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educaedtech.sharepoint.com/sites/COMERCIALIEDITORIAL/Documentos compartidos/1. COMERCIAL/CATALOGOS/2025/"/>
    </mc:Choice>
  </mc:AlternateContent>
  <xr:revisionPtr revIDLastSave="0" documentId="8_{E2DC5A11-3FE0-4176-9A3E-1C1DFC8DEC75}" xr6:coauthVersionLast="47" xr6:coauthVersionMax="47" xr10:uidLastSave="{00000000-0000-0000-0000-000000000000}"/>
  <bookViews>
    <workbookView xWindow="-120" yWindow="-120" windowWidth="29040" windowHeight="15840" xr2:uid="{EA7C2192-6E02-4E58-901A-A3C33395A88F}"/>
  </bookViews>
  <sheets>
    <sheet name="Cursos" sheetId="1" r:id="rId1"/>
  </sheets>
  <definedNames>
    <definedName name="_xlnm._FilterDatabase" localSheetId="0" hidden="1">Cursos!$A$1:$A$7793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<sst xmlns="http://schemas.openxmlformats.org/spreadsheetml/2006/main" count="100327" uniqueCount="35229">
  <si>
    <t>CATEGORÍA</t>
  </si>
  <si>
    <t>REFERENCIA</t>
  </si>
  <si>
    <t>TÍTULO</t>
  </si>
  <si>
    <t>DURACIÓN</t>
  </si>
  <si>
    <t>FORMATO</t>
  </si>
  <si>
    <t>Online</t>
  </si>
  <si>
    <t xml:space="preserve"> ARQUITECTURA Y DISEÑO</t>
  </si>
  <si>
    <t>A distancia</t>
  </si>
  <si>
    <t xml:space="preserve"> ARTE Y PRODUCCIÓN AUDIOVISUAL</t>
  </si>
  <si>
    <t xml:space="preserve"> BUSINESS MANAGEMENT</t>
  </si>
  <si>
    <t xml:space="preserve"> CIBERSEGURIDAD Y CLOUD COMPUTING</t>
  </si>
  <si>
    <t xml:space="preserve"> CIENCIAS</t>
  </si>
  <si>
    <t xml:space="preserve"> DEPORTE Y ACTIVIDAD FÍSICA</t>
  </si>
  <si>
    <t xml:space="preserve"> DOCENCIA Y FORMACIÓN PARA EL PROFESORADO</t>
  </si>
  <si>
    <t xml:space="preserve"> ENFERMERÍA</t>
  </si>
  <si>
    <t xml:space="preserve"> IDIOMAS</t>
  </si>
  <si>
    <t xml:space="preserve"> INGENIERÍA</t>
  </si>
  <si>
    <t xml:space="preserve"> INVERSIONES Y FINANZAS</t>
  </si>
  <si>
    <t xml:space="preserve"> MARKETING DIGITAL Y COMUNICACIÓN</t>
  </si>
  <si>
    <t xml:space="preserve"> MEDICINA</t>
  </si>
  <si>
    <t xml:space="preserve"> NUEVAS TECNOLOGÍAS</t>
  </si>
  <si>
    <t xml:space="preserve"> NUTRICIÓN</t>
  </si>
  <si>
    <t xml:space="preserve"> PEDAGOGÍA TERAPEÚTICA</t>
  </si>
  <si>
    <t xml:space="preserve"> PROFESIONES Y OFICIOS</t>
  </si>
  <si>
    <t xml:space="preserve"> PROGRAMACIÓN Y DESARROLLO DE SOFTWARE</t>
  </si>
  <si>
    <t xml:space="preserve"> RECURSOS HUMANOS</t>
  </si>
  <si>
    <t xml:space="preserve"> SEGURIDAD Y PRL</t>
  </si>
  <si>
    <t xml:space="preserve"> TRABAJO SOCIAL, SERVICIOS SOCIALES E IGUALDAD</t>
  </si>
  <si>
    <t xml:space="preserve"> TURISMO</t>
  </si>
  <si>
    <t xml:space="preserve"> VETERINARIA</t>
  </si>
  <si>
    <t xml:space="preserve"> DERECHO</t>
  </si>
  <si>
    <t xml:space="preserve"> FARMACIA</t>
  </si>
  <si>
    <t xml:space="preserve"> FISIOTERAPIA</t>
  </si>
  <si>
    <t xml:space="preserve"> PSICOLOGÍA</t>
  </si>
  <si>
    <t>TIPO</t>
  </si>
  <si>
    <t>Curso de Sistemas Operativos en Red</t>
  </si>
  <si>
    <t>Curso en Redes Locales</t>
  </si>
  <si>
    <t xml:space="preserve"> CIENCIA DE DATOS E INTELIGENCIA ARTIFICIAL</t>
  </si>
  <si>
    <t>Curso de Primeros Auxilios</t>
  </si>
  <si>
    <t>Curso de Atención Al Paciente</t>
  </si>
  <si>
    <t>Peluquería y estilismo masculino</t>
  </si>
  <si>
    <t>Gestión de la pesca continental</t>
  </si>
  <si>
    <t>Actividades básicas de acondicionamiento físico con soporte musical (TSAF)</t>
  </si>
  <si>
    <t>CURSO</t>
  </si>
  <si>
    <t>11486-1502</t>
  </si>
  <si>
    <t>Experto en Fotografía Digital. Nivel Profesional</t>
  </si>
  <si>
    <t>11492-2102</t>
  </si>
  <si>
    <t>Técnico Profesional en Fotografía Digital. Nivel Profesional</t>
  </si>
  <si>
    <t>12976-1301</t>
  </si>
  <si>
    <t>Auxiliar de Topografía (Online)</t>
  </si>
  <si>
    <t>14318-2301</t>
  </si>
  <si>
    <t>Curso en Informe de Evaluación de Edificios</t>
  </si>
  <si>
    <t>14318-2303</t>
  </si>
  <si>
    <t>14422-1001</t>
  </si>
  <si>
    <t>Experto en Teoría y Fundamentos Básicos del Diseño Gráfico</t>
  </si>
  <si>
    <t>14425-1001</t>
  </si>
  <si>
    <t>Técnico en Preimpresión en Artes Gráficas</t>
  </si>
  <si>
    <t>153765-1501</t>
  </si>
  <si>
    <t>Curso Online de Escaparatismo y Marketing Visual: Práctico</t>
  </si>
  <si>
    <t>153855-1501</t>
  </si>
  <si>
    <t>Curso Online de Decorador de Interiores</t>
  </si>
  <si>
    <t>15724-1601</t>
  </si>
  <si>
    <t>Técnico Profesional en Urbanismo</t>
  </si>
  <si>
    <t>15788-2401</t>
  </si>
  <si>
    <t>Curso en Diseño y Decoración Profesional de Oficinas</t>
  </si>
  <si>
    <t>15937-1301</t>
  </si>
  <si>
    <t>Curso Práctico de Revelado RAW con Adobe Lightroom + Adobe Elements</t>
  </si>
  <si>
    <t>15943-1301</t>
  </si>
  <si>
    <t>Curso Práctico de Gestión de Archivo Fotográfico con Adobe Lightroom + Adobe Elements</t>
  </si>
  <si>
    <t>15949-1301</t>
  </si>
  <si>
    <t>Curso Técnico de Dirección Cinematográfica</t>
  </si>
  <si>
    <t>16008-1902</t>
  </si>
  <si>
    <t>Curso Técnico de Producción Cinematográfica</t>
  </si>
  <si>
    <t>16033-2102</t>
  </si>
  <si>
    <t>Especialista en Mobiliario para Decoración de Interiores</t>
  </si>
  <si>
    <t>16033-2103</t>
  </si>
  <si>
    <t>16042-1301</t>
  </si>
  <si>
    <t>Curso Técnico de Producción en Televisión</t>
  </si>
  <si>
    <t>16045-2201</t>
  </si>
  <si>
    <t>Técnico en Postproducción de Sonido en Video y Televisión</t>
  </si>
  <si>
    <t>160729-2203</t>
  </si>
  <si>
    <t>Técnico Profesional en Sketchup 2022: Experto en Diseño Gráfico y Modelado 3D con Sketchup</t>
  </si>
  <si>
    <t>160729-2302</t>
  </si>
  <si>
    <t>161936-2202</t>
  </si>
  <si>
    <t>Técnico Profesional en Diseño Gráfico con Adobe Photoshop CC 2022</t>
  </si>
  <si>
    <t>161948-2202</t>
  </si>
  <si>
    <t>Técnico Profesional en Diseño Web con Dreamweaver CC 2022</t>
  </si>
  <si>
    <t>161951-2202</t>
  </si>
  <si>
    <t>Técnico Profesional en Diseño con Adobe After Effects CC 2022</t>
  </si>
  <si>
    <t>17240-2404</t>
  </si>
  <si>
    <t>Curso Técnico de Guion de Cine: Guionista de Cine y TV</t>
  </si>
  <si>
    <t>172422-2001</t>
  </si>
  <si>
    <t>Especialista en Decoración de Tiendas y Comercios</t>
  </si>
  <si>
    <t>17428-1301</t>
  </si>
  <si>
    <t>Regidor de Escenas en Espectáculos y Dirección Cinematográfica</t>
  </si>
  <si>
    <t>179181-2401</t>
  </si>
  <si>
    <t>Blender: Experto en Modelado Orgánico con Loops + 3D Studio</t>
  </si>
  <si>
    <t>179324-1601</t>
  </si>
  <si>
    <t>Especialista en Accesibilidad y Supresión de Barreras Arquitectónicas</t>
  </si>
  <si>
    <t>182693-2401</t>
  </si>
  <si>
    <t>Curso Superior en Creación de Efectos Especiales con Blender + 3D Studio Max</t>
  </si>
  <si>
    <t>20009-2302</t>
  </si>
  <si>
    <t>Curso en Diseño y Maquetación con Adobe InDesign CC: Design and Graphic Layout Expert</t>
  </si>
  <si>
    <t>204115-1704</t>
  </si>
  <si>
    <t>Especialista en Catia V5: Desarrollo Mecánico 3D</t>
  </si>
  <si>
    <t>21037-2306</t>
  </si>
  <si>
    <t>Técnico Profesional en Montaje y Edición de Video con Adobe Premiere CC 2022: Editor Profesional de Video</t>
  </si>
  <si>
    <t>213849-2101</t>
  </si>
  <si>
    <t>Curso Superior  en Modelado Arquitectónico</t>
  </si>
  <si>
    <t>214218-2002</t>
  </si>
  <si>
    <t>Especialista en PROTOOLS: Titulación Superior en Avid Pro Tools 11</t>
  </si>
  <si>
    <t>214588-1701</t>
  </si>
  <si>
    <t>Especialista en Obras de Construcción</t>
  </si>
  <si>
    <t>216386-1701</t>
  </si>
  <si>
    <t>Autocad MAP 2015. Nivel Básico</t>
  </si>
  <si>
    <t>216388-1901</t>
  </si>
  <si>
    <t>Autocad MAP 2015. Nivel Avanzado</t>
  </si>
  <si>
    <t>216388-1902</t>
  </si>
  <si>
    <t>216534-2201</t>
  </si>
  <si>
    <t>Curso de Autocad MAP 3D 2022</t>
  </si>
  <si>
    <t>216534-2202</t>
  </si>
  <si>
    <t>2198-1401</t>
  </si>
  <si>
    <t>Técnico Profesional en Encuadernación Artesanal</t>
  </si>
  <si>
    <t>22183-1301</t>
  </si>
  <si>
    <t>Curso Superior de Interpretación de Planos. Especialidad Topografía (Online)</t>
  </si>
  <si>
    <t>221870-2202</t>
  </si>
  <si>
    <t>Curso de 3D Studio Max 2022</t>
  </si>
  <si>
    <t>221870-2204</t>
  </si>
  <si>
    <t>227206-2201</t>
  </si>
  <si>
    <t>Curso Autodesk Revit 2022</t>
  </si>
  <si>
    <t>227206-2202</t>
  </si>
  <si>
    <t>227821-1902</t>
  </si>
  <si>
    <t>Curso en Diseño de Espacios Corporativos y Comerciales</t>
  </si>
  <si>
    <t>227954-2102</t>
  </si>
  <si>
    <t>Curso de Revit MEP</t>
  </si>
  <si>
    <t>227954-2401</t>
  </si>
  <si>
    <t>229879-1801</t>
  </si>
  <si>
    <t>Curso de Decoración de Bodas</t>
  </si>
  <si>
    <t>229879-1802</t>
  </si>
  <si>
    <t>232909-1801</t>
  </si>
  <si>
    <t>Consultor Técnico en Edificación</t>
  </si>
  <si>
    <t>232916-1801</t>
  </si>
  <si>
    <t>Dirección Técnica y Ejecución de Obra</t>
  </si>
  <si>
    <t>232916-2401</t>
  </si>
  <si>
    <t>Curso de Dirección Técnica y Ejecución de Obra</t>
  </si>
  <si>
    <t>235133-2302</t>
  </si>
  <si>
    <t>Curso de Presto: Especialista en Presupuestos, Mediciones, Certificaciones y Control de Costes en Construcción Nivel Avanzado</t>
  </si>
  <si>
    <t>235133-2304</t>
  </si>
  <si>
    <t>235139-2304</t>
  </si>
  <si>
    <t>Curso de Presto: Especialista en Presupuestos, Mediciones, Certificaciones y Control de Costes en Construcción Nivel Básico</t>
  </si>
  <si>
    <t>235139-2404</t>
  </si>
  <si>
    <t>237037-2401</t>
  </si>
  <si>
    <t>Curso de Historia del Urbanismo</t>
  </si>
  <si>
    <t>237326-2201</t>
  </si>
  <si>
    <t>Curso en Diseño BIM con Allplan y Archicad</t>
  </si>
  <si>
    <t>239357-2401</t>
  </si>
  <si>
    <t>Instalador de Pladur</t>
  </si>
  <si>
    <t>242740-2301</t>
  </si>
  <si>
    <t>Curso en GvSIG</t>
  </si>
  <si>
    <t>244794-1901</t>
  </si>
  <si>
    <t>Curso Introducción BIM en Infraestructuras</t>
  </si>
  <si>
    <t>247645-2201</t>
  </si>
  <si>
    <t>Técnico en Diseño con Autocad 2022. Experto en Autocad 3D</t>
  </si>
  <si>
    <t>247645-2202</t>
  </si>
  <si>
    <t>247650-2501</t>
  </si>
  <si>
    <t>Técnico de Diseño en Autocad 2022. Experto en Autocad 2D</t>
  </si>
  <si>
    <t>247650-2502</t>
  </si>
  <si>
    <t>248205-2101</t>
  </si>
  <si>
    <t>Curso de Especialista en Diseño de Packaging y Etiquetas 2D y 3D con ArtiosCAD</t>
  </si>
  <si>
    <t>250434-1901</t>
  </si>
  <si>
    <t>Curso de Especialista en Decoración de Jardines</t>
  </si>
  <si>
    <t>257878-2401</t>
  </si>
  <si>
    <t>Curso en Asesoría en Decoración y Home Staging</t>
  </si>
  <si>
    <t>258600-1901</t>
  </si>
  <si>
    <t>Especialista en Smart Cities</t>
  </si>
  <si>
    <t>259615-1901</t>
  </si>
  <si>
    <t>Curso de Experto en Bim con ArchiCad</t>
  </si>
  <si>
    <t>2605-1301</t>
  </si>
  <si>
    <t>Especialista TIC en Autocad 2010. 2D y 3D</t>
  </si>
  <si>
    <t>2605-1302</t>
  </si>
  <si>
    <t>263265-2001</t>
  </si>
  <si>
    <t>Curso de Especialista en el Desarrollo de las Ciudades Inteligentes como Motor de Desarrollo Urbano Sostenible</t>
  </si>
  <si>
    <t>263491-2001</t>
  </si>
  <si>
    <t>Curso de Diseño y Cálculo de Estructuras de Hormigón con CYPECAD 2016</t>
  </si>
  <si>
    <t>263491-2002</t>
  </si>
  <si>
    <t>264374-2202</t>
  </si>
  <si>
    <t>Especialista en Coreldraw Graphics Suite 2022</t>
  </si>
  <si>
    <t>2667-1301</t>
  </si>
  <si>
    <t>Especialista TIC en Adobe Acrobat 9 Professional</t>
  </si>
  <si>
    <t>267452-1901</t>
  </si>
  <si>
    <t>Curso de Diseño de Bisutería Fina y Piezas para Impresión 3D</t>
  </si>
  <si>
    <t>267452-1903</t>
  </si>
  <si>
    <t>270390-2103</t>
  </si>
  <si>
    <t>Curso de Experto en Autodesk Inventor 2022</t>
  </si>
  <si>
    <t>271610-2001</t>
  </si>
  <si>
    <t>Especialista en Cimentaciones</t>
  </si>
  <si>
    <t>2716-2002</t>
  </si>
  <si>
    <t xml:space="preserve">Especialista en CYPE 3D. Diseño y Cálculo de Estructuras Metálicas </t>
  </si>
  <si>
    <t>2716-2302</t>
  </si>
  <si>
    <t xml:space="preserve">Curso en CYPE 3D. Diseño y Cálculo de Estructuras Metálicas </t>
  </si>
  <si>
    <t>2759-1301</t>
  </si>
  <si>
    <t>Auxiliar de Topografía</t>
  </si>
  <si>
    <t>279802-2001</t>
  </si>
  <si>
    <t>Curso de Analisis de Viabilidad de Proyectos en Ingenieria</t>
  </si>
  <si>
    <t>2831-2401</t>
  </si>
  <si>
    <t>Curso TIC en Modelado y Animación de Personajes con 3D Studio Max</t>
  </si>
  <si>
    <t>2831-2402</t>
  </si>
  <si>
    <t>2832-2201</t>
  </si>
  <si>
    <t>Especialista en Diseño y Modelado de Interiores con 3D Studio Max 2022</t>
  </si>
  <si>
    <t>2832-2202</t>
  </si>
  <si>
    <t>2836-2302</t>
  </si>
  <si>
    <t>Técnico Profesional en Infoarquitectura. Infografía, Diseño y Modelado de Exteriores 3D 2022</t>
  </si>
  <si>
    <t>2836-2402</t>
  </si>
  <si>
    <t>Curso en Infoarquitectura. Infografía, Diseño y Modelado de Exteriores 3D</t>
  </si>
  <si>
    <t>2846-1702</t>
  </si>
  <si>
    <t>Especialista en Decoración de Interiores: Técnico Interiorista</t>
  </si>
  <si>
    <t>2846-2304</t>
  </si>
  <si>
    <t xml:space="preserve">Curso en Decoración de Interiores: Técnico Interiorista </t>
  </si>
  <si>
    <t>286188-2001</t>
  </si>
  <si>
    <t>Curso de Diseñador de Jardines</t>
  </si>
  <si>
    <t>286188-2002</t>
  </si>
  <si>
    <t>2921-2401</t>
  </si>
  <si>
    <t>Curso en Gestión de Residuos de la Construcción y Demolición-RCD</t>
  </si>
  <si>
    <t>292987-2401</t>
  </si>
  <si>
    <t>Autocad 2D y 3D</t>
  </si>
  <si>
    <t>293015-2001</t>
  </si>
  <si>
    <t>Curso en Movilidad Urbana Sostenible y Transporte Inteligente</t>
  </si>
  <si>
    <t>293115-2101</t>
  </si>
  <si>
    <t>Curso en Ecodiseño de Productos y Servicios</t>
  </si>
  <si>
    <t>293423-2301</t>
  </si>
  <si>
    <t>Curso en Arquitectura Efímera: Espacios Temporales</t>
  </si>
  <si>
    <t>297190-2001</t>
  </si>
  <si>
    <t>Curso de Escaparatismo en Relojería, Joyería y Bisutería</t>
  </si>
  <si>
    <t>297226-2001</t>
  </si>
  <si>
    <t>Curso de Escaparatismo en Tiendas de Ropa, Calzado y Complementos</t>
  </si>
  <si>
    <t>297592-2401</t>
  </si>
  <si>
    <t>Curso Superior Rehabilitación de edificios. Diagnostico e Intervención</t>
  </si>
  <si>
    <t>30166-2401</t>
  </si>
  <si>
    <t>Encargado de Obra</t>
  </si>
  <si>
    <t>305681-2401</t>
  </si>
  <si>
    <t>Especialista en Impresión 3D con FDM, SLS y SLA</t>
  </si>
  <si>
    <t>309516-2301</t>
  </si>
  <si>
    <t>Sketchup + V-Ray</t>
  </si>
  <si>
    <t>3159-2003</t>
  </si>
  <si>
    <t>Especialista TIC en Modelado 3D, Render y Animación Profesional con Cinema 4D Broadcast</t>
  </si>
  <si>
    <t>3159-2004</t>
  </si>
  <si>
    <t>339413-2201</t>
  </si>
  <si>
    <t>Curso de Lumion: Renderizado Arquitectónico</t>
  </si>
  <si>
    <t>347227-2301</t>
  </si>
  <si>
    <t>Curso de 3D Sketchup 2022</t>
  </si>
  <si>
    <t>6625-2401</t>
  </si>
  <si>
    <t>Curso de Interpretación de Planos (Online)</t>
  </si>
  <si>
    <t>6625-2402</t>
  </si>
  <si>
    <t>Curso Interpretación de Planos</t>
  </si>
  <si>
    <t>6628-1201</t>
  </si>
  <si>
    <t>Curso Superior de Interpretación de Planos. Especialidad Instalaciones</t>
  </si>
  <si>
    <t>6631-1201</t>
  </si>
  <si>
    <t>Curso Superior de Interpretación de Planos. Especialidad Topografía</t>
  </si>
  <si>
    <t>6634-1301</t>
  </si>
  <si>
    <t>Técnico Profesional en Interpretación y Representación de Planos</t>
  </si>
  <si>
    <t>6634-2401</t>
  </si>
  <si>
    <t>6646-1202</t>
  </si>
  <si>
    <t xml:space="preserve">Experto en Retoque Fotográfico Profesional con PhotoShop Lightroom + PhotoShop Elements </t>
  </si>
  <si>
    <t>6959-2304</t>
  </si>
  <si>
    <t>Curso de Modelado y Animación 3D con Autodesk Maya</t>
  </si>
  <si>
    <t>7093-1201</t>
  </si>
  <si>
    <t>Curso Superior de Microsoft Publisher 2010</t>
  </si>
  <si>
    <t>8313-1101</t>
  </si>
  <si>
    <t>Técnico Escaparatista + Decoración de Tiendas (Online)</t>
  </si>
  <si>
    <t>11486-1501</t>
  </si>
  <si>
    <t>11492-2101</t>
  </si>
  <si>
    <t>11521-2201</t>
  </si>
  <si>
    <t>Técnico Especialista en Montaje con Avid Media Composer</t>
  </si>
  <si>
    <t>13465-1302</t>
  </si>
  <si>
    <t>Técnico Profesional en Creación de Material Didáctico Online (Scorm) con Adobe Captivate CS6</t>
  </si>
  <si>
    <t>13467-2301</t>
  </si>
  <si>
    <t>Curso en Creación de Material Didáctico Online (Scorm) con Adobe Captivate</t>
  </si>
  <si>
    <t>14439-1001</t>
  </si>
  <si>
    <t>Experto en Teoría y Fundamentos Básicos del Diseño Gráfico (Online)</t>
  </si>
  <si>
    <t>150504-2201</t>
  </si>
  <si>
    <t>Técnico de Sonido</t>
  </si>
  <si>
    <t>151557-2001</t>
  </si>
  <si>
    <t>Curso Online de After Effects CC para el Diseño de tus Proyectos Audiovisuales: Práctico</t>
  </si>
  <si>
    <t>151688-1501</t>
  </si>
  <si>
    <t>Curso Online Crea Tu Propia Moda y Complementos: Práctico</t>
  </si>
  <si>
    <t>151802-1501</t>
  </si>
  <si>
    <t>Curso Online Cómo Escribir un Guión Cinematográfico</t>
  </si>
  <si>
    <t>152042-1501</t>
  </si>
  <si>
    <t>Curso Online de Publisher: Práctico</t>
  </si>
  <si>
    <t>152094-1501</t>
  </si>
  <si>
    <t>Curso Online de Diseño Gráfico para Proyectos Web: Práctico</t>
  </si>
  <si>
    <t>152575-1501</t>
  </si>
  <si>
    <t>Curso de Desarrollo de Productos Multimedia</t>
  </si>
  <si>
    <t>152579-1501</t>
  </si>
  <si>
    <t>Técnico Especialista en Creación de Contenidos Multimedia con Herramientas de Autor</t>
  </si>
  <si>
    <t>152583-2301</t>
  </si>
  <si>
    <t>Curso en Herramientas de Autor</t>
  </si>
  <si>
    <t>152866-1502</t>
  </si>
  <si>
    <t>Curso Online de Moda y Complementos: Práctico</t>
  </si>
  <si>
    <t>153302-1501</t>
  </si>
  <si>
    <t>Curso Online en Informática Multimedia: Práctico</t>
  </si>
  <si>
    <t>153805-1501</t>
  </si>
  <si>
    <t>Curso Online de InDesign e Illustrator</t>
  </si>
  <si>
    <t>153907-1501</t>
  </si>
  <si>
    <t>Curso de Fotografía Digital</t>
  </si>
  <si>
    <t>156907-1501</t>
  </si>
  <si>
    <t>Técnico Profesional en Restauración de Muebles</t>
  </si>
  <si>
    <t>158677-1501</t>
  </si>
  <si>
    <t>Curso Superior de Diseño de Moda y Complementos</t>
  </si>
  <si>
    <t>159079-1701</t>
  </si>
  <si>
    <t>Técnico Profesional en Transporte, Depósito y Manipulación de Obras de Arte</t>
  </si>
  <si>
    <t>159093-1601</t>
  </si>
  <si>
    <t>Experto en Museos</t>
  </si>
  <si>
    <t>15939-1301</t>
  </si>
  <si>
    <t>Curso Práctico de Revelado RAW con Adobe Lightroom + Adobe Elements (Online)</t>
  </si>
  <si>
    <t>15945-1301</t>
  </si>
  <si>
    <t>Curso Práctico de Gestión de Archivo Fotográfico con Adobe Lightroom + Adobe Elements (Online)</t>
  </si>
  <si>
    <t>15949-1501</t>
  </si>
  <si>
    <t>Curso Técnico de Dirección Cinematográfica (Online)</t>
  </si>
  <si>
    <t>16008-1901</t>
  </si>
  <si>
    <t>160384-1601</t>
  </si>
  <si>
    <t>Técnico Profesional en Materiales Refractarios y Cerámicos</t>
  </si>
  <si>
    <t>16042-1401</t>
  </si>
  <si>
    <t>Curso Técnico de Producción en Televisión (Online)</t>
  </si>
  <si>
    <t>16047-2201</t>
  </si>
  <si>
    <t>161936-2201</t>
  </si>
  <si>
    <t>161938-2201</t>
  </si>
  <si>
    <t>Técnico Profesional en Diseño con Adobe Animate CC 2022</t>
  </si>
  <si>
    <t>161938-2202</t>
  </si>
  <si>
    <t>161951-2201</t>
  </si>
  <si>
    <t>16213-1601</t>
  </si>
  <si>
    <t>Curso Práctico de IPTV: La Televisión por Internet</t>
  </si>
  <si>
    <t>169411-1501</t>
  </si>
  <si>
    <t>Técnico Profesional en Laboratorio de Imagen</t>
  </si>
  <si>
    <t>170032-2001</t>
  </si>
  <si>
    <t>Curso de Elaboración del Arte Final</t>
  </si>
  <si>
    <t>17051-2001</t>
  </si>
  <si>
    <t>Técnico Profesional en Producción Musical y Grabación de Audio con Pro Tools 9</t>
  </si>
  <si>
    <t>17054-1701</t>
  </si>
  <si>
    <t>Técnico en Postproducción de Sonido en Radio</t>
  </si>
  <si>
    <t>172013-2301</t>
  </si>
  <si>
    <t>Curso en Diseño Multimedia</t>
  </si>
  <si>
    <t>172067-1701</t>
  </si>
  <si>
    <t xml:space="preserve">Experto en Creación de Contenidos Interactivos </t>
  </si>
  <si>
    <t>17240-2401</t>
  </si>
  <si>
    <t>17428-1601</t>
  </si>
  <si>
    <t>177201-2001</t>
  </si>
  <si>
    <t>Especialista en Locución de Radio</t>
  </si>
  <si>
    <t>177734-2301</t>
  </si>
  <si>
    <t>Curso Superior de TIC en Maquetación de Proyectos Interactivos con Indesign CC + Animate CC</t>
  </si>
  <si>
    <t>179048-2301</t>
  </si>
  <si>
    <t>Adobe Media Encoder CC Avanzado: Experto en Codificación y Edición de Vídeo</t>
  </si>
  <si>
    <t>179126-2101</t>
  </si>
  <si>
    <t>Experto en Formatos de Vídeo Digital: Edición con Premiere CC</t>
  </si>
  <si>
    <t>179178-1701</t>
  </si>
  <si>
    <t>Audition: Experto en Montaje Musical</t>
  </si>
  <si>
    <t>179317-1601</t>
  </si>
  <si>
    <t>Camera Raw: Experto en Fotografía Digital</t>
  </si>
  <si>
    <t>179353-2101</t>
  </si>
  <si>
    <t>Fotografía Nocturna: Experto en Fotografía Digital</t>
  </si>
  <si>
    <t>179382-2301</t>
  </si>
  <si>
    <t>InCopy e InDesign: Experto en Trabajo Editorial Colaborativo</t>
  </si>
  <si>
    <t>179387-2301</t>
  </si>
  <si>
    <t>Estilos GREP: Experto en InDesign</t>
  </si>
  <si>
    <t>179390-2101</t>
  </si>
  <si>
    <t>HDR: Experto Especialidad en Fotografía Digital</t>
  </si>
  <si>
    <t>179402-2101</t>
  </si>
  <si>
    <t>Premiere Elements 10 + Experto en Premiere CC</t>
  </si>
  <si>
    <t>179407-1701</t>
  </si>
  <si>
    <t>Scribus: Experto en Maquetación Editorial</t>
  </si>
  <si>
    <t>179450-2101</t>
  </si>
  <si>
    <t>Lentes: Experto en Lentes para Fotografía Digital</t>
  </si>
  <si>
    <t>179585-2101</t>
  </si>
  <si>
    <t>Fotografía Creativa: Experto Fotografia Digital</t>
  </si>
  <si>
    <t>182661-2301</t>
  </si>
  <si>
    <t>Edge Animate CC: Experto + InDesign CC</t>
  </si>
  <si>
    <t>182677-2301</t>
  </si>
  <si>
    <t>Digital Publishing Suite para iPhone + Adobe Indesign</t>
  </si>
  <si>
    <t>182736-1601</t>
  </si>
  <si>
    <t>Técnico Profesional en Fotografía Forense</t>
  </si>
  <si>
    <t>183625-2103</t>
  </si>
  <si>
    <t>Especialista en Tasaciones de Gemología y Joyería</t>
  </si>
  <si>
    <t>183861-1801</t>
  </si>
  <si>
    <t>Experto Tasador en Obras de Arte y Pintura</t>
  </si>
  <si>
    <t>183874-2101</t>
  </si>
  <si>
    <t>Experto Tasador en Obras de Arte y Escultura</t>
  </si>
  <si>
    <t>183885-1601</t>
  </si>
  <si>
    <t>Curso Superior de Detección de Falsificaciones de Obras de Arte</t>
  </si>
  <si>
    <t>184017-2402</t>
  </si>
  <si>
    <t>Curso en Peritaje y Tasación Artística</t>
  </si>
  <si>
    <t>184017-2403</t>
  </si>
  <si>
    <t>19784-1701</t>
  </si>
  <si>
    <t>Curso Práctico de Guitarra Paso a Paso</t>
  </si>
  <si>
    <t>20009-2301</t>
  </si>
  <si>
    <t>20125-1701</t>
  </si>
  <si>
    <t>Experto en Técnicas de Redacción Editorial y Corrección de Estilos</t>
  </si>
  <si>
    <t>20128-1301</t>
  </si>
  <si>
    <t>Técnico en Preimpresión en Artes Gráficas (Online)</t>
  </si>
  <si>
    <t>203158-1601</t>
  </si>
  <si>
    <t>Especialista en Edición y Autoría de Vídeo con Avid y DVD Studio Pro</t>
  </si>
  <si>
    <t>204020-1701</t>
  </si>
  <si>
    <t>Especialista en Ibooks Author: Creación de Libros Digitales en Ipad</t>
  </si>
  <si>
    <t>204375-2101</t>
  </si>
  <si>
    <t>Especialista en Tasación de Obras de Arte</t>
  </si>
  <si>
    <t>209801-2101</t>
  </si>
  <si>
    <t>Especialista en Tasación de Piedras Preciosas</t>
  </si>
  <si>
    <t>209801-2102</t>
  </si>
  <si>
    <t>209809-2101</t>
  </si>
  <si>
    <t>Especialista en Tasación de Pintura Artística</t>
  </si>
  <si>
    <t>21037-2302</t>
  </si>
  <si>
    <t>Técnico Profesional en Montaje y Edición de Video con Adobe Premiere Pro: Editor Profesional de Video</t>
  </si>
  <si>
    <t>211331-1902</t>
  </si>
  <si>
    <t>Curso en Producción en Artes Gráficas</t>
  </si>
  <si>
    <t>212357-2301</t>
  </si>
  <si>
    <t>Curso en Tipografía Decorativa</t>
  </si>
  <si>
    <t>212804-1701</t>
  </si>
  <si>
    <t>Curso Online de Diseñadora de Bolsos</t>
  </si>
  <si>
    <t>214218-2001</t>
  </si>
  <si>
    <t>215508-1701</t>
  </si>
  <si>
    <t>Experto en Tasaciones de Joyas</t>
  </si>
  <si>
    <t>215508-1702</t>
  </si>
  <si>
    <t>2190-2001</t>
  </si>
  <si>
    <t>Curso Superior de Pinnacle Studio 20</t>
  </si>
  <si>
    <t>2194-1701</t>
  </si>
  <si>
    <t>Técnico Profesional en Impresión en Offset</t>
  </si>
  <si>
    <t>2195-2101</t>
  </si>
  <si>
    <t>Especialista en Técnicas de Impresión en Serigrafía</t>
  </si>
  <si>
    <t>2195-2102</t>
  </si>
  <si>
    <t>2198-1402</t>
  </si>
  <si>
    <t>Técnico Profesional en Encuadernación Artesanal (Online)</t>
  </si>
  <si>
    <t>222331-1801</t>
  </si>
  <si>
    <t>Curso de Iniciación a la Fotografía Digital</t>
  </si>
  <si>
    <t>227037-1801</t>
  </si>
  <si>
    <t>Curso Superior de Photoshop Avanzado</t>
  </si>
  <si>
    <t>227834-2201</t>
  </si>
  <si>
    <t>Curso de Avid</t>
  </si>
  <si>
    <t>230098-1801</t>
  </si>
  <si>
    <t>Especialista en Piedras Preciosas</t>
  </si>
  <si>
    <t>230780-2301</t>
  </si>
  <si>
    <t>Curso Técnico en Orfebrería</t>
  </si>
  <si>
    <t>230928-1801</t>
  </si>
  <si>
    <t>Especialista En Bisutería</t>
  </si>
  <si>
    <t>231164-1801</t>
  </si>
  <si>
    <t>Curso de Interpretación para Actores y Actrices</t>
  </si>
  <si>
    <t>231170-1801</t>
  </si>
  <si>
    <t>Curso de Pintor con Aerógrafo</t>
  </si>
  <si>
    <t>232278-1801</t>
  </si>
  <si>
    <t>Especialista en Encuadernación Japonesa</t>
  </si>
  <si>
    <t>232293-1801</t>
  </si>
  <si>
    <t>Especialista en Psicología del Color</t>
  </si>
  <si>
    <t>232308-1801</t>
  </si>
  <si>
    <t>Curso de Guitarra Eléctrica</t>
  </si>
  <si>
    <t>232315-2401</t>
  </si>
  <si>
    <t>Curso de Saxofón</t>
  </si>
  <si>
    <t>232320-1801</t>
  </si>
  <si>
    <t>Curso de Violonchelo</t>
  </si>
  <si>
    <t>233095-1801</t>
  </si>
  <si>
    <t>Curso para Cantantes y Profesionales de la Voz</t>
  </si>
  <si>
    <t>233580-1801</t>
  </si>
  <si>
    <t>Especialista en Escritura Dramática</t>
  </si>
  <si>
    <t>233677-1801</t>
  </si>
  <si>
    <t>Curso de Disc-jockey</t>
  </si>
  <si>
    <t>233745-1801</t>
  </si>
  <si>
    <t>Curso de Piano</t>
  </si>
  <si>
    <t>234850-2406</t>
  </si>
  <si>
    <t>Curso de Historia del Arte: El Arte en las Diferentes Culturas</t>
  </si>
  <si>
    <t>234855-1801</t>
  </si>
  <si>
    <t>Curso de Cine: El Cine como Recurso Cinematográfico</t>
  </si>
  <si>
    <t>236704-2301</t>
  </si>
  <si>
    <t>Curso en Iconografia e Iconologia en Historia del Arte</t>
  </si>
  <si>
    <t>237333-1801</t>
  </si>
  <si>
    <t>Curso de Cooperacion y Gestion Cultural</t>
  </si>
  <si>
    <t>237340-2401</t>
  </si>
  <si>
    <t>Curso de Gestión de la Música y de las Artes Escénicas</t>
  </si>
  <si>
    <t>237346-2401</t>
  </si>
  <si>
    <t>Curso de Especialista en Gestión Cultural y Artística: Gestión de las Artes Plásticas y Audiovisuales</t>
  </si>
  <si>
    <t>237359-1801</t>
  </si>
  <si>
    <t>Especialista en Innovación en la Gestión Cultural</t>
  </si>
  <si>
    <t>244426-2302</t>
  </si>
  <si>
    <t>Curso en Colorimetría</t>
  </si>
  <si>
    <t>244523-1901</t>
  </si>
  <si>
    <t>Especialista en Gestión de Empresas Audiovisuales</t>
  </si>
  <si>
    <t>244811-1901</t>
  </si>
  <si>
    <t>Especialista en Industria Audiovisual</t>
  </si>
  <si>
    <t>248180-1901</t>
  </si>
  <si>
    <t>Curso de Especialista en Escenografía y Ambientación</t>
  </si>
  <si>
    <t>250046-1901</t>
  </si>
  <si>
    <t>Curso de Especialista en Alfarería y Ceramista</t>
  </si>
  <si>
    <t>254001-1901</t>
  </si>
  <si>
    <t>Curso de Anticuario-Brocanters Profesional</t>
  </si>
  <si>
    <t>254486-2301</t>
  </si>
  <si>
    <t>Profesor-Youtuber. Creación de Videos para Cursos On-Line</t>
  </si>
  <si>
    <t>254661-1901</t>
  </si>
  <si>
    <t>Curso de Comisario de Exposiciones: Comisario de Arte</t>
  </si>
  <si>
    <t>254679-1901</t>
  </si>
  <si>
    <t>Curso de Nuevas Tecnologías Aplicadas a la Museografía</t>
  </si>
  <si>
    <t>25683-1401</t>
  </si>
  <si>
    <t>Experto en Utilización de Recursos Gráficos en la Creación de Contenidos en Moodle (Online)</t>
  </si>
  <si>
    <t>256872-1901</t>
  </si>
  <si>
    <t>Especialista en Fotografía Boudoir</t>
  </si>
  <si>
    <t>256938-2301</t>
  </si>
  <si>
    <t>Curso de Composición Musical</t>
  </si>
  <si>
    <t>256953-1901</t>
  </si>
  <si>
    <t>Especialista en Fotografía Submarina</t>
  </si>
  <si>
    <t>257102-1901</t>
  </si>
  <si>
    <t>Monitor de Arteterapia</t>
  </si>
  <si>
    <t>257477-1901</t>
  </si>
  <si>
    <t>Curso de Escenificación y Teatro Infantil</t>
  </si>
  <si>
    <t>257701-1901</t>
  </si>
  <si>
    <t>Especialista en Pintura Digital</t>
  </si>
  <si>
    <t>257883-1901</t>
  </si>
  <si>
    <t>Curso de Operador de Cámara</t>
  </si>
  <si>
    <t>257967-1901</t>
  </si>
  <si>
    <t>Curso de Documentalista</t>
  </si>
  <si>
    <t>257970-1901</t>
  </si>
  <si>
    <t>Curso de Director de Fotografía</t>
  </si>
  <si>
    <t>258250-1901</t>
  </si>
  <si>
    <t>Especialista en Fotografía Astronómica y Atmosférica</t>
  </si>
  <si>
    <t>263676-1901</t>
  </si>
  <si>
    <t>Curso de Introducción a la Pintura Artística</t>
  </si>
  <si>
    <t>263687-1901</t>
  </si>
  <si>
    <t>Curso de Introducción al Teatro: Escenificación y Representación</t>
  </si>
  <si>
    <t>264374-2201</t>
  </si>
  <si>
    <t>Especialista en CorelDRAW Graphics Suite 2022</t>
  </si>
  <si>
    <t>265839-1901</t>
  </si>
  <si>
    <t>Curso de Especialización en Dirección Artística de Cine</t>
  </si>
  <si>
    <t>265980-1901</t>
  </si>
  <si>
    <t>Especialista en la Gestión Documental en Museos</t>
  </si>
  <si>
    <t>266084-1901</t>
  </si>
  <si>
    <t>Especialista en Conservación, Restauración e Interpretación del Patrimonio</t>
  </si>
  <si>
    <t>267407-1901</t>
  </si>
  <si>
    <t>Especialista en Numismática</t>
  </si>
  <si>
    <t>267419-2201</t>
  </si>
  <si>
    <t>Especialista en Sublimación y Transfer</t>
  </si>
  <si>
    <t>270491-2001</t>
  </si>
  <si>
    <t>Curso de Especialización en Encuadernación</t>
  </si>
  <si>
    <t>27143-1401</t>
  </si>
  <si>
    <t>Profesor de Fotografía Digital (Online)</t>
  </si>
  <si>
    <t>271571-2001</t>
  </si>
  <si>
    <t>Especialista en Pinnacle Studio 17</t>
  </si>
  <si>
    <t>271574-2001</t>
  </si>
  <si>
    <t>Curso Profesional de Pinnacle Studio 18</t>
  </si>
  <si>
    <t>271577-2001</t>
  </si>
  <si>
    <t>Técnico Profesional en Pinnacle Studio 19</t>
  </si>
  <si>
    <t>271580-2001</t>
  </si>
  <si>
    <t>Curso de Pinnacle Studio 21</t>
  </si>
  <si>
    <t>271584-2001</t>
  </si>
  <si>
    <t>Técnico en Edición de Video con Pinnacle Studio 22</t>
  </si>
  <si>
    <t>271587-2001</t>
  </si>
  <si>
    <t>Curso Superior en Pinnacle Studio 23. Edición de Vídeo Profesional</t>
  </si>
  <si>
    <t>271587-2002</t>
  </si>
  <si>
    <t>2722-1901</t>
  </si>
  <si>
    <t>2737-1701</t>
  </si>
  <si>
    <t>Experto en Caracterización, Diseño de Personajes y Efectos Especiales en Maquillaje y Peluquería</t>
  </si>
  <si>
    <t>2748-2301</t>
  </si>
  <si>
    <t>Técnico Profesional en Diseño Gráfico: Graphics Design Expert</t>
  </si>
  <si>
    <t>279045-2001</t>
  </si>
  <si>
    <t>Técnico de Sonido en Espectáculos en Directo</t>
  </si>
  <si>
    <t>2796-2301</t>
  </si>
  <si>
    <t>Técnico Profesional en Preimpresión y Maquetación Profesional</t>
  </si>
  <si>
    <t>2830-2302</t>
  </si>
  <si>
    <t>Postgrado en Diseño Gráfico Publicitario</t>
  </si>
  <si>
    <t>283470-2001</t>
  </si>
  <si>
    <t>Curso de Pro Tools 12</t>
  </si>
  <si>
    <t>295167-2001</t>
  </si>
  <si>
    <t>Curso de Historia de la Música</t>
  </si>
  <si>
    <t>296651-2001</t>
  </si>
  <si>
    <t>Curso de Historia y Teoría de la Interpretación Musical</t>
  </si>
  <si>
    <t>297067-2001</t>
  </si>
  <si>
    <t>Especialista en Métodos y Técnicas de Investigación Musical</t>
  </si>
  <si>
    <t>297704-2001</t>
  </si>
  <si>
    <t>Curso de Discología y Crítica Musical</t>
  </si>
  <si>
    <t>346962-2301</t>
  </si>
  <si>
    <t>Curso en Diseño con Canva</t>
  </si>
  <si>
    <t>387278-2401</t>
  </si>
  <si>
    <t>Curso de Inteligencia Artificial Aplicada al Diseño</t>
  </si>
  <si>
    <t>5481-2001</t>
  </si>
  <si>
    <t>Especialista en Creación de Ebooks y Revistas Digitales</t>
  </si>
  <si>
    <t>5499-2301</t>
  </si>
  <si>
    <t xml:space="preserve">Técnico Profesional en Maquillaje, Caracterización y Efectos Especiales </t>
  </si>
  <si>
    <t>5499-2302</t>
  </si>
  <si>
    <t>6055-2201</t>
  </si>
  <si>
    <t>6676-1201</t>
  </si>
  <si>
    <t>Experto en Retoque Fotográfico Profesional con PhotoShop Lightroom + PhotoShop Elements (Online)</t>
  </si>
  <si>
    <t>6686-1201</t>
  </si>
  <si>
    <t>Curso de Iniciación a la Fotografía Digital + Photoshop CS6 (Online)</t>
  </si>
  <si>
    <t>6686-2101</t>
  </si>
  <si>
    <t>Curso de Iniciación a la Fotografía Digital + Photoshop CC</t>
  </si>
  <si>
    <t>6692-2101</t>
  </si>
  <si>
    <t>Postgrado en Fotografía Digital. Nivel Profesional</t>
  </si>
  <si>
    <t>7093-2401</t>
  </si>
  <si>
    <t>Curso de Microsoft Publisher 2010</t>
  </si>
  <si>
    <t>10007-1501</t>
  </si>
  <si>
    <t>Certificación Internacional en Controller Financiero</t>
  </si>
  <si>
    <t>10007-2101</t>
  </si>
  <si>
    <t>Certificación Internacional en Controller Financiero (Online)</t>
  </si>
  <si>
    <t>10223-1301</t>
  </si>
  <si>
    <t>Certificación Profesional en Coaching para Titulados Universitarios en Psicología</t>
  </si>
  <si>
    <t>10828-1301</t>
  </si>
  <si>
    <t>Curso Superior en Atención Telefónica al Público (Online)</t>
  </si>
  <si>
    <t>10835-1301</t>
  </si>
  <si>
    <t>Competencias para Mandos Intermedios (Online)</t>
  </si>
  <si>
    <t>10945-1302</t>
  </si>
  <si>
    <t>Curso Superior de Cajero/a (Online)</t>
  </si>
  <si>
    <t>10969-2002</t>
  </si>
  <si>
    <t xml:space="preserve">Especialista en Programación Neurolingüística PNL </t>
  </si>
  <si>
    <t>11026-1301</t>
  </si>
  <si>
    <t>Curso Práctico de Técnicas para Hablar en Público (Online)</t>
  </si>
  <si>
    <t>11163-2101</t>
  </si>
  <si>
    <t xml:space="preserve">Curso de Gestión y Coordinación de Centros de Día para Mayores </t>
  </si>
  <si>
    <t>11497-1301</t>
  </si>
  <si>
    <t>Programa Superior de Certificación en Autoestima, Asertividad y Resolución de Conflictos para Titulados Universitarios en Psicología</t>
  </si>
  <si>
    <t>11526-1702</t>
  </si>
  <si>
    <t>Curso de Uso Igualitario para el Lenguaje Administrativo</t>
  </si>
  <si>
    <t>11611-2201</t>
  </si>
  <si>
    <t>Especialista en Gestión y Auditoría de la Calidad (ISO 9001:2015 - ISO 19011)</t>
  </si>
  <si>
    <t>11611-2205</t>
  </si>
  <si>
    <t>11676-1501</t>
  </si>
  <si>
    <t>Técnico Auxiliar Administrativo (Online)</t>
  </si>
  <si>
    <t>12072-1301</t>
  </si>
  <si>
    <t>Experto en Team Building. Gestión de Liderazgo de Grupos de Trabajo Orientados a Objetivos (Online)</t>
  </si>
  <si>
    <t>1212-1101</t>
  </si>
  <si>
    <t>Experto en Team Building. Gestión de Liderazgo de Grupos de Trabajo Orientados a Objetivos</t>
  </si>
  <si>
    <t>12276-1401</t>
  </si>
  <si>
    <t>Perito Judicial Inmobiliario (Online)</t>
  </si>
  <si>
    <t>12320-1501</t>
  </si>
  <si>
    <t>Técnico Profesional en Dirección y Gestión Inmobiliaria (Online)</t>
  </si>
  <si>
    <t>12437-1501</t>
  </si>
  <si>
    <t>Técnico Profesional en Dirección y Gestión de Asociaciones, ONG´s y otras Entidades sin Ánimo de Lucro</t>
  </si>
  <si>
    <t>12439-1502</t>
  </si>
  <si>
    <t>Técnico Profesional en Dirección y Gestión de Asociaciones, ONG´s y otras Entidades sin Ánimo de Lucro (Online)</t>
  </si>
  <si>
    <t>12901-1802</t>
  </si>
  <si>
    <t>Asesor de Seguros</t>
  </si>
  <si>
    <t>13066-2301</t>
  </si>
  <si>
    <t>Curso en Control de Gestión y Cuadro de Mando Integral para Directivos: C.M.I. Expert</t>
  </si>
  <si>
    <t>13066-2302</t>
  </si>
  <si>
    <t>1307-1101</t>
  </si>
  <si>
    <t>Técnicas para Mejorar la Autoestima, el Autocontrol y la Comunicación</t>
  </si>
  <si>
    <t>13333-2002</t>
  </si>
  <si>
    <t>Técnico Profesional en Administración Fiscal</t>
  </si>
  <si>
    <t>13336-1301</t>
  </si>
  <si>
    <t>Curso Técnico de Contabilidad Avanzada: Experto en Análisis de Balances (Online)</t>
  </si>
  <si>
    <t>13336-1801</t>
  </si>
  <si>
    <t>Curso Técnico de Contabilidad Avanzada: Experto en Análisis de Balances</t>
  </si>
  <si>
    <t>14296-1601</t>
  </si>
  <si>
    <t>Certificación en Habilidades Directivas</t>
  </si>
  <si>
    <t>14296-2101</t>
  </si>
  <si>
    <t>14302-2301</t>
  </si>
  <si>
    <t>Certificación en Estrategia Empresarial</t>
  </si>
  <si>
    <t>14390-2401</t>
  </si>
  <si>
    <t>Curso de Microsoft Excel 2013</t>
  </si>
  <si>
    <t>14392-2401</t>
  </si>
  <si>
    <t>14512-1302</t>
  </si>
  <si>
    <t>Técnico Profesional en Facturaplus 2010 (Online)</t>
  </si>
  <si>
    <t>14546-2401</t>
  </si>
  <si>
    <t>Curso de Microsoft PowerPoint 2013</t>
  </si>
  <si>
    <t>14575-1301</t>
  </si>
  <si>
    <t>Administrativo-Contable para Despachos de Abogados</t>
  </si>
  <si>
    <t>14582-1301</t>
  </si>
  <si>
    <t>Dependiente de Frutería</t>
  </si>
  <si>
    <t>14584-1301</t>
  </si>
  <si>
    <t>Dependiente de Frutería (Online)</t>
  </si>
  <si>
    <t>147612-2002</t>
  </si>
  <si>
    <t>Curso Superior en Implantación y Auditoría de Sistemas de Gestión de la Calidad (ISO 9001)</t>
  </si>
  <si>
    <t>148272-1401</t>
  </si>
  <si>
    <t>Perito Judicial en Asesoría Fiscal Tributaria</t>
  </si>
  <si>
    <t>148272-1402</t>
  </si>
  <si>
    <t>Perito Judicial en Asesoría Fiscal Tributaria (Online)</t>
  </si>
  <si>
    <t>14916-1301</t>
  </si>
  <si>
    <t>Encargado de Frutería (Online)</t>
  </si>
  <si>
    <t>149173-1401</t>
  </si>
  <si>
    <t>Perito Judicial en Comercio Exterior y Exportación</t>
  </si>
  <si>
    <t>149173-1402</t>
  </si>
  <si>
    <t>Perito Judicial en Comercio Exterior y Exportación (Online)</t>
  </si>
  <si>
    <t>14968-2401</t>
  </si>
  <si>
    <t>Curso de Microsoft Access 2013</t>
  </si>
  <si>
    <t>151574-1501</t>
  </si>
  <si>
    <t>Curso Online de Secretariado de Dirección: Práctico</t>
  </si>
  <si>
    <t>151756-1501</t>
  </si>
  <si>
    <t>Curso Online en Técnicas de Comercialización y Venta: Práctico</t>
  </si>
  <si>
    <t>151902-1501</t>
  </si>
  <si>
    <t>Curso Online Experto en Dirección Estratégica y Entorno Económico: Práctico</t>
  </si>
  <si>
    <t>151973-1501</t>
  </si>
  <si>
    <t>Curso Online en Técnicas Comerciales: Práctico</t>
  </si>
  <si>
    <t>151993-1801</t>
  </si>
  <si>
    <t>Curso de Asistencia Personal: Asistencia a la Dirección</t>
  </si>
  <si>
    <t>152009-1501</t>
  </si>
  <si>
    <t>Curso Online Experto en Creación de Empresas: Práctico</t>
  </si>
  <si>
    <t>152045-1501</t>
  </si>
  <si>
    <t>Curso Online de Puesta en Marcha y Financiación de Nuevos Negocios y Microempresas: Práctico</t>
  </si>
  <si>
    <t>152082-2401</t>
  </si>
  <si>
    <t>Curso Online de Word 2013: Práctico</t>
  </si>
  <si>
    <t>1521-1101</t>
  </si>
  <si>
    <t>Experto en Gestión de la Compraventa</t>
  </si>
  <si>
    <t>152149-2101</t>
  </si>
  <si>
    <t>Curso Online de Dirección y Gestión de PYMES: Práctico</t>
  </si>
  <si>
    <t>152288-1501</t>
  </si>
  <si>
    <t>Curso Superior Online de Auxiliar Administrativo + Inglés: Curso Práctico</t>
  </si>
  <si>
    <t>152309-1501</t>
  </si>
  <si>
    <t>Curso Online de Contabilidad Práctica</t>
  </si>
  <si>
    <t>152454-1501</t>
  </si>
  <si>
    <t>Curso Superior Online de Técnico en Secretariado: Práctico</t>
  </si>
  <si>
    <t>152512-1501</t>
  </si>
  <si>
    <t>Curso Online de Auxiliar de Administrativo: Práctico</t>
  </si>
  <si>
    <t>152895-1501</t>
  </si>
  <si>
    <t>Curso Online para Aprender a ser Comercial: Práctico</t>
  </si>
  <si>
    <t>152897-1501</t>
  </si>
  <si>
    <t>Curso de Tratamientos de Textos y Datos</t>
  </si>
  <si>
    <t>152902-1501</t>
  </si>
  <si>
    <t>Técnico Especialista en Grabación de Datos</t>
  </si>
  <si>
    <t>153029-2401</t>
  </si>
  <si>
    <t>Curso de Microsoft Access 2013: Práctico</t>
  </si>
  <si>
    <t>153064-1501</t>
  </si>
  <si>
    <t>Curso Online de Microsoft Project: Práctico</t>
  </si>
  <si>
    <t>153073-1501</t>
  </si>
  <si>
    <t>Curso Superior Online de Comercio Exterior: Curso Práctico</t>
  </si>
  <si>
    <t>153154-2401</t>
  </si>
  <si>
    <t>Curso Online de PowerPoint 2013: Práctico</t>
  </si>
  <si>
    <t>153299-1501</t>
  </si>
  <si>
    <t>Curso Online Cómo Crear una Empresa</t>
  </si>
  <si>
    <t>153314-1501</t>
  </si>
  <si>
    <t>Curso Online en Análisis Económico-Financiero de la Empresa: Práctico</t>
  </si>
  <si>
    <t>153391-1501</t>
  </si>
  <si>
    <t>Curso Online de Organizador Profesional de Eventos</t>
  </si>
  <si>
    <t>153545-2401</t>
  </si>
  <si>
    <t>Curso Online de Excel 2013</t>
  </si>
  <si>
    <t>153572-1501</t>
  </si>
  <si>
    <t>Curso Online Protocolo Oficial, Empresarial y Social: Práctico</t>
  </si>
  <si>
    <t>153575-1501</t>
  </si>
  <si>
    <t>Curso Online de Formación de Vendedores con Técnicas de Marketing, Ventas y Negociación</t>
  </si>
  <si>
    <t>153704-1501</t>
  </si>
  <si>
    <t>Curso Online de Cómo Crear un Plan de Negocio: Práctico</t>
  </si>
  <si>
    <t>153770-1501</t>
  </si>
  <si>
    <t>Curso Online de Dirección y Gestión de Empresas: Práctico</t>
  </si>
  <si>
    <t>153785-1501</t>
  </si>
  <si>
    <t>Curso Online para Emprendedores, Primeros Pasos</t>
  </si>
  <si>
    <t>153837-1501</t>
  </si>
  <si>
    <t>Curso Online Carretillas Elevadoras: Manipulación</t>
  </si>
  <si>
    <t>153849-1501</t>
  </si>
  <si>
    <t>Curso Online Superior de Auxiliar Administrativo</t>
  </si>
  <si>
    <t>154427-2201</t>
  </si>
  <si>
    <t>Curso de Contabilidad Básica</t>
  </si>
  <si>
    <t>154486-1501</t>
  </si>
  <si>
    <t>Curso de Creación de StartUp</t>
  </si>
  <si>
    <t>154486-1502</t>
  </si>
  <si>
    <t>Curso de Creación de StartUp (Online)</t>
  </si>
  <si>
    <t>154554-1501</t>
  </si>
  <si>
    <t>Curso Superior de Empleado de Banca</t>
  </si>
  <si>
    <t>15486-1301</t>
  </si>
  <si>
    <t>Dependiente de Pescadería</t>
  </si>
  <si>
    <t>154864-1501</t>
  </si>
  <si>
    <t>Experto en Análisis e Inversión en Bolsa</t>
  </si>
  <si>
    <t>154864-1502</t>
  </si>
  <si>
    <t>Experto en Análisis e Inversión en Bolsa (Online)</t>
  </si>
  <si>
    <t>15488-1301</t>
  </si>
  <si>
    <t>Dependiente de Pescadería (Online)</t>
  </si>
  <si>
    <t>154998-2201</t>
  </si>
  <si>
    <t>Técnico en Desarrollo Directivo en Control de Gestión</t>
  </si>
  <si>
    <t>154998-2301</t>
  </si>
  <si>
    <t>155097-1501</t>
  </si>
  <si>
    <t>Técnicas de Venta en Tiendas de Alimentación</t>
  </si>
  <si>
    <t>155134-1501</t>
  </si>
  <si>
    <t>Curso Online de Proveedores, Acreedores y Deudores por Operaciones de Tráfico</t>
  </si>
  <si>
    <t>155142-1501</t>
  </si>
  <si>
    <t>Curso Online de Facturación y Gestión del Almacén</t>
  </si>
  <si>
    <t>155144-1501</t>
  </si>
  <si>
    <t>Curso Online de Gestión de Eventos: Práctico</t>
  </si>
  <si>
    <t>155150-1501</t>
  </si>
  <si>
    <t>Curso Online de Herramientas de Comunicación en la Oficina, Documentación y Gestión</t>
  </si>
  <si>
    <t>155213-1501</t>
  </si>
  <si>
    <t>Curso Online Sobre el Almacén Como Gestión y Organización Comercial en la Empresa</t>
  </si>
  <si>
    <t>155220-1501</t>
  </si>
  <si>
    <t>Gestión Informatizada de Archivos de Empresa</t>
  </si>
  <si>
    <t>155237-1501</t>
  </si>
  <si>
    <t>Curso Online de Internacionalización de tu Negocio: Práctico</t>
  </si>
  <si>
    <t>155353-1501</t>
  </si>
  <si>
    <t>Curso Online de Distribución Comercial y Transporte</t>
  </si>
  <si>
    <t>155496-1501</t>
  </si>
  <si>
    <t>Curso Online de Gestión de Reuniones</t>
  </si>
  <si>
    <t>155501-1501</t>
  </si>
  <si>
    <t>Curso Online de Tratamiento Contable del Inmovilizado Material e Intangible</t>
  </si>
  <si>
    <t>155524-2401</t>
  </si>
  <si>
    <t>Curso Online de Técnico en Software Ofimático</t>
  </si>
  <si>
    <t>155530-1501</t>
  </si>
  <si>
    <t>Curso Online de Conocimiento del Producto: Su Presentación al Cliente</t>
  </si>
  <si>
    <t>155532-1601</t>
  </si>
  <si>
    <t>Curso Online de Experto en Preparación y Gestión de Pedidos</t>
  </si>
  <si>
    <t>156286-1501</t>
  </si>
  <si>
    <t>Experto en Archivos y Documentación</t>
  </si>
  <si>
    <t>15643-1302</t>
  </si>
  <si>
    <t>Agente Funerario (Online)</t>
  </si>
  <si>
    <t>156646-1501</t>
  </si>
  <si>
    <t>Curso Online de Contabilidad General de Gestión</t>
  </si>
  <si>
    <t>156652-1501</t>
  </si>
  <si>
    <t>Creación de Empresas y Autoempleo: Práctico</t>
  </si>
  <si>
    <t>156694-1501</t>
  </si>
  <si>
    <t>Curso Online sobre la Calidad y Organización en el Trabajo: Gestión Empresarial</t>
  </si>
  <si>
    <t>156704-1501</t>
  </si>
  <si>
    <t>Curso Online de Gestión de PYMES en Transporte</t>
  </si>
  <si>
    <t>156707-1501</t>
  </si>
  <si>
    <t>La Empresa en Internet: Práctico</t>
  </si>
  <si>
    <t>156714-1501</t>
  </si>
  <si>
    <t>Curso Online de Negociación Comercial: Técnicas</t>
  </si>
  <si>
    <t>156851-1502</t>
  </si>
  <si>
    <t>Técnico Profesional en Mindfulness</t>
  </si>
  <si>
    <t>15724-1602</t>
  </si>
  <si>
    <t>15728-2301</t>
  </si>
  <si>
    <t xml:space="preserve">Perito Judicial en Urbanismo (Online) </t>
  </si>
  <si>
    <t>157565-1503</t>
  </si>
  <si>
    <t>Técnico Profesional en Coaching Familiar</t>
  </si>
  <si>
    <t>15759-1301</t>
  </si>
  <si>
    <t>Dependiente de Carnicería</t>
  </si>
  <si>
    <t>15769-1301</t>
  </si>
  <si>
    <t>Encargado de Pescadería</t>
  </si>
  <si>
    <t>15772-1301</t>
  </si>
  <si>
    <t>Encargado de Pescadería (Online)</t>
  </si>
  <si>
    <t>157807-1501</t>
  </si>
  <si>
    <t>Normas de Protocolo en Hostelería</t>
  </si>
  <si>
    <t>157819-2003</t>
  </si>
  <si>
    <t>Técnicas de Ventas y Comercialización en Inmobiliarias</t>
  </si>
  <si>
    <t>15788-2402</t>
  </si>
  <si>
    <t>15819-1301</t>
  </si>
  <si>
    <t>Encargado de Carnicería</t>
  </si>
  <si>
    <t>158207-1901</t>
  </si>
  <si>
    <t>Especialista en Economía Empresarial</t>
  </si>
  <si>
    <t>158224-2402</t>
  </si>
  <si>
    <t>Técnico Profesional en Fiscalidad y Tributación</t>
  </si>
  <si>
    <t>158250-1501</t>
  </si>
  <si>
    <t>Técnico Profesional en Gestión Económica y Presupuestaria</t>
  </si>
  <si>
    <t>158729-2301</t>
  </si>
  <si>
    <t>Postgrado en Dirección y Gestión de Departamento de Cobros</t>
  </si>
  <si>
    <t>158729-2302</t>
  </si>
  <si>
    <t>158952-2301</t>
  </si>
  <si>
    <t>Postgrado en Dirección y Gestión de Centros de Peluquería y Estética</t>
  </si>
  <si>
    <t>15921-2005</t>
  </si>
  <si>
    <t>Experto en Resolución de Conflictos en el Ámbito Laboral (Online)</t>
  </si>
  <si>
    <t>159498-1701</t>
  </si>
  <si>
    <t>Archivista y Catalogación de Libros en Archivos y Entornos Bibliotecarios</t>
  </si>
  <si>
    <t>159498-2301</t>
  </si>
  <si>
    <t>159516-1801</t>
  </si>
  <si>
    <t>Curso de Secretariado</t>
  </si>
  <si>
    <t>160182-1501</t>
  </si>
  <si>
    <t>Jefe de Tráfico</t>
  </si>
  <si>
    <t>160182-1502</t>
  </si>
  <si>
    <t>16051-1301</t>
  </si>
  <si>
    <t>Dependiente de Panadería</t>
  </si>
  <si>
    <t>1614-1101</t>
  </si>
  <si>
    <t>161955-2101</t>
  </si>
  <si>
    <t>Especialista en Microsoft Project 2019</t>
  </si>
  <si>
    <t>161955-2102</t>
  </si>
  <si>
    <t>1620-1101</t>
  </si>
  <si>
    <t>Experto en Gestión de la Tesorería</t>
  </si>
  <si>
    <t>16223-2401</t>
  </si>
  <si>
    <t>Curso de Microsoft Excel 2013. Nivel Avanzado</t>
  </si>
  <si>
    <t>162324-1901</t>
  </si>
  <si>
    <t>Curso en Gestión de la Calidad en la Formación Virtual. UNE 66181</t>
  </si>
  <si>
    <t>162964-1503</t>
  </si>
  <si>
    <t>Certificación Profesional Internacional en Gestión de la Calidad UNE-EN-ISO-9001:2015 en Centros Educativos</t>
  </si>
  <si>
    <t>16339-1301</t>
  </si>
  <si>
    <t>Encargado de Panadería</t>
  </si>
  <si>
    <t>16422-1301</t>
  </si>
  <si>
    <t>Curso Superior de Reponedor de Supermercado</t>
  </si>
  <si>
    <t>16424-1301</t>
  </si>
  <si>
    <t>Curso Superior de Reponedor de Supermercado (Online)</t>
  </si>
  <si>
    <t>165369-1501</t>
  </si>
  <si>
    <t>Técnico Profesional en Nominaplus 2015</t>
  </si>
  <si>
    <t>165369-1502</t>
  </si>
  <si>
    <t>166505-1601</t>
  </si>
  <si>
    <t>Especialista en Secretariado de Dirección</t>
  </si>
  <si>
    <t>166505-1602</t>
  </si>
  <si>
    <t>167715-1502</t>
  </si>
  <si>
    <t>Dependiente de Charcutería</t>
  </si>
  <si>
    <t>167766-2401</t>
  </si>
  <si>
    <t>Curso de Microsoft Excel 2016</t>
  </si>
  <si>
    <t>167766-2501</t>
  </si>
  <si>
    <t>Curso Superior de Certificación It en Microsoft Excel 2016 + VBA para Excel: Macros and Graphics Expert</t>
  </si>
  <si>
    <t>167779-2401</t>
  </si>
  <si>
    <t>Curso de Microsoft PowerPoint 2016</t>
  </si>
  <si>
    <t>167785-2401</t>
  </si>
  <si>
    <t>Curso de Microsoft Access 2016</t>
  </si>
  <si>
    <t>168142-1501</t>
  </si>
  <si>
    <t>Curso Superior de Habilidades Directivas para el Emprendedor</t>
  </si>
  <si>
    <t>168142-1502</t>
  </si>
  <si>
    <t>168165-2102</t>
  </si>
  <si>
    <t>Especialista en Gestión Financiera</t>
  </si>
  <si>
    <t>169120-1502</t>
  </si>
  <si>
    <t>Administrativo-Recepcionista de Talleres de Automóviles</t>
  </si>
  <si>
    <t>169283-1801</t>
  </si>
  <si>
    <t>Curso de Retail Sales Management</t>
  </si>
  <si>
    <t>169348-1502</t>
  </si>
  <si>
    <t>Administrativo-Recepcionista en Despacho de Abogados</t>
  </si>
  <si>
    <t>169372-1502</t>
  </si>
  <si>
    <t>Administrativo-Recepcionista en Clínicas Dentales</t>
  </si>
  <si>
    <t>169388-1502</t>
  </si>
  <si>
    <t>Administrativo-Recepcionista en Policlínicas y Hospitales</t>
  </si>
  <si>
    <t>169394-1502</t>
  </si>
  <si>
    <t>Administrativo-Recepcionista en Clínicas Veterinarias</t>
  </si>
  <si>
    <t>169400-1501</t>
  </si>
  <si>
    <t>Administrativo-Recepcionista de Almacén</t>
  </si>
  <si>
    <t>17076-2349</t>
  </si>
  <si>
    <t>Técnico Profesional en Dirección y Gestión de PYMES</t>
  </si>
  <si>
    <t>17148-1302</t>
  </si>
  <si>
    <t>Certificación Internacional en Gestión de Proyectos con Microsoft Project 2013</t>
  </si>
  <si>
    <t>171750-1701</t>
  </si>
  <si>
    <t>Técnico Profesional TIC en SharePoint 2013</t>
  </si>
  <si>
    <t>171798-2201</t>
  </si>
  <si>
    <t>Auditoría y Certificación de Proyectos de Innovación para Pymes</t>
  </si>
  <si>
    <t>1720-1001</t>
  </si>
  <si>
    <t>Experto en Gestión de la Documentación y Archivos para Secretariado de Dirección</t>
  </si>
  <si>
    <t>172031-1901</t>
  </si>
  <si>
    <t>Especialista en Gestión de las TIC en la Empresa</t>
  </si>
  <si>
    <t>172042-1701</t>
  </si>
  <si>
    <t xml:space="preserve">Especialista en Arquitectura de Software Empresarial </t>
  </si>
  <si>
    <t>1721-1001</t>
  </si>
  <si>
    <t>Curso Superior de Comunicación en la Empresa para Secretariado de Dirección</t>
  </si>
  <si>
    <t>172125-2001</t>
  </si>
  <si>
    <t>Especialista en Dirección y Gestión de Empresas de Agua</t>
  </si>
  <si>
    <t>172247-1701</t>
  </si>
  <si>
    <t>Especialista en Gestión del Mantenimiento y la Producción</t>
  </si>
  <si>
    <t>172288-2001</t>
  </si>
  <si>
    <t>Especialista en Inteligencia de Negocio</t>
  </si>
  <si>
    <t>172338-2001</t>
  </si>
  <si>
    <t>Especialista en la Optimización de la Cadena Logística</t>
  </si>
  <si>
    <t>172350-1701</t>
  </si>
  <si>
    <t xml:space="preserve">Experto en Asesoría Contable </t>
  </si>
  <si>
    <t>172350-1702</t>
  </si>
  <si>
    <t>172365-2101</t>
  </si>
  <si>
    <t>Especialista en Auditoría Financiera</t>
  </si>
  <si>
    <t>172374-1701</t>
  </si>
  <si>
    <t xml:space="preserve">Especialista en Competencias Tic para Ejecutivos </t>
  </si>
  <si>
    <t>172386-1701</t>
  </si>
  <si>
    <t>Especialista en Análisis Patrimonial y Económico de la Empresa</t>
  </si>
  <si>
    <t>172392-2401</t>
  </si>
  <si>
    <t xml:space="preserve">Curso en Dirección Estratégica y Globalización </t>
  </si>
  <si>
    <t>172395-1701</t>
  </si>
  <si>
    <t>Especialista en Dirección de Negocios Internacionales</t>
  </si>
  <si>
    <t>172401-1702</t>
  </si>
  <si>
    <t>Especialista en Análisis e Inversión en Bolsa</t>
  </si>
  <si>
    <t>172404-1701</t>
  </si>
  <si>
    <t xml:space="preserve">Especialista en Atención Telefónica </t>
  </si>
  <si>
    <t>172431-1701</t>
  </si>
  <si>
    <t xml:space="preserve">Experto en Gestión de Empresas Familiares </t>
  </si>
  <si>
    <t>172443-2401</t>
  </si>
  <si>
    <t>Curso en Merchandising y Animación en el Punto de Venta</t>
  </si>
  <si>
    <t>172443-2402</t>
  </si>
  <si>
    <t>172461-1701</t>
  </si>
  <si>
    <t xml:space="preserve">Experto en Telemarketing </t>
  </si>
  <si>
    <t>172461-1703</t>
  </si>
  <si>
    <t>172482-1701</t>
  </si>
  <si>
    <t>Especialista en Responsabilidad Social Corporativa</t>
  </si>
  <si>
    <t>172482-1702</t>
  </si>
  <si>
    <t>172509-1701</t>
  </si>
  <si>
    <t xml:space="preserve">Especialista en Emprendimiento e Innovación Social </t>
  </si>
  <si>
    <t>172509-2301</t>
  </si>
  <si>
    <t>172521-1701</t>
  </si>
  <si>
    <t xml:space="preserve">Especialista en Protección del Conocimiento y Tecnología </t>
  </si>
  <si>
    <t>172524-1701</t>
  </si>
  <si>
    <t>Especialista en Mercados Exteriores</t>
  </si>
  <si>
    <t>172538-1702</t>
  </si>
  <si>
    <t xml:space="preserve">Especialista en Análisis Técnico para el Trading </t>
  </si>
  <si>
    <t>172594-2001</t>
  </si>
  <si>
    <t>Curso de Excel Avanzado para Contables</t>
  </si>
  <si>
    <t>173273-1602</t>
  </si>
  <si>
    <t>Técnico en Escaparatismo en Establecimientos de Salud</t>
  </si>
  <si>
    <t>17391-2302</t>
  </si>
  <si>
    <t>Encargado de Óptica</t>
  </si>
  <si>
    <t>17391-2303</t>
  </si>
  <si>
    <t>174443-1801</t>
  </si>
  <si>
    <t>Curso de Biblioteconomía</t>
  </si>
  <si>
    <t>176579-1601</t>
  </si>
  <si>
    <t>Especialista en Liderazgo Femenino</t>
  </si>
  <si>
    <t>17689-1301</t>
  </si>
  <si>
    <t>Programa Superior en Comercio Internacional</t>
  </si>
  <si>
    <t>17689-1302</t>
  </si>
  <si>
    <t>176975-2201</t>
  </si>
  <si>
    <t>Curso en Gestión de Compras y Aprovisionamiento</t>
  </si>
  <si>
    <t>178869-1602</t>
  </si>
  <si>
    <t>Especialista en Derecho Urbanístico</t>
  </si>
  <si>
    <t>179184-2001</t>
  </si>
  <si>
    <t>Especialista en Lean Construction: Cumplimiento en Tiempo, Costo y Calidad</t>
  </si>
  <si>
    <t>179205-1701</t>
  </si>
  <si>
    <t>Elevator Pitch: Elaboración de Presentaciones</t>
  </si>
  <si>
    <t>179373-1601</t>
  </si>
  <si>
    <t>Google Calendar: Experto en Gestión Eficaz del Tiempo</t>
  </si>
  <si>
    <t>17982-1601</t>
  </si>
  <si>
    <t>Especialista en Protocolo Diplomático Internacional</t>
  </si>
  <si>
    <t>18140-1801</t>
  </si>
  <si>
    <t>Programa Superior de Formación para Gerentes de Supermercado</t>
  </si>
  <si>
    <t>18140-2101</t>
  </si>
  <si>
    <t>182611-2002</t>
  </si>
  <si>
    <t>Teletrabajo: Trabajo Eficaz desde Casa</t>
  </si>
  <si>
    <t>182611-2003</t>
  </si>
  <si>
    <t>182641-1601</t>
  </si>
  <si>
    <t>Office y iWork: Experto para iPad</t>
  </si>
  <si>
    <t>182650-1601</t>
  </si>
  <si>
    <t>Evernote: Experto en Gestión Eficaz del Tiempo</t>
  </si>
  <si>
    <t>182655-1601</t>
  </si>
  <si>
    <t>Google Drive: Experto en Gestión Eficaz del Tiempo y Trabajo Colaborativo</t>
  </si>
  <si>
    <t>182942-1602</t>
  </si>
  <si>
    <t>Curso Superior en Investigación Mercantil</t>
  </si>
  <si>
    <t>183491-1601</t>
  </si>
  <si>
    <t>Especialista en Habilidades Directivas como Herramienta para la Superación y el Desarrollo Profesional</t>
  </si>
  <si>
    <t>183491-1602</t>
  </si>
  <si>
    <t>183497-1602</t>
  </si>
  <si>
    <t>Especialista en Inteligencia Emocional como Factor Clave para la Superación Personal</t>
  </si>
  <si>
    <t>183503-1602</t>
  </si>
  <si>
    <t>Especialista en Inteligencia Emocional como Herramienta Fundamental para la Superación y el Desarrollo Profesional</t>
  </si>
  <si>
    <t>183754-2201</t>
  </si>
  <si>
    <t>Especialista en Gestión de Innovación y Tecnología de las Organizaciones</t>
  </si>
  <si>
    <t>183754-2202</t>
  </si>
  <si>
    <t>183790-1601</t>
  </si>
  <si>
    <t>Especialista en Creatividad para la Innovación</t>
  </si>
  <si>
    <t>183790-1602</t>
  </si>
  <si>
    <t>183796-1601</t>
  </si>
  <si>
    <t>Director de Proyectos según la norma UNE-ISO 21500:2013</t>
  </si>
  <si>
    <t>183796-1602</t>
  </si>
  <si>
    <t>183833-1601</t>
  </si>
  <si>
    <t>Especialista en Diseño y Producción de Packaging</t>
  </si>
  <si>
    <t>183833-1602</t>
  </si>
  <si>
    <t>183907-1602</t>
  </si>
  <si>
    <t>Especialista en Dirección y Gestión de Equipos Comerciales</t>
  </si>
  <si>
    <t>183913-1601</t>
  </si>
  <si>
    <t>Experto en Gestión Contable y Financiera de Empresas en Crisis</t>
  </si>
  <si>
    <t>183913-1602</t>
  </si>
  <si>
    <t>183919-1601</t>
  </si>
  <si>
    <t>Especialista en Diseño de la Estrategia Comercial y Plan de Ventas</t>
  </si>
  <si>
    <t>183919-1602</t>
  </si>
  <si>
    <t>183948-1602</t>
  </si>
  <si>
    <t>Especialista en Valoraciones Urbanísticas de Suelos y Terrenos</t>
  </si>
  <si>
    <t>18596-1302</t>
  </si>
  <si>
    <t>Programa Superior de Certificación Profesional para el Comercial de Seguros</t>
  </si>
  <si>
    <t>18605-2301</t>
  </si>
  <si>
    <t>Certificación Profesional en Técnicas de Negociación Eficaz (Online)</t>
  </si>
  <si>
    <t>18605-2302</t>
  </si>
  <si>
    <t>Certificación Profesional en Técnicas de Negociación Eficaz</t>
  </si>
  <si>
    <t>18649-1301</t>
  </si>
  <si>
    <t>Postgrado en Gestión y Dirección de Clínicas de Fisioterapia (Online)</t>
  </si>
  <si>
    <t>186814-1602</t>
  </si>
  <si>
    <t>Técnico en Desarrollo de la Creatividad e Innovación Empresarial y Profesional</t>
  </si>
  <si>
    <t>18715-1301</t>
  </si>
  <si>
    <t>Certificación en Dirección y Gestión de Clínicas, Centros Médicos y Hospitales</t>
  </si>
  <si>
    <t>18728-1301</t>
  </si>
  <si>
    <t>Curso Superior de Comunicación en la Empresa para Secretariado de Dirección (Online)</t>
  </si>
  <si>
    <t>187333-1601</t>
  </si>
  <si>
    <t>Especialista en Ofimática en la Nube con Google Drive</t>
  </si>
  <si>
    <t>187333-1602</t>
  </si>
  <si>
    <t>18734-2101</t>
  </si>
  <si>
    <t>Experto en Protocolo y Comunicación Empresarial e Institucional</t>
  </si>
  <si>
    <t>19985-1902</t>
  </si>
  <si>
    <t>Curso en Negociación, Liderazgo y Comunicación en la Empresa</t>
  </si>
  <si>
    <t>203320-1701</t>
  </si>
  <si>
    <t>Experto en Cuadros Resumen y Cuadros de Mando con Excel 2016</t>
  </si>
  <si>
    <t>2039-1301</t>
  </si>
  <si>
    <t>Experto en Toma de Decisiones de Financiación e Inversión en la Empresa</t>
  </si>
  <si>
    <t>2040-1601</t>
  </si>
  <si>
    <t>Estrategias para la Evaluación de la Situación Empresarial en la Implantación de las T.I.C.</t>
  </si>
  <si>
    <t>2040-2101</t>
  </si>
  <si>
    <t>204349-1902</t>
  </si>
  <si>
    <t>Curso de Gestión y Dirección de Residencias de Mayores</t>
  </si>
  <si>
    <t>204349-1903</t>
  </si>
  <si>
    <t>204616-1703</t>
  </si>
  <si>
    <t>Experto en Organización de Actos Oficiales y Empresariales</t>
  </si>
  <si>
    <t>205133-1701</t>
  </si>
  <si>
    <t>Especialista en Finanzas en el Sector Inmobiliario</t>
  </si>
  <si>
    <t>205154-1702</t>
  </si>
  <si>
    <t>Curso de Peritación Inmobiliaria</t>
  </si>
  <si>
    <t>20530-1301</t>
  </si>
  <si>
    <t>Curso Práctico de Elaboración y Control de Presupuestos</t>
  </si>
  <si>
    <t>2086-2101</t>
  </si>
  <si>
    <t>Curso Superior de Escaparatismo</t>
  </si>
  <si>
    <t>209005-1801</t>
  </si>
  <si>
    <t>Técnico Profesional en Facturaplus Flex. Nivel Experto</t>
  </si>
  <si>
    <t>209956-1901</t>
  </si>
  <si>
    <t>Especialista en Gestión y Control del Riesgo de Crédito en la Banca</t>
  </si>
  <si>
    <t>210031-2201</t>
  </si>
  <si>
    <t>Curso en Contabilidad Analítica o de Costes</t>
  </si>
  <si>
    <t>210031-2401</t>
  </si>
  <si>
    <t>2102-1302</t>
  </si>
  <si>
    <t>Técnico Profesional en Derecho Inmobiliario</t>
  </si>
  <si>
    <t>210480-1901</t>
  </si>
  <si>
    <t>Curso en Contabilidad de Entidades Especiales</t>
  </si>
  <si>
    <t>210751-2101</t>
  </si>
  <si>
    <t>Curso en Elaboración y Análisis de Estados Financieros</t>
  </si>
  <si>
    <t>210806-1902</t>
  </si>
  <si>
    <t>Curso en Gestión de la Innovación y Tecnología de las Organizaciones</t>
  </si>
  <si>
    <t>210892-1701</t>
  </si>
  <si>
    <t>Especialista en Diseño de Eventos</t>
  </si>
  <si>
    <t>210903-1701</t>
  </si>
  <si>
    <t>Experto en Gestión y Dirección de Eventos Especializados</t>
  </si>
  <si>
    <t>211196-2001</t>
  </si>
  <si>
    <t>Curso Superior en Contratación Internacional y Negociación</t>
  </si>
  <si>
    <t>211250-2001</t>
  </si>
  <si>
    <t>Curso de Incoterms</t>
  </si>
  <si>
    <t>2114-1501</t>
  </si>
  <si>
    <t>Técnico Profesional en Dirección y Gestión Inmobiliaria</t>
  </si>
  <si>
    <t>2126-1504</t>
  </si>
  <si>
    <t>Técnico Profesional en Gestión de la Calidad UNE-EN-ISO-9001:2015 (Online)</t>
  </si>
  <si>
    <t>212660-2101</t>
  </si>
  <si>
    <t>Curso en el Modelo EFQM de Excelencia Empresarial</t>
  </si>
  <si>
    <t>21301-1501</t>
  </si>
  <si>
    <t>Técnico Profesional en Comercio Exterior y Exportación (Online)</t>
  </si>
  <si>
    <t>213233-1701</t>
  </si>
  <si>
    <t>Curso de Servicio de Pescadería en Supermercados y Tiendas de Alimentación</t>
  </si>
  <si>
    <t>213248-1701</t>
  </si>
  <si>
    <t>Curso de Servicio de Caja en Supermercados y Tiendas de Alimentación</t>
  </si>
  <si>
    <t>213253-1701</t>
  </si>
  <si>
    <t>Especialista en Supervisión de los Procesos de Aprovisionamiento, Control de Almacén y Gestión de Stock en Supermercados y Tiendas de Alimentación</t>
  </si>
  <si>
    <t>214505-2401</t>
  </si>
  <si>
    <t>Curso en Técnicas Administrativas de Aprovisionamiento</t>
  </si>
  <si>
    <t>2145-1301</t>
  </si>
  <si>
    <t>Administrador de Fincas. Gestión de Comunidades</t>
  </si>
  <si>
    <t>214533-1801</t>
  </si>
  <si>
    <t>Técnico Profesional en Contaplus Flex</t>
  </si>
  <si>
    <t>2156-1504</t>
  </si>
  <si>
    <t>Auditor de Sistemas de Gestión de la Calidad (ISO 9001:2015) (Online)</t>
  </si>
  <si>
    <t>215852-1702</t>
  </si>
  <si>
    <t>Especialista en Data Protection Officer (DPO)</t>
  </si>
  <si>
    <t>2159-1301</t>
  </si>
  <si>
    <t>Curso Superior de Atención Telefónica al Público</t>
  </si>
  <si>
    <t>2163-2101</t>
  </si>
  <si>
    <t>Curso Superior de Gestión de Stock y Control de Almacén</t>
  </si>
  <si>
    <t>21642-1501</t>
  </si>
  <si>
    <t>Técnico Profesional en Comercio Exterior y Exportación</t>
  </si>
  <si>
    <t>217327-1702</t>
  </si>
  <si>
    <t>Curso de Novedades en la Ley 9/2017 de Contratos del Sector Público (C1 y C2)</t>
  </si>
  <si>
    <t>217329-2302</t>
  </si>
  <si>
    <t>Curso de Novedades en la Ley 9/2017 de Contratos del Sector Público</t>
  </si>
  <si>
    <t>217348-1701</t>
  </si>
  <si>
    <t>Curso en Técnicas de Venta en Telemarketing</t>
  </si>
  <si>
    <t>21785-2302</t>
  </si>
  <si>
    <t>Curso en Gestión de la Calidad para Productos y Servicios Sanitarios UNE-EN-ISO-13485</t>
  </si>
  <si>
    <t>218513-1901</t>
  </si>
  <si>
    <t>Curso Superior en Dirección y Gestión de Pymes</t>
  </si>
  <si>
    <t>218764-2401</t>
  </si>
  <si>
    <t>Curso VBA para Excel: Cálculos Estadísticos y Financieros</t>
  </si>
  <si>
    <t>21880-1501</t>
  </si>
  <si>
    <t>Experto en Cierre Contable y Fiscal con Contaplus + Impuesto de Sociedades</t>
  </si>
  <si>
    <t>21880-1502</t>
  </si>
  <si>
    <t>218992-2301</t>
  </si>
  <si>
    <t>Curso en Lean Manufacturing</t>
  </si>
  <si>
    <t>218992-2302</t>
  </si>
  <si>
    <t>2192-1301</t>
  </si>
  <si>
    <t>Técnico Profesional en Técnicas de Negociación Eficaz</t>
  </si>
  <si>
    <t>220036-2101</t>
  </si>
  <si>
    <t>Especialista en Planes de Contingencia. Continuidad del Negocio en las Organizaciones</t>
  </si>
  <si>
    <t>2205-2101</t>
  </si>
  <si>
    <t>Especialista en Técnicas Avanzadas de Secretariado de Dirección</t>
  </si>
  <si>
    <t>2205-2102</t>
  </si>
  <si>
    <t>22066-1801</t>
  </si>
  <si>
    <t>Especialista en Operaciones Vinculadas: Contabilidad y Fiscalidad</t>
  </si>
  <si>
    <t>2211-2101</t>
  </si>
  <si>
    <t>Especialista en Nuevas Tecnologías para Directivos de PYMES</t>
  </si>
  <si>
    <t>2211-2102</t>
  </si>
  <si>
    <t>Nuevas Tecnologías para Directivos de PYMES</t>
  </si>
  <si>
    <t>221169-1901</t>
  </si>
  <si>
    <t>Especialista en Sistemas de Almacenaje y Picking</t>
  </si>
  <si>
    <t>2212-1001</t>
  </si>
  <si>
    <t>Curso Práctico para la Creación de Empresas</t>
  </si>
  <si>
    <t>222463-1801</t>
  </si>
  <si>
    <t>Especialista en Gestión del Liderazgo</t>
  </si>
  <si>
    <t>222463-1802</t>
  </si>
  <si>
    <t>222651-1801</t>
  </si>
  <si>
    <t>Especialista en Archivo y Sistemas Archivísticos</t>
  </si>
  <si>
    <t>222659-1801</t>
  </si>
  <si>
    <t>Especialista en Bibliotecas Digitales y Especializadas</t>
  </si>
  <si>
    <t>222659-2301</t>
  </si>
  <si>
    <t>222667-1801</t>
  </si>
  <si>
    <t>Especialista en Calidad de los Servicios y Satisfacción del Usuario en Archivos y Bibliotecas</t>
  </si>
  <si>
    <t>222691-1801</t>
  </si>
  <si>
    <t>Especialista en Digitalización, Preservación y Difusión de Colecciones</t>
  </si>
  <si>
    <t>223497-1801</t>
  </si>
  <si>
    <t>Especialista en Integración de Sistemas de Gestión. ISO 66177</t>
  </si>
  <si>
    <t>224500-2001</t>
  </si>
  <si>
    <t>Especialista en Aseguramiento de la Calidad en la Relación con los Proveedores</t>
  </si>
  <si>
    <t>225297-1903</t>
  </si>
  <si>
    <t>Curso en Farmacoeconomía</t>
  </si>
  <si>
    <t>225333-1801</t>
  </si>
  <si>
    <t>Especialista en Mystery Shopping: Mystery Shopper o Cliente Misterioso en la Empresa (Mystery Shopper Profesional)</t>
  </si>
  <si>
    <t>225914-2001</t>
  </si>
  <si>
    <t>Curso en Logística Inversa</t>
  </si>
  <si>
    <t>22606-1301</t>
  </si>
  <si>
    <t>Técnico Profesional en Organización, Gestión  y Planificación de Eventos (Online)</t>
  </si>
  <si>
    <t>228001-1802</t>
  </si>
  <si>
    <t>Curso de Novedades en la Ley 9/2017 de Contratos del Sector Público (B)</t>
  </si>
  <si>
    <t>2291-1201</t>
  </si>
  <si>
    <t>Experto en Contratación en el Comercio Internacional</t>
  </si>
  <si>
    <t>2292-1501</t>
  </si>
  <si>
    <t>Técnico Profesional en Protocolo y Comunicación Empresarial e Institucional (Online)</t>
  </si>
  <si>
    <t>229312-1801</t>
  </si>
  <si>
    <t>Especialista en Contabilidad de Sociedades</t>
  </si>
  <si>
    <t>229671-1801</t>
  </si>
  <si>
    <t xml:space="preserve">Carnet de Especialista de Estiba en Camión </t>
  </si>
  <si>
    <t>229671-1802</t>
  </si>
  <si>
    <t>230029-1801</t>
  </si>
  <si>
    <t>Especialista en Contrato de Compraventa de Vehículos</t>
  </si>
  <si>
    <t>230047-1801</t>
  </si>
  <si>
    <t>Curso de Navision</t>
  </si>
  <si>
    <t>230052-1801</t>
  </si>
  <si>
    <t>Curso de OpenBravo ERP</t>
  </si>
  <si>
    <t>230057-1801</t>
  </si>
  <si>
    <t>Especialista en Microsoft Navision</t>
  </si>
  <si>
    <t>230094-1801</t>
  </si>
  <si>
    <t>Curso en Neuroliderazgo en las Organizaciones: Inteligencia Emocional y Desarrollo de Capacidades</t>
  </si>
  <si>
    <t>230928-1802</t>
  </si>
  <si>
    <t>231135-1801</t>
  </si>
  <si>
    <t>Curso de Economía Marítima</t>
  </si>
  <si>
    <t>23119-2301</t>
  </si>
  <si>
    <t>Agente Inmobiliario</t>
  </si>
  <si>
    <t>23121-2301</t>
  </si>
  <si>
    <t>Agente Inmobiliario (Online)</t>
  </si>
  <si>
    <t>2312-1701</t>
  </si>
  <si>
    <t>Curso Superior OpenOffice Calc (Hoja de Cálculo)</t>
  </si>
  <si>
    <t>2313-1701</t>
  </si>
  <si>
    <t>Curso Superior OpenOffice Draw (Dibujo Vectorial)</t>
  </si>
  <si>
    <t>2314-1701</t>
  </si>
  <si>
    <t>Curso Superior OpenOffice Impress (Presentaciones)</t>
  </si>
  <si>
    <t>2315-1901</t>
  </si>
  <si>
    <t>Curso Superior OpenOffice Writer 4.1 (Procesador de Texto)</t>
  </si>
  <si>
    <t>232523-1801</t>
  </si>
  <si>
    <t>Especialista en Contasol</t>
  </si>
  <si>
    <t>232724-1801</t>
  </si>
  <si>
    <t>Especialista en Protocolo Social e Institucional</t>
  </si>
  <si>
    <t>232740-2201</t>
  </si>
  <si>
    <t>Especialista en Factusol</t>
  </si>
  <si>
    <t>236485-1801</t>
  </si>
  <si>
    <t>Curso Superior de Organización de Eventos y Congresos</t>
  </si>
  <si>
    <t>2368-1501</t>
  </si>
  <si>
    <t>Experto en Gestión de Inventarios</t>
  </si>
  <si>
    <t>237433-2101</t>
  </si>
  <si>
    <t>Especialista en Transformación Digital para Empresas y Directivos</t>
  </si>
  <si>
    <t>237487-1801</t>
  </si>
  <si>
    <t>Especialista en Economia Global</t>
  </si>
  <si>
    <t>238557-1801</t>
  </si>
  <si>
    <t>Especialista en Rediseño de Sistemas Productivos: Valeu Sream Mapping (VSM)</t>
  </si>
  <si>
    <t>238591-2401</t>
  </si>
  <si>
    <t>Curso de Responsabilidad Civil en el Ámbito Empresarial</t>
  </si>
  <si>
    <t>238732-2402</t>
  </si>
  <si>
    <t>Curso de Técnico en Marketing y Jefe de Ventas</t>
  </si>
  <si>
    <t>239311-1801</t>
  </si>
  <si>
    <t>Especialista en Constitución e Integración Internacional del Comercio</t>
  </si>
  <si>
    <t>239965-1801</t>
  </si>
  <si>
    <t>Curso de Técnico en Dirección Estratégica de Entidades Deportivas</t>
  </si>
  <si>
    <t>239965-1802</t>
  </si>
  <si>
    <t>2401-1301</t>
  </si>
  <si>
    <t>Competencias para Mandos Intermedios</t>
  </si>
  <si>
    <t>2406-2101</t>
  </si>
  <si>
    <t>Programa de Certificación Internacional en Dirección y Gestión de Proyectos</t>
  </si>
  <si>
    <t>2415-2401</t>
  </si>
  <si>
    <t>Curso de Dependiente de Comercio</t>
  </si>
  <si>
    <t>2416-1301</t>
  </si>
  <si>
    <t>Curso Superior de Cajero/a</t>
  </si>
  <si>
    <t>243956-1901</t>
  </si>
  <si>
    <t>Curso de Excel para MAC</t>
  </si>
  <si>
    <t>245935-2301</t>
  </si>
  <si>
    <t>Especialista en Contratación Pública</t>
  </si>
  <si>
    <t>24629-1301</t>
  </si>
  <si>
    <t>Agente de Ventas de Productos Bancarios</t>
  </si>
  <si>
    <t>2464-1502</t>
  </si>
  <si>
    <t>Experto en Comunicación en la Empresa y Presentaciones Eficaces (Online)</t>
  </si>
  <si>
    <t>24654-1502</t>
  </si>
  <si>
    <t>Experto en Gestión de Cobros y Morosos</t>
  </si>
  <si>
    <t>247469-2101</t>
  </si>
  <si>
    <t>Experto en Microsoft Word 2019</t>
  </si>
  <si>
    <t>247474-2401</t>
  </si>
  <si>
    <t>Curso de Microsoft Excel 2019</t>
  </si>
  <si>
    <t>247479-2401</t>
  </si>
  <si>
    <t>Curso de Microsoft PowerPoint 2019</t>
  </si>
  <si>
    <t>247484-2401</t>
  </si>
  <si>
    <t>Curso de Microsoft Access 2019</t>
  </si>
  <si>
    <t>247489-2401</t>
  </si>
  <si>
    <t>Curso de Microsoft Office 2019</t>
  </si>
  <si>
    <t>2479-1301</t>
  </si>
  <si>
    <t>Técnico Profesional en Decoración de Tiendas</t>
  </si>
  <si>
    <t>248163-1901</t>
  </si>
  <si>
    <t>Especialista en SharePoint 2019</t>
  </si>
  <si>
    <t>250268-1901</t>
  </si>
  <si>
    <t>Curso de Mozo de Almacén</t>
  </si>
  <si>
    <t>250268-2401</t>
  </si>
  <si>
    <t>250385-2501</t>
  </si>
  <si>
    <t>Curso de Microsoft 365</t>
  </si>
  <si>
    <t>250491-2402</t>
  </si>
  <si>
    <t>Curso de Microsoft Outlook 2019</t>
  </si>
  <si>
    <t>250776-1901</t>
  </si>
  <si>
    <t>Técnico en Gestión de Riesgos Corporativos (COSO + ERM)</t>
  </si>
  <si>
    <t>25191-1401</t>
  </si>
  <si>
    <t>Curso Técnico de Disciplina Urbanística</t>
  </si>
  <si>
    <t>251928-2101</t>
  </si>
  <si>
    <t>Técnico Profesional en Microsoft Project 2016</t>
  </si>
  <si>
    <t>2522-1301</t>
  </si>
  <si>
    <t>Curso Práctico de Técnicas para Hablar en Público</t>
  </si>
  <si>
    <t>253288-1901</t>
  </si>
  <si>
    <t>Curso ServiceNow</t>
  </si>
  <si>
    <t>254600-1901</t>
  </si>
  <si>
    <t>Curso para Broker Inmobiliario</t>
  </si>
  <si>
    <t>257037-1901</t>
  </si>
  <si>
    <t>Especialista en Key Account Manager</t>
  </si>
  <si>
    <t>257159-1901</t>
  </si>
  <si>
    <t>Asesor Inmobiliario</t>
  </si>
  <si>
    <t>257159-1902</t>
  </si>
  <si>
    <t>257297-1901</t>
  </si>
  <si>
    <t>Curso Superior en Contabilidad para Inmobiliarias y Empresas Constructoras</t>
  </si>
  <si>
    <t>257324-1901</t>
  </si>
  <si>
    <t>Curso en Comercio y Contratación Internacional</t>
  </si>
  <si>
    <t>25773-2302</t>
  </si>
  <si>
    <t>Curso en Tasaciones Inmobiliarias</t>
  </si>
  <si>
    <t>2578-1501</t>
  </si>
  <si>
    <t>Técnico Profesional en Gestión de Cobros y Liquidez en la Empresa</t>
  </si>
  <si>
    <t>2578-1502</t>
  </si>
  <si>
    <t>2581-1301</t>
  </si>
  <si>
    <t>Técnico Profesional en Transportes, Tratamiento de Mercancías y Funcionamiento del Almacén</t>
  </si>
  <si>
    <t>2584-1401</t>
  </si>
  <si>
    <t>2584-1402</t>
  </si>
  <si>
    <t>Curso Práctico para la Creación de Empresas (Online)</t>
  </si>
  <si>
    <t>258778-1901</t>
  </si>
  <si>
    <t>Especialista en Iniciativa Emprendedora y Planificación del Proyecto</t>
  </si>
  <si>
    <t>259202-1901</t>
  </si>
  <si>
    <t>Curso de Encargado de Fincas Urbanas: Portero-Conserje</t>
  </si>
  <si>
    <t>259202-2401</t>
  </si>
  <si>
    <t>259218-1901</t>
  </si>
  <si>
    <t>Curso Profesional de Encargado de Tienda</t>
  </si>
  <si>
    <t>259218-2401</t>
  </si>
  <si>
    <t>259560-1901</t>
  </si>
  <si>
    <t>Especialista en Seguridad Vial para Taxistas</t>
  </si>
  <si>
    <t>260610-2001</t>
  </si>
  <si>
    <t>Curso de Especialista en Organización y Prestación de Servicios y Recursos Bibliotecarios con y para Personas Mayores</t>
  </si>
  <si>
    <t>260612-2001</t>
  </si>
  <si>
    <t>Curso de Introducción a la Catalogación con RDA y MARC 21</t>
  </si>
  <si>
    <t>2607-1501</t>
  </si>
  <si>
    <t>Técnico Profesional en Inteligencia Emocional Aplicada a la Empresa</t>
  </si>
  <si>
    <t>261679-2001</t>
  </si>
  <si>
    <t>Curso de Mecanografía, Ortografía y Redacción</t>
  </si>
  <si>
    <t>261727-1901</t>
  </si>
  <si>
    <t>Especialista en la Planificación y Optimización de Conversiones y Ventas: Embudo o Funnel de Conversión</t>
  </si>
  <si>
    <t>261921-2001</t>
  </si>
  <si>
    <t>Técnico en Gestión de Almacenes Municipales. Las Sistemáticas 5s para Ordenar y Limpiar</t>
  </si>
  <si>
    <t>261957-1901</t>
  </si>
  <si>
    <t>Especialista en LibreOffice</t>
  </si>
  <si>
    <t>263290-2001</t>
  </si>
  <si>
    <t>Curso de Especialista en la Regulación Actual de la Autorización del Ejercicio de Actividades y la Apertura de Establecimientos</t>
  </si>
  <si>
    <t>26330-1601</t>
  </si>
  <si>
    <t>Curso Superior de Matemáticas Financieras</t>
  </si>
  <si>
    <t>26330-1602</t>
  </si>
  <si>
    <t>2635-1501</t>
  </si>
  <si>
    <t>Técnico Profesional en Implantación y Gestión de la Calidad en la Formación Virtual UNE 66181 (Online)</t>
  </si>
  <si>
    <t>263783-1901</t>
  </si>
  <si>
    <t>Curso de Picking y Radiofrecuencia</t>
  </si>
  <si>
    <t>2646-1201</t>
  </si>
  <si>
    <t>Curso Superior de Gestión del Tiempo para Ejecutivos</t>
  </si>
  <si>
    <t>2650-1801</t>
  </si>
  <si>
    <t>Curso Superior en Gestión de Contratos en el Sector Público. Nivel Profesional</t>
  </si>
  <si>
    <t>2650-1802</t>
  </si>
  <si>
    <t>2651-2201</t>
  </si>
  <si>
    <t>Técnico Profesional en Creación, Gestión y Certificación de Proyectos y Sistemas I+D+I. Norma UNE 166002:2021</t>
  </si>
  <si>
    <t>2651-2202</t>
  </si>
  <si>
    <t>265965-1901</t>
  </si>
  <si>
    <t>Especialización en Conciliaciones Bancarias y Representación en Entidades Públicas</t>
  </si>
  <si>
    <t>265985-2101</t>
  </si>
  <si>
    <t>Técnico en Gestión y Planificación del Comercio Urbano: Mercados Municipales, Mercadillos y BID</t>
  </si>
  <si>
    <t>266115-1901</t>
  </si>
  <si>
    <t>Curso Vestibular Azafata de Ventas en Grandes Superficies</t>
  </si>
  <si>
    <t>267485-2403</t>
  </si>
  <si>
    <t>Curso de Cerrajería Automotor: Especialista en Servicio de Cerrajería para Automóviles</t>
  </si>
  <si>
    <t>2683-2102</t>
  </si>
  <si>
    <t>Asesor Fiscal. IVA e Impuestos de Transmisiones Patrimoniales y Actos jurídicos Documentados</t>
  </si>
  <si>
    <t>2684-1902</t>
  </si>
  <si>
    <t>Asesor Fiscal. Ley General Tributaria, Impuestos sobre Sociedades e Impuestos Locales</t>
  </si>
  <si>
    <t>2685-1902</t>
  </si>
  <si>
    <t>Asesor Fiscal. IRPF e Impuestos sobre Sucesiones y Donaciones</t>
  </si>
  <si>
    <t>2686-2101</t>
  </si>
  <si>
    <t>Experto en Gestión de la Tesorería (Online)</t>
  </si>
  <si>
    <t>2694-1501</t>
  </si>
  <si>
    <t>Experto en Gestión de la Documentación y Archivos para Secretariado de Dirección (Online)</t>
  </si>
  <si>
    <t>2697-1601</t>
  </si>
  <si>
    <t>Experto en Organización de Eventos y Protocolo para Secretariado de Dirección</t>
  </si>
  <si>
    <t>269914-2001</t>
  </si>
  <si>
    <t>Curso de Black Belt Six Sigma</t>
  </si>
  <si>
    <t>270325-2001</t>
  </si>
  <si>
    <t>Especialista en Economía del Transporte</t>
  </si>
  <si>
    <t>272143-2001</t>
  </si>
  <si>
    <t>Especialista en Gestión de la Tesorería en Entidades Locales</t>
  </si>
  <si>
    <t>27492-2103</t>
  </si>
  <si>
    <t>Mediador de Seguros Nivel 2</t>
  </si>
  <si>
    <t>27494-2104</t>
  </si>
  <si>
    <t>Mediador de Seguros Nivel 3</t>
  </si>
  <si>
    <t>275981-2002</t>
  </si>
  <si>
    <t>Curso SII: Facturación y Suministro Inmediato de Información</t>
  </si>
  <si>
    <t>275983-2001</t>
  </si>
  <si>
    <t>Suministro Inmediato de Información</t>
  </si>
  <si>
    <t>279619-2401</t>
  </si>
  <si>
    <t>Curso de Gestión por Procesos</t>
  </si>
  <si>
    <t>279625-2002</t>
  </si>
  <si>
    <t>Curso de Implantación del Protocolo Global Gap V.5.3</t>
  </si>
  <si>
    <t>279683-2001</t>
  </si>
  <si>
    <t>Curso de Promoción Inmobiliaria. Análisis y Viabilidad</t>
  </si>
  <si>
    <t>279740-2001</t>
  </si>
  <si>
    <t>Curso de Análisis Económico-Empresarial. Las Cooperativas de Trabajo</t>
  </si>
  <si>
    <t>279772-2002</t>
  </si>
  <si>
    <t>Curso de Fundamentos Lean IT</t>
  </si>
  <si>
    <t>280286-2001</t>
  </si>
  <si>
    <t>Curso de Gestión Comercial de Operaciones Inmobiliarias</t>
  </si>
  <si>
    <t>2823-1501</t>
  </si>
  <si>
    <t>Técnico Auxiliar Administrativo</t>
  </si>
  <si>
    <t>282486-2001</t>
  </si>
  <si>
    <t>Especialista en Conservacion de Documentos Culturales e Historicos: Preservación y Conservación Documental</t>
  </si>
  <si>
    <t>282594-2001</t>
  </si>
  <si>
    <t>Especialista en Conservación Preventiva de Libros, Documentos, Obra Gráfica y Obras de Arte</t>
  </si>
  <si>
    <t>282614-2001</t>
  </si>
  <si>
    <t>Especialista en Preservación de Documentos de Archivo para Archivos y Bibliotecas</t>
  </si>
  <si>
    <t>282686-2001</t>
  </si>
  <si>
    <t>Especialista en Gestión Documental con Documentum</t>
  </si>
  <si>
    <t>282697-2001</t>
  </si>
  <si>
    <t>Especialista en Resiliencia: Como Superar las Adversidades en el Ámbito Empresarial</t>
  </si>
  <si>
    <t>2843-2401</t>
  </si>
  <si>
    <t>Curso de Microsoft Project 2010</t>
  </si>
  <si>
    <t>285733-2001</t>
  </si>
  <si>
    <t>Curso de Auditor de Cuentas</t>
  </si>
  <si>
    <t>285733-2002</t>
  </si>
  <si>
    <t>285736-2001</t>
  </si>
  <si>
    <t>Curso de Gestor de Microempresas</t>
  </si>
  <si>
    <t>285760-2001</t>
  </si>
  <si>
    <t>Curso de Asistente de Despachos y Oficinas</t>
  </si>
  <si>
    <t>285846-2001</t>
  </si>
  <si>
    <t>Curso de Auxiliar Administrativo de Contabilidad</t>
  </si>
  <si>
    <t>285852-2001</t>
  </si>
  <si>
    <t>Curso de Auxiliar Administrativo de Facturación</t>
  </si>
  <si>
    <t>285855-2001</t>
  </si>
  <si>
    <t>Curso de Auxiliar Administrativo Comercial</t>
  </si>
  <si>
    <t>285858-2001</t>
  </si>
  <si>
    <t>Curso de Operador/a Documental</t>
  </si>
  <si>
    <t>285861-2001</t>
  </si>
  <si>
    <t>Curso de Auxiliar de Digitalización</t>
  </si>
  <si>
    <t>285864-2001</t>
  </si>
  <si>
    <t>Curso de Auxiliar de Archivo</t>
  </si>
  <si>
    <t>285972-2001</t>
  </si>
  <si>
    <t>Curso de Interventor de Empresa</t>
  </si>
  <si>
    <t>285978-2001</t>
  </si>
  <si>
    <t>Curso de Gestor de Solvencia y Cobros</t>
  </si>
  <si>
    <t>285984-2001</t>
  </si>
  <si>
    <t>Curso de Operador de Central Telefónica</t>
  </si>
  <si>
    <t>285987-2001</t>
  </si>
  <si>
    <t>Curso de Auxiliar de Control e Información</t>
  </si>
  <si>
    <t>285995-2001</t>
  </si>
  <si>
    <t>Curso de Operador-grabador de Datos en Ordenador</t>
  </si>
  <si>
    <t>286043-2501</t>
  </si>
  <si>
    <t>Curso de Microsoft Teams y Office 365 para Empresas</t>
  </si>
  <si>
    <t>286360-2002</t>
  </si>
  <si>
    <t>Curso de Auxiliar de Floristería</t>
  </si>
  <si>
    <t>2890-2201</t>
  </si>
  <si>
    <t>Curso en Técnicas de Venta y Administración Comercial</t>
  </si>
  <si>
    <t>2891-2001</t>
  </si>
  <si>
    <t>Técnicas Administrativas de Aprovisionamiento. Jefe de Compras</t>
  </si>
  <si>
    <t>2891-2002</t>
  </si>
  <si>
    <t>2892-1501</t>
  </si>
  <si>
    <t>Experto en Gestión de Inventarios (Online)</t>
  </si>
  <si>
    <t>2893-1301</t>
  </si>
  <si>
    <t>Curso Superior de Gestión de Stock y Control de Almacén (Online)</t>
  </si>
  <si>
    <t>2894-1902</t>
  </si>
  <si>
    <t>Experto en Contabilidad</t>
  </si>
  <si>
    <t>2900-2201</t>
  </si>
  <si>
    <t>Técnico en Responsabilidad Social Corporativa RSC y RSE</t>
  </si>
  <si>
    <t>2904-2301</t>
  </si>
  <si>
    <t>2906-2401</t>
  </si>
  <si>
    <t>2938-2101</t>
  </si>
  <si>
    <t>2939-2001</t>
  </si>
  <si>
    <t>Curso de Gestión Contable Informatizada</t>
  </si>
  <si>
    <t>2939-2002</t>
  </si>
  <si>
    <t>2943-1601</t>
  </si>
  <si>
    <t>294445-2001</t>
  </si>
  <si>
    <t>Especialista en Herramientas en la Gestión de la Calidad y la Mejora Continua</t>
  </si>
  <si>
    <t>3028-1302</t>
  </si>
  <si>
    <t>Administrador de Fincas. Gestión de Comunidades (Online)</t>
  </si>
  <si>
    <t>304595-2101</t>
  </si>
  <si>
    <t>Curso de Aprovisionamiento Electrónico: E-Procurement</t>
  </si>
  <si>
    <t>3050-1501</t>
  </si>
  <si>
    <t>Agente de Seguros</t>
  </si>
  <si>
    <t>30534-1401</t>
  </si>
  <si>
    <t>Crea Tu Primera Página en Word 2013 y Hoja de Cálculo en Excel 2013</t>
  </si>
  <si>
    <t>308297-2101</t>
  </si>
  <si>
    <t>Curso de Cajero/Reponedor de Supermercado</t>
  </si>
  <si>
    <t>308297-2102</t>
  </si>
  <si>
    <t>3117-2001</t>
  </si>
  <si>
    <t>Curso en Contabilidad para Inmobiliarias</t>
  </si>
  <si>
    <t>3117-2002</t>
  </si>
  <si>
    <t>3130-1601</t>
  </si>
  <si>
    <t>Experto en Innovación en el Sector Servicios</t>
  </si>
  <si>
    <t>3138-1601</t>
  </si>
  <si>
    <t>Experto en Redacción de Escritos e Informes Administrativos</t>
  </si>
  <si>
    <t>3138-1602</t>
  </si>
  <si>
    <t>3155-2001</t>
  </si>
  <si>
    <t>Curso en Administración Fiscal para Inmobiliarias</t>
  </si>
  <si>
    <t>315658-2102</t>
  </si>
  <si>
    <t>Curso de Grua Portacontenedores Reach Stacker + Titulación Profesional</t>
  </si>
  <si>
    <t>3166-1301</t>
  </si>
  <si>
    <t>Técnico Profesional en Decoración de Tiendas (Online)</t>
  </si>
  <si>
    <t>318992-2101</t>
  </si>
  <si>
    <t>Curso en Logística 4.0</t>
  </si>
  <si>
    <t>319320-2101</t>
  </si>
  <si>
    <t>Curso de Logística Comercial</t>
  </si>
  <si>
    <t>3200-2102</t>
  </si>
  <si>
    <t>Experto en Prevención del Blanqueo de Capitales</t>
  </si>
  <si>
    <t>32066-1401</t>
  </si>
  <si>
    <t>Estilismo de Alimentos (Food Styling)</t>
  </si>
  <si>
    <t>32071-1402</t>
  </si>
  <si>
    <t>Experto en Estilismo de Alimentos en Publicidad Alimentaria (Food Styling Expert) (Online)</t>
  </si>
  <si>
    <t>321004-2101</t>
  </si>
  <si>
    <t>Curso de Inteligencia Económica y Competitiva</t>
  </si>
  <si>
    <t>32104-2101</t>
  </si>
  <si>
    <t>Crea Tu Propia Clínica Dental</t>
  </si>
  <si>
    <t>328697-2201</t>
  </si>
  <si>
    <t>Curso de Microsoft Dynamics 365</t>
  </si>
  <si>
    <t>329635-2201</t>
  </si>
  <si>
    <t>Especialista en Microsoft PowerPoint 2021</t>
  </si>
  <si>
    <t>329645-2201</t>
  </si>
  <si>
    <t>Especialista en Microsoft Access 2021</t>
  </si>
  <si>
    <t>329780-2201</t>
  </si>
  <si>
    <t>Especialista en Microsoft Excel 2021</t>
  </si>
  <si>
    <t>33053-2001</t>
  </si>
  <si>
    <t>Técnico Profesional en Contabilidad</t>
  </si>
  <si>
    <t>33053-2002</t>
  </si>
  <si>
    <t>33057-1801</t>
  </si>
  <si>
    <t>Técnico Profesional en Comercio Internacional</t>
  </si>
  <si>
    <t>33057-1802</t>
  </si>
  <si>
    <t>33059-1802</t>
  </si>
  <si>
    <t>Técnico Profesional en Psicología y Técnicas de Venta</t>
  </si>
  <si>
    <t>33059-1803</t>
  </si>
  <si>
    <t>33105-2001</t>
  </si>
  <si>
    <t>Curso Superior de Office 2013. Nivel Profesional</t>
  </si>
  <si>
    <t>338791-2201</t>
  </si>
  <si>
    <t>Empresa e Iniciativa Innovadora</t>
  </si>
  <si>
    <t>339785-2201</t>
  </si>
  <si>
    <t>Curso en Sage 200</t>
  </si>
  <si>
    <t>364370-2301</t>
  </si>
  <si>
    <t>Curso Avanzado en Excel</t>
  </si>
  <si>
    <t>366687-2301</t>
  </si>
  <si>
    <t>Curso en Mindfulness</t>
  </si>
  <si>
    <t>368434-2301</t>
  </si>
  <si>
    <t>Curso Online de Manipulación Manual de Cargas</t>
  </si>
  <si>
    <t>387292-2401</t>
  </si>
  <si>
    <t>Curso de Objetivos OKR</t>
  </si>
  <si>
    <t>410125-2501</t>
  </si>
  <si>
    <t>Curso de Contabilidad Analítica Y Gestión De Presupuestos</t>
  </si>
  <si>
    <t>5449-1201</t>
  </si>
  <si>
    <t xml:space="preserve">Curso Superior de Gestión del Tiempo para Ejecutivos </t>
  </si>
  <si>
    <t>5762-2002</t>
  </si>
  <si>
    <t>Certificación Profesional TIC en Comercio Digital y Comercio Electrónico</t>
  </si>
  <si>
    <t>5775-1202</t>
  </si>
  <si>
    <t>Experto en Contratación en el Comercio Internacional (Online)</t>
  </si>
  <si>
    <t>6162-1202</t>
  </si>
  <si>
    <t>COML0110 Actividades Auxiliares de Almacén</t>
  </si>
  <si>
    <t>6182-2001</t>
  </si>
  <si>
    <t>Técnico Profesional en Operaciones de Almacenaje y Gestión Logística en la Empresa</t>
  </si>
  <si>
    <t>6182-2002</t>
  </si>
  <si>
    <t>8311-1101</t>
  </si>
  <si>
    <t>Curso Superior de Escaparatismo (Online)</t>
  </si>
  <si>
    <t>8313-1102</t>
  </si>
  <si>
    <t>Técnico Escaparatista + Decoración de Tiendas</t>
  </si>
  <si>
    <t>8614-2101</t>
  </si>
  <si>
    <t>Perito Judicial en Urbanismo</t>
  </si>
  <si>
    <t>8642-1401</t>
  </si>
  <si>
    <t>Perito Judicial Inmobiliario</t>
  </si>
  <si>
    <t>11313-1301</t>
  </si>
  <si>
    <t>Curso Superior Linux. Nivel Avanzado</t>
  </si>
  <si>
    <t>11315-1301</t>
  </si>
  <si>
    <t>Curso Superior Linux. Nivel Avanzado (Online)</t>
  </si>
  <si>
    <t>11319-1302</t>
  </si>
  <si>
    <t>Especialista TIC en Linux Básico + Linux Avanzado</t>
  </si>
  <si>
    <t>11483-1601</t>
  </si>
  <si>
    <t>Especialista en Microsoft Windows Server 2008: Administración Y Permisos</t>
  </si>
  <si>
    <t>12715-1801</t>
  </si>
  <si>
    <t>Experto en Directivas de Grupo Windows Server 2008 y 2008 R2</t>
  </si>
  <si>
    <t>13078-2301</t>
  </si>
  <si>
    <t>Técnico en Seguridad Informática</t>
  </si>
  <si>
    <t>13080-2303</t>
  </si>
  <si>
    <t>13164-1601</t>
  </si>
  <si>
    <t>Especialista en Directorio Activo Domain Services: Windows Server 2008</t>
  </si>
  <si>
    <t>13201-1601</t>
  </si>
  <si>
    <t>Técnico Profesional en Active Directory con Windows Server 2008</t>
  </si>
  <si>
    <t>14707-1002</t>
  </si>
  <si>
    <t>Curso Superior Windows 7</t>
  </si>
  <si>
    <t>14711-1101</t>
  </si>
  <si>
    <t>Curso Mac OS X Leopard</t>
  </si>
  <si>
    <t>14711-1102</t>
  </si>
  <si>
    <t>148384-1401</t>
  </si>
  <si>
    <t>Perito Judicial en Análisis Pericial de la Seguridad en la Transferencia de Datos en Redes Corporativas: Internet, Intranet y Correo Electrónico</t>
  </si>
  <si>
    <t>148384-1402</t>
  </si>
  <si>
    <t>Perito Judicial en Análisis Pericial de la Seguridad en la Transferencia de Datos en Redes Corporativas: Internet, Intranet y Correo Electrónico (Online)</t>
  </si>
  <si>
    <t>149366-2001</t>
  </si>
  <si>
    <t>Especialista en Windows Server 2012</t>
  </si>
  <si>
    <t>151707-1501</t>
  </si>
  <si>
    <t>Técnico en Copias de Seguridad</t>
  </si>
  <si>
    <t>151711-1501</t>
  </si>
  <si>
    <t>Técnico en Instalación de Sistemas Operativos y su Actualización</t>
  </si>
  <si>
    <t>151715-1501</t>
  </si>
  <si>
    <t>Técnico en Explotación de Sistemas Operativos</t>
  </si>
  <si>
    <t>151735-1901</t>
  </si>
  <si>
    <t>Especialista en Seguridad en Redes Locales</t>
  </si>
  <si>
    <t>151747-1501</t>
  </si>
  <si>
    <t>Especialista TIC en Resolución de Incidencias en una Red Local</t>
  </si>
  <si>
    <t>151758-1501</t>
  </si>
  <si>
    <t>Técnico en Seguridad de los Datos Informáticos</t>
  </si>
  <si>
    <t>151762-1501</t>
  </si>
  <si>
    <t>Técnico Especialista TIC en Redes Telemáticas</t>
  </si>
  <si>
    <t>151762-2301</t>
  </si>
  <si>
    <t>151773-1502</t>
  </si>
  <si>
    <t>Técnico Especialista en Telecomunicaciones</t>
  </si>
  <si>
    <t>151888-1501</t>
  </si>
  <si>
    <t>Postgrado en Redes Locales: Instalación y Monitorización</t>
  </si>
  <si>
    <t>151952-1502</t>
  </si>
  <si>
    <t>Postgrado en Administración y Gestión de Servidores Web y Mensajería Electrónica</t>
  </si>
  <si>
    <t>152060-1501</t>
  </si>
  <si>
    <t>Técnico Especialista TIC en Administración y Gestión de Servidores de Transferencia de Archivos: FTP</t>
  </si>
  <si>
    <t>152093-1501</t>
  </si>
  <si>
    <t>Técnico Especialista en Equipos Microinformáticos y Periféricos</t>
  </si>
  <si>
    <t>152099-1501</t>
  </si>
  <si>
    <t>Curso de Verificación y Pruebas de Sistemas Microinformáticos</t>
  </si>
  <si>
    <t>152110-1501</t>
  </si>
  <si>
    <t>Curso de Montaje de Sistemas Microinformáticos</t>
  </si>
  <si>
    <t>152115-2301</t>
  </si>
  <si>
    <t>Técnico en Montaje y Reparación de Sistemas Microinformáticos</t>
  </si>
  <si>
    <t>152115-2302</t>
  </si>
  <si>
    <t>152123-2302</t>
  </si>
  <si>
    <t>Curso de Reparación de Hardware Informático e Impresoras</t>
  </si>
  <si>
    <t>152463-1501</t>
  </si>
  <si>
    <t>Técnico en Instalación de Sistemas Operativos</t>
  </si>
  <si>
    <t>152613-1501</t>
  </si>
  <si>
    <t>Curso de Redes Locales</t>
  </si>
  <si>
    <t>152629-1501</t>
  </si>
  <si>
    <t>Curso de Programación para Gestión de Sistemas</t>
  </si>
  <si>
    <t>152639-1501</t>
  </si>
  <si>
    <t>Curso de Sistemas Informáticos</t>
  </si>
  <si>
    <t>152746-1502</t>
  </si>
  <si>
    <t>Curso de Bases de Datos Relacionales</t>
  </si>
  <si>
    <t>152761-1501</t>
  </si>
  <si>
    <t>Curso de Montaje de Redes Locales de Datos</t>
  </si>
  <si>
    <t>152761-1502</t>
  </si>
  <si>
    <t>153181-2201</t>
  </si>
  <si>
    <t>Curso Online en Ingeniería de Comunicación de Datos y Redes: Práctico</t>
  </si>
  <si>
    <t>153690-1601</t>
  </si>
  <si>
    <t>Técnico en Instalaciones y Mantenimiento de Redes de Fibra Óptica</t>
  </si>
  <si>
    <t>153690-1602</t>
  </si>
  <si>
    <t>153773-1501</t>
  </si>
  <si>
    <t>Curso Online de Tecnología de Redes: Práctico</t>
  </si>
  <si>
    <t>155085-1501</t>
  </si>
  <si>
    <t>Curso Online de Seguridad en Internet</t>
  </si>
  <si>
    <t>157920-2403</t>
  </si>
  <si>
    <t>Curso en Sistema de Gestión de Seguridad de la Información UNE-ISO/IEC 27001:2017</t>
  </si>
  <si>
    <t>158263-1701</t>
  </si>
  <si>
    <t>Experto en Cloud: Herramientas para Trabajar en la Nube</t>
  </si>
  <si>
    <t>158263-1702</t>
  </si>
  <si>
    <t>168318-1501</t>
  </si>
  <si>
    <t>Curso Online de Reparación y Mantenimiento de Ordenadores</t>
  </si>
  <si>
    <t>168563-1501</t>
  </si>
  <si>
    <t>Curso Superior de Windows 10</t>
  </si>
  <si>
    <t>168563-1502</t>
  </si>
  <si>
    <t>169251-1502</t>
  </si>
  <si>
    <t>Curso de Information System Management</t>
  </si>
  <si>
    <t>172022-2001</t>
  </si>
  <si>
    <t>Especialista en Auditoría Informática</t>
  </si>
  <si>
    <t>182644-1601</t>
  </si>
  <si>
    <t>Experto en Mantenimiento de Mac y Windows</t>
  </si>
  <si>
    <t>183365-1601</t>
  </si>
  <si>
    <t>Especialista en Informática y Electrónica Forense</t>
  </si>
  <si>
    <t>183593-1602</t>
  </si>
  <si>
    <t>Especialista en Extracción, Decodificación y Análisis de Datos de Telefonía Móvil</t>
  </si>
  <si>
    <t>200075-1601</t>
  </si>
  <si>
    <t>Técnico Profesional en Vmware: Gestión de Sistemas</t>
  </si>
  <si>
    <t>203206-1601</t>
  </si>
  <si>
    <t>Experto en Vmware y Microsoft: Virtualización del Escritorio</t>
  </si>
  <si>
    <t>203248-2101</t>
  </si>
  <si>
    <t>Experto en System Center: Servidores Virtualizados</t>
  </si>
  <si>
    <t>203279-2001</t>
  </si>
  <si>
    <t>Experto en Análisis de Malwares. Seguridad Informática</t>
  </si>
  <si>
    <t>203975-1701</t>
  </si>
  <si>
    <t>Experto en Introducción Avanzada en los Sistemas Linux</t>
  </si>
  <si>
    <t>204029-1701</t>
  </si>
  <si>
    <t>Experto en Planificación y Diseño con Microsoft Exchange Server 2010</t>
  </si>
  <si>
    <t>204036-2401</t>
  </si>
  <si>
    <t>Curso en Cloud Computing con Linux y Azure</t>
  </si>
  <si>
    <t>204057-1901</t>
  </si>
  <si>
    <t>Experto en Gestión y Mantenimiento de Seguridad en Redes Cisco (MCNS)</t>
  </si>
  <si>
    <t>2085-1201</t>
  </si>
  <si>
    <t>Técnico en Instalación, Configuración y Mantenimiento de Redes</t>
  </si>
  <si>
    <t>211516-2201</t>
  </si>
  <si>
    <t>Técnico de Windows Server 2016. Administración y Configuración</t>
  </si>
  <si>
    <t>2225-1301</t>
  </si>
  <si>
    <t>Curso Superior Linux. Nivel Básico</t>
  </si>
  <si>
    <t>22270-2301</t>
  </si>
  <si>
    <t>Curso en Administración y Configuración de Servidores: Windows Server Expert</t>
  </si>
  <si>
    <t>225021-1901</t>
  </si>
  <si>
    <t>Curso Superior en Cloud Computing</t>
  </si>
  <si>
    <t>225021-1902</t>
  </si>
  <si>
    <t>229447-2301</t>
  </si>
  <si>
    <t>Curso en Big Data</t>
  </si>
  <si>
    <t>232241-1801</t>
  </si>
  <si>
    <t>Curso Práctico en Hackear WIFI</t>
  </si>
  <si>
    <t>234478-1801</t>
  </si>
  <si>
    <t>Curso en Ingeniería Social, Phishing y Hacking Web</t>
  </si>
  <si>
    <t>234514-1801</t>
  </si>
  <si>
    <t>Curso de Desarrollo de Exploits y Búsqueda de Vulnerabilidades</t>
  </si>
  <si>
    <t>239494-2001</t>
  </si>
  <si>
    <t>Curso en Redes Informáticas</t>
  </si>
  <si>
    <t>239956-1801</t>
  </si>
  <si>
    <t>Curso de Gestión de Seguridad Informática en Entornos Móviles y Sistemas de Control Industrial</t>
  </si>
  <si>
    <t>244582-2101</t>
  </si>
  <si>
    <t>Curso en Prevención y Gestión de Ciberataques</t>
  </si>
  <si>
    <t>25221-1402</t>
  </si>
  <si>
    <t>Perito Judicial en Seguridad Informática O</t>
  </si>
  <si>
    <t>26808-1701</t>
  </si>
  <si>
    <t>Curso de VMware vSphere 5</t>
  </si>
  <si>
    <t>2692-1302</t>
  </si>
  <si>
    <t>Especialista TIC en Linux Básico + Linux Avanzado (Online)</t>
  </si>
  <si>
    <t>279116-2401</t>
  </si>
  <si>
    <t>Curso en Informática Forense</t>
  </si>
  <si>
    <t>2820-1301</t>
  </si>
  <si>
    <t>Curso Superior Windows 7 (Online)</t>
  </si>
  <si>
    <t>283418-2001</t>
  </si>
  <si>
    <t>Especialista en Criptografía Aplicada</t>
  </si>
  <si>
    <t>295143-2001</t>
  </si>
  <si>
    <t>Especialista en Seguridad informática en Entornos de Teletrabajo</t>
  </si>
  <si>
    <t>305451-2101</t>
  </si>
  <si>
    <t>Curso Ansible Online: Administración de Servidores con Ansible</t>
  </si>
  <si>
    <t>33063-2001</t>
  </si>
  <si>
    <t>Curso de Reparación de Ordenadores y Mantenimiento de Equipos Microinformáticos</t>
  </si>
  <si>
    <t>33063-2302</t>
  </si>
  <si>
    <t>353945-2301</t>
  </si>
  <si>
    <t>353949-2301</t>
  </si>
  <si>
    <t>Curso en Servicios de Red</t>
  </si>
  <si>
    <t>361737-2301</t>
  </si>
  <si>
    <t>Curso en Sistema SIEM</t>
  </si>
  <si>
    <t>7089-1301</t>
  </si>
  <si>
    <t>Técnico Profesional TIC en Sistemas Microinformáticos y Redes</t>
  </si>
  <si>
    <t>7089-1501</t>
  </si>
  <si>
    <t>Técnico Profesional TIC en Sistemas Microinformáticos y Redes (Online)</t>
  </si>
  <si>
    <t>160208-1502</t>
  </si>
  <si>
    <t>Experto en Microsoft Excel 2013, VBA, Business Intelligence, KPI, DAX y Cuadros de Mando</t>
  </si>
  <si>
    <t>169504-1702</t>
  </si>
  <si>
    <t>Especialista en Inteligencia Artificial para Desarrolladores</t>
  </si>
  <si>
    <t>169504-1703</t>
  </si>
  <si>
    <t>173071-1601</t>
  </si>
  <si>
    <t>Curso Online en Big Data. Análisis de Datos Masivos</t>
  </si>
  <si>
    <t>203599-1701</t>
  </si>
  <si>
    <t>Experto en Oracle Data Warehouse: Datamining y Big Data</t>
  </si>
  <si>
    <t>203988-1701</t>
  </si>
  <si>
    <t>Experto en Data Warehouse con Herramientas BI (Business Intelligence)</t>
  </si>
  <si>
    <t>204434-2405</t>
  </si>
  <si>
    <t>Curso de Analítica Web Básica</t>
  </si>
  <si>
    <t>229447-1801</t>
  </si>
  <si>
    <t>233940-2501</t>
  </si>
  <si>
    <t>Curso de Inteligencia Artificial y Mecatrónica</t>
  </si>
  <si>
    <t>239211-2401</t>
  </si>
  <si>
    <t>Curso en Inteligencia Artificial</t>
  </si>
  <si>
    <t>239211-2402</t>
  </si>
  <si>
    <t>258283-1901</t>
  </si>
  <si>
    <t>Chatbots e Inteligencia Artificial</t>
  </si>
  <si>
    <t>260783-1901</t>
  </si>
  <si>
    <t>Inteligencia Artificial (IA), Machine Learning (ML) y Deep Learning (DL)</t>
  </si>
  <si>
    <t>286027-2001</t>
  </si>
  <si>
    <t>Especialista en Power BI - Business Intelligence</t>
  </si>
  <si>
    <t>286027-2301</t>
  </si>
  <si>
    <t>294118-2001</t>
  </si>
  <si>
    <t>PNL, Chatbots e Inteligencia Artificial</t>
  </si>
  <si>
    <t>302531-2101</t>
  </si>
  <si>
    <t>Especialista en Aprendizaje Profundo</t>
  </si>
  <si>
    <t>30763-2401</t>
  </si>
  <si>
    <t>Curso Práctico Excel 2016 Business Intelligence</t>
  </si>
  <si>
    <t>30768-2401</t>
  </si>
  <si>
    <t>Curso de Microsoft Excel 2016 Business Intelligence</t>
  </si>
  <si>
    <t>307735-2101</t>
  </si>
  <si>
    <t>Curso de Big Data para Empresas</t>
  </si>
  <si>
    <t>346030-2301</t>
  </si>
  <si>
    <t>Curso de PLN, Chatbots e Inteligencia Artificial</t>
  </si>
  <si>
    <t>353947-2301</t>
  </si>
  <si>
    <t>356935-2401</t>
  </si>
  <si>
    <t>Especialización en Deep Learning en Minería de Datos</t>
  </si>
  <si>
    <t>360686-2301</t>
  </si>
  <si>
    <t>Curso en Gestión de Bases de Datos</t>
  </si>
  <si>
    <t>379571-2401</t>
  </si>
  <si>
    <t>Curso de Chat GPT para Profesionales de la Abogacía</t>
  </si>
  <si>
    <t>385548-2401</t>
  </si>
  <si>
    <t>Business Intelligence</t>
  </si>
  <si>
    <t>387948-2401</t>
  </si>
  <si>
    <t>Inteligencia Artificial en la Educación</t>
  </si>
  <si>
    <t>10124-1301</t>
  </si>
  <si>
    <t>Técnico Profesional en Contaminación Marina (Online)</t>
  </si>
  <si>
    <t>10150-2201</t>
  </si>
  <si>
    <t>Especialista en Análisis de Muestras en el Laboratorio de Microbiología</t>
  </si>
  <si>
    <t>10163-1801</t>
  </si>
  <si>
    <t>Especialista en Bioquímica en el Laboratorio Clínico</t>
  </si>
  <si>
    <t>10744-2401</t>
  </si>
  <si>
    <t>Curso de Auditor Energético. Técnico Profesional en Auditorias de Eficiencia Energética e Hidroeficiencia en Edificación e Industria</t>
  </si>
  <si>
    <t>10747-1501</t>
  </si>
  <si>
    <t>Técnico Profesional en Auditorías de Eficiencia y Certificación Energética en Edificios de Nueva Construcción (Herramienta Unificada LIDER CALENER) (Online)</t>
  </si>
  <si>
    <t>10753-2101</t>
  </si>
  <si>
    <t>Programa Superior de Formación de Auditores y Técnicos de Certificación Energética en Edificios Nuevos y Existentes (Herramienta Unificada LIDER CALENER+CE3+CE3X)</t>
  </si>
  <si>
    <t>10756-2101</t>
  </si>
  <si>
    <t>Curso Superior de Técnico Certificador Energético para Edificios</t>
  </si>
  <si>
    <t>11217-1401</t>
  </si>
  <si>
    <t>Certificación Profesional en Gestión y Tratamientos de Aguas ETAP y EDAR (Online)</t>
  </si>
  <si>
    <t>11745-1602</t>
  </si>
  <si>
    <t>Postgrado en Gestión y Auditoría Medioambiental (ISO 14001 - ISO 19011)</t>
  </si>
  <si>
    <t>11745-2201</t>
  </si>
  <si>
    <t>Especialista en Auditoría y Gestión Medioambiental (ISO 14001 - ISO 19011)</t>
  </si>
  <si>
    <t>12288-2401</t>
  </si>
  <si>
    <t>Curso en Plantas Medicinales</t>
  </si>
  <si>
    <t>146449-1401</t>
  </si>
  <si>
    <t>Curso Online en Prevención de Riesgos Laborales en Agricultura</t>
  </si>
  <si>
    <t>14819-1301</t>
  </si>
  <si>
    <t>Técnico en Restauración de Espacios Degradados</t>
  </si>
  <si>
    <t>151554-1501</t>
  </si>
  <si>
    <t>Curso Online de Técnico en Energía Solar: Curso Práctico</t>
  </si>
  <si>
    <t>152013-1501</t>
  </si>
  <si>
    <t>Curso Online de Certificación Energética de Edificios Existentes con CE3X: Práctico</t>
  </si>
  <si>
    <t>152401-1501</t>
  </si>
  <si>
    <t>Curso Online Técnico en Energía Solar Fotovoltaica: Práctico</t>
  </si>
  <si>
    <t>153431-1601</t>
  </si>
  <si>
    <t>Curso Online de Técnico en Sistemas de Gestión Ambiental ISO 14001</t>
  </si>
  <si>
    <t>153560-2101</t>
  </si>
  <si>
    <t>Curso Online en Certificación Energética de Edificios Existentes con CE3</t>
  </si>
  <si>
    <t>153825-2401</t>
  </si>
  <si>
    <t>Curso Online de Auditor de Sistemas de Gestión Ambiental: ISO 14001</t>
  </si>
  <si>
    <t>153846-1501</t>
  </si>
  <si>
    <t>Curso Online de Técnico en Energía Eólica: Práctico</t>
  </si>
  <si>
    <t>153883-1501</t>
  </si>
  <si>
    <t>Curso Online de Energía Solar Térmica: Instalación y Mantenimiento</t>
  </si>
  <si>
    <t>153904-1501</t>
  </si>
  <si>
    <t>Curso Online de Ahorro y Eficiencia Energética en Edificios</t>
  </si>
  <si>
    <t>153913-1501</t>
  </si>
  <si>
    <t>Curso Online Energías Renovables: Energía Solar y Eólica</t>
  </si>
  <si>
    <t>154163-1702</t>
  </si>
  <si>
    <t>Curso de Bioquímica</t>
  </si>
  <si>
    <t>154247-1501</t>
  </si>
  <si>
    <t>Técnico en Medioambiente</t>
  </si>
  <si>
    <t>154316-1601</t>
  </si>
  <si>
    <t>Especialista en Ingeniería Bioquímica</t>
  </si>
  <si>
    <t>154984-1503</t>
  </si>
  <si>
    <t>Curso de Gestión de Residuos y Buenas Prácticas Ambientales</t>
  </si>
  <si>
    <t>154984-2301</t>
  </si>
  <si>
    <t>155022-1501</t>
  </si>
  <si>
    <t>Monitor de Interpretación del Medio Ambiente</t>
  </si>
  <si>
    <t>155022-1502</t>
  </si>
  <si>
    <t>Monitor de Interpretación del Medio Ambiente (Online)</t>
  </si>
  <si>
    <t>155138-2401</t>
  </si>
  <si>
    <t>Curso Online de La Bioquímica de los Alimentos: Análisis</t>
  </si>
  <si>
    <t>155148-1501</t>
  </si>
  <si>
    <t>Curso Online de Introducción a los Sistemas de Gestión Medioambiental en la Empresa</t>
  </si>
  <si>
    <t>155198-2301</t>
  </si>
  <si>
    <t>Legionella: Focos de Contaminación</t>
  </si>
  <si>
    <t>155217-1501</t>
  </si>
  <si>
    <t>Valoraciones de Instalaciones Agrarias Básico</t>
  </si>
  <si>
    <t>15640-2301</t>
  </si>
  <si>
    <t>Curso en Análisis e Investigación de las Enfermedades Autoinmunes en el Laboratorio</t>
  </si>
  <si>
    <t>156688-1501</t>
  </si>
  <si>
    <t>Curso Online de Sistemas de Gestión de la Calidad y Conservación Agroalimentaria</t>
  </si>
  <si>
    <t>156935-2001</t>
  </si>
  <si>
    <t>Curso de Matemáticas: Historia de las Matemáticas</t>
  </si>
  <si>
    <t>15712-1302</t>
  </si>
  <si>
    <t>Técnico Profesional en Contaminación del Suelo y Recuperación de Espacios Degradados (Online)</t>
  </si>
  <si>
    <t>157879-1501</t>
  </si>
  <si>
    <t>Perito Judicial en Medioambiente y Gestión Forestal</t>
  </si>
  <si>
    <t>157879-1502</t>
  </si>
  <si>
    <t>158382-1901</t>
  </si>
  <si>
    <t>Especialista en Gestión de Residuos Peligrosos</t>
  </si>
  <si>
    <t>158382-2301</t>
  </si>
  <si>
    <t>159025-1601</t>
  </si>
  <si>
    <t>Experto en Ensayos Microbiológicos</t>
  </si>
  <si>
    <t>159145-2301</t>
  </si>
  <si>
    <t>Curso en Antropología del Género</t>
  </si>
  <si>
    <t>159836-1502</t>
  </si>
  <si>
    <t>Peón Forestal</t>
  </si>
  <si>
    <t>160415-1701</t>
  </si>
  <si>
    <t>Especialista en Genética de Poblaciones</t>
  </si>
  <si>
    <t>160429-2402</t>
  </si>
  <si>
    <t>Curso en Biología Celular</t>
  </si>
  <si>
    <t>160467-1501</t>
  </si>
  <si>
    <t>Técnico Profesional en Química Electroanalítica</t>
  </si>
  <si>
    <t>160473-2301</t>
  </si>
  <si>
    <t>Curso de Introducción en Química Orgánica</t>
  </si>
  <si>
    <t>160687-1702</t>
  </si>
  <si>
    <t>Curso de Iniciación a la Química</t>
  </si>
  <si>
    <t>162526-1701</t>
  </si>
  <si>
    <t>Técnico Auditor en Eficiencia y Certificación Energética en Edificios de Nueva Construcción (Herramienta Unificada LIDER CALENER)</t>
  </si>
  <si>
    <t>167057-2002</t>
  </si>
  <si>
    <t>Curso Superior Gestión Medioambiental: Análisis y Evaluaciones de Riesgos Ambientales</t>
  </si>
  <si>
    <t>167057-2003</t>
  </si>
  <si>
    <t>168129-1501</t>
  </si>
  <si>
    <t>Técnico Profesional en Análisis Ambiental de Producto: ACV, Ecoetiquetado y Huella de Carbono e Hídrica</t>
  </si>
  <si>
    <t>169335-1501</t>
  </si>
  <si>
    <t>Experto en Auditoría de Sistemas de Gestión de la Energía ISO 50001</t>
  </si>
  <si>
    <t>169514-2002</t>
  </si>
  <si>
    <t>Especialista en Evaluación de Impacto Ambiental</t>
  </si>
  <si>
    <t>170798-2001</t>
  </si>
  <si>
    <t>Curso de Manipulación de Productos Químicos y de Limpieza</t>
  </si>
  <si>
    <t>171212-2401</t>
  </si>
  <si>
    <t>Curso Superior de Técnico en Medioambiente</t>
  </si>
  <si>
    <t>172048-1902</t>
  </si>
  <si>
    <t>Especialista en Gestión y Auditoría Medioambiental</t>
  </si>
  <si>
    <t>176909-2301</t>
  </si>
  <si>
    <t>Curso en Laboratorio Escolar</t>
  </si>
  <si>
    <t>183097-1601</t>
  </si>
  <si>
    <t>Especialista en Microbiología Clínica</t>
  </si>
  <si>
    <t>183583-1601</t>
  </si>
  <si>
    <t>Especialista en Antropología Criminal</t>
  </si>
  <si>
    <t>184042-1601</t>
  </si>
  <si>
    <t>Especialista en Paleontología</t>
  </si>
  <si>
    <t>19108-1101</t>
  </si>
  <si>
    <t>Curso Superior en Gestión Policial del Medio Ambiente y el Tratamiento de Residuos</t>
  </si>
  <si>
    <t>203257-1801</t>
  </si>
  <si>
    <t>Experto en Análisis Estadístico con SPSS</t>
  </si>
  <si>
    <t>204164-1801</t>
  </si>
  <si>
    <t>Especialista en Parasitología</t>
  </si>
  <si>
    <t>209270-1701</t>
  </si>
  <si>
    <t>Especialista en Gestión de Lonjas</t>
  </si>
  <si>
    <t>210356-2101</t>
  </si>
  <si>
    <t>Curso Básico de Estadística para Ciencias Sociales</t>
  </si>
  <si>
    <t>211828-2001</t>
  </si>
  <si>
    <t>Curso en Técnicas de Bioquimica de los Alimentos</t>
  </si>
  <si>
    <t>212032-1901</t>
  </si>
  <si>
    <t>Curso de Rastreador Profesional</t>
  </si>
  <si>
    <t>213059-2202</t>
  </si>
  <si>
    <t>Curso Superior de RITE e Instalaciones Térmicas con Energía Solar</t>
  </si>
  <si>
    <t>2157-2401</t>
  </si>
  <si>
    <t>Curso de Auditor en Sistemas de Gestión Medioambiental UNE-EN-ISO-14001:2015</t>
  </si>
  <si>
    <t>2157-2402</t>
  </si>
  <si>
    <t>Auditor en Sistemas de Gestión Medioambiental UNE-EN-ISO-14001:2015</t>
  </si>
  <si>
    <t>216391-1701</t>
  </si>
  <si>
    <t>Especialista en Calidad del Agua: Indicadores, Normativa y Valoración</t>
  </si>
  <si>
    <t>216603-2301</t>
  </si>
  <si>
    <t>Especialista en Técnicas de Biomonitorización y Diseño de Estrategias de Recuperación de Sistemas Acuáticos</t>
  </si>
  <si>
    <t>217602-1701</t>
  </si>
  <si>
    <t>Especialista en Tecnología de los Alimentos: Alimentos de Origen Animal</t>
  </si>
  <si>
    <t>22204-1301</t>
  </si>
  <si>
    <t>Técnico Profesional en Cartografía</t>
  </si>
  <si>
    <t>22206-2401</t>
  </si>
  <si>
    <t>Curso en Cartografía (Online)</t>
  </si>
  <si>
    <t>222411-1801</t>
  </si>
  <si>
    <t>Especialista en Tecnología del Agua</t>
  </si>
  <si>
    <t>222419-2301</t>
  </si>
  <si>
    <t>Especialista en Técnicas Computacionales aplicadas a la Calidad del Agua</t>
  </si>
  <si>
    <t>222427-2301</t>
  </si>
  <si>
    <t>Especialista en Procesos Físicos, Químicos y Biológicos en el Agua</t>
  </si>
  <si>
    <t>222427-2402</t>
  </si>
  <si>
    <t>222435-2301</t>
  </si>
  <si>
    <t>Especialista en Gestión y Restauración de la Biodiversidad</t>
  </si>
  <si>
    <t>2234-1301</t>
  </si>
  <si>
    <t>Programa Superior de Certificación Profesional en Gestión de Residuos</t>
  </si>
  <si>
    <t>2240-2001</t>
  </si>
  <si>
    <t>Curso Introducción a las Energías Renovables</t>
  </si>
  <si>
    <t>230915-1801</t>
  </si>
  <si>
    <t>Especialista en Aguas Termales</t>
  </si>
  <si>
    <t>2321-2401</t>
  </si>
  <si>
    <t>Curso en Energía Solar Térmica</t>
  </si>
  <si>
    <t>232711-1801</t>
  </si>
  <si>
    <t>Especialista en Medio Marino. Oceanografía Física</t>
  </si>
  <si>
    <t>233164-2401</t>
  </si>
  <si>
    <t>Curso de Botánica Marina</t>
  </si>
  <si>
    <t>233245-2401</t>
  </si>
  <si>
    <t>Curso en Biología de la Conservación en el Medio Marino</t>
  </si>
  <si>
    <t>233283-2401</t>
  </si>
  <si>
    <t>Curso en Fauna Marina</t>
  </si>
  <si>
    <t>233296-1801</t>
  </si>
  <si>
    <t>Especialista en Microbiología Marina</t>
  </si>
  <si>
    <t>233306-1801</t>
  </si>
  <si>
    <t>Especialista en Amenazas Marinas</t>
  </si>
  <si>
    <t>2334-2403</t>
  </si>
  <si>
    <t>Curso Superior en Instalación y Mantenimiento de Sistemas de Energía Solar Fotovoltaica (Titulación Profesional)</t>
  </si>
  <si>
    <t>233511-1801</t>
  </si>
  <si>
    <t>Especialista en Química Forense</t>
  </si>
  <si>
    <t>233617-1801</t>
  </si>
  <si>
    <t>Especialista en Estadística No Paramétrica</t>
  </si>
  <si>
    <t>233627-1801</t>
  </si>
  <si>
    <t>Especialista en Series Temporales</t>
  </si>
  <si>
    <t>236829-1802</t>
  </si>
  <si>
    <t>Curso de Técnico en Floristería: Florista Profesional</t>
  </si>
  <si>
    <t>236834-1802</t>
  </si>
  <si>
    <t>Curso de Arte Floral</t>
  </si>
  <si>
    <t>237147-2302</t>
  </si>
  <si>
    <t>Curso de Especialista en Bioestadistica e Ingenieria Biomedica</t>
  </si>
  <si>
    <t>237152-2401</t>
  </si>
  <si>
    <t>Curso en Bioinformatica y Biologia Computacional</t>
  </si>
  <si>
    <t>237366-2310</t>
  </si>
  <si>
    <t>Curso en Biología Aplicada: Desarrollo Conceptual de la Biología</t>
  </si>
  <si>
    <t>237372-2301</t>
  </si>
  <si>
    <t>Curso en Ecologia Aplicada</t>
  </si>
  <si>
    <t>237413-1801</t>
  </si>
  <si>
    <t>Especialista en Genetica Humana</t>
  </si>
  <si>
    <t>237419-2202</t>
  </si>
  <si>
    <t>Especialista en Criobiologia</t>
  </si>
  <si>
    <t>237517-1801</t>
  </si>
  <si>
    <t>Especialista en Ingenieria Biomedica: Métodos de Modelizacion y Simulacion de Biosistemas</t>
  </si>
  <si>
    <t>238547-1801</t>
  </si>
  <si>
    <t>Especialista en Bioingenieria: Diseño</t>
  </si>
  <si>
    <t>238552-1801</t>
  </si>
  <si>
    <t>Curso de Especialista en Ecoeficiencia y Ecoinnovacion</t>
  </si>
  <si>
    <t>238552-2301</t>
  </si>
  <si>
    <t>238727-1801</t>
  </si>
  <si>
    <t>Especialista en Analisis de Datos en Fisica</t>
  </si>
  <si>
    <t>239440-1801</t>
  </si>
  <si>
    <t>Curso de Física: Teoría de Campos y Cuerdas</t>
  </si>
  <si>
    <t>239714-1801</t>
  </si>
  <si>
    <t>Especialista en Análisis de Datos y Técnicas Estadísticas en Astrofísica</t>
  </si>
  <si>
    <t>239890-1801</t>
  </si>
  <si>
    <t>Especialista en Física Nuclear</t>
  </si>
  <si>
    <t>240093-1801</t>
  </si>
  <si>
    <t>Curso de Astronomía: Especialista en Atmósferas Estelares</t>
  </si>
  <si>
    <t>241222-2001</t>
  </si>
  <si>
    <t>Curso de Introducción a la Astrofísica</t>
  </si>
  <si>
    <t>2419-1401</t>
  </si>
  <si>
    <t>Certificación Profesional en Gestión y Tratamientos de Aguas ETAP y EDAR</t>
  </si>
  <si>
    <t>242694-1901</t>
  </si>
  <si>
    <t>Curso de Astronomia: Conocimiento y Manejo de los Instrumentos para Astronomia</t>
  </si>
  <si>
    <t>242825-1901</t>
  </si>
  <si>
    <t>Curso de Astronomia: Especialista en Fisicas Galacticas y Extragalacticas</t>
  </si>
  <si>
    <t>243023-1901</t>
  </si>
  <si>
    <t>Curso de Física de Partículas</t>
  </si>
  <si>
    <t>243290-1901</t>
  </si>
  <si>
    <t>Curso de Introducción a la Física</t>
  </si>
  <si>
    <t>243317-1901</t>
  </si>
  <si>
    <t>Curso de Especialista en Tendencias Actuales de la Historiografía</t>
  </si>
  <si>
    <t>243345-1901</t>
  </si>
  <si>
    <t>Curso de Física: Teoría de la Gravitación</t>
  </si>
  <si>
    <t>243350-1901</t>
  </si>
  <si>
    <t>Curso de Historia: El Mundo Posmoderno</t>
  </si>
  <si>
    <t>243356-1901</t>
  </si>
  <si>
    <t>Curso de Historia: Feudalismo</t>
  </si>
  <si>
    <t>243365-1901</t>
  </si>
  <si>
    <t>Curso de Historia: Génesis del Estado Moderno</t>
  </si>
  <si>
    <t>243370-1901</t>
  </si>
  <si>
    <t>Curso de Historia del siglo XX: Movimientos Sociales y Políticos en la Edad Contemporánea</t>
  </si>
  <si>
    <t>243376-1901</t>
  </si>
  <si>
    <t>Curso de Historia: La Cuna de las Civilizaciones</t>
  </si>
  <si>
    <t>243385-1901</t>
  </si>
  <si>
    <t>Curso de Historia: Naciones, Nacionalismo e Imperialismo</t>
  </si>
  <si>
    <t>243877-1901</t>
  </si>
  <si>
    <t>Curso en Introducción, Fundamentos y Aplicación Metodológica en las Ciencias Sociales</t>
  </si>
  <si>
    <t>243961-1901</t>
  </si>
  <si>
    <t xml:space="preserve">Curso de Astronomia: Especialista en los Sistemas Solares y los Exoplanetas </t>
  </si>
  <si>
    <t>244802-1901</t>
  </si>
  <si>
    <t>Curso en Sistemas de Gestión Medioambiental</t>
  </si>
  <si>
    <t>250197-1901</t>
  </si>
  <si>
    <t>Curso de Ecología Humana</t>
  </si>
  <si>
    <t>250211-1901</t>
  </si>
  <si>
    <t>Curso de Ecología y Medioambiente</t>
  </si>
  <si>
    <t>250255-1901</t>
  </si>
  <si>
    <t>Curso de Física Cuántica</t>
  </si>
  <si>
    <t>2513-1601</t>
  </si>
  <si>
    <t>Técnico Instalador - Mantenedor de Sistemas de Riego por Goteo</t>
  </si>
  <si>
    <t>252027-1901</t>
  </si>
  <si>
    <t>Curso de Asesor Genético</t>
  </si>
  <si>
    <t>2530-1501</t>
  </si>
  <si>
    <t>Técnico Profesional en Medioambiente y Gestión Forestal</t>
  </si>
  <si>
    <t>2530-2401</t>
  </si>
  <si>
    <t>Curso en Medioambiente y Gestión Forestal (Online)</t>
  </si>
  <si>
    <t>2534-1601</t>
  </si>
  <si>
    <t>253927-1901</t>
  </si>
  <si>
    <t>Curso de Biología del Comportamiento</t>
  </si>
  <si>
    <t>253959-2301</t>
  </si>
  <si>
    <t>Especialista en Aerotermia</t>
  </si>
  <si>
    <t>253959-2401</t>
  </si>
  <si>
    <t>254323-1901</t>
  </si>
  <si>
    <t>La Economía Verde y Circular</t>
  </si>
  <si>
    <t>254323-2002</t>
  </si>
  <si>
    <t>Curso Superior en Economía Verde y Sostenibilidad</t>
  </si>
  <si>
    <t>254323-2003</t>
  </si>
  <si>
    <t>254383-2001</t>
  </si>
  <si>
    <t>Curso de Auditor Energético en Edificios e Industria</t>
  </si>
  <si>
    <t>254537-1901</t>
  </si>
  <si>
    <t>Curso de Huertos Urbanos</t>
  </si>
  <si>
    <t>254595-1901</t>
  </si>
  <si>
    <t>Técnico en Rehabilitación de Fauna Salvaje</t>
  </si>
  <si>
    <t>256585-1901</t>
  </si>
  <si>
    <t>Especialista en Citricultura</t>
  </si>
  <si>
    <t>257025-2401</t>
  </si>
  <si>
    <t>Especialista en Huerto Urbano Ecológico</t>
  </si>
  <si>
    <t>257082-1901</t>
  </si>
  <si>
    <t>Especialista en Micología</t>
  </si>
  <si>
    <t>257244-2401</t>
  </si>
  <si>
    <t xml:space="preserve">Curso de Auditor Interno + Auditor Externo de la UNE 100030:2023 de Prevención y Control de la Legionella </t>
  </si>
  <si>
    <t>257244-2402</t>
  </si>
  <si>
    <t>257544-2302</t>
  </si>
  <si>
    <t>Curso en Divulgación Científica</t>
  </si>
  <si>
    <t>257592-1901</t>
  </si>
  <si>
    <t>Especialista en Edafología: Uso y Protección de Suelos</t>
  </si>
  <si>
    <t>257607-1901</t>
  </si>
  <si>
    <t>Curso de Encargado de Finca Agrícola</t>
  </si>
  <si>
    <t>257607-1902</t>
  </si>
  <si>
    <t>257692-1901</t>
  </si>
  <si>
    <t>Especialista en Agroecología</t>
  </si>
  <si>
    <t>257795-1901</t>
  </si>
  <si>
    <t>Especialista en Acuicultura Marina</t>
  </si>
  <si>
    <t>257846-1901</t>
  </si>
  <si>
    <t>Curso de Asesor de Productos Fitosanitarios</t>
  </si>
  <si>
    <t>257869-1901</t>
  </si>
  <si>
    <t>Especialista en Astrofísica Molecular y Formación Planetaria</t>
  </si>
  <si>
    <t>258054-1901</t>
  </si>
  <si>
    <t>Especialista en Química Prebiótica y el Origen de la Vida</t>
  </si>
  <si>
    <t>258333-1901</t>
  </si>
  <si>
    <t>Curso de Fundamentos de Astrobiología</t>
  </si>
  <si>
    <t>258339-1901</t>
  </si>
  <si>
    <t>Especialista en Biodiversidad Microbiana</t>
  </si>
  <si>
    <t>258852-2204</t>
  </si>
  <si>
    <t>Curso en Instalaciones de Energía Eólica. Pequeña y Gran Potencia</t>
  </si>
  <si>
    <t>2593-1502</t>
  </si>
  <si>
    <t>Técnico Profesional en Contaminación Atmosférica y Acústica</t>
  </si>
  <si>
    <t>2594-1301</t>
  </si>
  <si>
    <t>Técnico Profesional en Contaminación del Suelo y Recuperación de Espacios Degradados</t>
  </si>
  <si>
    <t>2595-1301</t>
  </si>
  <si>
    <t>Técnico Profesional en Contaminación Marina</t>
  </si>
  <si>
    <t>2596-1401</t>
  </si>
  <si>
    <t>Técnico Profesional en Contaminación Atmosférica</t>
  </si>
  <si>
    <t>2597-1501</t>
  </si>
  <si>
    <t>Técnico Profesional en Contaminación Acústica</t>
  </si>
  <si>
    <t>2597-1502</t>
  </si>
  <si>
    <t>2597-2401</t>
  </si>
  <si>
    <t>Curso Superior en Contaminación Atmosférica y Acústica</t>
  </si>
  <si>
    <t>259870-1901</t>
  </si>
  <si>
    <t>Especialista en Egiptología</t>
  </si>
  <si>
    <t>260055-1901</t>
  </si>
  <si>
    <t>Especialista en Geomática</t>
  </si>
  <si>
    <t>260223-1901</t>
  </si>
  <si>
    <t>Especialista en Técnicas de Estudios de Huesos y Esqueletos</t>
  </si>
  <si>
    <t>260566-1901</t>
  </si>
  <si>
    <t>Especialista en Antropología Biológica</t>
  </si>
  <si>
    <t>260606-2101</t>
  </si>
  <si>
    <t>Curso de Especialista en Autoconsumo Eléctrico con Instalaciones Solares Dirigido al Personal de Entidades Públicas Locales</t>
  </si>
  <si>
    <t>260951-2301</t>
  </si>
  <si>
    <t>Curso en Matemática Discreta</t>
  </si>
  <si>
    <t>261701-2001</t>
  </si>
  <si>
    <t>Curso de Ahorro y Eficiencia Energética. Panorama Energético y Medidas Prácticas de Ahorro</t>
  </si>
  <si>
    <t>261703-2001</t>
  </si>
  <si>
    <t>Curso de Aplicación Práctica de la Agenda 2030 y los Objetivos de Desarrollo Sostenible en la Gestión Municipal</t>
  </si>
  <si>
    <t>263277-2001</t>
  </si>
  <si>
    <t>Técnico en Aplicación de Principios Smart en la Gestión Pública del Agua en los Municipios</t>
  </si>
  <si>
    <t>263277-2401</t>
  </si>
  <si>
    <t>263568-2301</t>
  </si>
  <si>
    <t>Curso en Entomología Aplicada</t>
  </si>
  <si>
    <t>265643-1901</t>
  </si>
  <si>
    <t>Curso de Especialización en Biotecnología Marina</t>
  </si>
  <si>
    <t>26597-1401</t>
  </si>
  <si>
    <t>Técnico Profesional en Contaminación Atmosférica (Online)</t>
  </si>
  <si>
    <t>265997-2301</t>
  </si>
  <si>
    <t>Especialista en Modelamiento Hidráulico e Hidrológico con HEC-RAS y Geo-R</t>
  </si>
  <si>
    <t>267549-1901</t>
  </si>
  <si>
    <t>Especialista en Historia del Siglo XIX en España: Liberalismo y Absolutismo</t>
  </si>
  <si>
    <t>267576-1901</t>
  </si>
  <si>
    <t>Especialista en Historia del Siglo XX Español: Entre el Progreso y el Retroceso</t>
  </si>
  <si>
    <t>267835-1901</t>
  </si>
  <si>
    <t>Especialización en ArcGIS API</t>
  </si>
  <si>
    <t>268328-2001</t>
  </si>
  <si>
    <t>Curso de Acreditación de Laboratorios. ISO 17025</t>
  </si>
  <si>
    <t>268639-2302</t>
  </si>
  <si>
    <t>Especialización en Genética y Biología Celular</t>
  </si>
  <si>
    <t>268848-2001</t>
  </si>
  <si>
    <t>Especialista en Manipulación Genética Animal y Vegetal. Bioseguridad</t>
  </si>
  <si>
    <t>269104-2001</t>
  </si>
  <si>
    <t>Especialista en Genómica y Metagenómica Marina</t>
  </si>
  <si>
    <t>269373-2001</t>
  </si>
  <si>
    <t>Especialista en Biocarburantes</t>
  </si>
  <si>
    <t>269606-2001</t>
  </si>
  <si>
    <t>Especialista en Técnicas y Modelos Experimentales</t>
  </si>
  <si>
    <t>271613-2001</t>
  </si>
  <si>
    <t>Especialista en Aplicaciones Geotécnicas</t>
  </si>
  <si>
    <t>271743-2001</t>
  </si>
  <si>
    <t>Especialista en Riesgos Sísmicos, Climáticos y Volcánicos</t>
  </si>
  <si>
    <t>272035-2001</t>
  </si>
  <si>
    <t>Especialista en Dinámica Atmosférica</t>
  </si>
  <si>
    <t>272289-2001</t>
  </si>
  <si>
    <t>Especialista en Aerosoles Atmosféricos</t>
  </si>
  <si>
    <t>272332-2001</t>
  </si>
  <si>
    <t>Especialista en Radiación Atmosférica</t>
  </si>
  <si>
    <t>279625-2001</t>
  </si>
  <si>
    <t>284034-2302</t>
  </si>
  <si>
    <t>Curso de Alimentos Transgénicos</t>
  </si>
  <si>
    <t>285347-2001</t>
  </si>
  <si>
    <t>Curso de Álgebra Lineal</t>
  </si>
  <si>
    <t>285774-2001</t>
  </si>
  <si>
    <t>Especialista en Cultivos Hidropónicos</t>
  </si>
  <si>
    <t>286136-2001</t>
  </si>
  <si>
    <t>Curso de Responsable de Almacenes Agrícolas</t>
  </si>
  <si>
    <t>286169-2001</t>
  </si>
  <si>
    <t>Especialista en MixologÍa Molecular</t>
  </si>
  <si>
    <t>286191-2001</t>
  </si>
  <si>
    <t>Curso de Técnico Agropecuario</t>
  </si>
  <si>
    <t>286225-2001</t>
  </si>
  <si>
    <t>Curso de Apicultor</t>
  </si>
  <si>
    <t>286237-2001</t>
  </si>
  <si>
    <t>Curso de Trabajador Agropecuario</t>
  </si>
  <si>
    <t>286243-2001</t>
  </si>
  <si>
    <t>Curso de Fruticultor</t>
  </si>
  <si>
    <t>286351-2001</t>
  </si>
  <si>
    <t>Curso de Injertador y/o Podador</t>
  </si>
  <si>
    <t>286354-2001</t>
  </si>
  <si>
    <t>Curso de Manipulador de Frutas y Hortalizas</t>
  </si>
  <si>
    <t>286357-2001</t>
  </si>
  <si>
    <t>Curso de Viverista</t>
  </si>
  <si>
    <t>293015-2201</t>
  </si>
  <si>
    <t>293515-2001</t>
  </si>
  <si>
    <t>Especialista en Geofísica Volcánica y Flujo Geotérmico</t>
  </si>
  <si>
    <t>297200-2101</t>
  </si>
  <si>
    <t>Especialista en Estrategias Locales contra el Cambio Climático. Reducción de Huella de Carbono a Nivel Local</t>
  </si>
  <si>
    <t>297442-2001</t>
  </si>
  <si>
    <t>Especialista en Física y Química en la Nanoescala</t>
  </si>
  <si>
    <t>300961-2101</t>
  </si>
  <si>
    <t>Curso de Electrónica Molecular y Nanomagnetismo</t>
  </si>
  <si>
    <t>302107-2302</t>
  </si>
  <si>
    <t>Especialista en Historia y Evolución de las Lenguas Romances</t>
  </si>
  <si>
    <t>3031-1301</t>
  </si>
  <si>
    <t>Técnico en Restauración de Espacios Degradados (Online)</t>
  </si>
  <si>
    <t>30387-1401</t>
  </si>
  <si>
    <t xml:space="preserve">Cuidador de Parques Zoológicos </t>
  </si>
  <si>
    <t>312308-2201</t>
  </si>
  <si>
    <t>Especialista en Teledetección</t>
  </si>
  <si>
    <t>316225-2101</t>
  </si>
  <si>
    <t>Curso en Biología Forense</t>
  </si>
  <si>
    <t>316342-2101</t>
  </si>
  <si>
    <t>Especialista en Técnicas de Análisis Minerales, Rocas, Suelos y Aguas</t>
  </si>
  <si>
    <t>3174-2401</t>
  </si>
  <si>
    <t>Postgrado en Gestión y Explotación de Centrales Solares Termoeléctricas</t>
  </si>
  <si>
    <t>320897-2101</t>
  </si>
  <si>
    <t>Curso de CO2 y Acidificación Oceánica</t>
  </si>
  <si>
    <t>320973-2101</t>
  </si>
  <si>
    <t>Curso de Sistemas de Información Geográfica Aplicados a la Gestión</t>
  </si>
  <si>
    <t>32562-1401</t>
  </si>
  <si>
    <t>Curso Técnico en Taxidermia</t>
  </si>
  <si>
    <t>32562-1402</t>
  </si>
  <si>
    <t>Curso Técnico en Taxidermia (Online)</t>
  </si>
  <si>
    <t>32569-1401</t>
  </si>
  <si>
    <t>Curso Técnico Profesional en Helicicultura</t>
  </si>
  <si>
    <t>32569-1402</t>
  </si>
  <si>
    <t>Curso Técnico Profesional en Helicicultura (Online)</t>
  </si>
  <si>
    <t>33095-2301</t>
  </si>
  <si>
    <t>Curso de Educación Ambiental</t>
  </si>
  <si>
    <t>347811-2301</t>
  </si>
  <si>
    <t>Curso de Técnicas Bioquímicas de Análisis Alimentario</t>
  </si>
  <si>
    <t>347811-2401</t>
  </si>
  <si>
    <t>355296-2301</t>
  </si>
  <si>
    <t>Curso en Botánica y Taxonomía Vegetal</t>
  </si>
  <si>
    <t>410153-2501</t>
  </si>
  <si>
    <t>Curso de Gestor De Sistemas De Gestión Medioambiental</t>
  </si>
  <si>
    <t>8022-2301</t>
  </si>
  <si>
    <t xml:space="preserve">Curso en Dinamización y Desarrollo Sostenible </t>
  </si>
  <si>
    <t>8022-2302</t>
  </si>
  <si>
    <t>8967-1601</t>
  </si>
  <si>
    <t>Programa Superior de Certificación en Desarrollo Local</t>
  </si>
  <si>
    <t>8967-1602</t>
  </si>
  <si>
    <t>9176-1601</t>
  </si>
  <si>
    <t>Técnico Profesional en Gestión Medioambiental UNE-EN-ISO-14001:2015</t>
  </si>
  <si>
    <t>9176-1602</t>
  </si>
  <si>
    <t>9210-2101</t>
  </si>
  <si>
    <t>Técnico Profesional en Auditorías de Eficiencia Energética y Certificación Energética en Edificios Existentes (CE3 + CE3X)</t>
  </si>
  <si>
    <t>12432-2301</t>
  </si>
  <si>
    <t>Monitor de Natación</t>
  </si>
  <si>
    <t>12432-2302</t>
  </si>
  <si>
    <t>12443-2401</t>
  </si>
  <si>
    <t>Curso de Monitor de Natación Infantil</t>
  </si>
  <si>
    <t>12446-2401</t>
  </si>
  <si>
    <t>Monitor de Acuagym</t>
  </si>
  <si>
    <t>12508-1301</t>
  </si>
  <si>
    <t>Monitor de Natación Terapéutica</t>
  </si>
  <si>
    <t>12511-2301</t>
  </si>
  <si>
    <t>Postgrado de Entrenador Superior de Natación</t>
  </si>
  <si>
    <t>12513-2401</t>
  </si>
  <si>
    <t>12542-2402</t>
  </si>
  <si>
    <t>12545-2403</t>
  </si>
  <si>
    <t>Curso de Monitor de Aquagym</t>
  </si>
  <si>
    <t>12548-2401</t>
  </si>
  <si>
    <t>Curso de Monitor de Natación Terapéutica</t>
  </si>
  <si>
    <t>12563-1301</t>
  </si>
  <si>
    <t>Monitor de Actividades Acuáticas para Personas Mayores</t>
  </si>
  <si>
    <t>12565-2301</t>
  </si>
  <si>
    <t>Curso de Actividades Acuáticas para Personas Mayores</t>
  </si>
  <si>
    <t>12569-1301</t>
  </si>
  <si>
    <t>Monitor de Actividades Acuáticas para Discapacitados</t>
  </si>
  <si>
    <t>12571-2401</t>
  </si>
  <si>
    <t>Curso de Monitor de Actividades Acuáticas para Discapacitados</t>
  </si>
  <si>
    <t>12623-2402</t>
  </si>
  <si>
    <t>Curso de Entrenador Personal</t>
  </si>
  <si>
    <t>13248-2402</t>
  </si>
  <si>
    <t>Curso de Monitor de Musculación y Fitness</t>
  </si>
  <si>
    <t>14402-1301</t>
  </si>
  <si>
    <t>Monitor de Actividades Físico-Deportivas en el Medio Ambiente</t>
  </si>
  <si>
    <t>14404-1301</t>
  </si>
  <si>
    <t>Monitor de Actividades Físico-Deportivas en el Medio Ambiente (Online)</t>
  </si>
  <si>
    <t>14462-2301</t>
  </si>
  <si>
    <t>Curso de Instructor de Ciclo Indoor</t>
  </si>
  <si>
    <t>144757-2001</t>
  </si>
  <si>
    <t>Curso de Actualización de la TIP para Guardas de Caza</t>
  </si>
  <si>
    <t>145034-1401</t>
  </si>
  <si>
    <t>Coordinador de Animadores Turísticos</t>
  </si>
  <si>
    <t>145063-2101</t>
  </si>
  <si>
    <t>Técnico en Gestión de Proyectos de Animación Cultural: Expert@ en Animación Físico-Deportiva y Recreativa</t>
  </si>
  <si>
    <t>145063-2102</t>
  </si>
  <si>
    <t>145071-2401</t>
  </si>
  <si>
    <t>Curso de Primeros Auxilios en Montaña</t>
  </si>
  <si>
    <t>145267-1401</t>
  </si>
  <si>
    <t>Monitor de Talleres y Actividades Culturales en Animación Turística y Recreativa</t>
  </si>
  <si>
    <t>145267-1901</t>
  </si>
  <si>
    <t>145699-2401</t>
  </si>
  <si>
    <t>Técnico en Dirección de Entidades Deportivas</t>
  </si>
  <si>
    <t>146218-1401</t>
  </si>
  <si>
    <t>Curso Online de Primeros Auxilios para Cazadores</t>
  </si>
  <si>
    <t>146244-1401</t>
  </si>
  <si>
    <t>Curso Online de Primeros Auxilios para Corredores de Marathón</t>
  </si>
  <si>
    <t>149879-1401</t>
  </si>
  <si>
    <t>Curso Superior en Entrenamiento Funcional</t>
  </si>
  <si>
    <t>149879-2401</t>
  </si>
  <si>
    <t>Curso Superior en Entrenamiento Funcional (Online)</t>
  </si>
  <si>
    <t>151464-2301</t>
  </si>
  <si>
    <t>Curso Superior en Personal Training y Pilates</t>
  </si>
  <si>
    <t>151524-1503</t>
  </si>
  <si>
    <t>Curso Online de Iniciación de Entrenador Personal y Fitness: Práctico</t>
  </si>
  <si>
    <t>151938-2401</t>
  </si>
  <si>
    <t>Curso Online de Animación Física-Deportiva y Recreativa para Certificado Profesional: Práctico</t>
  </si>
  <si>
    <t>153026-2301</t>
  </si>
  <si>
    <t>Curso Online de Sistemas y Métodos de Entrenamiento</t>
  </si>
  <si>
    <t>153035-1501</t>
  </si>
  <si>
    <t>Curso Online de Técnicas de Relajación: Yoga</t>
  </si>
  <si>
    <t>153227-1501</t>
  </si>
  <si>
    <t>Curso Online de Animador Turístico: Práctico</t>
  </si>
  <si>
    <t>153230-2301</t>
  </si>
  <si>
    <t>Curso Online de Monitor de Aquagym</t>
  </si>
  <si>
    <t>153308-1501</t>
  </si>
  <si>
    <t>Curso Online de Ejercicios para Adelgazar con Música</t>
  </si>
  <si>
    <t>153376-1501</t>
  </si>
  <si>
    <t>Curso Online de Introducción a Yoga</t>
  </si>
  <si>
    <t>153402-2402</t>
  </si>
  <si>
    <t>Curso en Acción Motriz en el Deporte y Fundamentos de Táctica Deportiva</t>
  </si>
  <si>
    <t>153421-2401</t>
  </si>
  <si>
    <t>Curso de Fitness en Casa: Práctico</t>
  </si>
  <si>
    <t>153534-2301</t>
  </si>
  <si>
    <t>Curso en Equipamientos e Instalaciones Deportivas</t>
  </si>
  <si>
    <t>153897-2302</t>
  </si>
  <si>
    <t>Curso de Enseñanza de la Natación Educativa</t>
  </si>
  <si>
    <t>154393-1501</t>
  </si>
  <si>
    <t>Experto en Animación y Actividad Física con Personas Mayores para Terapeutas Ocupacionales</t>
  </si>
  <si>
    <t>154393-2301</t>
  </si>
  <si>
    <t>Curso en Animación y Actividad Física con Personas Mayores para Terapeutas Ocupacionales</t>
  </si>
  <si>
    <t>15478-2501</t>
  </si>
  <si>
    <t>Curso de Actualización para Socorristas (Actualización 2025)</t>
  </si>
  <si>
    <t>154999-1602</t>
  </si>
  <si>
    <t>Monitor Deportivo en Fútbol</t>
  </si>
  <si>
    <t>154999-2401</t>
  </si>
  <si>
    <t>Curso de Monitor Deportivo en Fútbol</t>
  </si>
  <si>
    <t>155562-2401</t>
  </si>
  <si>
    <t>Curso Online de Monitor de Aeróbic y Step para la 3º Edad: Actividades Físicas</t>
  </si>
  <si>
    <t>155796-1501</t>
  </si>
  <si>
    <t>Monitor de Cardio Box</t>
  </si>
  <si>
    <t>155796-2301</t>
  </si>
  <si>
    <t>Curso de Cardio Box</t>
  </si>
  <si>
    <t>155837-2401</t>
  </si>
  <si>
    <t>Curso de Entrenamiento en Suspensión</t>
  </si>
  <si>
    <t>155837-2402</t>
  </si>
  <si>
    <t>Curso Superior de Entrenamiento en Suspensión</t>
  </si>
  <si>
    <t>155974-2201</t>
  </si>
  <si>
    <t>Postgrado en Cardio Box: Instructor Superior de CardioBox + Aerobic + Step</t>
  </si>
  <si>
    <t>155974-2401</t>
  </si>
  <si>
    <t>156647-1501</t>
  </si>
  <si>
    <t>Técnico Especialista en Monitor Deportivo</t>
  </si>
  <si>
    <t>156647-1502</t>
  </si>
  <si>
    <t>15910-1301</t>
  </si>
  <si>
    <t>Monitor de Actividades Acuáticas para Embarazadas</t>
  </si>
  <si>
    <t>15912-2401</t>
  </si>
  <si>
    <t>15917-1301</t>
  </si>
  <si>
    <t>Monitor de Actividades Acuáticas para Discapacitados y Embarazadas (Online)</t>
  </si>
  <si>
    <t>159486-1802</t>
  </si>
  <si>
    <t xml:space="preserve">Curso Superior para Socorristas </t>
  </si>
  <si>
    <t>159486-2301</t>
  </si>
  <si>
    <t>Curso para Socorristas</t>
  </si>
  <si>
    <t>160051-1602</t>
  </si>
  <si>
    <t>Monitor Deportivo en Baloncesto</t>
  </si>
  <si>
    <t>160051-2401</t>
  </si>
  <si>
    <t>Curso en Monitor Deportivo en Baloncesto</t>
  </si>
  <si>
    <t>160056-1602</t>
  </si>
  <si>
    <t>Monitor Deportivo en Balonmano</t>
  </si>
  <si>
    <t>160056-2301</t>
  </si>
  <si>
    <t>Curso de Entrenador Deportivo en Balonmano</t>
  </si>
  <si>
    <t>160062-1602</t>
  </si>
  <si>
    <t>Monitor Deportivo en Atletismo</t>
  </si>
  <si>
    <t>160062-2401</t>
  </si>
  <si>
    <t>Curso de Monitor Deportivo en Atletismo</t>
  </si>
  <si>
    <t>160228-1705</t>
  </si>
  <si>
    <t>Entrenador Avanzado de Fútbol Sala. Nivel 2</t>
  </si>
  <si>
    <t>160228-2401</t>
  </si>
  <si>
    <t>161078-2402</t>
  </si>
  <si>
    <t>Postgrado en Dirección de Entidades Deportivas</t>
  </si>
  <si>
    <t>161078-2403</t>
  </si>
  <si>
    <t>161621-1502</t>
  </si>
  <si>
    <t>Entrenador de Fisioculturismo</t>
  </si>
  <si>
    <t>161621-2301</t>
  </si>
  <si>
    <t>Curso de Entrenador de Fisioculturismo</t>
  </si>
  <si>
    <t>161792-1801</t>
  </si>
  <si>
    <t>Especialista en Microgimnasia</t>
  </si>
  <si>
    <t>162677-2401</t>
  </si>
  <si>
    <t>Curso en Didáctica de la Educación Física</t>
  </si>
  <si>
    <t>165011-1501</t>
  </si>
  <si>
    <t>Monitor de Gerontogimnasia</t>
  </si>
  <si>
    <t>165011-1502</t>
  </si>
  <si>
    <t>165169-1502</t>
  </si>
  <si>
    <t>Monitor de Entrenamiento Funcional de Alto Rendimiento</t>
  </si>
  <si>
    <t>165169-2301</t>
  </si>
  <si>
    <t>Curso de Monitor de Entrenamiento Funcional de Alto Rendimiento</t>
  </si>
  <si>
    <t>169366-1502</t>
  </si>
  <si>
    <t>Monitor de Fit-Box</t>
  </si>
  <si>
    <t>169366-2401</t>
  </si>
  <si>
    <t>Curso en Monitor de Fit-Box</t>
  </si>
  <si>
    <t>171732-2402</t>
  </si>
  <si>
    <t>Monitor de Reiki</t>
  </si>
  <si>
    <t>171791-1502</t>
  </si>
  <si>
    <t>Experto en Radiestesia, Geobiología y Feng Shui</t>
  </si>
  <si>
    <t>171992-1701</t>
  </si>
  <si>
    <t>Especialista en Técnicas y Recursos de Animación en Actividades de Tiempo Libre</t>
  </si>
  <si>
    <t>172269-2306</t>
  </si>
  <si>
    <t>Curso en Gestión de Entidades y Clubes Deportivos</t>
  </si>
  <si>
    <t>17351-2401</t>
  </si>
  <si>
    <t>Curso de Monitor de Pádel (Online)</t>
  </si>
  <si>
    <t>174102-2301</t>
  </si>
  <si>
    <t>Curso en Mecánica de Bicicletas</t>
  </si>
  <si>
    <t>174102-2302</t>
  </si>
  <si>
    <t>175582-1901</t>
  </si>
  <si>
    <t>Especialista en Gestión Cinegética</t>
  </si>
  <si>
    <t>175618-1602</t>
  </si>
  <si>
    <t>Monitor de Yoga Infantil</t>
  </si>
  <si>
    <t>175618-2401</t>
  </si>
  <si>
    <t>Curso de Monitor de Yoga Infantil</t>
  </si>
  <si>
    <t>178726-1602</t>
  </si>
  <si>
    <t>Especialista en Diseño de Planes de Entrenamiento Físico: Macrociclo, Mesociclo y Microciclo</t>
  </si>
  <si>
    <t>178726-2301</t>
  </si>
  <si>
    <t>Curso en Diseño de Planes de Entrenamiento Físico: Macrociclo, Mesociclo y Microciclo</t>
  </si>
  <si>
    <t>178940-2001</t>
  </si>
  <si>
    <t>Especialista en Diseño y Gestión de Actividades Extraescolares</t>
  </si>
  <si>
    <t>179204-2401</t>
  </si>
  <si>
    <t>Curso de Director de Escuelas de Animación, Ocio y Tiempo Libre</t>
  </si>
  <si>
    <t>179204-2402</t>
  </si>
  <si>
    <t xml:space="preserve"> Curso de Director de Escuelas de Animación, Ocio y Tiempo Libre </t>
  </si>
  <si>
    <t>179337-2301</t>
  </si>
  <si>
    <t>Monitor y Guía de Bicicletas de Montaña</t>
  </si>
  <si>
    <t>179337-2302</t>
  </si>
  <si>
    <t>179362-1602</t>
  </si>
  <si>
    <t>Monitor y Guía de Senderismo</t>
  </si>
  <si>
    <t>179362-2401</t>
  </si>
  <si>
    <t>179531-1602</t>
  </si>
  <si>
    <t>Monitor de Actividades Deportivas para Personas con Discapacidad Visual</t>
  </si>
  <si>
    <t>179531-2301</t>
  </si>
  <si>
    <t>Curso de Monitor de Actividades Deportivas para Personas con Diversidad Funcional Visual</t>
  </si>
  <si>
    <t>179537-1602</t>
  </si>
  <si>
    <t>Monitor de Actividades Deportivas para Personas con Discapacidad Intelectual</t>
  </si>
  <si>
    <t>179537-2402</t>
  </si>
  <si>
    <t>Curso de Monitor de Actividades Deportivas para Personas con Discapacidad Intelectual</t>
  </si>
  <si>
    <t>179543-1602</t>
  </si>
  <si>
    <t>Monitor de Actividades Deportivas para Personas con Discapacidad Física</t>
  </si>
  <si>
    <t>18626-2401</t>
  </si>
  <si>
    <t>Curso de Introducción al Yoga: Conciencia y Creatividad</t>
  </si>
  <si>
    <t>200721-1702</t>
  </si>
  <si>
    <t>Instructor de Yoga</t>
  </si>
  <si>
    <t>200721-2302</t>
  </si>
  <si>
    <t>201020-1601</t>
  </si>
  <si>
    <t>Experto en Programas de Actividades de Ocio y Tiempo Libre</t>
  </si>
  <si>
    <t>203182-2401</t>
  </si>
  <si>
    <t>Curso de Monitor de Patinaje en Línea</t>
  </si>
  <si>
    <t>203213-2401</t>
  </si>
  <si>
    <t>Curso de Monitor de Actividades Subacuáticas-Buceo</t>
  </si>
  <si>
    <t>203242-1601</t>
  </si>
  <si>
    <t>Monitor de Jornadas de Convivencia Escolar</t>
  </si>
  <si>
    <t>203272-1601</t>
  </si>
  <si>
    <t>Monitor de Gimnasia Correctiva y Postural</t>
  </si>
  <si>
    <t>203283-2401</t>
  </si>
  <si>
    <t>Curso de Monitor de Campamento de Verano</t>
  </si>
  <si>
    <t>203291-2401</t>
  </si>
  <si>
    <t>Curso de Monitor de Remo, Piragüismo y Rafting</t>
  </si>
  <si>
    <t>203549-1701</t>
  </si>
  <si>
    <t>Monitor de Campamentos Deportivos</t>
  </si>
  <si>
    <t>203757-1901</t>
  </si>
  <si>
    <t xml:space="preserve">Monitor de Campamentos, Camping y Aulas de Naturaleza </t>
  </si>
  <si>
    <t>203763-2401</t>
  </si>
  <si>
    <t>Curso de Monitor de Actividades Extraescolares de Baile</t>
  </si>
  <si>
    <t>204122-1701</t>
  </si>
  <si>
    <t>Monitor de Windsurf</t>
  </si>
  <si>
    <t>204130-1701</t>
  </si>
  <si>
    <t>Monitor de Vela</t>
  </si>
  <si>
    <t>204146-1701</t>
  </si>
  <si>
    <t>Monitor de Bádminton</t>
  </si>
  <si>
    <t>204157-2401</t>
  </si>
  <si>
    <t>Curso en Defensa Personal</t>
  </si>
  <si>
    <t>204193-2301</t>
  </si>
  <si>
    <t>Curso en Deportes en la Naturaleza</t>
  </si>
  <si>
    <t>204256-1701</t>
  </si>
  <si>
    <t>Entrenador Avanzado de Fútbol. Nivel 2</t>
  </si>
  <si>
    <t>204256-1705</t>
  </si>
  <si>
    <t>204270-1701</t>
  </si>
  <si>
    <t>Monitor de Defensa Personal</t>
  </si>
  <si>
    <t>204277-1701</t>
  </si>
  <si>
    <t>Entrenador Básico de Fútbol Sala. Nivel 1</t>
  </si>
  <si>
    <t>204291-1701</t>
  </si>
  <si>
    <t>Monitor y Guía de Descenso de Barrancos</t>
  </si>
  <si>
    <t>204500-1701</t>
  </si>
  <si>
    <t>Monitor de Kitesurf</t>
  </si>
  <si>
    <t>204840-2302</t>
  </si>
  <si>
    <t>Curso de Entrenador de Fútbol Base</t>
  </si>
  <si>
    <t>204840-2303</t>
  </si>
  <si>
    <t>210629-1801</t>
  </si>
  <si>
    <t>Especialista en Enfoques Metodológicos y Enseñanza del Atletismo en la Escuela</t>
  </si>
  <si>
    <t>210642-2301</t>
  </si>
  <si>
    <t>Curso en Enfoques Metodológicos y Enseñanza del Rugby en la Escuela</t>
  </si>
  <si>
    <t>210669-1801</t>
  </si>
  <si>
    <t>Curso Enseñar Educación Física en Inglés</t>
  </si>
  <si>
    <t>210672-2305</t>
  </si>
  <si>
    <t>Curso en Educación Física en Centros Bilingües</t>
  </si>
  <si>
    <t>210675-1801</t>
  </si>
  <si>
    <t>Especialista en Diseño y Organización de Campamentos en la Escuela</t>
  </si>
  <si>
    <t>210678-1801</t>
  </si>
  <si>
    <t>Especialista en Metodología Didáctica en Actividades Físicas Deportivas</t>
  </si>
  <si>
    <t>210696-1801</t>
  </si>
  <si>
    <t>Especialista en Educación Física: Aplicación del Juego como Recurso Didáctico</t>
  </si>
  <si>
    <t>211037-2301</t>
  </si>
  <si>
    <t>Curso en Electroestimulación para el Fortalecimiento Muscular</t>
  </si>
  <si>
    <t>211055-2301</t>
  </si>
  <si>
    <t>Curso en Gestión de Federaciones Deportivas</t>
  </si>
  <si>
    <t>211090-2101</t>
  </si>
  <si>
    <t>Monitor de Voleibol</t>
  </si>
  <si>
    <t>211095-2401</t>
  </si>
  <si>
    <t>Curso de Monitor de Patinaje Artístico</t>
  </si>
  <si>
    <t>211107-2401</t>
  </si>
  <si>
    <t>Curso de Monitor de Tenis de Mesa</t>
  </si>
  <si>
    <t>211122-2301</t>
  </si>
  <si>
    <t>Curso de Remo de Competición</t>
  </si>
  <si>
    <t>211127-2401</t>
  </si>
  <si>
    <t>Monitor de Halterofilia</t>
  </si>
  <si>
    <t>211137-2401</t>
  </si>
  <si>
    <t>Curso de Monitor de Atletismo para Niños</t>
  </si>
  <si>
    <t>211140-1801</t>
  </si>
  <si>
    <t>Monitor de Tiro con Armas de Fuego</t>
  </si>
  <si>
    <t>211150-2301</t>
  </si>
  <si>
    <t>Especialista en Selección y Formación de Jóvenes Futbolistas para el Alto Rendimiento. Ojeador</t>
  </si>
  <si>
    <t>211150-2302</t>
  </si>
  <si>
    <t>211153-2302</t>
  </si>
  <si>
    <t>Curso de Organización del Fútbol Formativo en un Club de Élite</t>
  </si>
  <si>
    <t>211153-2303</t>
  </si>
  <si>
    <t>211323-2303</t>
  </si>
  <si>
    <t>Curso en Actividad Física y Deporte Adaptado</t>
  </si>
  <si>
    <t>211421-2301</t>
  </si>
  <si>
    <t>Curso en Análisis del Movimiento en el Deporte</t>
  </si>
  <si>
    <t>211450-1801</t>
  </si>
  <si>
    <t>Monitor de Frontenis</t>
  </si>
  <si>
    <t>21169-1501</t>
  </si>
  <si>
    <t>Monitor de Natación para Bebés: Matronatación (Online)</t>
  </si>
  <si>
    <t>211995-2401</t>
  </si>
  <si>
    <t>Curso de Monitor de Running</t>
  </si>
  <si>
    <t>212814-2301</t>
  </si>
  <si>
    <t>Curso en Fatiga Deportiva, Sobrecarga y Sobreentrenamiento</t>
  </si>
  <si>
    <t>217936-2301</t>
  </si>
  <si>
    <t>Curso de Dinamización Comunitaria y Participación Ciudadana</t>
  </si>
  <si>
    <t>217958-2401</t>
  </si>
  <si>
    <t>Curso de Monitor de Karate</t>
  </si>
  <si>
    <t>217973-1701</t>
  </si>
  <si>
    <t>Monitor de Aerocicling</t>
  </si>
  <si>
    <t>217981-2401</t>
  </si>
  <si>
    <t>Curso de Monitor de Waterpolo</t>
  </si>
  <si>
    <t>217992-2401</t>
  </si>
  <si>
    <t>Curso de Monitor de Aquaeróbic</t>
  </si>
  <si>
    <t>218000-2401</t>
  </si>
  <si>
    <t>Curso de Monitor de Culturismo</t>
  </si>
  <si>
    <t>218510-2001</t>
  </si>
  <si>
    <t>Especialista en Supervivencia</t>
  </si>
  <si>
    <t>218510-2002</t>
  </si>
  <si>
    <t>225746-1801</t>
  </si>
  <si>
    <t>Animador de Campamentos de Verano y Escuelas Vacacionales</t>
  </si>
  <si>
    <t>227178-2401</t>
  </si>
  <si>
    <t>Curso de Monitor de Talleres de Reciclaje y Manualidades</t>
  </si>
  <si>
    <t>227180-2401</t>
  </si>
  <si>
    <t>Curso de Monitor de Hockey</t>
  </si>
  <si>
    <t>227182-1801</t>
  </si>
  <si>
    <t>Monitor de Actividades Deportivas para Personas con Discapacidad Auditiva</t>
  </si>
  <si>
    <t>227191-2401</t>
  </si>
  <si>
    <t>Curso de Monitor de Béisbol</t>
  </si>
  <si>
    <t>22825-2101</t>
  </si>
  <si>
    <t>Postgrado de Monitor de Yoga Terapéutico</t>
  </si>
  <si>
    <t>22825-2102</t>
  </si>
  <si>
    <t>22834-2101</t>
  </si>
  <si>
    <t>Postgrado de Monitor de Pilates Terapéutico</t>
  </si>
  <si>
    <t>22834-2401</t>
  </si>
  <si>
    <t>Curso de Monitor de Pilates Terapéutico</t>
  </si>
  <si>
    <t>2285-2301</t>
  </si>
  <si>
    <t>Curso de Socorrismo Acuático</t>
  </si>
  <si>
    <t>230976-2301</t>
  </si>
  <si>
    <t>Curso de Entrenamiento Base para Ciclistas</t>
  </si>
  <si>
    <t>231030-2301</t>
  </si>
  <si>
    <t>Curso en Entrenamiento de Fuerza</t>
  </si>
  <si>
    <t>231042-1801</t>
  </si>
  <si>
    <t>Monitor de Chi Kung</t>
  </si>
  <si>
    <t>231042-1802</t>
  </si>
  <si>
    <t>231047-2401</t>
  </si>
  <si>
    <t>Curso de Monitor de Campamento Multiaventura</t>
  </si>
  <si>
    <t>231057-1801</t>
  </si>
  <si>
    <t>Monitor de Snowboard</t>
  </si>
  <si>
    <t>231151-1801</t>
  </si>
  <si>
    <t>Monitor de Actividades Juveniles en Tirolina</t>
  </si>
  <si>
    <t>231159-1801</t>
  </si>
  <si>
    <t>Monitor de Natación Sincronizada</t>
  </si>
  <si>
    <t>2363-2101</t>
  </si>
  <si>
    <t>Monitor de Musculación y Fitness</t>
  </si>
  <si>
    <t>2375-2401</t>
  </si>
  <si>
    <t>Técnico Profesional en Dirección y Gestión de Instalaciones Deportivas</t>
  </si>
  <si>
    <t>243816-1901</t>
  </si>
  <si>
    <t>Curso de Monitor de Billar</t>
  </si>
  <si>
    <t>243967-1901</t>
  </si>
  <si>
    <t>Técnico Deportivo en Actividades Ecuestres</t>
  </si>
  <si>
    <t>243972-2001</t>
  </si>
  <si>
    <t>Curso de Mecánica y Mantenimiento de Bicicletas Eléctricas</t>
  </si>
  <si>
    <t>2497-2101</t>
  </si>
  <si>
    <t>Curso Superior de Introducción al Yoga: Conciencia y Creatividad</t>
  </si>
  <si>
    <t>24975-2101</t>
  </si>
  <si>
    <t>Postgrado en Dirección e Impartición de Programas de Fitness Acuático</t>
  </si>
  <si>
    <t>24978-2201</t>
  </si>
  <si>
    <t>Especialista en Dirección e Impartición de Programas de Fitness Acuático (Online)</t>
  </si>
  <si>
    <t>250065-2401</t>
  </si>
  <si>
    <t>Curso de Preparador Físico</t>
  </si>
  <si>
    <t>250306-2401</t>
  </si>
  <si>
    <t>Curso de Árbitro De Fútbol</t>
  </si>
  <si>
    <t>250306-2402</t>
  </si>
  <si>
    <t>250311-1902</t>
  </si>
  <si>
    <t>Curso de Scouting en Fútbol</t>
  </si>
  <si>
    <t>250311-2401</t>
  </si>
  <si>
    <t>253324-2101</t>
  </si>
  <si>
    <t>Entrenador de Voleibol</t>
  </si>
  <si>
    <t>253365-2301</t>
  </si>
  <si>
    <t>Curso de Director Técnico de Fútbol</t>
  </si>
  <si>
    <t>256997-1901</t>
  </si>
  <si>
    <t>Especialista en Hatha Yoga</t>
  </si>
  <si>
    <t>256997-1902</t>
  </si>
  <si>
    <t>257126-2301</t>
  </si>
  <si>
    <t>Monitor de Supervivencia</t>
  </si>
  <si>
    <t>257126-2302</t>
  </si>
  <si>
    <t>257131-1901</t>
  </si>
  <si>
    <t>Monitor de Trail Running</t>
  </si>
  <si>
    <t>257233-1901</t>
  </si>
  <si>
    <t>Monitor Especialista en Recuperación Funcional con Terapia Acuática</t>
  </si>
  <si>
    <t>25770-2401</t>
  </si>
  <si>
    <t>Curso de Monitor de Animación y Actividad Física con Personas Mayores</t>
  </si>
  <si>
    <t>257723-2302</t>
  </si>
  <si>
    <t>Curso en Psicomotricidad y Activación en Geriatría</t>
  </si>
  <si>
    <t>25778-2002</t>
  </si>
  <si>
    <t>Monitor de Animación y Actividad Física con Personas con Discapacidad</t>
  </si>
  <si>
    <t>25778-2401</t>
  </si>
  <si>
    <t>Curso de Monitor de Animación y Actividad Física con Personas con Discapacidad</t>
  </si>
  <si>
    <t>257789-1901</t>
  </si>
  <si>
    <t>Técnico en Animación Infantil, Globoflexia y Pintacaras</t>
  </si>
  <si>
    <t>257810-2301</t>
  </si>
  <si>
    <t>Curso de Agente Deportivo</t>
  </si>
  <si>
    <t>259359-1901</t>
  </si>
  <si>
    <t>Especialista en la Metodología del Entrenamiento para el Desarrollo de la Flexibilidad</t>
  </si>
  <si>
    <t>259930-2402</t>
  </si>
  <si>
    <t>Curso en Antropología de la Actividad Física y el Deporte</t>
  </si>
  <si>
    <t>26206-1702</t>
  </si>
  <si>
    <t>Experto en Organización y Gestión de Eventos Deportivos</t>
  </si>
  <si>
    <t>26209-2401</t>
  </si>
  <si>
    <t>263714-1901</t>
  </si>
  <si>
    <t>Curso de Introducción a la Actividad Artística de la Danza</t>
  </si>
  <si>
    <t>264476-1901</t>
  </si>
  <si>
    <t>Curso de Monitor y Árbitro de Paintball</t>
  </si>
  <si>
    <t>2672-1901</t>
  </si>
  <si>
    <t>Coordinador de Monitores de Ocio y Tiempo Libre y Animadores Socioculturales</t>
  </si>
  <si>
    <t>267995-1901</t>
  </si>
  <si>
    <t>Curso de Reglamento Técnico para Árbitros de Tenis</t>
  </si>
  <si>
    <t>2699-1301</t>
  </si>
  <si>
    <t>Instructor de Ciclo Indoor</t>
  </si>
  <si>
    <t>271878-2001</t>
  </si>
  <si>
    <t>Curso de Supervivencia en la Montaña</t>
  </si>
  <si>
    <t>271878-2401</t>
  </si>
  <si>
    <t>2742-2101</t>
  </si>
  <si>
    <t>Curso Superior de Entrenador Personal</t>
  </si>
  <si>
    <t>2742-2401</t>
  </si>
  <si>
    <t>2765-1403</t>
  </si>
  <si>
    <t>Postgrado de Monitor Deportivo - Coach Deportivo</t>
  </si>
  <si>
    <t>2765-2201</t>
  </si>
  <si>
    <t>Postgrado de Monitor Deportivo - Coach Deportivo (Online)</t>
  </si>
  <si>
    <t>282720-2001</t>
  </si>
  <si>
    <t>Guía de itinerarios de cicloturismo</t>
  </si>
  <si>
    <t>282725-2201</t>
  </si>
  <si>
    <t>Encargado de Prevención y Seguridad en Rutas y Eventos en Bicicleta</t>
  </si>
  <si>
    <t>282730-2002</t>
  </si>
  <si>
    <t>Coordinador/a de actividades de "Fitness"</t>
  </si>
  <si>
    <t>282730-2301</t>
  </si>
  <si>
    <t>282735-2001</t>
  </si>
  <si>
    <t>Profesor/a de Natación</t>
  </si>
  <si>
    <t>282755-2001</t>
  </si>
  <si>
    <t>Entrenador/a personal de grupos de hidrocinesia</t>
  </si>
  <si>
    <t>282760-2301</t>
  </si>
  <si>
    <t>Curso de Coordinador/a de Actividades de Hidrocinesia</t>
  </si>
  <si>
    <t>282767-2401</t>
  </si>
  <si>
    <t>Curso de Coordinador/a de Actividades de Fitness Acuático</t>
  </si>
  <si>
    <t>282772-2401</t>
  </si>
  <si>
    <t>Curso de Instructor/a de Fitness Acuático</t>
  </si>
  <si>
    <t>282779-2401</t>
  </si>
  <si>
    <t>Curso de Monitor de Espeleología</t>
  </si>
  <si>
    <t>282788-2401</t>
  </si>
  <si>
    <t>Curso de Pister-socorrista</t>
  </si>
  <si>
    <t>282884-2401</t>
  </si>
  <si>
    <t>Curso de Socorrista de apoyo en Unidades de Intervención en Montaña</t>
  </si>
  <si>
    <t>282899-2401</t>
  </si>
  <si>
    <t>Curso de Equipador de Rutas de Barrancos</t>
  </si>
  <si>
    <t>282907-2001</t>
  </si>
  <si>
    <t>Mantenedor de Instalaciones de "Rápel" y Pasamanos de Barrancos</t>
  </si>
  <si>
    <t>282912-2301</t>
  </si>
  <si>
    <t>Curso de Diseñador de Itinerarios Terrestres Hasta Media Montaña</t>
  </si>
  <si>
    <t>282959-2401</t>
  </si>
  <si>
    <t>Curso de Monitor/a de Aparatos de Gimnasio</t>
  </si>
  <si>
    <t>282964-2001</t>
  </si>
  <si>
    <t>Técnico de Apoyo en la Preparación Física de Deportistas</t>
  </si>
  <si>
    <t>282969-2001</t>
  </si>
  <si>
    <t>Promotor/a de Actividades de Acondicionamiento Físico</t>
  </si>
  <si>
    <t>282974-2001</t>
  </si>
  <si>
    <t>Tutor/a Deportivo/a en Eventos y Competiciones</t>
  </si>
  <si>
    <t>283220-2001</t>
  </si>
  <si>
    <t>Animador/a de Jornadas de Recreación Acuática</t>
  </si>
  <si>
    <t>283225-2401</t>
  </si>
  <si>
    <t>Curso de Cronometradores, Jueces y Árbitros de Competiciones no Oficiales en Natación</t>
  </si>
  <si>
    <t>283290-2401</t>
  </si>
  <si>
    <t>Curso de Auxiliar de Control de Instalaciones Deportivas</t>
  </si>
  <si>
    <t>284005-2001</t>
  </si>
  <si>
    <t>Auxiliar de Playa</t>
  </si>
  <si>
    <t>285238-2001</t>
  </si>
  <si>
    <t>Curso de Coordinador/a de Unidades de Intervención Acuática</t>
  </si>
  <si>
    <t>285243-2301</t>
  </si>
  <si>
    <t>Curso de Coordinador/a de Equipos de Rescate y Socorrismo</t>
  </si>
  <si>
    <t>285742-2401</t>
  </si>
  <si>
    <t>Curso en Áreas de Intervención en Danzaterapia</t>
  </si>
  <si>
    <t>285998-2401</t>
  </si>
  <si>
    <t>Curso de Coordinador/a de Socorrismo en Eventos y Competiciones Deportivas en el Medio Acuático</t>
  </si>
  <si>
    <t>2997-2101</t>
  </si>
  <si>
    <t>Monitor de Pádel</t>
  </si>
  <si>
    <t>3001-2201</t>
  </si>
  <si>
    <t>Monitor Sociocultural</t>
  </si>
  <si>
    <t>30013-1401</t>
  </si>
  <si>
    <t>Experto en Diseño de Coreografías para Monitores de Fitness</t>
  </si>
  <si>
    <t>30013-2301</t>
  </si>
  <si>
    <t>Curso en Diseño de Coreografías para Monitores de Fitness</t>
  </si>
  <si>
    <t>30029-1401</t>
  </si>
  <si>
    <t>Profesor de Fitness y Actividades en Grupo Dirigidas con Música</t>
  </si>
  <si>
    <t>30029-2301</t>
  </si>
  <si>
    <t>Curso de Acondicionamiento Físico con Soporte Musical</t>
  </si>
  <si>
    <t>30197-1401</t>
  </si>
  <si>
    <t>Profesor de Aerobic y Clases Dirigidas con Música</t>
  </si>
  <si>
    <t>30197-2401</t>
  </si>
  <si>
    <t>Profesor de Aerobic y Clases Dirigidas con Música (Online)</t>
  </si>
  <si>
    <t>30203-1401</t>
  </si>
  <si>
    <t>Instructor de Fitness Musical</t>
  </si>
  <si>
    <t>30203-2301</t>
  </si>
  <si>
    <t>30212-1702</t>
  </si>
  <si>
    <t>Monitor de Actividades Físicas Recreativas para Personas de la Tercera Edad</t>
  </si>
  <si>
    <t>305584-2101</t>
  </si>
  <si>
    <t>Monitor de Pádel para Niños</t>
  </si>
  <si>
    <t>305844-2301</t>
  </si>
  <si>
    <t>Curso en Fundamentos y Fisiologia de las Actividades Subacuáticas</t>
  </si>
  <si>
    <t>30778-1401</t>
  </si>
  <si>
    <t>Monitor de AquaFitness</t>
  </si>
  <si>
    <t>30778-2401</t>
  </si>
  <si>
    <t>Curso de Monitor de AquaFitness (Online)</t>
  </si>
  <si>
    <t>309041-2101</t>
  </si>
  <si>
    <t>Monitor de Yoga para Personas Mayores</t>
  </si>
  <si>
    <t>309041-2301</t>
  </si>
  <si>
    <t>32580-1401</t>
  </si>
  <si>
    <t>Monitor de Talleres de Risoterapia</t>
  </si>
  <si>
    <t>32580-1402</t>
  </si>
  <si>
    <t>Monitor de Talleres de Risoterapia (Online)</t>
  </si>
  <si>
    <t>326103-2201</t>
  </si>
  <si>
    <t>Curso de Intermediario Deportivo con Especialidad en Fútbol</t>
  </si>
  <si>
    <t>326103-2202</t>
  </si>
  <si>
    <t>340819-2403</t>
  </si>
  <si>
    <t>Suplementación Deportiva (Titulación Universitaria + 8 Créditos ECTS)</t>
  </si>
  <si>
    <t>7824-2101</t>
  </si>
  <si>
    <t>Monitor de Yoga</t>
  </si>
  <si>
    <t>8007-2301</t>
  </si>
  <si>
    <t>Curso de Gestión de Instalaciones Deportivas</t>
  </si>
  <si>
    <t>8025-1201</t>
  </si>
  <si>
    <t>Monitor de Animación y Actividad Física con Personas Mayores</t>
  </si>
  <si>
    <t>8392-1201</t>
  </si>
  <si>
    <t>Monitor de Aeróbic y Step</t>
  </si>
  <si>
    <t>8392-2402</t>
  </si>
  <si>
    <t>Curso de Monitor de Aeróbic y Step</t>
  </si>
  <si>
    <t>8645-1301</t>
  </si>
  <si>
    <t>Monitor de Actividades Acuáticas para Discapacitados y Embarazadas</t>
  </si>
  <si>
    <t>8654-2401</t>
  </si>
  <si>
    <t>Curso en Técnicas de Salvamento en Ríos e Inundaciones</t>
  </si>
  <si>
    <t>8662-2401</t>
  </si>
  <si>
    <t>Curso de Rescate en Medios Verticales</t>
  </si>
  <si>
    <t>8986-1201</t>
  </si>
  <si>
    <t>Monitor de Natación para Bebés: Matronatación</t>
  </si>
  <si>
    <t>9122-1301</t>
  </si>
  <si>
    <t>Técnico Profesional en Psicología del Deporte</t>
  </si>
  <si>
    <t>9123-1301</t>
  </si>
  <si>
    <t>Técnico Profesional en Psicología del Deporte (Online)</t>
  </si>
  <si>
    <t>9520-2401</t>
  </si>
  <si>
    <t>Curso de Monitor de Yoga (Online)</t>
  </si>
  <si>
    <t>9706-1605</t>
  </si>
  <si>
    <t>Instructor de Pilates</t>
  </si>
  <si>
    <t>9706-2402</t>
  </si>
  <si>
    <t>Curso de Instructor de Pilates</t>
  </si>
  <si>
    <t>9930-1301</t>
  </si>
  <si>
    <t>Certificación en Pilates Clínico para Titulados Universitarios en Fisioterapia (Online)</t>
  </si>
  <si>
    <t>9930-1801</t>
  </si>
  <si>
    <t>Especialista en Pilates Clínico</t>
  </si>
  <si>
    <t>10119-2101</t>
  </si>
  <si>
    <t>Perito Judicial en Violencia de Género y Malos Tratos</t>
  </si>
  <si>
    <t>11529-1501</t>
  </si>
  <si>
    <t>Organización y Gestión del Trabajo Administrativo para la Eficiencia y la Optimización del Tiempo en la Administración Pública</t>
  </si>
  <si>
    <t>11535-1801</t>
  </si>
  <si>
    <t>Ley de Procedimiento Administrativo Comun: Ley 39/2015</t>
  </si>
  <si>
    <t>12048-1302</t>
  </si>
  <si>
    <t>Curso Práctico de Derecho Funerario (Online)</t>
  </si>
  <si>
    <t>12901-1801</t>
  </si>
  <si>
    <t>13281-1501</t>
  </si>
  <si>
    <t>Perito Judicial en Contaminación Acústica</t>
  </si>
  <si>
    <t>13281-1502</t>
  </si>
  <si>
    <t>Perito Judicial en Contaminación Acústica (Online)</t>
  </si>
  <si>
    <t>13333-2001</t>
  </si>
  <si>
    <t>13339-1301</t>
  </si>
  <si>
    <t>Perito Judicial en Contaminación Marina</t>
  </si>
  <si>
    <t>13342-1401</t>
  </si>
  <si>
    <t>Perito Judicial en Contaminación Atmosférica</t>
  </si>
  <si>
    <t>13345-1301</t>
  </si>
  <si>
    <t>Perito Judicial en Contaminación del Suelo</t>
  </si>
  <si>
    <t>14241-1504</t>
  </si>
  <si>
    <t>Certificación en Impuestos</t>
  </si>
  <si>
    <t>14241-2301</t>
  </si>
  <si>
    <t>14447-1902</t>
  </si>
  <si>
    <t>Técnico Profesional en Protección de Datos. Experto en RGPD: Implantación  + Gestión LOPD (Actualizado al Nuevo Reglamento Europeo DPO)</t>
  </si>
  <si>
    <t>14447-2001</t>
  </si>
  <si>
    <t>144987-1401</t>
  </si>
  <si>
    <t>Perito Judicial en Vigilancia, Transporte y Distribución de Explosivos</t>
  </si>
  <si>
    <t>144987-1402</t>
  </si>
  <si>
    <t>Perito Judicial en Vigilancia, Transporte y Distribución de Explosivos (Online)</t>
  </si>
  <si>
    <t>14575-1501</t>
  </si>
  <si>
    <t>Administrativo-Contable para Despachos de Abogados (Online)</t>
  </si>
  <si>
    <t>146497-2101</t>
  </si>
  <si>
    <t xml:space="preserve">Técnico en Propiedad Horizontal y Mediación en Litigios Inmobiliarios </t>
  </si>
  <si>
    <t>146497-2102</t>
  </si>
  <si>
    <t>146628-1403</t>
  </si>
  <si>
    <t>Postgrado en Peritaje y Administración Judicial de Empresas (Online)</t>
  </si>
  <si>
    <t>146632-1401</t>
  </si>
  <si>
    <t>Perito Judicial en Adicciones y Drogodependencias</t>
  </si>
  <si>
    <t>146632-1402</t>
  </si>
  <si>
    <t>Perito Judicial en Adicciones y Drogodependencias (Online)</t>
  </si>
  <si>
    <t>147426-1801</t>
  </si>
  <si>
    <t>Postgrado en Derecho Administrativo</t>
  </si>
  <si>
    <t>147426-1802</t>
  </si>
  <si>
    <t>147885-1401</t>
  </si>
  <si>
    <t>Perito Judicial en Administración de Fincas y Comunidades de Propietarios</t>
  </si>
  <si>
    <t>147885-1402</t>
  </si>
  <si>
    <t>Perito Judicial en Administración de Fincas y Comunidades de Propietarios (Online)</t>
  </si>
  <si>
    <t>147905-1401</t>
  </si>
  <si>
    <t>Perito Judicial en Prevención de Accidentes y Lesiones Deportivas</t>
  </si>
  <si>
    <t>147905-1402</t>
  </si>
  <si>
    <t>Perito Judicial en Prevención de Accidentes y Lesiones Deportivas (Online)</t>
  </si>
  <si>
    <t>147919-1401</t>
  </si>
  <si>
    <t>Perito Judicial en Tasación y Valoración de Bienes Inmuebles Agrícolas y Ganaderos</t>
  </si>
  <si>
    <t>147919-1501</t>
  </si>
  <si>
    <t>Perito Judicial en Tasación y Valoración de Bienes Inmuebles Agrícolas y Ganaderos (Online)</t>
  </si>
  <si>
    <t>147922-1401</t>
  </si>
  <si>
    <t>Perito Judicial en Tasación y Valoración de Maquinaria Agrícola</t>
  </si>
  <si>
    <t>147922-1402</t>
  </si>
  <si>
    <t>Perito Judicial en Tasación y Valoración de Maquinaria Agrícola (Online)</t>
  </si>
  <si>
    <t>147929-1501</t>
  </si>
  <si>
    <t>Perito Judicial en Valoración de Explotaciones Agrícolas y Ganaderas (Online)</t>
  </si>
  <si>
    <t>147975-2201</t>
  </si>
  <si>
    <t>Perito Judicial en Análisis Pericial de Accesibilidad Web</t>
  </si>
  <si>
    <t>147975-2202</t>
  </si>
  <si>
    <t>148084-1401</t>
  </si>
  <si>
    <t>Perito Judicial en Sistemas de Aire Acondicionado</t>
  </si>
  <si>
    <t>148084-1402</t>
  </si>
  <si>
    <t>Perito Judicial en Sistemas de Aire Acondicionado (Online)</t>
  </si>
  <si>
    <t>149166-2301</t>
  </si>
  <si>
    <t>Perito Judicial en Investigación de las Patologías de las Edificaciones (Online)</t>
  </si>
  <si>
    <t>149166-2302</t>
  </si>
  <si>
    <t>Perito Judicial en Investigación de las Patologías de las Edificaciones</t>
  </si>
  <si>
    <t>149236-1401</t>
  </si>
  <si>
    <t>Perito Judicial en Electricidad del Automóvil</t>
  </si>
  <si>
    <t>149236-1402</t>
  </si>
  <si>
    <t>Perito Judicial en Electricidad del Automóvil (Online)</t>
  </si>
  <si>
    <t>14931-1901</t>
  </si>
  <si>
    <t>Especialista en Arbitraje y Mediación en Litigios Comerciales, Empresariales e Inmobiliarios</t>
  </si>
  <si>
    <t>14931-1902</t>
  </si>
  <si>
    <t>151232-1501</t>
  </si>
  <si>
    <t>Perito Judicial Odontólogo</t>
  </si>
  <si>
    <t>151232-1502</t>
  </si>
  <si>
    <t>Perito Judicial Odontólogo (Online)</t>
  </si>
  <si>
    <t>152319-1501</t>
  </si>
  <si>
    <t>Curso Online de Criminología y Criminalística: Práctico</t>
  </si>
  <si>
    <t>152720-1501</t>
  </si>
  <si>
    <t>Curso Online de Derecho Penal y Criminología: Curso práctico</t>
  </si>
  <si>
    <t>153296-1501</t>
  </si>
  <si>
    <t>Curso Online Sobre el Impuesto Sociedades para PYMES con ContaPlus</t>
  </si>
  <si>
    <t>153701-1801</t>
  </si>
  <si>
    <t>Curso Online de Implantación Protección Datos: Práctico</t>
  </si>
  <si>
    <t>154960-1503</t>
  </si>
  <si>
    <t>Perito Judicial en Seguros y Daños</t>
  </si>
  <si>
    <t>154960-1504</t>
  </si>
  <si>
    <t>Perito Judicial en Seguros y Daños (Online)</t>
  </si>
  <si>
    <t>155229-1501</t>
  </si>
  <si>
    <t>Técnicas de Ventas y Asesoramiento de Producto en Corredurías y Aseguradoras</t>
  </si>
  <si>
    <t>155481-1501</t>
  </si>
  <si>
    <t>Perito Judicial en Protección Civil</t>
  </si>
  <si>
    <t>15553-1301</t>
  </si>
  <si>
    <t>Perito Judicial en Contaminación Marina (Online)</t>
  </si>
  <si>
    <t>15586-2401</t>
  </si>
  <si>
    <t>Perito Judicial en Psicología Infantil (Online)</t>
  </si>
  <si>
    <t>15589-1401</t>
  </si>
  <si>
    <t>Perito Judicial en Seguridad Privada (Online)</t>
  </si>
  <si>
    <t>15589-1402</t>
  </si>
  <si>
    <t>Perito Judicial en Seguridad Privada</t>
  </si>
  <si>
    <t>156390-1502</t>
  </si>
  <si>
    <t>Técnico Profesional en Psicología Forense</t>
  </si>
  <si>
    <t>156393-1502</t>
  </si>
  <si>
    <t>Perito Judicial en Psicología Forense</t>
  </si>
  <si>
    <t>156393-1503</t>
  </si>
  <si>
    <t>15715-1301</t>
  </si>
  <si>
    <t>Perito Judicial en Contaminación del Suelo (Online)</t>
  </si>
  <si>
    <t>157176-1703</t>
  </si>
  <si>
    <t>Especialista Profesional en Psicología Política</t>
  </si>
  <si>
    <t>157176-2301</t>
  </si>
  <si>
    <t>15721-1301</t>
  </si>
  <si>
    <t>Perito Judicial en Pedagogía y Psicopedagogía Clínica (Online)</t>
  </si>
  <si>
    <t>15731-1501</t>
  </si>
  <si>
    <t>Perito Judicial en Psicología Jurídica y Penitenciaria (Online)</t>
  </si>
  <si>
    <t>15734-1301</t>
  </si>
  <si>
    <t>Perito Judicial en el Ámbito Social</t>
  </si>
  <si>
    <t>15737-1301</t>
  </si>
  <si>
    <t>Perito Judicial en el Ámbito Social (Online)</t>
  </si>
  <si>
    <t>157816-1801</t>
  </si>
  <si>
    <t>Responsable de Seguridad en Materia de Protección de Datos: LOPD</t>
  </si>
  <si>
    <t>158224-2401</t>
  </si>
  <si>
    <t>158255-2201</t>
  </si>
  <si>
    <t>Especialista en Derecho Empresarial</t>
  </si>
  <si>
    <t>158313-1501</t>
  </si>
  <si>
    <t>Perito Judicial en Sistemas Informáticos</t>
  </si>
  <si>
    <t>158322-2401</t>
  </si>
  <si>
    <t xml:space="preserve">Perito Judicial en Instalación de Energía Solar Fotovoltaica </t>
  </si>
  <si>
    <t>158322-2402</t>
  </si>
  <si>
    <t>Perito Judicial en Instalación de Energía Solar Fotovoltaica</t>
  </si>
  <si>
    <t>158354-2401</t>
  </si>
  <si>
    <t>Perito Judicial en Instalación de Energía Solar Térmica</t>
  </si>
  <si>
    <t>158354-2402</t>
  </si>
  <si>
    <t>158370-1501</t>
  </si>
  <si>
    <t>Perito Judicial en Instalación de Energía Eólica</t>
  </si>
  <si>
    <t>158370-1502</t>
  </si>
  <si>
    <t>158409-1501</t>
  </si>
  <si>
    <t>Perito Judicial en Gestión de Obras</t>
  </si>
  <si>
    <t>158409-1502</t>
  </si>
  <si>
    <t>158442-1502</t>
  </si>
  <si>
    <t>Perito Judicial en Impuestos sobre Sucesiones y Donaciones</t>
  </si>
  <si>
    <t>158477-1501</t>
  </si>
  <si>
    <t>Perito Judicial en Instalaciones Eléctricas</t>
  </si>
  <si>
    <t>158477-1502</t>
  </si>
  <si>
    <t>158519-1501</t>
  </si>
  <si>
    <t>Perito Judicial en Redes y Telecomunicaciones</t>
  </si>
  <si>
    <t>158519-1502</t>
  </si>
  <si>
    <t>158525-1501</t>
  </si>
  <si>
    <t>Perito Judicial en Rehabilitación</t>
  </si>
  <si>
    <t>158525-1502</t>
  </si>
  <si>
    <t>158565-1501</t>
  </si>
  <si>
    <t>Perito Judicial en Servicio de Salvamento en Altura</t>
  </si>
  <si>
    <t>158565-1502</t>
  </si>
  <si>
    <t>158570-1501</t>
  </si>
  <si>
    <t>Perito Judicial en Sistemas de Domótica y Videovigilancia</t>
  </si>
  <si>
    <t>158570-1502</t>
  </si>
  <si>
    <t>158580-1502</t>
  </si>
  <si>
    <t>Perito Judicial en Tanatopraxia y Tanatoestética</t>
  </si>
  <si>
    <t>158580-2201</t>
  </si>
  <si>
    <t>158592-1501</t>
  </si>
  <si>
    <t>Perito Judicial de Técnico en Neurología</t>
  </si>
  <si>
    <t>158592-1502</t>
  </si>
  <si>
    <t>158603-1501</t>
  </si>
  <si>
    <t>Perito Judicial en Transporte Sanitario</t>
  </si>
  <si>
    <t>158603-1502</t>
  </si>
  <si>
    <t>158609-1501</t>
  </si>
  <si>
    <t>Perito Judicial en Topografía</t>
  </si>
  <si>
    <t>158609-1502</t>
  </si>
  <si>
    <t>158619-1501</t>
  </si>
  <si>
    <t>Perito Judicial en Productos Financieros Bancarios</t>
  </si>
  <si>
    <t>158619-1502</t>
  </si>
  <si>
    <t>158624-1501</t>
  </si>
  <si>
    <t>Perito Judicial en Comercio Internacional</t>
  </si>
  <si>
    <t>158624-1502</t>
  </si>
  <si>
    <t>159044-1501</t>
  </si>
  <si>
    <t>Perito Judicial en Cerrajería</t>
  </si>
  <si>
    <t>159044-1502</t>
  </si>
  <si>
    <t>159194-2101</t>
  </si>
  <si>
    <t>Técnico Ejecutivo Compliance Officer</t>
  </si>
  <si>
    <t>159194-2102</t>
  </si>
  <si>
    <t>159400-1501</t>
  </si>
  <si>
    <t>Perito Judicial Especialista en Atestados</t>
  </si>
  <si>
    <t>159400-1502</t>
  </si>
  <si>
    <t>159407-2101</t>
  </si>
  <si>
    <t>Perito Judicial Especialista en Blanqueo de Capitales</t>
  </si>
  <si>
    <t>159407-2102</t>
  </si>
  <si>
    <t>159410-1501</t>
  </si>
  <si>
    <t>Perito Judicial en Mediación Comunitaria</t>
  </si>
  <si>
    <t>159410-2401</t>
  </si>
  <si>
    <t>16011-1301</t>
  </si>
  <si>
    <t>Perito Judicial en la Construcción</t>
  </si>
  <si>
    <t>16013-1301</t>
  </si>
  <si>
    <t>Perito Judicial en la Construcción (Online)</t>
  </si>
  <si>
    <t>160735-1501</t>
  </si>
  <si>
    <t>Perito Judicial en Investigación de Accidentes Laborales</t>
  </si>
  <si>
    <t>160735-1502</t>
  </si>
  <si>
    <t>160966-1501</t>
  </si>
  <si>
    <t>Perito Judicial en Detección e Intervención Psicoeducativa en Casos de Acoso Escolar</t>
  </si>
  <si>
    <t>161082-1501</t>
  </si>
  <si>
    <t>Perito Judicial en Análisis Pericial de la Gestión y Dirección de Instalaciones Deportivas</t>
  </si>
  <si>
    <t>161370-1501</t>
  </si>
  <si>
    <t>Curso de Armamento y Tiro</t>
  </si>
  <si>
    <t>162096-1501</t>
  </si>
  <si>
    <t>Perito Judicial en Gestión de la Calidad</t>
  </si>
  <si>
    <t>162096-1502</t>
  </si>
  <si>
    <t>Perito Judicial en Gestión de la Calidad (Online)</t>
  </si>
  <si>
    <t>162112-1501</t>
  </si>
  <si>
    <t>Perito Judicial en Frío Comercial</t>
  </si>
  <si>
    <t>162112-1502</t>
  </si>
  <si>
    <t>Perito Judicial en Frío Comercial (Online)</t>
  </si>
  <si>
    <t>162139-1501</t>
  </si>
  <si>
    <t>Perito Judicial en Veterinaria</t>
  </si>
  <si>
    <t>162139-1502</t>
  </si>
  <si>
    <t>Perito Judicial en Veterinaria (Online)</t>
  </si>
  <si>
    <t>162146-1501</t>
  </si>
  <si>
    <t>Perito Judicial en Vendaje Neuromuscular</t>
  </si>
  <si>
    <t>162146-1502</t>
  </si>
  <si>
    <t>Perito Judicial en Vendaje Neuromuscular (Online)</t>
  </si>
  <si>
    <t>162183-1501</t>
  </si>
  <si>
    <t>Perito Judicial en Marketing Mobile</t>
  </si>
  <si>
    <t>162183-1502</t>
  </si>
  <si>
    <t>Perito Judicial en Marketing Mobile (Online)</t>
  </si>
  <si>
    <t>162197-1501</t>
  </si>
  <si>
    <t>Perito Judicial en Marketing e Investigación de Mercados</t>
  </si>
  <si>
    <t>162197-1502</t>
  </si>
  <si>
    <t>Perito Judicial en Marketing e Investigación de Mercados (Online)</t>
  </si>
  <si>
    <t>162258-1501</t>
  </si>
  <si>
    <t>Perito Judicial en Organización Interna, Seguridad y Vigilancia en Museos</t>
  </si>
  <si>
    <t>162258-1502</t>
  </si>
  <si>
    <t>Perito Judicial en Organización Interna, Seguridad y Vigilancia en Museos (Online)</t>
  </si>
  <si>
    <t>162302-1501</t>
  </si>
  <si>
    <t>Perito Judicial en Farmacia Veterinaria</t>
  </si>
  <si>
    <t>162302-2401</t>
  </si>
  <si>
    <t>Perito Judicial en Farmacia Veterinaria (Online)</t>
  </si>
  <si>
    <t>162342-1501</t>
  </si>
  <si>
    <t>Perito Judicial en Diseño, Creación y Mantenimiento de Jardines</t>
  </si>
  <si>
    <t>162342-1502</t>
  </si>
  <si>
    <t>Perito Judicial en Diseño, Creación y Mantenimiento de Jardines (Online)</t>
  </si>
  <si>
    <t>162355-1501</t>
  </si>
  <si>
    <t>Perito Judicial en Proyectos de Edificación</t>
  </si>
  <si>
    <t>162355-1502</t>
  </si>
  <si>
    <t>Perito Judicial en Proyectos de Edificación (Online)</t>
  </si>
  <si>
    <t>162389-1501</t>
  </si>
  <si>
    <t>Perito Judicial en Ejecución de Obras de Construcción</t>
  </si>
  <si>
    <t>162389-1502</t>
  </si>
  <si>
    <t>Perito Judicial en Ejecución de Obras de Construcción (Online)</t>
  </si>
  <si>
    <t>162429-1501</t>
  </si>
  <si>
    <t>Perito Judicial en Oficinas de Farmacia</t>
  </si>
  <si>
    <t>162429-1502</t>
  </si>
  <si>
    <t>Perito Judicial en Oficinas de Farmacia (Online)</t>
  </si>
  <si>
    <t>162436-2101</t>
  </si>
  <si>
    <t>Perito Judicial en Soporte Vital Básico y Uso de Desfibriladores</t>
  </si>
  <si>
    <t>162436-2102</t>
  </si>
  <si>
    <t>Perito Judicial en Soporte Vital Básico y Uso de Desfibriladores (Online)</t>
  </si>
  <si>
    <t>162557-1501</t>
  </si>
  <si>
    <t>Perito Judicial en Valoración de Capacidades Físicas en el Deporte</t>
  </si>
  <si>
    <t>162557-1502</t>
  </si>
  <si>
    <t>Perito Judicial en Valoración de Capacidades Físicas en el Deporte (Online)</t>
  </si>
  <si>
    <t>162564-1501</t>
  </si>
  <si>
    <t>Perito Judicial en Accidentes en Instalaciones Acuáticas</t>
  </si>
  <si>
    <t>162564-2401</t>
  </si>
  <si>
    <t>Perito Judicial en Accidentes en Instalaciones Acuáticas (Online)</t>
  </si>
  <si>
    <t>162571-1501</t>
  </si>
  <si>
    <t>Perito Judicial en Control Fitosanitario</t>
  </si>
  <si>
    <t>162571-1502</t>
  </si>
  <si>
    <t>Perito Judicial en Control Fitosanitario (Online)</t>
  </si>
  <si>
    <t>162578-1501</t>
  </si>
  <si>
    <t>Perito Judicial en Control Sanitario y Ganadería Ecológica</t>
  </si>
  <si>
    <t>162578-1502</t>
  </si>
  <si>
    <t>Perito Judicial en Control Sanitario y Ganadería Ecológica (Online)</t>
  </si>
  <si>
    <t>162592-1501</t>
  </si>
  <si>
    <t>Perito Judicial en Apicultura</t>
  </si>
  <si>
    <t>162592-1502</t>
  </si>
  <si>
    <t>Perito Judicial en Apicultura (Online)</t>
  </si>
  <si>
    <t>162599-1501</t>
  </si>
  <si>
    <t>Perito Judicial en Gestión de Tratamientos Silvícolas</t>
  </si>
  <si>
    <t>162599-1502</t>
  </si>
  <si>
    <t>Perito Judicial en Gestión de Tratamientos Silvícolas (Online)</t>
  </si>
  <si>
    <t>162607-1502</t>
  </si>
  <si>
    <t>Perito Judicial en Manipulación de Cargas con Carretillas Elevadoras</t>
  </si>
  <si>
    <t>162607-1503</t>
  </si>
  <si>
    <t>Perito Judicial en Manipulación de Cargas con Carretillas Elevadoras (Online)</t>
  </si>
  <si>
    <t>162617-1501</t>
  </si>
  <si>
    <t>Perito Judicial en Escaparatismo y Promociones Comerciales</t>
  </si>
  <si>
    <t>162617-1502</t>
  </si>
  <si>
    <t>Perito Judicial en Escaparatismo y Promociones Comerciales (Online)</t>
  </si>
  <si>
    <t>163120-1501</t>
  </si>
  <si>
    <t>Perito Judicial en Medios de Pago Internacionales</t>
  </si>
  <si>
    <t>163120-1502</t>
  </si>
  <si>
    <t>Perito Judicial en Medios de Pago Internacionales (Online)</t>
  </si>
  <si>
    <t>163127-1501</t>
  </si>
  <si>
    <t>Perito Judicial en Automatismos Industriales</t>
  </si>
  <si>
    <t>163127-1502</t>
  </si>
  <si>
    <t>Perito Judicial en Automatismos Industriales (Online)</t>
  </si>
  <si>
    <t>163134-1501</t>
  </si>
  <si>
    <t>Perito Judicial en Montaje de Estaciones Base de Telefonía</t>
  </si>
  <si>
    <t>163134-1502</t>
  </si>
  <si>
    <t>Perito Judicial en Montaje de Estaciones Base de Telefonía (Online)</t>
  </si>
  <si>
    <t>163141-1501</t>
  </si>
  <si>
    <t>Perito Judicial en Instalaciones Solares</t>
  </si>
  <si>
    <t>163141-1502</t>
  </si>
  <si>
    <t>Perito Judicial en Instalaciones Solares (Online)</t>
  </si>
  <si>
    <t>163148-1501</t>
  </si>
  <si>
    <t>Perito Judicial en Centrales Hidroeléctricas</t>
  </si>
  <si>
    <t>163148-1502</t>
  </si>
  <si>
    <t>Perito Judicial en Centrales Hidroeléctricas (Online)</t>
  </si>
  <si>
    <t>163155-1501</t>
  </si>
  <si>
    <t>Perito Judicial en Mecanizado por Arranque de Viruta</t>
  </si>
  <si>
    <t>163155-1502</t>
  </si>
  <si>
    <t>Perito Judicial en Mecanizado por Arranque de Viruta (Online)</t>
  </si>
  <si>
    <t>16357-1301</t>
  </si>
  <si>
    <t>Perito Judicial en Investigación de Accidentes de Tráfico</t>
  </si>
  <si>
    <t>165622-1503</t>
  </si>
  <si>
    <t>Perito Judicial en Valoración de Contenido y Perito de Seguros</t>
  </si>
  <si>
    <t>165622-1504</t>
  </si>
  <si>
    <t xml:space="preserve">Perito Judicial en Valoración de Contenido y Perito de Seguros </t>
  </si>
  <si>
    <t>168007-1501</t>
  </si>
  <si>
    <t>Perito Judicial en Eficiencia Energética en Edificios</t>
  </si>
  <si>
    <t>168007-1502</t>
  </si>
  <si>
    <t>168855-1501</t>
  </si>
  <si>
    <t>Perito Judicial en Psicología Jurídica aplicada al Derecho Civil</t>
  </si>
  <si>
    <t>168884-1501</t>
  </si>
  <si>
    <t>Perito Judicial en Menores Infractores</t>
  </si>
  <si>
    <t>168961-2101</t>
  </si>
  <si>
    <t>Curso Práctico de Evaluaciones e Informes Periciales</t>
  </si>
  <si>
    <t>169306-1901</t>
  </si>
  <si>
    <t>Auditoría y Certificación del RGPD (Actualizado al Nuevo Reglamento Europeo DPO)</t>
  </si>
  <si>
    <t>169306-1902</t>
  </si>
  <si>
    <t>169348-1501</t>
  </si>
  <si>
    <t>169473-1502</t>
  </si>
  <si>
    <t>Perito Tasador en Obras de Arte</t>
  </si>
  <si>
    <t>169473-2101</t>
  </si>
  <si>
    <t>172332-1901</t>
  </si>
  <si>
    <t>Especialista en Venta y Gestión de Seguros y Reaseguros</t>
  </si>
  <si>
    <t>172341-1701</t>
  </si>
  <si>
    <t>Especialista en Planificación y Fiscalidad Internacional</t>
  </si>
  <si>
    <t>172377-1701</t>
  </si>
  <si>
    <t>Experto en Derecho de los Negocios</t>
  </si>
  <si>
    <t>172582-2001</t>
  </si>
  <si>
    <t>Especialista en Propiedad Intelectual</t>
  </si>
  <si>
    <t>173635-1602</t>
  </si>
  <si>
    <t>Técnico Profesional en Investigación de las Causas de Incendios Forestales</t>
  </si>
  <si>
    <t>17704-1301</t>
  </si>
  <si>
    <t>Perito Judicial en Investigación de Accidentes de Tráfico (Online)</t>
  </si>
  <si>
    <t>178598-2003</t>
  </si>
  <si>
    <t>Curso de Derecho Penal</t>
  </si>
  <si>
    <t>178598-2005</t>
  </si>
  <si>
    <t>178636-1602</t>
  </si>
  <si>
    <t>Especialista en Seguros de Incendios y Riesgos Diversos</t>
  </si>
  <si>
    <t>178755-1601</t>
  </si>
  <si>
    <t>Especialista en Derecho Tributario</t>
  </si>
  <si>
    <t>178755-1602</t>
  </si>
  <si>
    <t>178823-1602</t>
  </si>
  <si>
    <t>Especialista en Pericia Caligráfica</t>
  </si>
  <si>
    <t>178869-1601</t>
  </si>
  <si>
    <t>179084-1602</t>
  </si>
  <si>
    <t>Especialista en Documentoscopia</t>
  </si>
  <si>
    <t>182934-1601</t>
  </si>
  <si>
    <t>Especialista en Seguros de Embarcaciones de Recreo</t>
  </si>
  <si>
    <t>182942-1601</t>
  </si>
  <si>
    <t>182991-1601</t>
  </si>
  <si>
    <t>Experto en Administración de Caudales Hereditarios</t>
  </si>
  <si>
    <t>183114-1601</t>
  </si>
  <si>
    <t>Experto en Balística Forense y Armamento</t>
  </si>
  <si>
    <t>183310-1701</t>
  </si>
  <si>
    <t>Especialista en Patentes y Marcas</t>
  </si>
  <si>
    <t>183517-1601</t>
  </si>
  <si>
    <t>Especialista en Tasaciones de Seguros Agrarios</t>
  </si>
  <si>
    <t>183517-1602</t>
  </si>
  <si>
    <t>183583-1602</t>
  </si>
  <si>
    <t>183784-1901</t>
  </si>
  <si>
    <t>Especialista en Derecho de Sociedades</t>
  </si>
  <si>
    <t>183784-1902</t>
  </si>
  <si>
    <t>183861-1802</t>
  </si>
  <si>
    <t>183874-1602</t>
  </si>
  <si>
    <t>183885-1602</t>
  </si>
  <si>
    <t>183948-1601</t>
  </si>
  <si>
    <t>204154-2020</t>
  </si>
  <si>
    <t>Curso de Perito Judicial</t>
  </si>
  <si>
    <t>204154-2429</t>
  </si>
  <si>
    <t>204335-1701</t>
  </si>
  <si>
    <t>Técnico en Tasación y Valoración de Daños del Vehículo</t>
  </si>
  <si>
    <t>204335-2401</t>
  </si>
  <si>
    <t>204361-1701</t>
  </si>
  <si>
    <t>Curso de Contador-Partidor en las Herencias</t>
  </si>
  <si>
    <t>204396-1701</t>
  </si>
  <si>
    <t>Especialista en Valoraciones y Tasaciones de Contenido</t>
  </si>
  <si>
    <t>205154-1701</t>
  </si>
  <si>
    <t>209551-2001</t>
  </si>
  <si>
    <t>Especialista en Fusiones y Adquisiciones</t>
  </si>
  <si>
    <t>211257-1901</t>
  </si>
  <si>
    <t>Curso en Tributos Cedidos</t>
  </si>
  <si>
    <t>21332-2101</t>
  </si>
  <si>
    <t>Curso Superior en Solución de Conflictos: Mediación Familiar</t>
  </si>
  <si>
    <t>214743-1701</t>
  </si>
  <si>
    <t>Experto en Perfiles Criminológicos</t>
  </si>
  <si>
    <t>214743-1702</t>
  </si>
  <si>
    <t>2149-2301</t>
  </si>
  <si>
    <t>Curso en Inmigración. Rama Jurídica</t>
  </si>
  <si>
    <t>2149-2302</t>
  </si>
  <si>
    <t>215852-2101</t>
  </si>
  <si>
    <t>Curso en Data Protection Officer DPO</t>
  </si>
  <si>
    <t>21670-1901</t>
  </si>
  <si>
    <t xml:space="preserve">Experto en Mediación Familiar adaptado a Geriatría </t>
  </si>
  <si>
    <t>21719-2101</t>
  </si>
  <si>
    <t>217325-1701</t>
  </si>
  <si>
    <t>Curso de Novedades en la Ley 9/2017 de Contratos del Sector Público (A1 y A2)</t>
  </si>
  <si>
    <t>217327-1701</t>
  </si>
  <si>
    <t>217329-2301</t>
  </si>
  <si>
    <t>217333-1701</t>
  </si>
  <si>
    <t>Curso de Régimen Jurídico de Personal Laboral de la Administración Local</t>
  </si>
  <si>
    <t>217339-1701</t>
  </si>
  <si>
    <t>Curso de Disciplina Urbanística</t>
  </si>
  <si>
    <t>21764-1301</t>
  </si>
  <si>
    <t>Programa Superior de Certificación Profesional para el Comercial de Seguros (Online)</t>
  </si>
  <si>
    <t>217948-1701</t>
  </si>
  <si>
    <t>Experto Tasador de Herencias</t>
  </si>
  <si>
    <t>218902-1802</t>
  </si>
  <si>
    <t>Especialista en Derecho Sanitario</t>
  </si>
  <si>
    <t>21919-1301</t>
  </si>
  <si>
    <t>Perito Judicial en Auditorias y Valoraciones Contables y Financieras</t>
  </si>
  <si>
    <t>21919-1302</t>
  </si>
  <si>
    <t>22017-1401</t>
  </si>
  <si>
    <t>Perito Judicial en Mecánica y Automoción (Online)</t>
  </si>
  <si>
    <t>22017-1402</t>
  </si>
  <si>
    <t>Perito Judicial en Mecánica y Automoción</t>
  </si>
  <si>
    <t>222497-2301</t>
  </si>
  <si>
    <t>Especialista en Modelos y Estrategias de Intervención Familiar</t>
  </si>
  <si>
    <t>222519-1801</t>
  </si>
  <si>
    <t>Especialista en Peritaje Forense y Asesoramiento Psicológico en Derecho Civil, Familiar y Laboral</t>
  </si>
  <si>
    <t>222675-1801</t>
  </si>
  <si>
    <t>Especialista en Derecho Administrativo y Archivo en la Empresa</t>
  </si>
  <si>
    <t>222683-1801</t>
  </si>
  <si>
    <t>Especialista en Derechos y Licencias Digitales</t>
  </si>
  <si>
    <t>222833-1805</t>
  </si>
  <si>
    <t>Especialista en Tecnología y Servicios Legales</t>
  </si>
  <si>
    <t>222841-1801</t>
  </si>
  <si>
    <t>Especialista en Desarrollo de Proyectos Legaltech</t>
  </si>
  <si>
    <t>222849-1801</t>
  </si>
  <si>
    <t>Especialista en Servicios para la Gestión de Clientes, Casos y Facturación en el Sector Jurídico</t>
  </si>
  <si>
    <t>222857-1801</t>
  </si>
  <si>
    <t>Curso de Servicios Online para Autogenerar Documentos Legales</t>
  </si>
  <si>
    <t>222865-1801</t>
  </si>
  <si>
    <t>Especialista en Marketplaces Jurídicos</t>
  </si>
  <si>
    <t>222873-1801</t>
  </si>
  <si>
    <t>Especialista en Servicios Online para Realizar Consultas y Gestiones Legales</t>
  </si>
  <si>
    <t>222881-2301</t>
  </si>
  <si>
    <t>Curso en Herramientas de Verificación y Obtención de Evidencias Digitales</t>
  </si>
  <si>
    <t>223125-1801</t>
  </si>
  <si>
    <t>Especialista en Mediación en Dependencia</t>
  </si>
  <si>
    <t>223336-1801</t>
  </si>
  <si>
    <t>Curso Online de Introducción al Derecho Administrativo</t>
  </si>
  <si>
    <t>224828-1901</t>
  </si>
  <si>
    <t>Curso Superior en LOPD. Nuevo Reglamento Europeo de Protección de Datos (GDPR)</t>
  </si>
  <si>
    <t>224828-1902</t>
  </si>
  <si>
    <t>228001-1801</t>
  </si>
  <si>
    <t>229994-1901</t>
  </si>
  <si>
    <t>Curso en Relaciones y los Conflictos Internacionales</t>
  </si>
  <si>
    <t>230067-2401</t>
  </si>
  <si>
    <t>Curso de Cálculo del IRPF</t>
  </si>
  <si>
    <t>230067-2402</t>
  </si>
  <si>
    <t>230139-1801</t>
  </si>
  <si>
    <t>Curso de Especialista en Legaltech</t>
  </si>
  <si>
    <t>230177-1801</t>
  </si>
  <si>
    <t>Especialista en Derecho Societario</t>
  </si>
  <si>
    <t>230801-2001</t>
  </si>
  <si>
    <t>Especialista en Ley Concursal</t>
  </si>
  <si>
    <t>2309-1601</t>
  </si>
  <si>
    <t>Curso Superior Defensor del Ciudadano</t>
  </si>
  <si>
    <t>231146-1801</t>
  </si>
  <si>
    <t>Curso de Política Marítima</t>
  </si>
  <si>
    <t>23134-1301</t>
  </si>
  <si>
    <t>Técnico Profesional en Derecho Inmobiliario (Online)</t>
  </si>
  <si>
    <t>232870-1801</t>
  </si>
  <si>
    <t>Especialista en Derecho y Fiscalidad en el Deporte</t>
  </si>
  <si>
    <t>233182-1801</t>
  </si>
  <si>
    <t>Especialista en Delitos en el Deporte</t>
  </si>
  <si>
    <t>233570-1801</t>
  </si>
  <si>
    <t>Especialista en Ejercicio de la Abogacia</t>
  </si>
  <si>
    <t>233570-1802</t>
  </si>
  <si>
    <t>234587-1801</t>
  </si>
  <si>
    <t>Curso de Protección de Datos</t>
  </si>
  <si>
    <t>23638-1902</t>
  </si>
  <si>
    <t xml:space="preserve">Curso en Administración y Gestión de Comunidades </t>
  </si>
  <si>
    <t>237480-1801</t>
  </si>
  <si>
    <t>Especialista en Política Internacional y Servicio Exterior</t>
  </si>
  <si>
    <t>237494-2401</t>
  </si>
  <si>
    <t>Curso de Geopolitica y Análisis Estratégico</t>
  </si>
  <si>
    <t>237500-1801</t>
  </si>
  <si>
    <t>Especialista en Desafios y Gestión Internacional</t>
  </si>
  <si>
    <t>238566-2206</t>
  </si>
  <si>
    <t>Curso de Especialista en Derecho del Trabajo</t>
  </si>
  <si>
    <t>238602-1801</t>
  </si>
  <si>
    <t>Especialista en Cumplimiento Normativo. Corporate Compliance</t>
  </si>
  <si>
    <t>238698-1801</t>
  </si>
  <si>
    <t>Especialista en Derecho Mercantil</t>
  </si>
  <si>
    <t>238698-1802</t>
  </si>
  <si>
    <t>238704-1801</t>
  </si>
  <si>
    <t>Especialista en Procedimiento Tributario</t>
  </si>
  <si>
    <t>238704-2301</t>
  </si>
  <si>
    <t>238714-1801</t>
  </si>
  <si>
    <t>Curso de Delegado de Protección de Datos</t>
  </si>
  <si>
    <t>239670-1801</t>
  </si>
  <si>
    <t>Especialista en Legislación Sanitaria</t>
  </si>
  <si>
    <t>239752-2301</t>
  </si>
  <si>
    <t>Curso en Concurso de Acreedores</t>
  </si>
  <si>
    <t>239757-1801</t>
  </si>
  <si>
    <t>Especialista en Instituciones Políticas Públicas</t>
  </si>
  <si>
    <t>239757-2301</t>
  </si>
  <si>
    <t>239772-2001</t>
  </si>
  <si>
    <t>Curso de Especialista en Tipos de Concursos de Acreedores: Especialidades Concursales</t>
  </si>
  <si>
    <t>239777-1901</t>
  </si>
  <si>
    <t>Curso de Especialista en Impuesto de Sociedades: Experto Fiscal en Impuesto de Sociedades</t>
  </si>
  <si>
    <t>239784-2001</t>
  </si>
  <si>
    <t>Curso de Especialista en Derecho Concursal: Procedimiento Concursal</t>
  </si>
  <si>
    <t>239791-2001</t>
  </si>
  <si>
    <t>Especialista en Delitos contra la Sociedad</t>
  </si>
  <si>
    <t>239796-2301</t>
  </si>
  <si>
    <t>Curso en Derecho Penal: Delitos Contra las Personas</t>
  </si>
  <si>
    <t>239801-2401</t>
  </si>
  <si>
    <t>Curso en Procedimiento Penal</t>
  </si>
  <si>
    <t>239849-2401</t>
  </si>
  <si>
    <t>Curso en Impuesto Sobre el Valor Añadido: IVA</t>
  </si>
  <si>
    <t>239897-1801</t>
  </si>
  <si>
    <t>Curso de Especialista en Blanqueo de Capitales y Financiacion del Terrorismo</t>
  </si>
  <si>
    <t>239909-1801</t>
  </si>
  <si>
    <t>Curso de Especialista en Convenio de Doble Imposición Internacional</t>
  </si>
  <si>
    <t>239914-1801</t>
  </si>
  <si>
    <t>Curso de Especialista en Impuesto Sobre la Renta de No Residentes</t>
  </si>
  <si>
    <t>239933-1801</t>
  </si>
  <si>
    <t>Especialista en Derecho Constitucional Europeo</t>
  </si>
  <si>
    <t>239988-2201</t>
  </si>
  <si>
    <t>Curso de Reglamento General de Protección de Datos (A1 y A2)</t>
  </si>
  <si>
    <t>239991-2401</t>
  </si>
  <si>
    <t>Curso de Reglamento General de Protección de Datos (C1 y C2)</t>
  </si>
  <si>
    <t>239997-1801</t>
  </si>
  <si>
    <t>Curso de Especialista en Responsabilidad Penal y Civil de las Entidades Deportivas</t>
  </si>
  <si>
    <t>241590-1901</t>
  </si>
  <si>
    <t>Especialista en Derecho Tributario: Gestión Administrativa del Contribuyente</t>
  </si>
  <si>
    <t>242830-1901</t>
  </si>
  <si>
    <t>Curso de Derecho Tributario: Tributaciones de Personas No Residentes</t>
  </si>
  <si>
    <t>243016-1901</t>
  </si>
  <si>
    <t>Curso de Derecho Aeronáutico</t>
  </si>
  <si>
    <t>243859-1901</t>
  </si>
  <si>
    <t>Curso en Política Social</t>
  </si>
  <si>
    <t>243947-1901</t>
  </si>
  <si>
    <t>Curso Superior en Protección de Datos para Centros Educativos</t>
  </si>
  <si>
    <t>243954-1901</t>
  </si>
  <si>
    <t>Curso en Derecho Penal Ambiental</t>
  </si>
  <si>
    <t>244565-1901</t>
  </si>
  <si>
    <t>Especialista en Derecho de la Información</t>
  </si>
  <si>
    <t>245935-2101</t>
  </si>
  <si>
    <t>247353-1901</t>
  </si>
  <si>
    <t>Especialista en la Normativa Europea de Protección de Datos</t>
  </si>
  <si>
    <t>247358-1901</t>
  </si>
  <si>
    <t>Especialista en Derechos y Medidas en la Protección de Datos</t>
  </si>
  <si>
    <t>247361-1901</t>
  </si>
  <si>
    <t>Curso de Delegado de Protección de Datos y las Autoridades de Control</t>
  </si>
  <si>
    <t>247363-1901</t>
  </si>
  <si>
    <t>Especialista en la Responsabilidad Activa en Protección de Datos</t>
  </si>
  <si>
    <t>247366-2401</t>
  </si>
  <si>
    <t>Auditor en la Normativa de Protección de Datos</t>
  </si>
  <si>
    <t>247460-1903</t>
  </si>
  <si>
    <t>Curso en Fiscalidad de los Precios de Transferencia</t>
  </si>
  <si>
    <t>247533-1901</t>
  </si>
  <si>
    <t>Responsable de Fichero de Protección de Datos</t>
  </si>
  <si>
    <t>250085-1901</t>
  </si>
  <si>
    <t>Especialista en Elaboración e Implantación del Código Ético de una Empresa</t>
  </si>
  <si>
    <t>25143-1501</t>
  </si>
  <si>
    <t>Agente de Seguros (Online)</t>
  </si>
  <si>
    <t>251980-1902</t>
  </si>
  <si>
    <t>Especialista en Toxicología Forense</t>
  </si>
  <si>
    <t>251990-2302</t>
  </si>
  <si>
    <t>Curso de Tanatología Forense en Medicina Legal</t>
  </si>
  <si>
    <t>253348-2302</t>
  </si>
  <si>
    <t>Curso en Derecho Deportivo</t>
  </si>
  <si>
    <t>253479-1901</t>
  </si>
  <si>
    <t>Legal Tech</t>
  </si>
  <si>
    <t>253481-2501</t>
  </si>
  <si>
    <t>Curso en Gestión, Auditoría y Derechos Digitales en LOPDGDD</t>
  </si>
  <si>
    <t>253483-2501</t>
  </si>
  <si>
    <t>Curso en Compliance Office</t>
  </si>
  <si>
    <t>254600-1902</t>
  </si>
  <si>
    <t>2548-1501</t>
  </si>
  <si>
    <t>Técnico Profesional en Tasaciones y Peritaciones Judiciales</t>
  </si>
  <si>
    <t>2548-1502</t>
  </si>
  <si>
    <t>Técnico Profesional en Tasaciones y Peritaciones Judiciales (Online)</t>
  </si>
  <si>
    <t>256683-1901</t>
  </si>
  <si>
    <t>Especialista en Criminología Ambiental: Ecología del Delito y de la Seguridad</t>
  </si>
  <si>
    <t>25773-2501</t>
  </si>
  <si>
    <t>2588-1302</t>
  </si>
  <si>
    <t>Curso Práctico de Derecho Funerario</t>
  </si>
  <si>
    <t>259326-1901</t>
  </si>
  <si>
    <t>Especialista en Mediación en Accidentes de Tráfico y Circulación</t>
  </si>
  <si>
    <t>259445-2201</t>
  </si>
  <si>
    <t>Curso de Especialista en Redacción Jurídica</t>
  </si>
  <si>
    <t>259759-1901</t>
  </si>
  <si>
    <t>Técnico Profesional en Derecho Inmobiliario (Colombia)</t>
  </si>
  <si>
    <t>259798-1901</t>
  </si>
  <si>
    <t>Especialista en Expropiaciones Urbanísticas y Rústicas. Derecho de Reversión</t>
  </si>
  <si>
    <t>259856-1901</t>
  </si>
  <si>
    <t>Especialista en la Liquidación de la Sociedad de Gananciales y Testamentarías</t>
  </si>
  <si>
    <t>259894-1901</t>
  </si>
  <si>
    <t>Especialista en Derecho y Mercado Hipotecario</t>
  </si>
  <si>
    <t>259909-1901</t>
  </si>
  <si>
    <t>Especialista en Lucro Cesante</t>
  </si>
  <si>
    <t>259923-2401</t>
  </si>
  <si>
    <t>Curso en Liquidación de Bienes Gananciales</t>
  </si>
  <si>
    <t>260627-1901</t>
  </si>
  <si>
    <t>Curso Superior de Compliance Penal</t>
  </si>
  <si>
    <t>260627-2301</t>
  </si>
  <si>
    <t>260750-1901</t>
  </si>
  <si>
    <t>Especialista en Contratación en la Propiedad Industrial</t>
  </si>
  <si>
    <t>260756-1901</t>
  </si>
  <si>
    <t>Especialista en Competencia Desleal y Derechos de Imagen</t>
  </si>
  <si>
    <t>260842-2001</t>
  </si>
  <si>
    <t>Especialista en Derecho Contencioso Administrativo</t>
  </si>
  <si>
    <t>260842-2002</t>
  </si>
  <si>
    <t>261687-2401</t>
  </si>
  <si>
    <t>Curso de Órganos de Representación del Personal y Negociación Colectiva de la Administración Local</t>
  </si>
  <si>
    <t>261691-2001</t>
  </si>
  <si>
    <t>Especialista en Incapacitación Judicial en el Ámbito de los Servicios Sociales</t>
  </si>
  <si>
    <t>261695-2001</t>
  </si>
  <si>
    <t>Curso de Especialista en el Decreto 41/2018, de 20 de Febrero, por el que se regula el Concierto Social para la Prestación de los Servicios Sociales</t>
  </si>
  <si>
    <t>261697-2001</t>
  </si>
  <si>
    <t>Curso de Especialista en el Consejo de Servicios Sociales en Andalucía. Composición y Régimen de Funcionamiento</t>
  </si>
  <si>
    <t>261705-2001</t>
  </si>
  <si>
    <t>Especialista en Bases para la Elaboración de Ordenanzas Municipales en Materia de Medio Ambiente</t>
  </si>
  <si>
    <t>261708-2001</t>
  </si>
  <si>
    <t>Especialista en Responsabilidad de las Corporaciones Locales en Materia de Infracciones y Delitos Medioambientales</t>
  </si>
  <si>
    <t>263283-2001</t>
  </si>
  <si>
    <t>Especialista en el Sistema de Compensación en Andalucía, su Desarrollo con y sin Junta de Compensación. Diferentes momentos de Intervención del Agente Urbanizador en el Procedimiento de la Ejecución</t>
  </si>
  <si>
    <t>263349-2001</t>
  </si>
  <si>
    <t>Especialista en Sistema de Gestión Antisoborno. Norma UNE 37001 de Abril de 2017</t>
  </si>
  <si>
    <t>263508-2401</t>
  </si>
  <si>
    <t>Curso de Especialización en el Análisis de Conducta Criminal y Perfiles Forenses de Peligrosidad Criminal</t>
  </si>
  <si>
    <t>263716-1901</t>
  </si>
  <si>
    <t>Curso Práctico en Administración de Fincas</t>
  </si>
  <si>
    <t>26393-2201</t>
  </si>
  <si>
    <t>Perito Judicial en Criminología (Online)</t>
  </si>
  <si>
    <t>26396-1401</t>
  </si>
  <si>
    <t>Perito Judicial en Contaminación Atmosférica (Online)</t>
  </si>
  <si>
    <t>26399-1401</t>
  </si>
  <si>
    <t>Perito Judicial en la Investigación de Causas de Incendios (Online)</t>
  </si>
  <si>
    <t>26609-1601</t>
  </si>
  <si>
    <t>Curso Superior de Comunicación Interna en la Administración Pública</t>
  </si>
  <si>
    <t>266200-1901</t>
  </si>
  <si>
    <t>Especialista en Sistema Penitenciario</t>
  </si>
  <si>
    <t>267693-2502</t>
  </si>
  <si>
    <t>Curso en Derecho de Extranjería</t>
  </si>
  <si>
    <t>267737-1901</t>
  </si>
  <si>
    <t>Curso en Derecho de Familias</t>
  </si>
  <si>
    <t>26778-2201</t>
  </si>
  <si>
    <t>Técnico Profesional de Criminología (Online)</t>
  </si>
  <si>
    <t>267870-1901</t>
  </si>
  <si>
    <t>Especialista en Tasación de Seguros de Hogar</t>
  </si>
  <si>
    <t>2683-2101</t>
  </si>
  <si>
    <t>2684-2401</t>
  </si>
  <si>
    <t>Curso de Asesor Fiscal. Ley General Tributaria, Impuestos sobre Sociedades e Impuestos Locales</t>
  </si>
  <si>
    <t>2685-2101</t>
  </si>
  <si>
    <t>268715-2401</t>
  </si>
  <si>
    <t>Derecho Laboral</t>
  </si>
  <si>
    <t>268843-2001</t>
  </si>
  <si>
    <t>Especialista en la Tasación de Naves Industriales, su Equipamiento e Instalaciones</t>
  </si>
  <si>
    <t>269339-2001</t>
  </si>
  <si>
    <t>Curso de Derecho Administrativo</t>
  </si>
  <si>
    <t>269543-2001</t>
  </si>
  <si>
    <t>Curso de Especialista en Nueva Ley Hipotecaria 2019: Ley de Crédito Hipotecario + Intermediarios Financieros + Ejecución Hipotecaria</t>
  </si>
  <si>
    <t>269543-2002</t>
  </si>
  <si>
    <t>269598-2001</t>
  </si>
  <si>
    <t>Especialista en Habilidades Sociales y Técnicas de Resolución de Conflictos en Mediación</t>
  </si>
  <si>
    <t>271847-2001</t>
  </si>
  <si>
    <t>Especialista en Derechos Reales y Derecho Hipotecario</t>
  </si>
  <si>
    <t>272123-2001</t>
  </si>
  <si>
    <t>Especialista en Metodologías de Control y Auditoría Interna en Entidades Locales</t>
  </si>
  <si>
    <t>27492-2102</t>
  </si>
  <si>
    <t>27494-2103</t>
  </si>
  <si>
    <t>27756-1602</t>
  </si>
  <si>
    <t>Técnico Profesional en Mediación Civil y Mercantil</t>
  </si>
  <si>
    <t>27758-1802</t>
  </si>
  <si>
    <t>Técnico Profesional en Mediación Laboral</t>
  </si>
  <si>
    <t>27758-1803</t>
  </si>
  <si>
    <t>27760-1602</t>
  </si>
  <si>
    <t xml:space="preserve">Técnico Profesional en Mediación Penal </t>
  </si>
  <si>
    <t>27760-1901</t>
  </si>
  <si>
    <t>Técnico Profesional en Mediación Penal</t>
  </si>
  <si>
    <t>279125-2101</t>
  </si>
  <si>
    <t>Curso en Controller Jurídico</t>
  </si>
  <si>
    <t>279760-2001</t>
  </si>
  <si>
    <t>Curso de Gestión de Comunidades de Propietarios</t>
  </si>
  <si>
    <t>279916-2401</t>
  </si>
  <si>
    <t>Curso de Fiscalidad en la Pyme</t>
  </si>
  <si>
    <t>283477-2001</t>
  </si>
  <si>
    <t>Especialista en Organización y Acción Administrativa en Gobiernos y Administración Pública</t>
  </si>
  <si>
    <t>283494-2001</t>
  </si>
  <si>
    <t>Especialista en Análisis Político</t>
  </si>
  <si>
    <t>283507-2001</t>
  </si>
  <si>
    <t>Especialista en Comunicación Política</t>
  </si>
  <si>
    <t>283507-2301</t>
  </si>
  <si>
    <t>285280-2001</t>
  </si>
  <si>
    <t>Técnico en Mediación Concursal</t>
  </si>
  <si>
    <t>285806-2001</t>
  </si>
  <si>
    <t>Curso de Teleoperador/a de Gestión Tributaria</t>
  </si>
  <si>
    <t>285806-2002</t>
  </si>
  <si>
    <t>285812-2001</t>
  </si>
  <si>
    <t>Curso de Agente Tributario</t>
  </si>
  <si>
    <t>285812-2002</t>
  </si>
  <si>
    <t>285840-2001</t>
  </si>
  <si>
    <t>Curso de Promotor Comercial de Seguros</t>
  </si>
  <si>
    <t>285843-2001</t>
  </si>
  <si>
    <t>Curso de Tramitador de Siniestros</t>
  </si>
  <si>
    <t>292351-2001</t>
  </si>
  <si>
    <t>Especialista en Piratería Intelectual e Industrial</t>
  </si>
  <si>
    <t>293245-2001</t>
  </si>
  <si>
    <t>Especialista en Transparencia y Acceso a la Información</t>
  </si>
  <si>
    <t>294710-2001</t>
  </si>
  <si>
    <t>Curso de Protección de Datos en la Administración Pública</t>
  </si>
  <si>
    <t>295293-2302</t>
  </si>
  <si>
    <t>Curso de Control y Gestión de Subvenciones Públicas</t>
  </si>
  <si>
    <t>295295-2101</t>
  </si>
  <si>
    <t>Especialista en la Regla de Gasto en las Entidades Locales</t>
  </si>
  <si>
    <t>295333-2101</t>
  </si>
  <si>
    <t>Especialista en Acogimiento y Adopción desde la Teoría Sistémica: Normativa y Procedimiento Administrativo en Trabajo Social</t>
  </si>
  <si>
    <t>298295-2001</t>
  </si>
  <si>
    <t>Especialista en Instituciones de Derecho de Familia</t>
  </si>
  <si>
    <t>306557-2101</t>
  </si>
  <si>
    <t>Curso de Data Protection Officer DPO</t>
  </si>
  <si>
    <t>3081-1901</t>
  </si>
  <si>
    <t>Curso Administrador de Fincas</t>
  </si>
  <si>
    <t>308133-2401</t>
  </si>
  <si>
    <t>Curso en Derecho Bancario</t>
  </si>
  <si>
    <t>308997-2101</t>
  </si>
  <si>
    <t>Curso en Registro Retributivo RD 902/2020</t>
  </si>
  <si>
    <t>308997-2102</t>
  </si>
  <si>
    <t>3116-1701</t>
  </si>
  <si>
    <t>Especialista TIC en Seguridad Digital, Firma Digital y Factura Digital</t>
  </si>
  <si>
    <t>311655-2101</t>
  </si>
  <si>
    <t>Especialista en Detección de Mentiras</t>
  </si>
  <si>
    <t>3200-2101</t>
  </si>
  <si>
    <t>3208-0801</t>
  </si>
  <si>
    <t>320887-2101</t>
  </si>
  <si>
    <t>Curso de Acogimiento y Adopción</t>
  </si>
  <si>
    <t>32236-1802</t>
  </si>
  <si>
    <t>Curso Superior de Dactiloscopia</t>
  </si>
  <si>
    <t>336649-2201</t>
  </si>
  <si>
    <t>Curso de Legaltech y Seguridad de la Información</t>
  </si>
  <si>
    <t>336651-2201</t>
  </si>
  <si>
    <t>Curso de Legal Analytics e Inteligencia Artificial (IA)</t>
  </si>
  <si>
    <t>338251-2201</t>
  </si>
  <si>
    <t>Filiación, Relaciones Paterno Filiales y Protección a la Infancia</t>
  </si>
  <si>
    <t>341002-2201</t>
  </si>
  <si>
    <t>Curso en Whistleblowing: Gestor de Canales de Denuncias</t>
  </si>
  <si>
    <t>347906-2301</t>
  </si>
  <si>
    <t>Curso en Derecho de Asilo, Inmigración y Derechos Humanos</t>
  </si>
  <si>
    <t>368769-2301</t>
  </si>
  <si>
    <t>Curso de Protección de las Personas Acerca de Infracciones Normativas y Lucha Contra la Corrupción</t>
  </si>
  <si>
    <t>6383-1801</t>
  </si>
  <si>
    <t>Técnico en Calidad Total en las Administraciones Públicas</t>
  </si>
  <si>
    <t>8301-1501</t>
  </si>
  <si>
    <t>Perito Judicial en Psicología Jurídica y Penitenciaria</t>
  </si>
  <si>
    <t>8538-1401</t>
  </si>
  <si>
    <t>Perito Judicial en Criminología</t>
  </si>
  <si>
    <t>8542-1401</t>
  </si>
  <si>
    <t>Perito Judicial en la Investigación de Causas de Incendios</t>
  </si>
  <si>
    <t>10050-1802</t>
  </si>
  <si>
    <t>Programa Superior de Certificación Profesional en Orientación Laboral</t>
  </si>
  <si>
    <t>10916-2203</t>
  </si>
  <si>
    <t>Especialista en Intervención Psicoeducativa en Alteraciones de Conducta en Niños de 0 a 3 años</t>
  </si>
  <si>
    <t>11173-1301</t>
  </si>
  <si>
    <t>Técnico en Planificación de la Formación. Gestión de Subvenciones y E-learning (Online)</t>
  </si>
  <si>
    <t>11176-1401</t>
  </si>
  <si>
    <t>Técnico de Formación en la Empresa (Online)</t>
  </si>
  <si>
    <t>11211-1801</t>
  </si>
  <si>
    <t>Curso de Flores de Bach (A Distancia)</t>
  </si>
  <si>
    <t>11211-1802</t>
  </si>
  <si>
    <t>Curso de Flores de Bach</t>
  </si>
  <si>
    <t>11223-1801</t>
  </si>
  <si>
    <t xml:space="preserve">Técnico Superior en Tanatopraxia y Tanatoestética </t>
  </si>
  <si>
    <t>11223-1803</t>
  </si>
  <si>
    <t>11274-2404</t>
  </si>
  <si>
    <t>Experto en Limpieza de Inmuebles (Online)</t>
  </si>
  <si>
    <t>11404-1701</t>
  </si>
  <si>
    <t>Curso de Chino Mandarin. Nivel Oficial A1 + A2 (Nivel 1 HSK + Nivel 2 HSK)</t>
  </si>
  <si>
    <t>11941-1802</t>
  </si>
  <si>
    <t>Curso de Especialista en Uñas Decoradas: Manicura, Pedicura y Uñas Decoradas</t>
  </si>
  <si>
    <t>12082-2102</t>
  </si>
  <si>
    <t>Especialista en Gestión de Programas de Empleo</t>
  </si>
  <si>
    <t>12082-2103</t>
  </si>
  <si>
    <t>12219-1401</t>
  </si>
  <si>
    <t>Certificación Internacional en Coaching Educativo</t>
  </si>
  <si>
    <t>12221-1401</t>
  </si>
  <si>
    <t>Certificación Internacional en Coaching Educativo (Online)</t>
  </si>
  <si>
    <t>1402-1001</t>
  </si>
  <si>
    <t>Experto en Coaching</t>
  </si>
  <si>
    <t>144858-1502</t>
  </si>
  <si>
    <t>Especialista en Estrés y Ansiedad Infantil</t>
  </si>
  <si>
    <t>14505-1502</t>
  </si>
  <si>
    <t>Experto en Limpieza Hospitalaria</t>
  </si>
  <si>
    <t>146190-1401</t>
  </si>
  <si>
    <t>Monitor Ocupacional</t>
  </si>
  <si>
    <t>147401-1802</t>
  </si>
  <si>
    <t>Auxiliar de Pediatría y Puericultura</t>
  </si>
  <si>
    <t>147600-2308</t>
  </si>
  <si>
    <t>Auxiliar de Educación Infantil</t>
  </si>
  <si>
    <t>147600-2405</t>
  </si>
  <si>
    <t>Curso de Auxiliar de Educación Infantil</t>
  </si>
  <si>
    <t>149085-1402</t>
  </si>
  <si>
    <t>Postgrado en Programación Neurolingüística en el Ambito Educativo: Experto en PNL Educativo (Online)</t>
  </si>
  <si>
    <t>149320-1401</t>
  </si>
  <si>
    <t>Perito Judicial para la Especialidad de Centros de Menores</t>
  </si>
  <si>
    <t>149320-1402</t>
  </si>
  <si>
    <t>Perito Judicial para la Especialidad de Centros de Menores (Online)</t>
  </si>
  <si>
    <t>149532-1501</t>
  </si>
  <si>
    <t>Técnico en Orientación Laboral para Jóvenes</t>
  </si>
  <si>
    <t>149946-2002</t>
  </si>
  <si>
    <t>Curso Profesional de Esteticista</t>
  </si>
  <si>
    <t>151920-2401</t>
  </si>
  <si>
    <t>Curso Online Experto en Carreras Profesionales: Orientador</t>
  </si>
  <si>
    <t>152238-1503</t>
  </si>
  <si>
    <t>Curso Online de Auxiliar de Comedor en Guarderías: Práctico</t>
  </si>
  <si>
    <t>152471-1501</t>
  </si>
  <si>
    <t>Curso Online de Talleres y Rincones de Juegos: Práctico</t>
  </si>
  <si>
    <t>152701-1501</t>
  </si>
  <si>
    <t>Curso Online de Didáctica de la Lengua</t>
  </si>
  <si>
    <t>152958-1501</t>
  </si>
  <si>
    <t>Curso Online de Entorno Virtual De Aprendizaje Moodle: Práctico</t>
  </si>
  <si>
    <t>153013-1602</t>
  </si>
  <si>
    <t>Especialista en Recogidos, Peinados y Extensiones</t>
  </si>
  <si>
    <t>153042-2201</t>
  </si>
  <si>
    <t>Curso Online de Cuentacuentos en Educación Infantil: Práctico</t>
  </si>
  <si>
    <t>153263-2401</t>
  </si>
  <si>
    <t>Curso Online Cómo Crear un Curso Online en Moodle</t>
  </si>
  <si>
    <t>153385-1602</t>
  </si>
  <si>
    <t>Especialista Logopeda en las Deficiencias Auditivas</t>
  </si>
  <si>
    <t>153554-2401</t>
  </si>
  <si>
    <t>Curso Online de Entrenamiento Cerebral y Lectura Rápida</t>
  </si>
  <si>
    <t>155041-1501</t>
  </si>
  <si>
    <t>Curso Profesional de Limpieza Viaria</t>
  </si>
  <si>
    <t>155600-1501</t>
  </si>
  <si>
    <t>Técnico Profesional en Tatuaje</t>
  </si>
  <si>
    <t>155679-1501</t>
  </si>
  <si>
    <t>Formador de Formación para el Empleo</t>
  </si>
  <si>
    <t>155679-1502</t>
  </si>
  <si>
    <t>Formador de Formación para el Empleo (Online)</t>
  </si>
  <si>
    <t>155691-1601</t>
  </si>
  <si>
    <t>Especialista en Enseñanza de la Música en Primaria</t>
  </si>
  <si>
    <t>155697-1601</t>
  </si>
  <si>
    <t>Experto en Dirección de Centros Educativos</t>
  </si>
  <si>
    <t>155697-1602</t>
  </si>
  <si>
    <t>155787-1603</t>
  </si>
  <si>
    <t>Curso de Funciones y Competencias en la Docencia Universitaria</t>
  </si>
  <si>
    <t>155787-2401</t>
  </si>
  <si>
    <t>155834-1701</t>
  </si>
  <si>
    <t>Experto en Orientación, Tutoría y Educación Emocional</t>
  </si>
  <si>
    <t>155859-1601</t>
  </si>
  <si>
    <t>Experto en Literatura Infantil y Juvenil Actual</t>
  </si>
  <si>
    <t>155898-1501</t>
  </si>
  <si>
    <t>Curso de Uñas de Porcelana</t>
  </si>
  <si>
    <t>156137-1701</t>
  </si>
  <si>
    <t>Experto TIC en los Entornos de Infantil y Primaria</t>
  </si>
  <si>
    <t>156171-1701</t>
  </si>
  <si>
    <t>Orientador y Asesor Vocacional</t>
  </si>
  <si>
    <t>156171-1704</t>
  </si>
  <si>
    <t>156228-2101</t>
  </si>
  <si>
    <t>Especialista en Vídeo Digital y Educación 2.0</t>
  </si>
  <si>
    <t>156241-1702</t>
  </si>
  <si>
    <t>Especialista en Didáctica para Alumnos con Altas Capacidades</t>
  </si>
  <si>
    <t>156247-2501</t>
  </si>
  <si>
    <t>Curso en Educación Inclusiva</t>
  </si>
  <si>
    <t>156257-1701</t>
  </si>
  <si>
    <t>Especialista en Análisis de las Competencias Docentes en la Formación del Profesorado</t>
  </si>
  <si>
    <t>156257-1704</t>
  </si>
  <si>
    <t>156293-2303</t>
  </si>
  <si>
    <t>Curso en Educación Bilingüe</t>
  </si>
  <si>
    <t>156293-2307</t>
  </si>
  <si>
    <t>156583-1701</t>
  </si>
  <si>
    <t>Especialista en la Mejora de los Centros Educativos</t>
  </si>
  <si>
    <t>156721-1502</t>
  </si>
  <si>
    <t>Experto en Atención Temprana: Detección, Evaluación e Intervención</t>
  </si>
  <si>
    <t>156907-1502</t>
  </si>
  <si>
    <t>15718-1302</t>
  </si>
  <si>
    <t>Técnico Profesional en Pedagogía y Psicopedagogía Clínica (Online)</t>
  </si>
  <si>
    <t>157196-1601</t>
  </si>
  <si>
    <t>Especialista Profesional en Orientación Educativa</t>
  </si>
  <si>
    <t>157196-1602</t>
  </si>
  <si>
    <t>157262-2402</t>
  </si>
  <si>
    <t>Curso de Corte y Confección</t>
  </si>
  <si>
    <t>157383-2303</t>
  </si>
  <si>
    <t>Especialista en Crianza con Apego</t>
  </si>
  <si>
    <t>157383-2304</t>
  </si>
  <si>
    <t>157538-1502</t>
  </si>
  <si>
    <t>Experto en Trastornos del Espectro del Autismo: Detección e Intervención Temprana</t>
  </si>
  <si>
    <t>158463-1501</t>
  </si>
  <si>
    <t>Experto en Organización de Eventos Funerarios</t>
  </si>
  <si>
    <t>158463-1502</t>
  </si>
  <si>
    <t>158535-1501</t>
  </si>
  <si>
    <t>Experto en Educación Emocional durante la Primera Infancia</t>
  </si>
  <si>
    <t>158535-1502</t>
  </si>
  <si>
    <t>158552-1502</t>
  </si>
  <si>
    <t>Experto en Sistemas Alternativos/Aumentativos de Comunicación. Aplicaciones Prácticas para Niños con Necesidades Educativas Especiales</t>
  </si>
  <si>
    <t>158677-1502</t>
  </si>
  <si>
    <t>158698-1502</t>
  </si>
  <si>
    <t>Experto en Protocolo de Funerarias</t>
  </si>
  <si>
    <t>158877-2001</t>
  </si>
  <si>
    <t>Experto en Juego Infantil: Desarrollo, Estimulación y Terapia</t>
  </si>
  <si>
    <t>158877-2002</t>
  </si>
  <si>
    <t>158961-1501</t>
  </si>
  <si>
    <t>Experto en Estimulación del Lenguaje en la Primera Infancia</t>
  </si>
  <si>
    <t>158961-1502</t>
  </si>
  <si>
    <t>159028-1502</t>
  </si>
  <si>
    <t>Curso de Cerrajería</t>
  </si>
  <si>
    <t>159093-1602</t>
  </si>
  <si>
    <t>159115-1502</t>
  </si>
  <si>
    <t>Monitor en Terapia Asistida con Perros</t>
  </si>
  <si>
    <t>159174-1502</t>
  </si>
  <si>
    <t>Jefe de Taller de Carrocería</t>
  </si>
  <si>
    <t>159302-1502</t>
  </si>
  <si>
    <t>Jefe de Taller de Electricidad del Automóvil</t>
  </si>
  <si>
    <t>159499-1502</t>
  </si>
  <si>
    <t>Curso Superior de Diseño de Calzado y Bolsos</t>
  </si>
  <si>
    <t>160234-1501</t>
  </si>
  <si>
    <t>Auxiliar de Guardería</t>
  </si>
  <si>
    <t>160234-1502</t>
  </si>
  <si>
    <t>161017-1501</t>
  </si>
  <si>
    <t>Monitor de Transporte Escolar: Especialista en Niños con Discapacidad</t>
  </si>
  <si>
    <t>161017-1502</t>
  </si>
  <si>
    <t>162079-1502</t>
  </si>
  <si>
    <t>Curso Profesional de Lavandería Industrial</t>
  </si>
  <si>
    <t>162649-1901</t>
  </si>
  <si>
    <t>Especialista en Utilización y Manejo de la Pizarra Interactiva Digital</t>
  </si>
  <si>
    <t>162649-1902</t>
  </si>
  <si>
    <t>16271-1601</t>
  </si>
  <si>
    <t>Experto en Acoso Escolar</t>
  </si>
  <si>
    <t>162733-2301</t>
  </si>
  <si>
    <t>Curso en Creación de Contenidos Multimedia en el Aula</t>
  </si>
  <si>
    <t>162733-2304</t>
  </si>
  <si>
    <t>162775-1602</t>
  </si>
  <si>
    <t>Especialista en Técnicas de Modificación de Conducta Infantil</t>
  </si>
  <si>
    <t>163065-1502</t>
  </si>
  <si>
    <t>Experto en Atención al Alumnado con Necesidades Educativas Especiales en Ludotecas</t>
  </si>
  <si>
    <t>163071-1502</t>
  </si>
  <si>
    <t>Experto en Atención al Alumnado con Necesidades Educativas Especiales en Guarderías</t>
  </si>
  <si>
    <t>165298-1602</t>
  </si>
  <si>
    <t>Técnico Profesional en Pedagogía Montessori</t>
  </si>
  <si>
    <t>165298-2104</t>
  </si>
  <si>
    <t>166131-1502</t>
  </si>
  <si>
    <t>Técnico Profesional en Pedagogía Hospitalaria</t>
  </si>
  <si>
    <t>16721-2002</t>
  </si>
  <si>
    <t>Técnico Profesional en Orientación Profesional e Inserción Laboral</t>
  </si>
  <si>
    <t>168129-1502</t>
  </si>
  <si>
    <t>168171-1502</t>
  </si>
  <si>
    <t>Técnico en Prevención de Riesgos Laborales en Veterinaria</t>
  </si>
  <si>
    <t>169521-1501</t>
  </si>
  <si>
    <t>Experto en Enseñanza Virtual</t>
  </si>
  <si>
    <t>169521-1502</t>
  </si>
  <si>
    <t>169589-2002</t>
  </si>
  <si>
    <t>Curso de Feng Shui</t>
  </si>
  <si>
    <t>169631-1502</t>
  </si>
  <si>
    <t>Curso Práctico de Bienestar Animal para Ganaderos</t>
  </si>
  <si>
    <t>171933-2001</t>
  </si>
  <si>
    <t>Especialista en Desarrollo Evolutivo del Niño de 0 a 6 Años: Alimentación, Juego y Autonomía Personal</t>
  </si>
  <si>
    <t>171939-1901</t>
  </si>
  <si>
    <t>Especialista en Gestión de Agencias de Colocación</t>
  </si>
  <si>
    <t>171959-2401</t>
  </si>
  <si>
    <t>Curso de Monitor de Atención y Animación Infantil</t>
  </si>
  <si>
    <t>172017-1701</t>
  </si>
  <si>
    <t>Especialista en Desarrollo de Contenidos Elearning</t>
  </si>
  <si>
    <t>172122-2201</t>
  </si>
  <si>
    <t>Especialista en Investigación e Innovación Didáctica en el Aula</t>
  </si>
  <si>
    <t>17283-1301</t>
  </si>
  <si>
    <t>Experto en Limpieza en Aeropuertos</t>
  </si>
  <si>
    <t>174443-2301</t>
  </si>
  <si>
    <t>175385-1601</t>
  </si>
  <si>
    <t>Experto en Grafología</t>
  </si>
  <si>
    <t>175385-1602</t>
  </si>
  <si>
    <t>177267-2001</t>
  </si>
  <si>
    <t>Especialista en Lingüística Aplicada</t>
  </si>
  <si>
    <t>17781-1301</t>
  </si>
  <si>
    <t>Experto en Expresión Corporal: Plástica y Artística en la Escuela Infantil</t>
  </si>
  <si>
    <t>17781-1401</t>
  </si>
  <si>
    <t>Experto en Expresión Corporal: Plástica y Artística en la Escuela Infantil (Online)</t>
  </si>
  <si>
    <t>178500-1602</t>
  </si>
  <si>
    <t>Especialista en Investigación y Reconstrucción de Accidentes de Tráfico</t>
  </si>
  <si>
    <t>178934-2405</t>
  </si>
  <si>
    <t>Curso en Intervención Didáctica y Pedagogía en Educación Primaria</t>
  </si>
  <si>
    <t>178969-1701</t>
  </si>
  <si>
    <t>Especialista en Intervención Didáctica y Pedagogía en Educación Plástica</t>
  </si>
  <si>
    <t>178980-2301</t>
  </si>
  <si>
    <t xml:space="preserve">Curso en APPs Educativas para Centros Educativos: Comunicación entre Profesores, Padres y Alumnos </t>
  </si>
  <si>
    <t>178993-1701</t>
  </si>
  <si>
    <t>Especialista en M-Learning: Enseñanza Aprendizaje a través de Dispositivos Móviles</t>
  </si>
  <si>
    <t>178996-2301</t>
  </si>
  <si>
    <t>Curso en Competencias Clave en Primaria</t>
  </si>
  <si>
    <t>179001-2001</t>
  </si>
  <si>
    <t>Especialista en Competencias Clave en Secundaria</t>
  </si>
  <si>
    <t>179014-1902</t>
  </si>
  <si>
    <t>Especialista en Sociología de la Educación</t>
  </si>
  <si>
    <t>179014-2501</t>
  </si>
  <si>
    <t>182736-1602</t>
  </si>
  <si>
    <t>182780-2302</t>
  </si>
  <si>
    <t>Curso en Masaje sobre Puntos de Acupuntura</t>
  </si>
  <si>
    <t>182934-1602</t>
  </si>
  <si>
    <t>182991-1602</t>
  </si>
  <si>
    <t>183114-1602</t>
  </si>
  <si>
    <t>183625-1602</t>
  </si>
  <si>
    <t>183802-1602</t>
  </si>
  <si>
    <t>Especialista en Psicología Criminal</t>
  </si>
  <si>
    <t>183815-1602</t>
  </si>
  <si>
    <t>Especialista en Psicopatología Criminal</t>
  </si>
  <si>
    <t>183821-1601</t>
  </si>
  <si>
    <t>Especialista en Psicología Penitenciaria</t>
  </si>
  <si>
    <t>183821-1602</t>
  </si>
  <si>
    <t>183839-1602</t>
  </si>
  <si>
    <t>Especialista en Habilidades y Técnicas Terapéuticas en la Intervención Psicológica</t>
  </si>
  <si>
    <t>183845-1601</t>
  </si>
  <si>
    <t>Especialista en las TIC en el Aprendizaje de Segundas Lenguas</t>
  </si>
  <si>
    <t>183845-1602</t>
  </si>
  <si>
    <t>183899-1602</t>
  </si>
  <si>
    <t>Curso Superior de Valoración de Semovientes (Especialidad Equinos)</t>
  </si>
  <si>
    <t>184042-1602</t>
  </si>
  <si>
    <t>186955-2001</t>
  </si>
  <si>
    <t>Especialista en Prevención e Intervención de Ciberbullying</t>
  </si>
  <si>
    <t>186955-2003</t>
  </si>
  <si>
    <t>19257-2101</t>
  </si>
  <si>
    <t>Experto en Didáctica de las Matemáticas</t>
  </si>
  <si>
    <t>19784-1702</t>
  </si>
  <si>
    <t>20125-1702</t>
  </si>
  <si>
    <t>203566-1901</t>
  </si>
  <si>
    <t>Especialista en Implementación del Estándar Scorm 1.2</t>
  </si>
  <si>
    <t>203751-1702</t>
  </si>
  <si>
    <t>Monitor de Equitación</t>
  </si>
  <si>
    <t>203751-1703</t>
  </si>
  <si>
    <t>204182-2401</t>
  </si>
  <si>
    <t>Entrenador Avanzado de Fútbol 7. Nivel 2</t>
  </si>
  <si>
    <t>204277-1702</t>
  </si>
  <si>
    <t>204426-2401</t>
  </si>
  <si>
    <t>Curso de Gestión y Mantenimiento de Aulas Virtuales Moodle</t>
  </si>
  <si>
    <t>204620-2301</t>
  </si>
  <si>
    <t>Curso de Didáctica de las Matemáticas en la Educación Secundaria Obligatoria</t>
  </si>
  <si>
    <t>204632-1701</t>
  </si>
  <si>
    <t>Curso de Desarrollo Motor y Psicomotor en la Infancia</t>
  </si>
  <si>
    <t>20470-1501</t>
  </si>
  <si>
    <t>Monitor de Aula Matinal</t>
  </si>
  <si>
    <t>204791-1901</t>
  </si>
  <si>
    <t>Especialista en Escuelas de Familia: La Aportación a la Educación Formal de sus Hijos -Infantil y Primaria</t>
  </si>
  <si>
    <t>204800-2101</t>
  </si>
  <si>
    <t>Especialista en Educación para el Uso Responsable de las Tic</t>
  </si>
  <si>
    <t>204805-2001</t>
  </si>
  <si>
    <t>Especialista en Metodologías Educativas para la Sociedad Digital 2.0</t>
  </si>
  <si>
    <t>204808-2002</t>
  </si>
  <si>
    <t>Especialista en Desarrollo y Promoción de las Habilidades Sociales en el Aula</t>
  </si>
  <si>
    <t>204828-1901</t>
  </si>
  <si>
    <t>Especialista en Liderazgo Escolar para el Éxito Educativo del Alumnado</t>
  </si>
  <si>
    <t>204828-2201</t>
  </si>
  <si>
    <t>204889-1901</t>
  </si>
  <si>
    <t>Especialista en Acciones Socioeducativas en el Ámbito Penitenciario</t>
  </si>
  <si>
    <t>204896-1901</t>
  </si>
  <si>
    <t>Especialista en Integración de las TIC en Centros Bilingües</t>
  </si>
  <si>
    <t>204896-1902</t>
  </si>
  <si>
    <t>204906-2001</t>
  </si>
  <si>
    <t>Especialista en Usos Didácticos de Storify y Redes Sociales en el Aula</t>
  </si>
  <si>
    <t>204912-2401</t>
  </si>
  <si>
    <t>Curso de Coordinador TIC - Educación</t>
  </si>
  <si>
    <t>204950-2305</t>
  </si>
  <si>
    <t>Curso en Innovación Educativa y Metodologías de Enseñanza</t>
  </si>
  <si>
    <t>2056-1301</t>
  </si>
  <si>
    <t xml:space="preserve">Técnico Profesional en Coaching Personal </t>
  </si>
  <si>
    <t>2067-1701</t>
  </si>
  <si>
    <t>Experto en Coeducación en Educación Primaria</t>
  </si>
  <si>
    <t>2068-1701</t>
  </si>
  <si>
    <t>Experto en Coeducación en Educación Secundaria</t>
  </si>
  <si>
    <t>210657-1801</t>
  </si>
  <si>
    <t>Especialista en Prevención Social en la Escuela</t>
  </si>
  <si>
    <t>210666-1801</t>
  </si>
  <si>
    <t>Técnico Profesional en Pedagogía Social</t>
  </si>
  <si>
    <t>21069-1301</t>
  </si>
  <si>
    <t>Programa Superior de Formación para Supervisores y Encargados de Limpieza</t>
  </si>
  <si>
    <t>2110-0801</t>
  </si>
  <si>
    <t>Introducción a la Metodología Didáctica</t>
  </si>
  <si>
    <t>211019-2201</t>
  </si>
  <si>
    <t>Curso de Estimulación Temprana y Psicomotricidad</t>
  </si>
  <si>
    <t>211263-2001</t>
  </si>
  <si>
    <t>Curso en Atención a la Diversidad e Inclusión Educativa</t>
  </si>
  <si>
    <t>2113-1203</t>
  </si>
  <si>
    <t>Técnico de Formación en la Empresa</t>
  </si>
  <si>
    <t>2118-1101</t>
  </si>
  <si>
    <t>2119-0901</t>
  </si>
  <si>
    <t>2127-1001</t>
  </si>
  <si>
    <t>Curso Práctico de Cuentos en Educación Infantil: Los Cuentacuentos</t>
  </si>
  <si>
    <t>213196-1701</t>
  </si>
  <si>
    <t>Especialista en Fundamentos, Destinatarios y Metodología de la Formación</t>
  </si>
  <si>
    <t>213201-1701</t>
  </si>
  <si>
    <t>Especialista en Gestión de Planes de Formación E-Learning</t>
  </si>
  <si>
    <t>213206-1801</t>
  </si>
  <si>
    <t>Especialista en Planificación de la Formación en las Empresas</t>
  </si>
  <si>
    <t>2134-1001</t>
  </si>
  <si>
    <t>Técnico en Planificación de la Formación. Gestión de Subvenciones y E-learning</t>
  </si>
  <si>
    <t>21361-1301</t>
  </si>
  <si>
    <t>Técnico en Atención en el Transporte a Discapacitados</t>
  </si>
  <si>
    <t>2139-1301</t>
  </si>
  <si>
    <t>Técnico Profesional en Formación E-Learning. Formador de Teleformadores</t>
  </si>
  <si>
    <t>2141-1201</t>
  </si>
  <si>
    <t>Monitor de Educación Ambiental. Granjas Escuela</t>
  </si>
  <si>
    <t>2145-1101</t>
  </si>
  <si>
    <t>Monitor de Ludotecas</t>
  </si>
  <si>
    <t>2168-1401</t>
  </si>
  <si>
    <t>Formador de Formadores</t>
  </si>
  <si>
    <t>2169-1401</t>
  </si>
  <si>
    <t>Formador Ocupacional</t>
  </si>
  <si>
    <t>218291-2301</t>
  </si>
  <si>
    <t>Especialista en Elaboración y Evaluación de Proyectos de Orientación Educativa y Familiar</t>
  </si>
  <si>
    <t>21872-1501</t>
  </si>
  <si>
    <t>Monitor de Aula Matinal (Online)</t>
  </si>
  <si>
    <t>21875-1301</t>
  </si>
  <si>
    <t>Monitor de Ludotecas (Online)</t>
  </si>
  <si>
    <t>21923-1702</t>
  </si>
  <si>
    <t>Técnico de Empleo</t>
  </si>
  <si>
    <t>21999-1401</t>
  </si>
  <si>
    <t>Experto en Manipulación de Sistemas Frigoríficos con Gases Fluorados en la Climatización de Vehículos (Online)</t>
  </si>
  <si>
    <t>21999-1402</t>
  </si>
  <si>
    <t>Experto en Manipulación de Sistemas Frigoríficos con Gases Fluorados en la Climatización de Vehículos</t>
  </si>
  <si>
    <t>22005-1402</t>
  </si>
  <si>
    <t>Experto en Mecánica de Electricidad e Inyección Electrónica de Gasolina</t>
  </si>
  <si>
    <t>22008-1402</t>
  </si>
  <si>
    <t>Experto en Mecánica de Electricidad e Inyección Electrónica Diésel</t>
  </si>
  <si>
    <t>222489-2501</t>
  </si>
  <si>
    <t>Curso de Fundamentos de la Orientación Educativa Familiar</t>
  </si>
  <si>
    <t>222667-2301</t>
  </si>
  <si>
    <t>223122-2301</t>
  </si>
  <si>
    <t>Curso en Mediación Escolar</t>
  </si>
  <si>
    <t>2233-1301</t>
  </si>
  <si>
    <t>Técnico Profesional en Puericultura</t>
  </si>
  <si>
    <t>22474-1301</t>
  </si>
  <si>
    <t>El Papel de los Padres como Parte del Desarrollo Integral de los Niños/as en Centros Infantiles (Online)</t>
  </si>
  <si>
    <t>22690-1301</t>
  </si>
  <si>
    <t>Agente de Colocación</t>
  </si>
  <si>
    <t>227298-2401</t>
  </si>
  <si>
    <t>Curso en Aprendizaje Basado en Problemas (ABP)</t>
  </si>
  <si>
    <t>227306-1801</t>
  </si>
  <si>
    <t>Especialista en Aprendizaje Basado en Juegos (ABJ)</t>
  </si>
  <si>
    <t>2273-1701</t>
  </si>
  <si>
    <t>227327-1801</t>
  </si>
  <si>
    <t>Especialista en Pedagogía Pikler</t>
  </si>
  <si>
    <t>22757-1301</t>
  </si>
  <si>
    <t>Monitor-Animador Sociocultural en Geriatría (Online)</t>
  </si>
  <si>
    <t>2298-1201</t>
  </si>
  <si>
    <t>Experto en Metodología de la Formación Abierta y a Distancia</t>
  </si>
  <si>
    <t>2298-1601</t>
  </si>
  <si>
    <t>2299-1301</t>
  </si>
  <si>
    <t>Programa Superior de Certificación Internacional en Gestión de Proyectos de Formación</t>
  </si>
  <si>
    <t>2299-1401</t>
  </si>
  <si>
    <t>Programa Superior de Certificación Internacional en Gestión de Proyectos de Formación (Online)</t>
  </si>
  <si>
    <t>229957-1801</t>
  </si>
  <si>
    <t>Especialista en Manualidades para Niños</t>
  </si>
  <si>
    <t>229982-1801</t>
  </si>
  <si>
    <t>Cómo hacer flores de Papel Paso a Paso</t>
  </si>
  <si>
    <t>230020-1801</t>
  </si>
  <si>
    <t>Curso de Alfresco</t>
  </si>
  <si>
    <t>230383-1805</t>
  </si>
  <si>
    <t>Curso de Microblading</t>
  </si>
  <si>
    <t>2304-1401</t>
  </si>
  <si>
    <t>Técnico en Electricidad y Electrónica del Automóvil. Sistemas de Encendido. Inyección</t>
  </si>
  <si>
    <t>2310-1301</t>
  </si>
  <si>
    <t xml:space="preserve">Técnico Profesional en Jardinería. Diseño, Creación y Mantenimiento de Jardines </t>
  </si>
  <si>
    <t>233088-1801</t>
  </si>
  <si>
    <t>Curso de Mecanografía para Niños</t>
  </si>
  <si>
    <t>234603-1801</t>
  </si>
  <si>
    <t>Curso de Escritura: Prosa de Ficción</t>
  </si>
  <si>
    <t>234613-1801</t>
  </si>
  <si>
    <t>Curso de Tutor de Teleformación</t>
  </si>
  <si>
    <t>2348-1401</t>
  </si>
  <si>
    <t>Formador Ocupacional (Online)</t>
  </si>
  <si>
    <t>234860-1802</t>
  </si>
  <si>
    <t>Especialista en Periodismo de Creación</t>
  </si>
  <si>
    <t>2357-1301</t>
  </si>
  <si>
    <t>Curso Superior de Responsable Técnico de Taller Mecánico</t>
  </si>
  <si>
    <t>2365-2401</t>
  </si>
  <si>
    <t>Auxiliar de Jardín de Infancia</t>
  </si>
  <si>
    <t>2371-2401</t>
  </si>
  <si>
    <t>Curso en Mediación Intercultural en el Ámbito Educativo</t>
  </si>
  <si>
    <t>2374-1401</t>
  </si>
  <si>
    <t>Formador de Formadores (Online)</t>
  </si>
  <si>
    <t>2396-1901</t>
  </si>
  <si>
    <t>Curso de Mediación Intercultural en el Ámbito Escolar</t>
  </si>
  <si>
    <t>239647-2001</t>
  </si>
  <si>
    <t>Especialista en Religión Católica</t>
  </si>
  <si>
    <t>2402-0901</t>
  </si>
  <si>
    <t>2403-0901</t>
  </si>
  <si>
    <t>2404-0901</t>
  </si>
  <si>
    <t>Educación para la Paz y Gestión de la Convivencia en Educación Primaria</t>
  </si>
  <si>
    <t>2405-0901</t>
  </si>
  <si>
    <t>Educación para la Paz y Gestión de la Convivencia en Educación Secundaria</t>
  </si>
  <si>
    <t>2408-0901</t>
  </si>
  <si>
    <t>Curso de Prevención de la Drogodependencia en Educación Secundaria</t>
  </si>
  <si>
    <t>2412-0901</t>
  </si>
  <si>
    <t>Curso de Interculturalidad en la Etapa de Educación Infantil</t>
  </si>
  <si>
    <t>2413-0901</t>
  </si>
  <si>
    <t>Curso de Interculturalidad en la Etapa de Educación Primaria</t>
  </si>
  <si>
    <t>243750-1901</t>
  </si>
  <si>
    <t>Curso en Evaluación del Potencial y Plan de Carrera Profesional</t>
  </si>
  <si>
    <t>243823-1902</t>
  </si>
  <si>
    <t>Curso de Especialista en Periodismo de Investigación</t>
  </si>
  <si>
    <t>244036-2101</t>
  </si>
  <si>
    <t>Curso en Inteligencias Múltiples</t>
  </si>
  <si>
    <t>244396-2303</t>
  </si>
  <si>
    <t>Curso de Adaptaciones Curriculares</t>
  </si>
  <si>
    <t>244396-2304</t>
  </si>
  <si>
    <t>2461-1501</t>
  </si>
  <si>
    <t>Técnico de Centro de Atención a la Infancia</t>
  </si>
  <si>
    <t>2461-1502</t>
  </si>
  <si>
    <t>2462-1701</t>
  </si>
  <si>
    <t>Monitor de Comedores Escolares</t>
  </si>
  <si>
    <t>2473-1401</t>
  </si>
  <si>
    <t>Técnico Profesional en Tanatoestética</t>
  </si>
  <si>
    <t>250046-1902</t>
  </si>
  <si>
    <t>250189-1902</t>
  </si>
  <si>
    <t>Especialista en Terapia de Aceptación y Compromiso</t>
  </si>
  <si>
    <t>250284-2002</t>
  </si>
  <si>
    <t>Curso de Gallego Nivel A1</t>
  </si>
  <si>
    <t>250522-1902</t>
  </si>
  <si>
    <t>Coordinador de Parentalidad</t>
  </si>
  <si>
    <t>2510-2403</t>
  </si>
  <si>
    <t>Curso en Técnico de Mantenimiento. Especialidad Jardinería</t>
  </si>
  <si>
    <t>25152-2401</t>
  </si>
  <si>
    <t>Curso de Auxiliar de Jardín de Infancia</t>
  </si>
  <si>
    <t>2527-1801</t>
  </si>
  <si>
    <t>Curso de Educación Infantil en los Centros de Atención Socioeducativa</t>
  </si>
  <si>
    <t>2527-1802</t>
  </si>
  <si>
    <t>2543-1301</t>
  </si>
  <si>
    <t>El Papel de los Padres como Parte del Desarrollo Integral de los Niños/as en Centros Infantiles</t>
  </si>
  <si>
    <t>254387-1902</t>
  </si>
  <si>
    <t>Curso de Especialista en Tapicería del Automovil</t>
  </si>
  <si>
    <t>254733-1901</t>
  </si>
  <si>
    <t>Curso de Sensibilización y Reeducación Vial</t>
  </si>
  <si>
    <t>2550-1302</t>
  </si>
  <si>
    <t>Agente Funerario</t>
  </si>
  <si>
    <t>25610-1401</t>
  </si>
  <si>
    <t>Experto en Mecánica de Dirección, Suspensión y Frenos ABS</t>
  </si>
  <si>
    <t>257007-1902</t>
  </si>
  <si>
    <t>Especialista en Hipoterapia</t>
  </si>
  <si>
    <t>257684-1902</t>
  </si>
  <si>
    <t>Agente de Facturación y Embarque</t>
  </si>
  <si>
    <t>259223-1901</t>
  </si>
  <si>
    <t>Monitor de Aula de Refuerzo Escolar. Educación Primaria</t>
  </si>
  <si>
    <t>259548-1901</t>
  </si>
  <si>
    <t>Especialista en Educación Vial</t>
  </si>
  <si>
    <t>259548-1902</t>
  </si>
  <si>
    <t>259601-1902</t>
  </si>
  <si>
    <t>Curso de Expendedor de Gasolinera</t>
  </si>
  <si>
    <t>260610-2301</t>
  </si>
  <si>
    <t>263272-2001</t>
  </si>
  <si>
    <t>Técnico en Prevención y Detección del Acoso Escolar</t>
  </si>
  <si>
    <t>270204-2001</t>
  </si>
  <si>
    <t>Atención Centrada en la Persona</t>
  </si>
  <si>
    <t>27139-1401</t>
  </si>
  <si>
    <t>Profesor de Fotografía Digital</t>
  </si>
  <si>
    <t>2760-1301</t>
  </si>
  <si>
    <t>Certificación Internacional en Coaching Deportivo</t>
  </si>
  <si>
    <t>279045-2002</t>
  </si>
  <si>
    <t>279166-2002</t>
  </si>
  <si>
    <t>Experto en Atención al Alumnado con Necesidades Educativas Especiales en Centros Escolares</t>
  </si>
  <si>
    <t>2811-1502</t>
  </si>
  <si>
    <t>Electromecánica de Vehículos. Experto en Reparación y Mantenimiento de Motores</t>
  </si>
  <si>
    <t>2817-1401</t>
  </si>
  <si>
    <t>Curso Superior de Experto en Técnicas Hidrotermales y Estética del Bienestar</t>
  </si>
  <si>
    <t>2822-1401</t>
  </si>
  <si>
    <t>Curso Práctico de Mecánica y Electricidad del Automóvil</t>
  </si>
  <si>
    <t>282715-2401</t>
  </si>
  <si>
    <t>Curso en Ciencia y Religión</t>
  </si>
  <si>
    <t>282745-2001</t>
  </si>
  <si>
    <t>Especialista en Poesia y Creación Literaria para Escritores Semiprofesionales</t>
  </si>
  <si>
    <t>282750-2001</t>
  </si>
  <si>
    <t>Curso de Iniciación a la Poesia: Escritura Creativa Especialidad en Poesia</t>
  </si>
  <si>
    <t>283101-2001</t>
  </si>
  <si>
    <t>Especialista en Filosofía Moderna</t>
  </si>
  <si>
    <t>283101-2004</t>
  </si>
  <si>
    <t>283329-2001</t>
  </si>
  <si>
    <t>Especialista en Pedagogía y Didáctica de la Religión Católica</t>
  </si>
  <si>
    <t>283571-2001</t>
  </si>
  <si>
    <t>Curso de Diseño de Programaciones Didácticas para Formadores</t>
  </si>
  <si>
    <t>2841-2002</t>
  </si>
  <si>
    <t>Técnico Especialista en Musicoterapia</t>
  </si>
  <si>
    <t>285320-2001</t>
  </si>
  <si>
    <t>Especialista en Filosofía Antigua</t>
  </si>
  <si>
    <t>285320-2002</t>
  </si>
  <si>
    <t>286249-2003</t>
  </si>
  <si>
    <t>Especialista en Filosofía Contemporánea</t>
  </si>
  <si>
    <t>286249-2401</t>
  </si>
  <si>
    <t>287463-2001</t>
  </si>
  <si>
    <t>Metodología para la Enseñanza de las Matemáticas en Infantil y Primaria</t>
  </si>
  <si>
    <t>287480-2001</t>
  </si>
  <si>
    <t>Especialista en Innovación Docente e Iniciación a la Investigación Educativa</t>
  </si>
  <si>
    <t>291039-2001</t>
  </si>
  <si>
    <t>Especialista en Didáctica - Aprendizaje y Enseñanza en Física y Química</t>
  </si>
  <si>
    <t>292142-2001</t>
  </si>
  <si>
    <t>Especialista en Didáctica - Aprendizaje y Enseñanza en Matemáticas y Estadística</t>
  </si>
  <si>
    <t>292147-2002</t>
  </si>
  <si>
    <t>Curso de Ayudante Forense</t>
  </si>
  <si>
    <t>292690-2001</t>
  </si>
  <si>
    <t>Curso de Didáctica - Aprendizaje y Enseñanza en la Labor de Tutoría</t>
  </si>
  <si>
    <t>293806-2401</t>
  </si>
  <si>
    <t>Curso de Scratch para Docentes</t>
  </si>
  <si>
    <t>295273-2001</t>
  </si>
  <si>
    <t>Curso de Solfeo y Pedagogia Musical para Niños a través del Método Kodaly</t>
  </si>
  <si>
    <t>29606-2101</t>
  </si>
  <si>
    <t>Curso Experto en Atención Temprana y Psicomotricidad</t>
  </si>
  <si>
    <t>296491-2401</t>
  </si>
  <si>
    <t>Curso de Evaluación Mediante Rúbrica para Docentes</t>
  </si>
  <si>
    <t>2967-1501</t>
  </si>
  <si>
    <t>Curso de Prevención e Intervención en Casos de Acoso Escolar</t>
  </si>
  <si>
    <t>2971-1501</t>
  </si>
  <si>
    <t>Experto  en Comunidades de Aprendizaje (Learning Community)</t>
  </si>
  <si>
    <t>2972-1801</t>
  </si>
  <si>
    <t>Especialista en Elaboración e Implementación de un Proyecto Educativo y Asistencial</t>
  </si>
  <si>
    <t>2972-1802</t>
  </si>
  <si>
    <t>2975-2415</t>
  </si>
  <si>
    <t>Experto en Atención Temprana</t>
  </si>
  <si>
    <t>2977-1801</t>
  </si>
  <si>
    <t>Curso de Tutoría en la Etapa de Educación Secundaria</t>
  </si>
  <si>
    <t>2977-1802</t>
  </si>
  <si>
    <t>2980-2401</t>
  </si>
  <si>
    <t>Curso en Coeducación en Educación Infantil</t>
  </si>
  <si>
    <t>2980-2402</t>
  </si>
  <si>
    <t>2981-2302</t>
  </si>
  <si>
    <t>Curso en Interculturalidad en la Etapa de Educación Infantil</t>
  </si>
  <si>
    <t>2981-2303</t>
  </si>
  <si>
    <t>2986-2401</t>
  </si>
  <si>
    <t>Curso en Coeducación para Maestros y Profesores</t>
  </si>
  <si>
    <t>2986-2402</t>
  </si>
  <si>
    <t>2987-1501</t>
  </si>
  <si>
    <t>Experto en Educación para la Paz y Gestión de la Convivencia</t>
  </si>
  <si>
    <t>30393-1401</t>
  </si>
  <si>
    <t>Curso Práctico de Lavandería en Centros Residenciales</t>
  </si>
  <si>
    <t>30439-2403</t>
  </si>
  <si>
    <t>Curso en Sistemas Alternativos y Aumentativos de Comunicación</t>
  </si>
  <si>
    <t>30448-1401</t>
  </si>
  <si>
    <t>Experto en Habilidades de Comunicación en Personas con Discapacidad</t>
  </si>
  <si>
    <t>30455-1405</t>
  </si>
  <si>
    <t>Técnico Profesional en Entrenamiento en Habilidades Sociolaborales de Personas con Discapacidad</t>
  </si>
  <si>
    <t>30741-1401</t>
  </si>
  <si>
    <t>Monitor de Talleres Infantiles</t>
  </si>
  <si>
    <t>30741-1402</t>
  </si>
  <si>
    <t>Monitor de Talleres Infantiles (Online)</t>
  </si>
  <si>
    <t>307619-2101</t>
  </si>
  <si>
    <t>Especialista en Metodología CLIL/AICLE</t>
  </si>
  <si>
    <t>307619-2102</t>
  </si>
  <si>
    <t>309012-2401</t>
  </si>
  <si>
    <t>Curso de Integración Sensorial</t>
  </si>
  <si>
    <t>310180-2401</t>
  </si>
  <si>
    <t>Especialista TIC en la Educación Inclusiva</t>
  </si>
  <si>
    <t>310181-2101</t>
  </si>
  <si>
    <t>Especialista en Metodologías Activas en Educación Infantil y Primaria Adaptadas a NEAE</t>
  </si>
  <si>
    <t>310181-2102</t>
  </si>
  <si>
    <t>310536-2401</t>
  </si>
  <si>
    <t>Curso de Formación Práctica para el Profesorado</t>
  </si>
  <si>
    <t>3113-2304</t>
  </si>
  <si>
    <t>Técnico Profesional TIC en Instalación, Configuración, Gestión y Mantenimiento de Aulas Virtuales Moodle</t>
  </si>
  <si>
    <t>31185-1401</t>
  </si>
  <si>
    <t>Curso Superior de Cool Hunter Professional: Asesor de Moda + Personal Shopper</t>
  </si>
  <si>
    <t>314159-2301</t>
  </si>
  <si>
    <t>Curso en Enseñanza Virtual. Aprendizaje con las Nuevas Tecnologías</t>
  </si>
  <si>
    <t>315303-2101</t>
  </si>
  <si>
    <t>Especialista en Gestión del Estrés en Docentes</t>
  </si>
  <si>
    <t>3171-2101</t>
  </si>
  <si>
    <t>Especialista en Gestión de Plataformas Elearning con Moodle</t>
  </si>
  <si>
    <t>318024-2101</t>
  </si>
  <si>
    <t>Herramientas para la Innovación Educativa a Nivel de Aula</t>
  </si>
  <si>
    <t>32466-1401</t>
  </si>
  <si>
    <t>Monitor de Equinoterapia</t>
  </si>
  <si>
    <t>329583-2201</t>
  </si>
  <si>
    <t>Curso de Alfabetización Informática</t>
  </si>
  <si>
    <t>33095-2303</t>
  </si>
  <si>
    <t>33120-2202</t>
  </si>
  <si>
    <t>Curso Superior en Evaluación y Diagnóstico Educativo</t>
  </si>
  <si>
    <t>33122-1901</t>
  </si>
  <si>
    <t>Curso Superior en Métodos de Investigación en Educación</t>
  </si>
  <si>
    <t>338794-2301</t>
  </si>
  <si>
    <t>Formación Y Orientación Laboral</t>
  </si>
  <si>
    <t>338809-2202</t>
  </si>
  <si>
    <t>Sistemas Aumentativos y Alternativos de Comunicación</t>
  </si>
  <si>
    <t>346417-2301</t>
  </si>
  <si>
    <t>Curso en Competencia Digital Básica en Búsqueda y Gestión de la Información Digital</t>
  </si>
  <si>
    <t>346420-2301</t>
  </si>
  <si>
    <t>Curso en Competencia Digital Básica en Comunicación y Colaboración con Herramientas Digitales</t>
  </si>
  <si>
    <t>346428-2301</t>
  </si>
  <si>
    <t>Curso en Competencia Digital Avanzada en Comunicación y Colaboración</t>
  </si>
  <si>
    <t>346442-2301</t>
  </si>
  <si>
    <t>Curso en Competencia Digital Intermedia en Comunicación y Colaboración</t>
  </si>
  <si>
    <t>346470-2301</t>
  </si>
  <si>
    <t>Curso en Competencia Digital Básica en Creación de Contenidos Digitales</t>
  </si>
  <si>
    <t>346474-2301</t>
  </si>
  <si>
    <t>Curso en Competencia Digital Básica en Seguridad</t>
  </si>
  <si>
    <t>346483-2301</t>
  </si>
  <si>
    <t>Curso en Competencia Digital Básica en Resolución de Problemas</t>
  </si>
  <si>
    <t>346498-2301</t>
  </si>
  <si>
    <t>Curso en Competencia Digital Intermedia en Búsqueda y Gestión de Información y Datos</t>
  </si>
  <si>
    <t>346513-2301</t>
  </si>
  <si>
    <t>Curso en Competencia Digital Avanzada en Búsqueda y Gestión de Información y Datos</t>
  </si>
  <si>
    <t>346525-2301</t>
  </si>
  <si>
    <t>Curso en Competencia Digital Intermedia en Creación de Contenidos Digitales</t>
  </si>
  <si>
    <t>346536-2301</t>
  </si>
  <si>
    <t>Curso en Competencia Digital Intermedia en Seguridad</t>
  </si>
  <si>
    <t>346545-2301</t>
  </si>
  <si>
    <t>Curso en Competencia Digital Intermedia en Resolución de Problemas</t>
  </si>
  <si>
    <t>346555-2301</t>
  </si>
  <si>
    <t>Curso en Competencia Digital Avanzada en Creación de Contenidos Digitales</t>
  </si>
  <si>
    <t>346562-2301</t>
  </si>
  <si>
    <t>Curso en Competencia Digital Avanzada en Seguridad</t>
  </si>
  <si>
    <t>346577-2301</t>
  </si>
  <si>
    <t>Curso en Competencias Digitales Avanzadas en Resolución de Problemas</t>
  </si>
  <si>
    <t>346596-2301</t>
  </si>
  <si>
    <t>Curso en Competencia Digital Especializada en Resolución de Problemas</t>
  </si>
  <si>
    <t>346605-2301</t>
  </si>
  <si>
    <t>Curso en Competencia Digital Especializada en Comunicación y Colaboración</t>
  </si>
  <si>
    <t>346609-2301</t>
  </si>
  <si>
    <t>Curso en Competencia Digital Especializada en Creación de Contenidos Digitales</t>
  </si>
  <si>
    <t>346612-2301</t>
  </si>
  <si>
    <t>Curso en Competencia Digital Especializada en Seguridad</t>
  </si>
  <si>
    <t>346614-2301</t>
  </si>
  <si>
    <t>Curso en Competencia Digital Especializada en Búsqueda y Gestión de Información y Datos</t>
  </si>
  <si>
    <t>359759-2301</t>
  </si>
  <si>
    <t>Tecnologías Digitales para la Comunicación en Enseñanza-Aprendizaje (Nivel A1. Orientación y Apoyo en el Aprendizaje)</t>
  </si>
  <si>
    <t>359765-2301</t>
  </si>
  <si>
    <t>Tecnologías Digitales de Comunicación, Interacción y Monitorización para la Orientación (Nivel A2. Orientación y Apoyo en el Aprendizaje)</t>
  </si>
  <si>
    <t>359766-2301</t>
  </si>
  <si>
    <t>Integración de Tecnologías Digitales de Comunicación, Interacción y Monitorización en el Aprendizaje (Nivel B1. Orientación y Apoyo en el Aprendizaje)</t>
  </si>
  <si>
    <t>359767-2301</t>
  </si>
  <si>
    <t>Estrategias para la Monitorización y la Comunicación en la Orientación mediante las Tecnologías Digitales (Nivel B2. Orientación y Apoyo en el Aprendizaje)</t>
  </si>
  <si>
    <t>359768-2301</t>
  </si>
  <si>
    <t>Evaluación y Coordinación de Planes de Orientación Enfocadas en la Tecnologias Digitales (Nivel C1. Orientación y Apoyo en el Aprendizaje)</t>
  </si>
  <si>
    <t>359769-2301</t>
  </si>
  <si>
    <t>Diseño de Modelo de Apoyo y Orientación mediante las Tecnologías Digitales (Nivel C2. Orientación y Apoyo en el Aprendizaje)</t>
  </si>
  <si>
    <t>360318-2301</t>
  </si>
  <si>
    <t>Conocimiento General de las Tecnologías de la Comunicación Utilizadas en Contextos Educativos y Comprensión de su Finalidad (Nivel A1.Comunicación Organizativa)</t>
  </si>
  <si>
    <t>360320-2301</t>
  </si>
  <si>
    <t>Iniciación En El Uso De Las Tecnologías Digitales Determinadas Por La A.e. O Titulares De Centros Educativos En Situaciones De Comunicación Organizativa (Nivel A2. Comunicación Organizativa)</t>
  </si>
  <si>
    <t>360321-2301</t>
  </si>
  <si>
    <t>Competencias Básicas Y Alfabetización Mediática (Nivel A1. Información y Alfabetización Mediática)</t>
  </si>
  <si>
    <t>360324-2301</t>
  </si>
  <si>
    <t>Tecnologías Digitales para Búsqueda de Información (Nivel A2. Información y  Alfabetización Mediática)</t>
  </si>
  <si>
    <t>360326-2301</t>
  </si>
  <si>
    <t>Actividades de Aprendizaje para Búsqueda de Información con Teconologías Digitales (Nivel B1. Información y  Alfabetización Mediática)</t>
  </si>
  <si>
    <t>360328-2301</t>
  </si>
  <si>
    <t>Estrategias Pedagógicas para Integrar Información (Nivel B2. Información y Alfabetización Mediática)</t>
  </si>
  <si>
    <t>360329-2301</t>
  </si>
  <si>
    <t>Adopción de Estrategias de Comunicación Organizativa de Centros Educativos a Través de las Tecnologías Digitales (Nivel B1. Comunicación Organizativa)</t>
  </si>
  <si>
    <t>360332-2301</t>
  </si>
  <si>
    <t>Estrategias Pedagógicas para Fomentar la Alfabetización Mediática (Nivel C1. Información y Alfabetización Mediática)</t>
  </si>
  <si>
    <t>360334-2301</t>
  </si>
  <si>
    <t>Diseño de Estrategias para Fomentar la Alfabetización Mediática (Nivel C2. Información y Alfabetización Mediática)</t>
  </si>
  <si>
    <t>360335-2301</t>
  </si>
  <si>
    <t>Adaptación del Uso de las Tecnologías Digitales Para Mejorar la Comunicación Organizativa (Nivel B2. Comunicación Organizativa)</t>
  </si>
  <si>
    <t>360339-2301</t>
  </si>
  <si>
    <t>Evaluación de las Tecnologías Digitales para la Comunicación Empleadas en Centros Educativos y de Coordinación del Plan de Comunicación Organizativa (Nivel C1. Comunicación Organizativa)</t>
  </si>
  <si>
    <t>360340-2301</t>
  </si>
  <si>
    <t>Herramientas y Modelos de Análisis Reflexivo sobre el Uso de las Tecnologías Digitales en la Práctica Docente (Nivel A1. Práctica Reflexiva)</t>
  </si>
  <si>
    <t>360343-2301</t>
  </si>
  <si>
    <t>La Práctica Reflexiva Tutelada (Nivel A2. Práctica Reflexiva)</t>
  </si>
  <si>
    <t>360345-2301</t>
  </si>
  <si>
    <t>Aplicación de las Metodologías y Tecnologías Digitales (Nivel B1. Práctica Reflexiva)</t>
  </si>
  <si>
    <t>360347-2301</t>
  </si>
  <si>
    <t>Iniciación en el Uso de las Tecnologías Digitales Determinadas por la A.E. O Titulares de Centros Educativos en Situaciones de Comunicación Organizativa (Nivel A2.Comunicación Organizativa)</t>
  </si>
  <si>
    <t>360348-2301</t>
  </si>
  <si>
    <t>Aplicación de la Práctica Reflexiva en el Uso de Tecnologías Digitales en la Mejora del Desempeño Profesional (Nivel B2. Práctica Reflexiva)</t>
  </si>
  <si>
    <t>360351-2301</t>
  </si>
  <si>
    <t>Análisis de las Prácticas Pedagógicas Propias y de Otros (Nivel C1. Práctica Reflexiva)</t>
  </si>
  <si>
    <t>360353-2301</t>
  </si>
  <si>
    <t>Diseño de las Estrategias De Comunicación Organizativa de los Centros Docentes (Nivel C2. Comunicación Organizativa)</t>
  </si>
  <si>
    <t>360355-2301</t>
  </si>
  <si>
    <t>La Investigación y el Liderazgo en el Desarrollo de Procesos de Práctica Reflexiva (Nivel C2. Práctica Reflexiva)</t>
  </si>
  <si>
    <t>360362-2301</t>
  </si>
  <si>
    <t>Tecnologías Digitales para el Aprendizaje Personalizado (Nivel A1. Personalización)</t>
  </si>
  <si>
    <t>360364-2301</t>
  </si>
  <si>
    <t>Tecnologías Digitales como Apoyo en el Aprendizaje Personalizado (Nivel A2. Personalización)</t>
  </si>
  <si>
    <t>360366-2301</t>
  </si>
  <si>
    <t>Empleo de Tecnologías Digitales para el Aprendizaje Personalizado (Nivel B1. Personalización)</t>
  </si>
  <si>
    <t>360368-2301</t>
  </si>
  <si>
    <t>Uso Estratégico de las Tecnologías Digitales para la Personalización (Nivel B2. Personalización)</t>
  </si>
  <si>
    <t>360370-2301</t>
  </si>
  <si>
    <t>Implementación Integral de Tecnologías Digitales para la Personalización (Nivel C1. Personalización)</t>
  </si>
  <si>
    <t>360372-2301</t>
  </si>
  <si>
    <t>Innovación en la Estrategia de Personalización Utilizando Tecnologías Digitales (Nivel C2. Personalización)</t>
  </si>
  <si>
    <t>360380-2301</t>
  </si>
  <si>
    <t>Tecnologías Digitales Y Motivación (Nivel A1. Compromiso Activo de los Estudiantes con su Propio Aprendizaje)</t>
  </si>
  <si>
    <t>360382-2301</t>
  </si>
  <si>
    <t>Actividades de Aprendizaje Motivadoras (Nivel A2. Empoderamiento de los Estudiantes con su Propio Aprendizaje)</t>
  </si>
  <si>
    <t>360384-2301</t>
  </si>
  <si>
    <t>Herramientas Tecnológicas para la Participación del Alumnado (Nivel B1. Compromiso Activo de los Estudiantes con su Propio Aprendizaje)</t>
  </si>
  <si>
    <t>360386-2301</t>
  </si>
  <si>
    <t>Tecnologías Digitales y Entornos Virtuales de Aprendizaje (Nivel B2. Compromiso Activo de los Estudiantes con su Propio Aprendizaje)</t>
  </si>
  <si>
    <t>360388-2301</t>
  </si>
  <si>
    <t>Tecnologías Digitales para el Proceso de Aprendizaje (Nivel C1. Compromiso Activo de los Estudiantes con su Propio Aprendizaje)</t>
  </si>
  <si>
    <t>360390-2301</t>
  </si>
  <si>
    <t>Diseño de Proyecto Tecnológico Innovador Enfocado al Aprendizaje (Nivel C2. Compromiso Activo de los Estudiantes con su Propio Aprendizaje)</t>
  </si>
  <si>
    <t>360393-2301</t>
  </si>
  <si>
    <t>Tecnologías Digitales e Inclusión Educativa (Nivel A1. Accesibilidad e Inclusión)</t>
  </si>
  <si>
    <t>360395-2301</t>
  </si>
  <si>
    <t>Accesibilidad Tecnológica para la Inclusión (Nivel A2.  Accesibilidad e Inclusión)</t>
  </si>
  <si>
    <t>360397-2301</t>
  </si>
  <si>
    <t>Barreras de Accesibilidad Tecnológica en Educación Inclusiva (Nivel B1.  Accesibilidad e Inclusión)</t>
  </si>
  <si>
    <t>360399-2301</t>
  </si>
  <si>
    <t>Estrategias Pedagógicas Digitales para la Accesibilidad e Inclusión (Nivel B2.  Accesibilidad e Inclusión)</t>
  </si>
  <si>
    <t>360401-2301</t>
  </si>
  <si>
    <t>Adaptación de Estrategias Pedagógicas Digitales para la Inclusión (Nivel C1.  Accesibilidad e Inclusión)</t>
  </si>
  <si>
    <t>360403-2301</t>
  </si>
  <si>
    <t>Diseño De Estrategias para el Acceso e Inclusión en la Educación Digital (Nivel C2.  Accesibilidad e Inclusión)</t>
  </si>
  <si>
    <t>360411-2301</t>
  </si>
  <si>
    <t>Construcción de Modelos Docentes de Referencia e Identificación de Necesidades Formativas (Nivel A1. Desarrollo Profesional Continuo a Través  de Medios Digitales)</t>
  </si>
  <si>
    <t>360413-2301</t>
  </si>
  <si>
    <t>Participación en Acciones Formativas Vinculadas a la Práctica Contextualizada en el Centro y el Desarrollo Profesional a Través de las Tecnologías (Nivel A2.  Desarrollo Profesional Continuo a Través  de Medios Digitales)</t>
  </si>
  <si>
    <t>360415-2301</t>
  </si>
  <si>
    <t>Actualización y Desarrollo Profesional a Través de Tecnologías Digitales o sobre su Uso Educativo, Empleando Recursos Elaborados por Expertos (Nivel B1.  Desarrollo Profesional Continuo a Través  de Medios Digitales)</t>
  </si>
  <si>
    <t>360417-2301</t>
  </si>
  <si>
    <t>Participación en Actividades Formativas Dirigidas a Equipos Profesionales y sus Miembros y  que Tenga que Participar en el Diseño Instructivo y Uso de las Tecnologías Digitales (Nivel B2.  Desarrollo Profesional Continuo a Través de Medios Digitales)</t>
  </si>
  <si>
    <t>360419-2301</t>
  </si>
  <si>
    <t>Coordinación y Diseño de Actividades y Materiales Formativos para Mejorar la Pedagogía Digital (Nivel C1.  Desarrollo Profesional Continuo a Través  de Medios Digitales)</t>
  </si>
  <si>
    <t>360421-2301</t>
  </si>
  <si>
    <t>Diseño de Programas de Investigación Aplicados a la Educación Mediante las Tecnologías Digitales (Nivel C2.  Desarrollo Profesional Continuo a Través  de Medios Digitales)</t>
  </si>
  <si>
    <t>360427-2301</t>
  </si>
  <si>
    <t>Interactuar a Través de Tecnologías Digitales (Nivel A1. Comunicación)</t>
  </si>
  <si>
    <t>360429-2301</t>
  </si>
  <si>
    <t>Colaboración entre Personas y Equipos mediante Herramientas Digitales (Nivel B1. Comunicación)</t>
  </si>
  <si>
    <t>360431-2301</t>
  </si>
  <si>
    <t>Interacción y Compartición de Información y Contenidos Digitales (Nivel A2. Comunicación)</t>
  </si>
  <si>
    <t>360433-2301</t>
  </si>
  <si>
    <t>Estrategias en la Interacción y Compartición de Información y Contenidos Digitales (Nivel B2. Comunicación)</t>
  </si>
  <si>
    <t>360435-2301</t>
  </si>
  <si>
    <t>Gestión de Entornos Digitales de Colaboración y Comunicación (Nivel C1. Comunicación)</t>
  </si>
  <si>
    <t>360437-2301</t>
  </si>
  <si>
    <t>Diseño de Estrategias para Fomentar la Comunicación y la Colaboración (Nivel C2. Comunicación)</t>
  </si>
  <si>
    <t>360497-2301</t>
  </si>
  <si>
    <t>Conocimiento de las Técnicas, Medios e Instrumentos para la Evaluación del Proceso de Enseñanza Aprendizaje Empleando Tecnologías Digitales (Nivel A1. Estrategias de Evaluación)</t>
  </si>
  <si>
    <t>360499-2301</t>
  </si>
  <si>
    <t>Uso Tutelado de las Tecnologías Digitales Poporcionadas por las Aaee o Titulares del Centro para la Evaluación Disgnóstica , Formativa y Sumativa de los Procesos de Enseñanza Aprendizaje (Nivel A2. Estrategias de Evaluación)</t>
  </si>
  <si>
    <t>360505-2301</t>
  </si>
  <si>
    <t>Utilización de las Tecnologías Digitales de Evaluación Disponibles en el Centro de Forma Autónoma (Nivel B1. Estrategias de Evaluación)</t>
  </si>
  <si>
    <t>360509-2301</t>
  </si>
  <si>
    <t>Adaptación del Uso de las Tecnologías Digitales del Centro a la Implementación de las Técnicas de Evaluación Conocidas en Nuevos Contextos (Nivel B2. Estrategias de Evaluación)</t>
  </si>
  <si>
    <t>360512-2301</t>
  </si>
  <si>
    <t>Integración de las Tecnologías Digitales para la Evaluación de los Procesos de Enseñanza Aprendizaje y de los Planes y Proyectos del Centro (Nivel C1. Estrategias de Evaluación)</t>
  </si>
  <si>
    <t>360515-2301</t>
  </si>
  <si>
    <t>Investigación sobre el Uso de las Tecnologías en los Procesos de Enseñanza Aprendizaje y Diseño de Nuevos Modelos, Medios e Instrumentos para la Recogida de Datos (Nivel C2. Estrategias de Evaluación)</t>
  </si>
  <si>
    <t>360555-2301</t>
  </si>
  <si>
    <t>Resolución de Problemas Digitales (Nivel A1. Solución de Problemas)</t>
  </si>
  <si>
    <t>360557-2301</t>
  </si>
  <si>
    <t>Proceso de Ensayo y Error para Resolver Problemas Digitales (Nivel A2. Solución de Problemas)</t>
  </si>
  <si>
    <t>360559-2301</t>
  </si>
  <si>
    <t>Implementación de Actividades para la Resolución de Problemas Digitales (Nivel B1. Solución de Problemas)</t>
  </si>
  <si>
    <t>360561-2301</t>
  </si>
  <si>
    <t>Medidas Pedagógicas para la Resolución de Problemas Digitales (Nivel B2. Solución de Problemas)</t>
  </si>
  <si>
    <t>360564-2301</t>
  </si>
  <si>
    <t>Fomento Integral y Crítico de la Resolución de Problemas Digitales (Nivel C1. Solución de Problemas)</t>
  </si>
  <si>
    <t>360566-2301</t>
  </si>
  <si>
    <t>Formatos Innovadores para la Resolución de Problemas Digitales (Nivel C2. Solución de Problemas)</t>
  </si>
  <si>
    <t>360597-2301</t>
  </si>
  <si>
    <t>Interacción con la Creación de Contenidos Digitales (Nivel A1. Creación de Contenido)</t>
  </si>
  <si>
    <t>360599-2301</t>
  </si>
  <si>
    <t>Creación de Contenidos Digitales para la Expresión (Nivel A2. Creación de Contenido)</t>
  </si>
  <si>
    <t>360601-2301</t>
  </si>
  <si>
    <t>Implementación de Creación de Contenidos Digitales (Nivel B1. Creación de Contenido)</t>
  </si>
  <si>
    <t>360603-2301</t>
  </si>
  <si>
    <t>Uso Estratégico De La Creación de Contenidos Digitales (Nivel B2. Creación de Contenido)</t>
  </si>
  <si>
    <t>360605-2301</t>
  </si>
  <si>
    <t>Promoción Integral de la Creación de Contenidos Digitales (Nivel C1. Creación de Contenido)</t>
  </si>
  <si>
    <t>360607-2301</t>
  </si>
  <si>
    <t>Innovación en la Creación de Contenidos Digitales (Nivel C2. Creación de Contenido)</t>
  </si>
  <si>
    <t>360612-2301</t>
  </si>
  <si>
    <t>Bienestar Digital (Nivel A1. Uso Responsable)</t>
  </si>
  <si>
    <t>360614-2301</t>
  </si>
  <si>
    <t>Identificación de uso de Tecnologías Digitales de Forma Segura (Nivel A2. Uso Responsable)</t>
  </si>
  <si>
    <t>360616-2301</t>
  </si>
  <si>
    <t>Implementación de Medidas para el Bienestar Digital (Nivel B1. Uso Responsable)</t>
  </si>
  <si>
    <t>360618-2301</t>
  </si>
  <si>
    <t>Uso de Tecnologías Digitales en el Marco de la Pedagogía (Nivel B2. Uso Responsable)</t>
  </si>
  <si>
    <t>360621-2301</t>
  </si>
  <si>
    <t>Desarrollo Estratégico del uso Responsable de las Tecnologías Digitales (Nivel C1. Uso Responsable)</t>
  </si>
  <si>
    <t>360624-2301</t>
  </si>
  <si>
    <t>Enfoques Innovadores para el uso Responsable y el Bienestar Digital (Nivel C2. Uso Responsable)</t>
  </si>
  <si>
    <t>360627-2301</t>
  </si>
  <si>
    <t>Conocimiento Teórico de los Criterios para la Selección de Contenidos Digitales y Aplicación de Estrategias de Búsqueda y Organización (Nivel A1. Selección)</t>
  </si>
  <si>
    <t>360629-2301</t>
  </si>
  <si>
    <t>Integración y  Modificación de Contenidos Digitales. Generación de Unidades de Aprendizaje Adaptados a los Alumnos (Nivel A2. Selección)</t>
  </si>
  <si>
    <t>360631-2301</t>
  </si>
  <si>
    <t>Uso Convencional y Autónomo de Motores de Búsqueda, Repositorios de Contenidos Ybb.Dd. para Aplicar en Contextos Educativos (Nivel B1. Selección)</t>
  </si>
  <si>
    <t>360633-2301</t>
  </si>
  <si>
    <t>Perfeccionamiento de las Estrategias de Búsqueda para la Inclusión de Metadatos y de Nuevos Criterios de Calidad Técnica, Veracidad y Relevancia (Nivel B2. Selección)</t>
  </si>
  <si>
    <t>360635-2301</t>
  </si>
  <si>
    <t>Evaluación y Coordinación de Acciones para la Búsqueda y Selección de Contenidos Digitales (Nivel C1. Selección)</t>
  </si>
  <si>
    <t>360637-2301</t>
  </si>
  <si>
    <t>Transformación de las Prácticas de Búsqueda y Selección de Contenidos Educativos Digitales (Nivel C2. Selección)</t>
  </si>
  <si>
    <t>360642-2301</t>
  </si>
  <si>
    <t>Herramientas Digitales de Colaboración  (Nivel A1. Aprendizaje colaborativo)</t>
  </si>
  <si>
    <t>360644-2301</t>
  </si>
  <si>
    <t>Estrategias para Potenciar el Aprendizaje en Función a las Tecnologías Digitales (Nivel A2. Aprendizaje colaborativo)</t>
  </si>
  <si>
    <t>360646-2301</t>
  </si>
  <si>
    <t>Aplicación de las Tecnologías Digitales en el Aula (Nivel B1. Aprendizaje colaborativo)</t>
  </si>
  <si>
    <t>360648-2301</t>
  </si>
  <si>
    <t>Adaptación de Estrategias de Aprendizaje mediante Tecnologías Digitales de Colaboración (Nivel B2. Aprendizaje colaborativo)</t>
  </si>
  <si>
    <t>360650-2301</t>
  </si>
  <si>
    <t>Estrategias y Modelos de Colaboración con Tecnologías Digitales (Nivel C1. Aprendizaje colaborativo)</t>
  </si>
  <si>
    <t>360652-2301</t>
  </si>
  <si>
    <t>Modelos de Aprendizaje mediante Tecnologías Digitales en el Aprendizaje (Nivel C2. Aprendizaje colaborativo)</t>
  </si>
  <si>
    <t>360655-2301</t>
  </si>
  <si>
    <t>Tecnologías Digitales en Situaciones de Aprendizaje Autorregulado (Nivel A1. Aprendizaje Autorregulado)</t>
  </si>
  <si>
    <t>360657-2301</t>
  </si>
  <si>
    <t>Tecnologías Digitales para Desarrollar el Aprendizaje Autorregulado (Nivel A2. Aprendizaje Autorregulado)</t>
  </si>
  <si>
    <t>360659-2301</t>
  </si>
  <si>
    <t>Implementación de Tecnologías Digitales para potenciar el Aprendizaje Autorregulado (Nivel B1. Aprendizaje Autorregulado)</t>
  </si>
  <si>
    <t>360661-2301</t>
  </si>
  <si>
    <t>Adaptación de Tecnologías Digitales en Contextos Educativos (Nivel B2. Aprendizaje Autorregulado)</t>
  </si>
  <si>
    <t>360663-2301</t>
  </si>
  <si>
    <t>Evaluación de Estrategias Tecnológicas para el Aprendizaje Autorregulado (Nivel C1. Aprendizaje Autorregulado)</t>
  </si>
  <si>
    <t>360665-2301</t>
  </si>
  <si>
    <t>Transformación de Modelos Tecnológicos para el Aprendizaje Autorregulado (Nivel C2. Aprendizaje Autorregulado)</t>
  </si>
  <si>
    <t>360668-2301</t>
  </si>
  <si>
    <t>Inclusión de las Tecnologías Digitales en la Programación Didáctica (Nivel A1. Enseñanza)</t>
  </si>
  <si>
    <t>360671-2301</t>
  </si>
  <si>
    <t>Diseño de la Programación Didáctica e Implementación en el aula a Través del uso de las Tecnologías Digitales (Nivel A2.Enseñanza)</t>
  </si>
  <si>
    <t>360673-2301</t>
  </si>
  <si>
    <t>Práctica Docente a Través de las Tecnologías Digitales Incorporadas en la Programación Didáctica (Nivel B1. Enseñanza)</t>
  </si>
  <si>
    <t>360675-2301</t>
  </si>
  <si>
    <t>Adaptación de la Práctica Docente Apoyada con Tecnologías Digitales a nuevos Contextos de Enseñanza Híbridos (Nivel B2. Enseñanza)</t>
  </si>
  <si>
    <t>360677-2301</t>
  </si>
  <si>
    <t>Integración de Recursos Digitales para la Mejora de Estrategias Pedagógicas (Nivel C1. Enseñanza)</t>
  </si>
  <si>
    <t>360679-2301</t>
  </si>
  <si>
    <t>Investigación Sistemátizada de la Práctica de Enseñanza mediante las Tecnologías Digitales (Nivel C2. Enseñanza)</t>
  </si>
  <si>
    <t>360724-2301</t>
  </si>
  <si>
    <t>Conocimiento, Comprensión y Aplicación de los Criterios Didácticos y Técnicos en el Uso de Herramientas para la Edición y Creación de Contenidos Digitales (Nivel A1. Creación y Modificación)</t>
  </si>
  <si>
    <t>360727-2301</t>
  </si>
  <si>
    <t>Aplicación en Entornos Controlados y con Ayuda, Criterios Didácticos y Técnicos en la Edición y Creación de Contenidos Digitales (Nivel A2. Creación y Modificación)</t>
  </si>
  <si>
    <t>360729-2301</t>
  </si>
  <si>
    <t>Adopción de Criterios Didácticos, Disciplinares y Técnicos para Modificar Elementos Integrados en Contenidos Digitales Educativos y Adecuarlos a los Alumnos (Nivel B1. Creación y Modificación)</t>
  </si>
  <si>
    <t>360732-2301</t>
  </si>
  <si>
    <t>Integración y Modificación de Contenidos Digitales en Distintos Formatos y Fuentes para crear Nuevas Unidades Coherentes y bien Secuencializadas (Nivel B2. Creación y Modificación)</t>
  </si>
  <si>
    <t>360735-2301</t>
  </si>
  <si>
    <t>Análisis de los Estándares y Herramientas de Autor y Coordinación en la Creación de Unidades con Enfoques Pedagógicos Concretos (Nivel C1. Creación y Modificación)</t>
  </si>
  <si>
    <t>360737-2301</t>
  </si>
  <si>
    <t>Creación de Contenidos Educativos Digitales Originales para un Nivel, Área o Competencia (Nivel C2. Creación y Modificación)</t>
  </si>
  <si>
    <t>360742-2301</t>
  </si>
  <si>
    <t>Conocimiento y Respeto de la Normativa de Propiedad Intelectual y Derechos de Autor. Catalogación Digital y Plataformas de Contenidos Educativos (Nivel A1. Protección, Gestión e Intercambio)</t>
  </si>
  <si>
    <t>360744-2301</t>
  </si>
  <si>
    <t>Aplicación de los Procedimientos de Publicación, Compartición y Catalogación de Contenidos con la Ayuda de un Mentor en los CMS, Repositorios, BBDD y CLMS (Nivel A2.Protección, Gestión e Intercambio)</t>
  </si>
  <si>
    <t>360746-2301</t>
  </si>
  <si>
    <t>Adopción de Estándares para la Publicación Y Catalogación de Contenidos Educativos Digitales y Uso Autónomo de los CMS, Repositorios , BBDD y CLMS (Nivel B1. Protección, Gestión e Intercambio)</t>
  </si>
  <si>
    <t>360749-2301</t>
  </si>
  <si>
    <t>Aprovechamiento de las Funciones, las Plataformas y Servicios Digitales para la Mejora de la Identificación y Acceso a los Contenidos Compartidos en Contextos Educativos (Nivel B2. Protección, Gestión e Intercambio)</t>
  </si>
  <si>
    <t>360751-2301</t>
  </si>
  <si>
    <t>Configuración, Administración y Evaluación de Repositorios para Compartir Contenidos Digitales en los Centros Educativos (Nivel C1. Protección, Gestión e Intercambio)</t>
  </si>
  <si>
    <t>360754-2301</t>
  </si>
  <si>
    <t>Identificación de Nuevas Funciones Técnicas y de Diseño de Métodos y Modelos para Mejorar la forma de Compartir Contenidos Digitales en el Ámbito Educativo (Nivel C2. Protección, Gestión e Intercambio)</t>
  </si>
  <si>
    <t>360801-2301</t>
  </si>
  <si>
    <t>Conocimiento del Uso de las Tecnologías Para Obtener, Tratar, Visualizar, Analizar e Interpretar los Datos Recogidos en la Evaluación del Proceso de Enseñanza Aprendizaje (Nivel A1. Analíticas De Aprendizaje)</t>
  </si>
  <si>
    <t>360805-2301</t>
  </si>
  <si>
    <t>Aplicación Tutelada de los Conocimientos sobre el Análisis de Datos para la Evaluación de los Procesos de Enseñanza Aprendizaje Generados por Programas del Centro (Nivel A2. Analíticas de Aprendizaje)</t>
  </si>
  <si>
    <t>360811-2301</t>
  </si>
  <si>
    <t>Uso Autónomo de las Tecnologías Digitales del Centro para Gestionar e Interpretar Datos del Proceso de Enseñanza Aprendizaje (Nivel B1. Analíticas de Aprendizaje)</t>
  </si>
  <si>
    <t>360818-2301</t>
  </si>
  <si>
    <t>Uso Innovador de las Tecnologías del Centro en la Recogida, Tratamiento, Análisis, Representación e Interpretación de los Datos para Evaluar el Proceso de Enseñanza Aprendizaje (Nivel B2. Analíticas de Aprendizaje)</t>
  </si>
  <si>
    <t>360820-2301</t>
  </si>
  <si>
    <t>Análisis y Validación de las Funciones que ofrecen las Tecnologías Digitales del Centro Incluyendo el Estudio de Datos para Mejorar el Proceso de Evaluación (Nivel C1. Analíticas de Aprendizaje)</t>
  </si>
  <si>
    <t>360822-2301</t>
  </si>
  <si>
    <t>Investigación sobre el Uso de las Tecnologías para el Análisis de Datos y Desarrollo de Nuevas Propuestas en la Mejora de la Evaluación en la Enseñanza y Aprendizaje (Nivel C2. Analíticas de Aprendizaje)</t>
  </si>
  <si>
    <t>360849-2301</t>
  </si>
  <si>
    <t>Uso de las Tecnologías Digitales para Informar sobre Procesos de Evaluación y Orientar la Enseñanza y Aprendizaje a partir de esas Valoraciones  (Nivel A1. Retroalimentación, Programación y Toma de Decisiones)</t>
  </si>
  <si>
    <t>360851-2301</t>
  </si>
  <si>
    <t>Selección y Uso Tutelado de las Tecnologías Digitales del Centro para la Toma de Decisiones y Orientación sobre el Proceso de Enseñanza Aprendizaje (Nivel A2. Retroalimentación, Programación y Toma de Decisiones)</t>
  </si>
  <si>
    <t>360853-2301</t>
  </si>
  <si>
    <t>Uso Autónomo de las Tecnologías Digitales del Centro para Retroalimentar y Orientar en el Proceso de Enseñanza y Aprendizaje (Nivel B1. Retroalimentación, Programación y Toma de Decisiones)</t>
  </si>
  <si>
    <t>360855-2301</t>
  </si>
  <si>
    <t>Adaptación Contextualizada de los Procedimientos y Sistemas Desarrollados mediante Tecnologías Digitales (Nivel B2. Retroalimentación, Programación y Toma de Decisiones)</t>
  </si>
  <si>
    <t>360857-2301</t>
  </si>
  <si>
    <t>Análisis y Evaluación de los Sistemas para Ofrecer Retroalimentación, Informar y Orientar la Enseñanza y Aprendizaje Empleados en el Centro (Nivel C1. Retroalimentación, Programación y Toma de Decisiones)</t>
  </si>
  <si>
    <t>360859-2301</t>
  </si>
  <si>
    <t>Diseño de Nuevos Sistemas de Retroalimentación y Orientación en la Enseñanza y Aprendizaje desde Datos Obtenidos en la Evaluación (Nivel C2. Retroalimentación, Programación y Toma de Decisiones)</t>
  </si>
  <si>
    <t>361214-2301</t>
  </si>
  <si>
    <t>Conocimiento Teórico Práctico del uso de las Estrategias de Colaboración (Nivel A1. Colaboración Profesional)</t>
  </si>
  <si>
    <t>361216-2301</t>
  </si>
  <si>
    <t>Participación Formal en los Órganos de Coordinación Docente del Centro Empleando, de Forma Guiada, las Tecnologías Digitales Establecidas por la A.E.O Titulares del Centro (Nivel A2. Colaboración Profesional)</t>
  </si>
  <si>
    <t>361220-2301</t>
  </si>
  <si>
    <t>Uso Convencional y Autónomo de las Tecnologías Digitales Establecidas por la A.E o los Titulares de Centro para la Participación y Colaboración Docente (Nivel B1. Colaboración Profesional)</t>
  </si>
  <si>
    <t>361224-2301</t>
  </si>
  <si>
    <t>Transferencia y Adaptación de las Estrategias y Dinámicas de Colaboración Profesional a Plataformas y Entornos Digitales para Desarrollar Proyectos Institucionales (Nivel B2. Colaboración Profesional)</t>
  </si>
  <si>
    <t>361226-2301</t>
  </si>
  <si>
    <t>Evaluación de las Herramientas Digitales de Participación, Coordinación y Colaboración Profesional Empleadas por el Centro. Coordinación de las Actuaciones de Uso  (Nivel C1. Colaboración Profesional)</t>
  </si>
  <si>
    <t>361229-2301</t>
  </si>
  <si>
    <t>La Investigación sobre los Nuevos Modelos de Colaboración Profesional a Través de Plataformas Digitales (Nivel C2. Colaboración Profesional)</t>
  </si>
  <si>
    <t>5412-1901</t>
  </si>
  <si>
    <t>Técnico Profesional en Psicología en la Infancia y la Adolescencia</t>
  </si>
  <si>
    <t>5426-1601</t>
  </si>
  <si>
    <t>Experto en la Programación Curricular de Competencias Básicas</t>
  </si>
  <si>
    <t>5426-1602</t>
  </si>
  <si>
    <t>5493-2401</t>
  </si>
  <si>
    <t>Curso en Evaluación de Competencias Clave</t>
  </si>
  <si>
    <t>5496-1202</t>
  </si>
  <si>
    <t>5565-2301</t>
  </si>
  <si>
    <t>Técnico en Maquillaje Profesional</t>
  </si>
  <si>
    <t>6947-1201</t>
  </si>
  <si>
    <t>Experto en Educación Sexual y Planificación Familiar</t>
  </si>
  <si>
    <t>6950-1201</t>
  </si>
  <si>
    <t>Técnico en Programas de Intervención de Patologías y Psicopatologías Sexuales</t>
  </si>
  <si>
    <t>6953-1201</t>
  </si>
  <si>
    <t>Experto en Intervención, Tratamiento y Prevención de Enfermedades de Transmisión Sexual</t>
  </si>
  <si>
    <t>6956-1301</t>
  </si>
  <si>
    <t>Certificación Profesional Internacional en Prevención de la Violencia de Género y Educación Emocional</t>
  </si>
  <si>
    <t>6993-1201</t>
  </si>
  <si>
    <t>Experto en Didáctica de la Lengua (Online)</t>
  </si>
  <si>
    <t>7034-1201</t>
  </si>
  <si>
    <t>Monitor en Centros de Menores</t>
  </si>
  <si>
    <t>7101-0901</t>
  </si>
  <si>
    <t>Experto en Limpieza de Inmuebles</t>
  </si>
  <si>
    <t>7103-0901</t>
  </si>
  <si>
    <t>Experto en Limpieza de Centros Residenciales</t>
  </si>
  <si>
    <t>7192-1301</t>
  </si>
  <si>
    <t>Técnico Profesional en Formación E-Learning. Formador de Teleformadores (Online)</t>
  </si>
  <si>
    <t>7762-1501</t>
  </si>
  <si>
    <t>Monitor de Actividades Extraescolares</t>
  </si>
  <si>
    <t>7868-2103</t>
  </si>
  <si>
    <t>7871-1503</t>
  </si>
  <si>
    <t>Monitor de Transporte Escolar</t>
  </si>
  <si>
    <t>8003-1501</t>
  </si>
  <si>
    <t>Experto en Interculturalidad en Etapas Educativas de 3 a 18 años</t>
  </si>
  <si>
    <t>8337-1201</t>
  </si>
  <si>
    <t>Experto en Educación Sexual y Planificación Familiar (Online)</t>
  </si>
  <si>
    <t>8389-2201</t>
  </si>
  <si>
    <t>Especialista en Educación Musical e Interculturalidad</t>
  </si>
  <si>
    <t>8483-1501</t>
  </si>
  <si>
    <t>Monitor de Educación Ambiental</t>
  </si>
  <si>
    <t>8518-1803</t>
  </si>
  <si>
    <t>Experto en Estrategias de Intervención Sociolaboral a Personas en Riesgo de Exclusión Social</t>
  </si>
  <si>
    <t>8561-1301</t>
  </si>
  <si>
    <t>Técnico Profesional en Psicomotricidad</t>
  </si>
  <si>
    <t>8581-2401</t>
  </si>
  <si>
    <t>Curso en Cuidados de la Voz del Docente</t>
  </si>
  <si>
    <t>8819-1301</t>
  </si>
  <si>
    <t>Técnico Profesional en Pedagogía y Psicopedagogía Clínica</t>
  </si>
  <si>
    <t>8822-1201</t>
  </si>
  <si>
    <t>Perito Judicial en Pedagogía y Psicopedagogía Clínica</t>
  </si>
  <si>
    <t>8846-2002</t>
  </si>
  <si>
    <t>Curso Superior de Risoterapia</t>
  </si>
  <si>
    <t>9179-1501</t>
  </si>
  <si>
    <t>Monitor de Educación Ambiental (Online)</t>
  </si>
  <si>
    <t>9337-2501</t>
  </si>
  <si>
    <t>Curso en Escritura Creativa</t>
  </si>
  <si>
    <t>9337-2502</t>
  </si>
  <si>
    <t>9555-1201</t>
  </si>
  <si>
    <t>Técnico Profesional en Personal Shopper</t>
  </si>
  <si>
    <t>9556-2201</t>
  </si>
  <si>
    <t>9616-1601</t>
  </si>
  <si>
    <t>Monitor de Actividades de Ocio y Tiempo Libre</t>
  </si>
  <si>
    <t>9616-1602</t>
  </si>
  <si>
    <t>9717-1401</t>
  </si>
  <si>
    <t>Técnico Profesional en Coaching Personal (Online)</t>
  </si>
  <si>
    <t>9742-1201</t>
  </si>
  <si>
    <t>Monitor de Educación Ambiental. Granjas Escuela (Online)</t>
  </si>
  <si>
    <t>FPDP_2983-2102</t>
  </si>
  <si>
    <t>Cuentos en Educación Infantil. Los Cuentacuentos</t>
  </si>
  <si>
    <t>10155-1301</t>
  </si>
  <si>
    <t>Técnico en Análisis Clínico: Especialidad Hematología</t>
  </si>
  <si>
    <t>11381-2301</t>
  </si>
  <si>
    <t>Curso en Enfermedades Nosocomiales</t>
  </si>
  <si>
    <t>11413-1801</t>
  </si>
  <si>
    <t>Auxiliar de Enfermería en Cuidados a Pacientes con Patología Respiratorias en Urgencias</t>
  </si>
  <si>
    <t>11416-1801</t>
  </si>
  <si>
    <t>Auxiliar de Enfermería en Cuidados a Pacientes con Patologías Cardíacas en Urgencias</t>
  </si>
  <si>
    <t>144722-2301</t>
  </si>
  <si>
    <t>Curso en Atención a Enfermos de Parkinson</t>
  </si>
  <si>
    <t>145071-1401</t>
  </si>
  <si>
    <t>Curso Práctico de Primeros Auxilios en Montaña</t>
  </si>
  <si>
    <t>145077-1401</t>
  </si>
  <si>
    <t>Curso Práctico de Primeros Auxilios en la Infancia</t>
  </si>
  <si>
    <t>145083-1401</t>
  </si>
  <si>
    <t>Curso Práctico de Primeros Auxilios en el Deporte</t>
  </si>
  <si>
    <t>145089-1401</t>
  </si>
  <si>
    <t>Curso Práctico de Primeros Auxilios para Profesionales No Sanitarios</t>
  </si>
  <si>
    <t>145095-1401</t>
  </si>
  <si>
    <t>Curso Práctico de Primeros Auxilios en el Trabajo</t>
  </si>
  <si>
    <t>145101-1401</t>
  </si>
  <si>
    <t>Curso Práctico de Primeros Auxilios para Profesionales Sanitarios</t>
  </si>
  <si>
    <t>145107-1401</t>
  </si>
  <si>
    <t>Curso Práctico de Primeros Auxilios para Bomberos</t>
  </si>
  <si>
    <t>145113-1401</t>
  </si>
  <si>
    <t>Curso Práctico de Primeros Auxilios para Policías Locales</t>
  </si>
  <si>
    <t>145119-1401</t>
  </si>
  <si>
    <t>Curso Práctico de Primeros Auxilios para Policías Nacionales</t>
  </si>
  <si>
    <t>145125-1401</t>
  </si>
  <si>
    <t>Curso Práctico de Primeros Auxilios para Guardias Civiles</t>
  </si>
  <si>
    <t>145131-1401</t>
  </si>
  <si>
    <t>Curso Práctico de Primeros Auxilios para Técnicos de Protección Civil</t>
  </si>
  <si>
    <t>145166-1401</t>
  </si>
  <si>
    <t>Curso Práctico de Primeros Auxilios en Edificios Públicos</t>
  </si>
  <si>
    <t>145172-1401</t>
  </si>
  <si>
    <t>Curso Práctico de Primeros Auxilios en Centros Comerciales</t>
  </si>
  <si>
    <t>145178-1401</t>
  </si>
  <si>
    <t>Curso Práctico de Primeros Auxilios en Aeropuertos</t>
  </si>
  <si>
    <t>145184-1401</t>
  </si>
  <si>
    <t>Curso Práctico de Primeros Auxilios en Supermercados</t>
  </si>
  <si>
    <t>145190-1401</t>
  </si>
  <si>
    <t>Curso Práctico de Primeros Auxilios en Instalaciones Deportivas</t>
  </si>
  <si>
    <t>145937-1401</t>
  </si>
  <si>
    <t>Curso Práctico de Primeros Auxilios para Excursionistas</t>
  </si>
  <si>
    <t>145955-1401</t>
  </si>
  <si>
    <t>Curso Práctico de Primeros Auxilios para Conductores de Ambulancia</t>
  </si>
  <si>
    <t>146002-1401</t>
  </si>
  <si>
    <t>Curso Práctico de Primeros Auxilios para Técnicos en Transporte Sanitario</t>
  </si>
  <si>
    <t>146011-1401</t>
  </si>
  <si>
    <t>Curso Práctico de Primeros Auxilios para Técnicos en Atención Sociosanitaria</t>
  </si>
  <si>
    <t>146039-1401</t>
  </si>
  <si>
    <t>Curso Práctico de Primeros Auxilios para Cuidadores de Personas Mayores</t>
  </si>
  <si>
    <t>146053-1401</t>
  </si>
  <si>
    <t>Curso Práctico de Primeros Auxilios para Cuidadores de Personas Dependientes</t>
  </si>
  <si>
    <t>146087-1401</t>
  </si>
  <si>
    <t>Curso Práctico de Primeros Auxilios para Auxiliares de Enfermería</t>
  </si>
  <si>
    <t>146087-2301</t>
  </si>
  <si>
    <t>Curso de Primeros Auxilios para Auxiliares de Enfermería</t>
  </si>
  <si>
    <t>146095-1401</t>
  </si>
  <si>
    <t>Curso Práctico de Primeros Auxilios para Auxiliares de Enfermería en Geriatría</t>
  </si>
  <si>
    <t>146095-2301</t>
  </si>
  <si>
    <t>Curso de Primeros Auxilios para Auxiliares de Enfermería en Geriatría</t>
  </si>
  <si>
    <t>146115-1401</t>
  </si>
  <si>
    <t>Curso Práctico de Primeros Auxilios para Encargados de Obra</t>
  </si>
  <si>
    <t>146317-1401</t>
  </si>
  <si>
    <t>Curso Práctico de Primeros Auxilios para Celadores</t>
  </si>
  <si>
    <t>146317-2301</t>
  </si>
  <si>
    <t>Curso de Primeros Auxilios para Celadores</t>
  </si>
  <si>
    <t>146343-1401</t>
  </si>
  <si>
    <t>Curso Práctico de Primeros Auxilios para Responsables de Personal</t>
  </si>
  <si>
    <t>146351-1401</t>
  </si>
  <si>
    <t>Curso Práctico de Primeros Auxilios para Recepcionistas de Hotel</t>
  </si>
  <si>
    <t>14644-1802</t>
  </si>
  <si>
    <t>Especialista en Cuidados de Enfermería en la Unidad de Cuidados Intensivos (UCI)</t>
  </si>
  <si>
    <t>14644-2302</t>
  </si>
  <si>
    <t>Curso en Cuidados de Enfermería en la Unidad de Cuidados Intensivos (UCI)</t>
  </si>
  <si>
    <t>147401-1801</t>
  </si>
  <si>
    <t>152203-2401</t>
  </si>
  <si>
    <t>Curso Online de Auxiliar de Geriatría: Práctico</t>
  </si>
  <si>
    <t>152858-2401</t>
  </si>
  <si>
    <t>Curso Online para dar Masajes Estéticos: Práctico</t>
  </si>
  <si>
    <t>152969-2301</t>
  </si>
  <si>
    <t>Auxiliar de Enfermería en Alzhéimer</t>
  </si>
  <si>
    <t>153171-2301</t>
  </si>
  <si>
    <t>Curso Online de Funciones del Celador en el Servicio de Urgencias: Práctico</t>
  </si>
  <si>
    <t>153214-1501</t>
  </si>
  <si>
    <t>Curso Online de Auxiliar de Enfermería en Urgencias: Práctico</t>
  </si>
  <si>
    <t>153311-1501</t>
  </si>
  <si>
    <t>Curso Online en Cuidados Auxiliares Básicos de Enfermería: Práctico</t>
  </si>
  <si>
    <t>153400-1501</t>
  </si>
  <si>
    <t>Curso Online de Auxiliar de Ayuda a Domicilio: Práctico</t>
  </si>
  <si>
    <t>154169-1901</t>
  </si>
  <si>
    <t>Especialista en Cuidados Básicos de Enfermería</t>
  </si>
  <si>
    <t>154276-2301</t>
  </si>
  <si>
    <t>Curso en Cuidados de Enfermería Pediátrica</t>
  </si>
  <si>
    <t>154279-2301</t>
  </si>
  <si>
    <t>Curso en Enfermería Geriátrica: Avanzado</t>
  </si>
  <si>
    <t>154357-1501</t>
  </si>
  <si>
    <t>Técnico en Atención y Apoyo Psicosocial Domiciliario</t>
  </si>
  <si>
    <t>158376-2301</t>
  </si>
  <si>
    <t>Curso en Cuidados en el Anciano: Aparato Locomotor</t>
  </si>
  <si>
    <t>159547-2301</t>
  </si>
  <si>
    <t>Curso en Cuidados Paliativos a Enfermos Crónicos y Terminales</t>
  </si>
  <si>
    <t>159547-2303</t>
  </si>
  <si>
    <t>159566-2301</t>
  </si>
  <si>
    <t>Auxiliar de Enfermería en Rayos X</t>
  </si>
  <si>
    <t>159572-2301</t>
  </si>
  <si>
    <t>Curso de Celador en Salud Mental</t>
  </si>
  <si>
    <t>159588-2301</t>
  </si>
  <si>
    <t>Curso Superior de Celador en la Unidad de Cuidados Críticos</t>
  </si>
  <si>
    <t>159594-1801</t>
  </si>
  <si>
    <t>Celador ante el Paciente Geriátrico</t>
  </si>
  <si>
    <t>159630-2301</t>
  </si>
  <si>
    <t>Curso en Drogodependencias, ETS y SIDA</t>
  </si>
  <si>
    <t>159650-2301</t>
  </si>
  <si>
    <t>Curso en Atención Primaria en Salud Mental</t>
  </si>
  <si>
    <t>16641-2301</t>
  </si>
  <si>
    <t>Curso en Fundamentos de Enfermería</t>
  </si>
  <si>
    <t>16691-1501</t>
  </si>
  <si>
    <t>Especialista en Quirófano</t>
  </si>
  <si>
    <t>16697-2301</t>
  </si>
  <si>
    <t>Curso en Protocolos y Técnicas de Enfermería en el Paciente Crítico</t>
  </si>
  <si>
    <t>16712-2304</t>
  </si>
  <si>
    <t>Curso en Cuidado de las Úlceras por Presión y Heridas Crónicas</t>
  </si>
  <si>
    <t>16724-2301</t>
  </si>
  <si>
    <t>Curso en Cuidados al Paciente con Cáncer</t>
  </si>
  <si>
    <t>16893-2501</t>
  </si>
  <si>
    <t>Curso en Lactancia Materna</t>
  </si>
  <si>
    <t>17170-1901</t>
  </si>
  <si>
    <t>Curso en Promoción de la Salud</t>
  </si>
  <si>
    <t>176239-2301</t>
  </si>
  <si>
    <t>Curso en Apoyo Profesional a Familiares de Enfermos Geriátricos</t>
  </si>
  <si>
    <t>176252-2301</t>
  </si>
  <si>
    <t>Curso en Estrés Ocupacional en Personas de Instituciones Sociosanitarias</t>
  </si>
  <si>
    <t>176425-1601</t>
  </si>
  <si>
    <t>Especialista en Técnicas y Procedimientos de Enfermería en Cardiología</t>
  </si>
  <si>
    <t>176430-2301</t>
  </si>
  <si>
    <t>Curso en Fractura de Cadera en el Anciano y sus Cuidados de Enfermería</t>
  </si>
  <si>
    <t>176490-2301</t>
  </si>
  <si>
    <t>Curso en Enfermería Forense y Criminología</t>
  </si>
  <si>
    <t>176591-1601</t>
  </si>
  <si>
    <t>Especialista en Muerte Súbita del Lactante (SMSL)</t>
  </si>
  <si>
    <t>176653-2304</t>
  </si>
  <si>
    <t>Curso en Fertilidad</t>
  </si>
  <si>
    <t>176658-2302</t>
  </si>
  <si>
    <t>Curso en Reproducción Humana Asistida</t>
  </si>
  <si>
    <t>178698-2301</t>
  </si>
  <si>
    <t>Curso en Catástrofes y Grandes Riesgos</t>
  </si>
  <si>
    <t>183007-2402</t>
  </si>
  <si>
    <t>Curso en Generalidades en la Unidad de Cuidados Críticos</t>
  </si>
  <si>
    <t>19214-2301</t>
  </si>
  <si>
    <t>Curso en Atención a Enfermos ante Deterioros Cognitivos</t>
  </si>
  <si>
    <t>2136-1001</t>
  </si>
  <si>
    <t xml:space="preserve">Curso Práctico de Primeros Auxilios en Centros Educativos </t>
  </si>
  <si>
    <t>2152-2301</t>
  </si>
  <si>
    <t>Curso en Higiene, Salud y Mantenimiento del Hogar de Personas Dependientes</t>
  </si>
  <si>
    <t>216426-2101</t>
  </si>
  <si>
    <t>Especialista en Urgencias Cardiovasculares para Enfermería</t>
  </si>
  <si>
    <t>216683-2301</t>
  </si>
  <si>
    <t>Curso en Atención Sanitaria en la Edad Adulta y Personas Ancianas</t>
  </si>
  <si>
    <t>216691-2301</t>
  </si>
  <si>
    <t>Curso en Atención Sanitaria en la Infancia y la Adolescencia</t>
  </si>
  <si>
    <t>21778-1901</t>
  </si>
  <si>
    <t>Curso en Tecnologías de la Información y la Comunicación en los Entornos Sanitarios</t>
  </si>
  <si>
    <t>21908-2201</t>
  </si>
  <si>
    <t>Certificación en Atención Pediátrica para Auxiliares de Enfermería (Online)</t>
  </si>
  <si>
    <t>222616-2301</t>
  </si>
  <si>
    <t>Curso en Cuidados Enfermeros en el Proceso Quirúrgico</t>
  </si>
  <si>
    <t>222745-2301</t>
  </si>
  <si>
    <t>Curso en Cuidados Paliativos en el Paciente Oncológico</t>
  </si>
  <si>
    <t>2233-2301</t>
  </si>
  <si>
    <t>Curso en Puericultura</t>
  </si>
  <si>
    <t>223471-1801</t>
  </si>
  <si>
    <t>Especialista en Unidad de Tratamiento de Dolor</t>
  </si>
  <si>
    <t>223482-2301</t>
  </si>
  <si>
    <t>Curso en Gestión de la Unidad del Dolor</t>
  </si>
  <si>
    <t>225398-2201</t>
  </si>
  <si>
    <t>Técnico de Unidad Canina de Rescate y Salvamento de Víctimas</t>
  </si>
  <si>
    <t>2284-2101</t>
  </si>
  <si>
    <t>Curso Superior de Primeros Auxilios y Reanimación Cardiopulmonar</t>
  </si>
  <si>
    <t>2284-2301</t>
  </si>
  <si>
    <t>2285-1802</t>
  </si>
  <si>
    <t>Curso Superior de Socorrismo Acuático</t>
  </si>
  <si>
    <t>2295-1601</t>
  </si>
  <si>
    <t>Técnicas Básicas de Geriatría (Online)</t>
  </si>
  <si>
    <t>230535-1802</t>
  </si>
  <si>
    <t>Curso en Atención Cardiovascular de Emergencia (ACE), Resucitación Cardiopulmonar (RCP) y Uso del Desfibrilador Automático (DEA)</t>
  </si>
  <si>
    <t>237068-2302</t>
  </si>
  <si>
    <t>Curso en Cuidados de Enfermería en Cardiología</t>
  </si>
  <si>
    <t>237172-1801</t>
  </si>
  <si>
    <t>Especialista en Telemedicina y E-Salud (e-Health)</t>
  </si>
  <si>
    <t>237384-2301</t>
  </si>
  <si>
    <t>Curso en Cuidados y Atención en Enfermeria en el Servicio de Neonatologia</t>
  </si>
  <si>
    <t>237400-2301</t>
  </si>
  <si>
    <t>Curso en Cuidados del Recien Nacido Pretérmino</t>
  </si>
  <si>
    <t>237534-2302</t>
  </si>
  <si>
    <t>Curso en Enfermeria en los Ensayos Clinicos</t>
  </si>
  <si>
    <t>2384-1601</t>
  </si>
  <si>
    <t>Experto en técnicas para dejar de fumar</t>
  </si>
  <si>
    <t>2409-2301</t>
  </si>
  <si>
    <t>Curso Superior de Transporte Sanitario</t>
  </si>
  <si>
    <t>243866-2301</t>
  </si>
  <si>
    <t>Curso en Salud Pública</t>
  </si>
  <si>
    <t>2443-1801</t>
  </si>
  <si>
    <t>Auxiliar de Transporte Sanitario</t>
  </si>
  <si>
    <t>24646-2101</t>
  </si>
  <si>
    <t>Técnico Profesional en Psicología aplicada a los Primeros Auxilios</t>
  </si>
  <si>
    <t>246758-2301</t>
  </si>
  <si>
    <t>Curso en Ecografía Para Matrona</t>
  </si>
  <si>
    <t>2488-1801</t>
  </si>
  <si>
    <t>Auxiliar de Enfermería en Servicios Especiales</t>
  </si>
  <si>
    <t>249031-2301</t>
  </si>
  <si>
    <t>Curso en Mesoterapia para Enfermeras</t>
  </si>
  <si>
    <t>2492-2301</t>
  </si>
  <si>
    <t>Atención del Auxiliar de Enfermería en Urgencias y Emergencias</t>
  </si>
  <si>
    <t>2493-2301</t>
  </si>
  <si>
    <t>Curso en Atención, Cuidados y Tratamiento de la Enfermedad de Parkinson en los Mayores</t>
  </si>
  <si>
    <t>250038-2401</t>
  </si>
  <si>
    <t>Curso en Mesoterapia Facial</t>
  </si>
  <si>
    <t>250076-2301</t>
  </si>
  <si>
    <t>Curso de Ética Profesional en Enfermería</t>
  </si>
  <si>
    <t>250274-2202</t>
  </si>
  <si>
    <t>Instructor de RCP y DESA</t>
  </si>
  <si>
    <t>253138-1901</t>
  </si>
  <si>
    <t>Curso de Celador de Lavandería</t>
  </si>
  <si>
    <t>253153-1901</t>
  </si>
  <si>
    <t>Curso de Celador de Rehabilitación</t>
  </si>
  <si>
    <t>253198-1901</t>
  </si>
  <si>
    <t>Curso de Celador de Planta</t>
  </si>
  <si>
    <t>253198-1902</t>
  </si>
  <si>
    <t>253207-2201</t>
  </si>
  <si>
    <t>Curso de Celador de Puerta</t>
  </si>
  <si>
    <t>253217-2301</t>
  </si>
  <si>
    <t>Curso de Celador de Dependencias Administrativas</t>
  </si>
  <si>
    <t>253223-2301</t>
  </si>
  <si>
    <t>Curso de Celador en Almacén y Farmacia</t>
  </si>
  <si>
    <t>253228-1901</t>
  </si>
  <si>
    <t>Curso de Celador en Salas de Autopsias y Tanatorios</t>
  </si>
  <si>
    <t>253252-2101</t>
  </si>
  <si>
    <t>Curso de Celador en Unidades de Hospitalización</t>
  </si>
  <si>
    <t>253257-1901</t>
  </si>
  <si>
    <t>Curso de Celador en la Unidad de Psiquiatría</t>
  </si>
  <si>
    <t>25522-2301</t>
  </si>
  <si>
    <t>Curso en Atención Pediátrica para Técnicos en Transporte Sanitario</t>
  </si>
  <si>
    <t>257980-2301</t>
  </si>
  <si>
    <t>Curso en Enfermería Laboral</t>
  </si>
  <si>
    <t>259512-2301</t>
  </si>
  <si>
    <t>Curso en la Utilización y Optimización de Ayudas Técnicas (Grúas) para Traslado de Personas</t>
  </si>
  <si>
    <t>259512-2302</t>
  </si>
  <si>
    <t>26040-2301</t>
  </si>
  <si>
    <t xml:space="preserve">Técnico en Transporte y Emergencias Sanitarias (Dirigido a la Acreditación de las Competencias Profesionales R,D, 1224/2009) </t>
  </si>
  <si>
    <t>268327-2301</t>
  </si>
  <si>
    <t>Curso en Cuidados Enfermeros en la Unidad de Quemados</t>
  </si>
  <si>
    <t>271685-2301</t>
  </si>
  <si>
    <t>Curso en Factores de Riesgo Cardiovascular</t>
  </si>
  <si>
    <t>271690-2301</t>
  </si>
  <si>
    <t>Curso en Detección, Prevención y Control del Riesgo Cardiovascular</t>
  </si>
  <si>
    <t>271804-2001</t>
  </si>
  <si>
    <t>Especialista en Vacunación: Prevención de Enfermedades y Protección de la Salud Pública</t>
  </si>
  <si>
    <t>272498-2001</t>
  </si>
  <si>
    <t>Curso de Coronavirus: Medidas de Prevención</t>
  </si>
  <si>
    <t>275678-2301</t>
  </si>
  <si>
    <t>Curso en Cuidados del TCAE al Paciente con Patología Digestiva</t>
  </si>
  <si>
    <t>285185-2302</t>
  </si>
  <si>
    <t>Curso en Enfermería en Hemodinámica</t>
  </si>
  <si>
    <t>285194-2301</t>
  </si>
  <si>
    <t>Curso en Cooperación Internacional en Enfermería y Salud</t>
  </si>
  <si>
    <t>285222-2301</t>
  </si>
  <si>
    <t>Curso en Enfermería Perfusionista</t>
  </si>
  <si>
    <t>285268-2301</t>
  </si>
  <si>
    <t>Curso en Enfermería en el Quirófano</t>
  </si>
  <si>
    <t>294400-2001</t>
  </si>
  <si>
    <t>Curso de Nueva Realidad Sanitaria: COVID-19</t>
  </si>
  <si>
    <t>2950-2302</t>
  </si>
  <si>
    <t>Curso de Director-Coordinador de Servicios de Atención Sociosanitaria a Personas en el Domicilio</t>
  </si>
  <si>
    <t>3038-2301</t>
  </si>
  <si>
    <t>Curso en Enfermedad de Alzheimer para Titulados Universitarios en Enfermería</t>
  </si>
  <si>
    <t>3040-1601</t>
  </si>
  <si>
    <t>Técnico Profesional en la Enfermedad de Alzheimer para Titulados Universitarios en Medicina</t>
  </si>
  <si>
    <t>3044-2401</t>
  </si>
  <si>
    <t>Curso en Dermatología para Enfermería</t>
  </si>
  <si>
    <t>305885-2302</t>
  </si>
  <si>
    <t>Curso en Estomaterapia: Cuidados de Enfermería del Paciente Ostomizado</t>
  </si>
  <si>
    <t>314591-2101</t>
  </si>
  <si>
    <t>Curso de Especialista en Genética y Reproducción</t>
  </si>
  <si>
    <t>314614-2301</t>
  </si>
  <si>
    <t>Curso en Intervención de Enfermería en Reproducción Asistida</t>
  </si>
  <si>
    <t>314940-2401</t>
  </si>
  <si>
    <t>Curso en Enfermería Familiar y Comunitaria</t>
  </si>
  <si>
    <t>315112-2101</t>
  </si>
  <si>
    <t>Curso de Técnicas de Reproducción Asistida</t>
  </si>
  <si>
    <t>3303-0901</t>
  </si>
  <si>
    <t>Primeros Auxilios y Atención Sanitaria en Geriatría</t>
  </si>
  <si>
    <t>33085-2202</t>
  </si>
  <si>
    <t>Técnico en Protección Civil</t>
  </si>
  <si>
    <t>408608-2501</t>
  </si>
  <si>
    <t>Curso de Extracción de Muestras en un Laboratorio</t>
  </si>
  <si>
    <t>7031-2302</t>
  </si>
  <si>
    <t>Curso de Técnicas para la Movilización de Enfermos</t>
  </si>
  <si>
    <t>8411-1501</t>
  </si>
  <si>
    <t>Experto en Rescates en Accidentes de Tráfico con Vehículos Pesados</t>
  </si>
  <si>
    <t>8411-1502</t>
  </si>
  <si>
    <t>8475-1401</t>
  </si>
  <si>
    <t>Experto en Elaboración y Diseño de Planes de Emergencia. Aplicación Práctica</t>
  </si>
  <si>
    <t>8654-1602</t>
  </si>
  <si>
    <t>Experto en Técnicas de Salvamento en Ríos e Inundaciones</t>
  </si>
  <si>
    <t>11220-2301</t>
  </si>
  <si>
    <t>Curso de Auxiliar de Farmacia</t>
  </si>
  <si>
    <t>11754-2301</t>
  </si>
  <si>
    <t>Curso en Dermatología para Farmacia</t>
  </si>
  <si>
    <t>11925-2401</t>
  </si>
  <si>
    <t>Curso en Farmacia Alternativa: Farmacia Homeopática y Fitoterapia</t>
  </si>
  <si>
    <t>12193-2301</t>
  </si>
  <si>
    <t>Curso en Elaboración de Fórmulas Magistrales para Titulados Universitarios en Farmacia</t>
  </si>
  <si>
    <t>12214-2301</t>
  </si>
  <si>
    <t>Curso en Operaciones Básicas en Laboratorios Farmacéuticos para Titulados Universitarios en Farmacia</t>
  </si>
  <si>
    <t>147505-2301</t>
  </si>
  <si>
    <t>Curso de Auxiliar de Parafarmacia</t>
  </si>
  <si>
    <t>153810-2301</t>
  </si>
  <si>
    <t>Curso en Farmacocinética</t>
  </si>
  <si>
    <t>155410-2401</t>
  </si>
  <si>
    <t>Curso en Homeopatía</t>
  </si>
  <si>
    <t>156640-2301</t>
  </si>
  <si>
    <t>Curso en Dermatología y Cosmética</t>
  </si>
  <si>
    <t>158371-1901</t>
  </si>
  <si>
    <t>Especialista en Tratamiento con Anticoagulantes</t>
  </si>
  <si>
    <t>16268-1601</t>
  </si>
  <si>
    <t>Especialista en Melatonina para Niños</t>
  </si>
  <si>
    <t>16407-2402</t>
  </si>
  <si>
    <t>Curso de Fitoterapia</t>
  </si>
  <si>
    <t>16407-2404</t>
  </si>
  <si>
    <t>173273-2301</t>
  </si>
  <si>
    <t>Curso en Escaparatismo en Establecimientos de Salud</t>
  </si>
  <si>
    <t>176482-1601</t>
  </si>
  <si>
    <t>Especialista en Psicofármacos</t>
  </si>
  <si>
    <t>176492-2301</t>
  </si>
  <si>
    <t>Curso en Investigación Cualitativa</t>
  </si>
  <si>
    <t>176524-2301</t>
  </si>
  <si>
    <t>Curso en Fabricación de Productos Farmacéuticos</t>
  </si>
  <si>
    <t>176524-2302</t>
  </si>
  <si>
    <t>176539-2301</t>
  </si>
  <si>
    <t>Curso en Organización y Coordinación en Fabricación Farmacéutica</t>
  </si>
  <si>
    <t>176587-2301</t>
  </si>
  <si>
    <t>Curso en Deontología Farmacéutica Aplicada</t>
  </si>
  <si>
    <t>176993-2202</t>
  </si>
  <si>
    <t>Curso Superior en Atención Farmacéutica y Seguimiento Farmacoterapéutico</t>
  </si>
  <si>
    <t>176993-2203</t>
  </si>
  <si>
    <t>18660-1301</t>
  </si>
  <si>
    <t>Certificación en Análisis Clínicos para Titulados Universitarios en Farmacia (Online)</t>
  </si>
  <si>
    <t>19733-1302</t>
  </si>
  <si>
    <t>Técnico Auxiliar de Farmacia y Parafarmacia (Online)</t>
  </si>
  <si>
    <t>203834-1701</t>
  </si>
  <si>
    <t>Experto en Tecnología Farmacéutica: Aspectos Fundamentales de los Sistemas Farmacéuticos y Operaciones Básicas</t>
  </si>
  <si>
    <t>211389-2301</t>
  </si>
  <si>
    <t>Curso en Farmacoterapia</t>
  </si>
  <si>
    <t>217411-2302</t>
  </si>
  <si>
    <t>Curso en Tecnología Farmacéutica: Formas Farmacéuticas</t>
  </si>
  <si>
    <t>224511-2301</t>
  </si>
  <si>
    <t>Curso en Farmacotecnia</t>
  </si>
  <si>
    <t>224588-1901</t>
  </si>
  <si>
    <t>Especialista en Farmacia Clínica</t>
  </si>
  <si>
    <t>225177-1901</t>
  </si>
  <si>
    <t>Curso en Farmacología Básica</t>
  </si>
  <si>
    <t>225177-1902</t>
  </si>
  <si>
    <t>229454-2301</t>
  </si>
  <si>
    <t>237063-2301</t>
  </si>
  <si>
    <t>Curso en Famacología en Cardiología</t>
  </si>
  <si>
    <t>237389-2301</t>
  </si>
  <si>
    <t>Curso en Farmacología en Neonatologia</t>
  </si>
  <si>
    <t>237445-2301</t>
  </si>
  <si>
    <t>Curso en Ciencias Farmaceuticas</t>
  </si>
  <si>
    <t>237471-2301</t>
  </si>
  <si>
    <t>Curso Superior en Desarrollo Farmaceutico y Farmacologia</t>
  </si>
  <si>
    <t>237522-1801</t>
  </si>
  <si>
    <t>Especialista en Normativa en Ensayos Clínicos: Legislacion y Deontologia Sanitaria</t>
  </si>
  <si>
    <t>237529-2301</t>
  </si>
  <si>
    <t>Curso en Farmacia y Medicamentos en Ensayos Clinicos</t>
  </si>
  <si>
    <t>238612-2001</t>
  </si>
  <si>
    <t>Especialista en Legislación Farmacéutica</t>
  </si>
  <si>
    <t>244043-1901</t>
  </si>
  <si>
    <t>Curso de Química Cosmética</t>
  </si>
  <si>
    <t>24966-2202</t>
  </si>
  <si>
    <t>Especialista en Jefes de Productos de Laboratorios Farmacéuticos</t>
  </si>
  <si>
    <t>24966-2301</t>
  </si>
  <si>
    <t>Curso en Jefes de Productos de Laboratorios Farmacéuticos</t>
  </si>
  <si>
    <t>25104-2404</t>
  </si>
  <si>
    <t>Curso en Herbodietética</t>
  </si>
  <si>
    <t>254047-1901</t>
  </si>
  <si>
    <t>Análisis Microbiológico de Distintos Tipos de Muestras en Alimentación</t>
  </si>
  <si>
    <t>254739-2301</t>
  </si>
  <si>
    <t>Curso de Sistemas Personalizados de Dosificación en la Oficina de Farmacia</t>
  </si>
  <si>
    <t>258448-1901</t>
  </si>
  <si>
    <t>Auditor Certificador de Garantía de Calidad Farmacéutica: Buenas Prácticas Clínicas</t>
  </si>
  <si>
    <t>258453-2301</t>
  </si>
  <si>
    <t>Curso de Auditor Certificador de Garantía de Calidad Farmacéutica: Fabricación y Distribución</t>
  </si>
  <si>
    <t>263586-2301</t>
  </si>
  <si>
    <t>Curso en Farmacología del Paciente Neurológico</t>
  </si>
  <si>
    <t>269538-2301</t>
  </si>
  <si>
    <t>Curso en la Relación Clínico-farmacéutica con el Paciente</t>
  </si>
  <si>
    <t>271971-2301</t>
  </si>
  <si>
    <t>Curso en Dispensación y Utilización de Productos Farmacéuticos</t>
  </si>
  <si>
    <t>271985-2301</t>
  </si>
  <si>
    <t>Curso en Dispensación y Utilización de Productos Sanitarios y Parafarmacéuticos</t>
  </si>
  <si>
    <t>272295-2302</t>
  </si>
  <si>
    <t>Curso en Homeopatía Farmacéutica</t>
  </si>
  <si>
    <t>272295-2401</t>
  </si>
  <si>
    <t>283463-2002</t>
  </si>
  <si>
    <t>Especialista en Dermocosmética</t>
  </si>
  <si>
    <t>283463-2301</t>
  </si>
  <si>
    <t>Curso en Dermocosmética</t>
  </si>
  <si>
    <t>298433-2001</t>
  </si>
  <si>
    <t>Especialista en Nanotecnología Farmacéutica</t>
  </si>
  <si>
    <t>3041-1601</t>
  </si>
  <si>
    <t>Técnico Profesional en la Enfermedad de Alzheimer para Titulados Universitarios en Farmacia</t>
  </si>
  <si>
    <t>3045-2301</t>
  </si>
  <si>
    <t>306094-2101</t>
  </si>
  <si>
    <t>Especialista en Terapia Antimicrobiana</t>
  </si>
  <si>
    <t>31569-2402</t>
  </si>
  <si>
    <t>Curso de Homeopatía y Fitoterapia</t>
  </si>
  <si>
    <t>316426-2101</t>
  </si>
  <si>
    <t>Curso de Market Access Farmacéutico</t>
  </si>
  <si>
    <t>316483-2101</t>
  </si>
  <si>
    <t>Curso en Clinical Trial Assistant (CTA)</t>
  </si>
  <si>
    <t>320864-2301</t>
  </si>
  <si>
    <t>Curso de Farmacología Oncológica y Agentes Antitumorales</t>
  </si>
  <si>
    <t>8478-2302</t>
  </si>
  <si>
    <t>Curso en Farmacología Clínica para Enfermería</t>
  </si>
  <si>
    <t>10088-2401</t>
  </si>
  <si>
    <t>Curso Técnico en Quiromasaje</t>
  </si>
  <si>
    <t>11428-1801</t>
  </si>
  <si>
    <t>Programa de Educación para la Prevención de Lesiones de Espalda para los Profesionales Sanitarios y No Sanitarios: Escuela de Espalda</t>
  </si>
  <si>
    <t>12314-2201</t>
  </si>
  <si>
    <t>Técnico Especialista en Rehabilitación Deportiva</t>
  </si>
  <si>
    <t>148486-1402</t>
  </si>
  <si>
    <t>Certificación en Técnicas de Rehabilitación (Online)</t>
  </si>
  <si>
    <t>152057-2401</t>
  </si>
  <si>
    <t>Curso de Fisiología Deportiva</t>
  </si>
  <si>
    <t>152184-2401</t>
  </si>
  <si>
    <t>Curso Online de Quiromasaje: Curso Práctico</t>
  </si>
  <si>
    <t>152843-1501</t>
  </si>
  <si>
    <t>Curso Online de Lesiones Deportivas y Primeros Auxilios: Práctico</t>
  </si>
  <si>
    <t>153749-2301</t>
  </si>
  <si>
    <t>Curso en Farmacología para Fisioterapeutas</t>
  </si>
  <si>
    <t>154420-2501</t>
  </si>
  <si>
    <t>Experto en Rehabilitación Funcional del Anciano para Terapeutas Ocupacionales</t>
  </si>
  <si>
    <t>154511-2401</t>
  </si>
  <si>
    <t>Curso de Técnico de Quiromasaje Nivel II</t>
  </si>
  <si>
    <t>154547-2401</t>
  </si>
  <si>
    <t>Curso de Técnico de Quiromasaje Nivel III</t>
  </si>
  <si>
    <t>161756-2401</t>
  </si>
  <si>
    <t>Curso en Diagnóstico en Osteopatía</t>
  </si>
  <si>
    <t>16393-2301</t>
  </si>
  <si>
    <t>Curso en Rehabilitación Funcional del Anciano</t>
  </si>
  <si>
    <t>16393-2302</t>
  </si>
  <si>
    <t>16479-2301</t>
  </si>
  <si>
    <t>Curso en Tratamiento de Lesiones Deportivas</t>
  </si>
  <si>
    <t>16887-1601</t>
  </si>
  <si>
    <t>Especialista en Medidas Rehabilitadoras en la Esclerosis Múltiple</t>
  </si>
  <si>
    <t>171996-2401</t>
  </si>
  <si>
    <t>Curso en Balneoterapia y Spa</t>
  </si>
  <si>
    <t>176386-1601</t>
  </si>
  <si>
    <t>Especialista en Lesiones de Rodilla</t>
  </si>
  <si>
    <t>176460-1602</t>
  </si>
  <si>
    <t>Especialista en Traumatología</t>
  </si>
  <si>
    <t>176642-2401</t>
  </si>
  <si>
    <t>Curso en Reflexología</t>
  </si>
  <si>
    <t>178512-1602</t>
  </si>
  <si>
    <t>Especialista en Diagnóstico Fisioterápico</t>
  </si>
  <si>
    <t>178512-2501</t>
  </si>
  <si>
    <t>Curso en Diagnóstico Fisioterápico</t>
  </si>
  <si>
    <t>209124-2303</t>
  </si>
  <si>
    <t>Curso en Anatomía del Aparato Locomotor y Biomecánica</t>
  </si>
  <si>
    <t>210940-2201</t>
  </si>
  <si>
    <t>Curso de Gestión de Clínicas de Fisioterapia</t>
  </si>
  <si>
    <t>210940-2202</t>
  </si>
  <si>
    <t>218183-2301</t>
  </si>
  <si>
    <t>Curso en Patologías y Rehabilitación Fisioterápica</t>
  </si>
  <si>
    <t>218193-2301</t>
  </si>
  <si>
    <t>Curso en Técnicas y Tratamiento Fisioterapéutico</t>
  </si>
  <si>
    <t>232298-2401</t>
  </si>
  <si>
    <t>Curso en Reflexología de Manos</t>
  </si>
  <si>
    <t>23321-2301</t>
  </si>
  <si>
    <t>Técnico Profesional en Masaje Estético y sus Técnicas (Titulación Profesional)</t>
  </si>
  <si>
    <t>249028-2301</t>
  </si>
  <si>
    <t>Curso en Mesoterapia para Fisioterapeutas</t>
  </si>
  <si>
    <t>250245-2301</t>
  </si>
  <si>
    <t>Curso en Kinesiología Estética</t>
  </si>
  <si>
    <t>250251-2301</t>
  </si>
  <si>
    <t>Auxiliar de Kinesiología</t>
  </si>
  <si>
    <t>250254-1901</t>
  </si>
  <si>
    <t>Especialista en Kinesiología Deportiva</t>
  </si>
  <si>
    <t>2557-2302</t>
  </si>
  <si>
    <t>Curso de Masaje Zonal y Drenaje Aplicado a la Estética Integral</t>
  </si>
  <si>
    <t>2557-2401</t>
  </si>
  <si>
    <t>256974-2402</t>
  </si>
  <si>
    <t>Curso de Acupuntura Estética</t>
  </si>
  <si>
    <t>257212-1901</t>
  </si>
  <si>
    <t>Monitor Especialista en Recuperación Deportiva</t>
  </si>
  <si>
    <t>257323-2402</t>
  </si>
  <si>
    <t>Curso en Osteopatía Infantil</t>
  </si>
  <si>
    <t>257552-2302</t>
  </si>
  <si>
    <t>Curso de Ecografía para Fisioterapéutas</t>
  </si>
  <si>
    <t>257552-2303</t>
  </si>
  <si>
    <t>257805-2501</t>
  </si>
  <si>
    <t>Curso de Masaje para Bebés y Niños</t>
  </si>
  <si>
    <t>258205-2301</t>
  </si>
  <si>
    <t>Curso en Fisioterapia Respiratoria Pediátrica</t>
  </si>
  <si>
    <t>258316-2401</t>
  </si>
  <si>
    <t xml:space="preserve">Curso en Acupuntura: Especialidad Manopuntura </t>
  </si>
  <si>
    <t>259255-1901</t>
  </si>
  <si>
    <t>Curso de Especialización en Lesiones del Corredor</t>
  </si>
  <si>
    <t>267594-2301</t>
  </si>
  <si>
    <t>Curso en Fisioterapia Neurológica</t>
  </si>
  <si>
    <t>268533-2301</t>
  </si>
  <si>
    <t>Curso en Ecografía del Miembro Inferior</t>
  </si>
  <si>
    <t>2746-1401</t>
  </si>
  <si>
    <t>276507-2001</t>
  </si>
  <si>
    <t>Curso de Principios de Fisioterapia en Pediatría</t>
  </si>
  <si>
    <t>276507-2002</t>
  </si>
  <si>
    <t>281016-2301</t>
  </si>
  <si>
    <t>Curso de Neuroestimulación en Fisioterapia y Activación Basal: Profundización</t>
  </si>
  <si>
    <t>30398-2405</t>
  </si>
  <si>
    <t>Curso en Acupuntura</t>
  </si>
  <si>
    <t>3042-1601</t>
  </si>
  <si>
    <t>Técnico Profesional en la Enfermedad de Alzheimer para Titulados Universitarios en Fisioterapia</t>
  </si>
  <si>
    <t>31811-2402</t>
  </si>
  <si>
    <t>Curso en Quiromasaje Deportivo</t>
  </si>
  <si>
    <t>31811-2403</t>
  </si>
  <si>
    <t>3212-2401</t>
  </si>
  <si>
    <t>Curso en Reflexología Facial</t>
  </si>
  <si>
    <t>9471-1801</t>
  </si>
  <si>
    <t>Auxiliar de Clínica de Fisioterapia</t>
  </si>
  <si>
    <t>9471-1802</t>
  </si>
  <si>
    <t>9921-1201</t>
  </si>
  <si>
    <t>Certificación en Técnicas de Rehabilitación para Titulados Universitarios en Fisioterapia (Online)</t>
  </si>
  <si>
    <t>9924-2302</t>
  </si>
  <si>
    <t>Formación Continuada del Fisioterapeuta en Patologías Traumatológicas y su Tratamiento</t>
  </si>
  <si>
    <t>9927-2301</t>
  </si>
  <si>
    <t>Curso en Rehabilitación Deportiva para Titulados Universitarios en Fisioterapia</t>
  </si>
  <si>
    <t>10599-2401</t>
  </si>
  <si>
    <t>Profesor de Español para Extranjeros ELE</t>
  </si>
  <si>
    <t>11099-1902</t>
  </si>
  <si>
    <t>Curso Superior Alemán Básico (Nivel Oficial Consejo Europeo A2)</t>
  </si>
  <si>
    <t>11099-2301</t>
  </si>
  <si>
    <t>Curso Intensivo Alemán A2. Nivel Oficial Consejo Europeo</t>
  </si>
  <si>
    <t>11099-2401</t>
  </si>
  <si>
    <t>Curso Intensivo Alemán A2. Nivel Oficial Consejo Europeo (Autoaprendizaje)</t>
  </si>
  <si>
    <t>11228-2302</t>
  </si>
  <si>
    <t>Curso Intensivo de Italiano Básico (Nivel Oficial del Consejo Europeo A1-A2)</t>
  </si>
  <si>
    <t>11228-2304</t>
  </si>
  <si>
    <t>Curso Superior Italiano Básico (Nivel Oficial Consejo Europeo A1-A2)</t>
  </si>
  <si>
    <t>11228-2402</t>
  </si>
  <si>
    <t>Curso Intensivo de Italiano Básico (Nivel Oficial del Consejo Europeo A1-A2) (Autoaprendizaje)</t>
  </si>
  <si>
    <t>11240-2401</t>
  </si>
  <si>
    <t>Curso Intensivo de Japonés Básico (Nivel Oficial del Consejo Europeo A1-A2)</t>
  </si>
  <si>
    <t>11240-2402</t>
  </si>
  <si>
    <t>11404-2402</t>
  </si>
  <si>
    <t>146717-2102</t>
  </si>
  <si>
    <t>Certificación Internacional TEFL para Profesores de Inglés como Segundo Idioma (TEFL TEACHING ENGLISH)</t>
  </si>
  <si>
    <t>146717-2301</t>
  </si>
  <si>
    <t>150352-2001</t>
  </si>
  <si>
    <t>Curso Online de Alemán Básico para Hostelería y Turismo. Nivel Oficial A1-A2</t>
  </si>
  <si>
    <t>150352-2002</t>
  </si>
  <si>
    <t>151612-2401</t>
  </si>
  <si>
    <t>Curso en Inglés B1. Nivel Oficial Marco Común Europeo</t>
  </si>
  <si>
    <t>152023-2301</t>
  </si>
  <si>
    <t>Curso Online de Inglés para los Negocios: Práctico</t>
  </si>
  <si>
    <t>152023-2302</t>
  </si>
  <si>
    <t>152039-2302</t>
  </si>
  <si>
    <t>Curso de Inglés para Reuniones de Trabajo</t>
  </si>
  <si>
    <t>153016-2301</t>
  </si>
  <si>
    <t>Curso Online de Inglés para Niños: Práctico</t>
  </si>
  <si>
    <t>153019-1501</t>
  </si>
  <si>
    <t>Curso Online de Inglés para Hostelería y Turismo: Práctico</t>
  </si>
  <si>
    <t>16099-2303</t>
  </si>
  <si>
    <t>Curso Intensivo Italiano B1. Nivel Oficial Consejo Europeo</t>
  </si>
  <si>
    <t>16099-2304</t>
  </si>
  <si>
    <t>16181-1701</t>
  </si>
  <si>
    <t>Certificación en Inglés A1-A2 para Profesionales de la Informática: It Consulting Expert (Nivel Oficial Consejo Europeo)</t>
  </si>
  <si>
    <t>16181-1702</t>
  </si>
  <si>
    <t>16186-1602</t>
  </si>
  <si>
    <t>Certificación en Inglés B1 para Profesionales de la Informática: It Consulting Expert (Nivel Oficial Consejo Europeo)</t>
  </si>
  <si>
    <t>16186-2201</t>
  </si>
  <si>
    <t>Certificación en Inglés B1 para Profesionales de la Informática: It Consulting Expert (Nivel Oficial Marco Común Europeo)</t>
  </si>
  <si>
    <t>16189-1601</t>
  </si>
  <si>
    <t>Certificación en Inglés B2 para Profesionales de la Informática: It Consulting Expert (Nivel Oficial Consejo Europeo)</t>
  </si>
  <si>
    <t>16189-1602</t>
  </si>
  <si>
    <t>16428-2401</t>
  </si>
  <si>
    <t>168769-2001</t>
  </si>
  <si>
    <t>Curso Superior B1 Francés Online</t>
  </si>
  <si>
    <t>170644-1903</t>
  </si>
  <si>
    <t>Curso de Inglés Empresarial</t>
  </si>
  <si>
    <t>17425-2303</t>
  </si>
  <si>
    <t>Curso Intensivo Inglés C2. Nivel Oficial Marco Común Europeo</t>
  </si>
  <si>
    <t>17425-2304</t>
  </si>
  <si>
    <t>17425-2401</t>
  </si>
  <si>
    <t>Curso Intensivo Inglés C2. Nivel Oficial Marco Común Europeo (Autoaprendizaje)</t>
  </si>
  <si>
    <t>17534-2301</t>
  </si>
  <si>
    <t>Curso Intensivo Alemán C1. Nivel Oficial Consejo Europeo</t>
  </si>
  <si>
    <t>17534-2302</t>
  </si>
  <si>
    <t>Curso Superior Alemán Avanzado Plus (Nivel Oficial Consejo Europeo C1)</t>
  </si>
  <si>
    <t>17534-2401</t>
  </si>
  <si>
    <t>Curso Intensivo Alemán C1. Nivel Oficial Consejo Europeo (Autoaprenziaje)</t>
  </si>
  <si>
    <t>18039-1301</t>
  </si>
  <si>
    <t>Curso Superior de Inglés Advanced C1</t>
  </si>
  <si>
    <t>19871-1301</t>
  </si>
  <si>
    <t>Curso Superior de Inglés Upper-Intermediate B2</t>
  </si>
  <si>
    <t>2059-2401</t>
  </si>
  <si>
    <t>Curso Intensivo Español para Extranjeros C1. Nivel Oficial Marco Común Europeo</t>
  </si>
  <si>
    <t>2059-2402</t>
  </si>
  <si>
    <t>Curso Intensivo Español para Extranjeros C1. Nivel Oficial Consejo Europeo</t>
  </si>
  <si>
    <t>2062-2401</t>
  </si>
  <si>
    <t>Curso Intensivo Español para Extranjeros B1. Nivel Oficial Marco Común Europeo</t>
  </si>
  <si>
    <t>2062-2402</t>
  </si>
  <si>
    <t>Curso Intensivo Español para Extranjeros B1. Nivel Oficial Consejo Europeo</t>
  </si>
  <si>
    <t>2063-1701</t>
  </si>
  <si>
    <t>Curso Intensivo Español para Extranjeros B2. Nivel Oficial Consejo Europeo</t>
  </si>
  <si>
    <t>2063-1702</t>
  </si>
  <si>
    <t>21014-2301</t>
  </si>
  <si>
    <t>Certificación en Francés C1 para Profesores. Nivel Oficial Marco Común Europeo</t>
  </si>
  <si>
    <t>21017-2301</t>
  </si>
  <si>
    <t>Certificación en Alemán C1 para Profesores. Nivel Oficial Marco Común Europeo</t>
  </si>
  <si>
    <t>212179-1701</t>
  </si>
  <si>
    <t>Curso Intensivo Portugués B2. Nivel Oficial Marco Común Europeo</t>
  </si>
  <si>
    <t>212179-2101</t>
  </si>
  <si>
    <t>212182-1703</t>
  </si>
  <si>
    <t>Curso Intensivo Portugués C1. Nivel Oficial Marco Común Europeo</t>
  </si>
  <si>
    <t>212182-1704</t>
  </si>
  <si>
    <t>212196-2101</t>
  </si>
  <si>
    <t>Curso Intensivo Portugués A2. Nivel Oficial Marco Común Europeo</t>
  </si>
  <si>
    <t>212196-2103</t>
  </si>
  <si>
    <t>212270-2302</t>
  </si>
  <si>
    <t>Curso Intensivo Italiano B2. Nivel Oficial Marco Común Europeo</t>
  </si>
  <si>
    <t>212270-2303</t>
  </si>
  <si>
    <t>212270-2401</t>
  </si>
  <si>
    <t>Curso Intensivo de Italiano B2. Nivel Oficial Marco Común Europeo (Autoaprendizaje)</t>
  </si>
  <si>
    <t>212273-2301</t>
  </si>
  <si>
    <t>Curso Intensivo Italiano C1. Nivel Oficial Marco Común Europeo</t>
  </si>
  <si>
    <t>212273-2401</t>
  </si>
  <si>
    <t>Curso Intensivo de Italiano C1. Nivel Oficial Marco Común Europeo (Autoaprendizaje)</t>
  </si>
  <si>
    <t>212375-2001</t>
  </si>
  <si>
    <t>Curso Superior en Aspectos Lingüisticos y Culturales del Español</t>
  </si>
  <si>
    <t>2134-2501</t>
  </si>
  <si>
    <t>Inglés para Sector Secretariado (Nivel Oficial Marco Común Europeo A1)</t>
  </si>
  <si>
    <t>2134-2502</t>
  </si>
  <si>
    <t>2135-1401</t>
  </si>
  <si>
    <t>Francés Atención al Público</t>
  </si>
  <si>
    <t>2135-1601</t>
  </si>
  <si>
    <t>Francés Atención al Público (Online)</t>
  </si>
  <si>
    <t>214446-1701</t>
  </si>
  <si>
    <t>Curso Intensivo de Catalán B1. Nivel Oficial Consejo Europeo</t>
  </si>
  <si>
    <t>214446-1702</t>
  </si>
  <si>
    <t>216148-1701</t>
  </si>
  <si>
    <t>Inglés Aeronáutico</t>
  </si>
  <si>
    <t>2244-2401</t>
  </si>
  <si>
    <t>Curso Intensivo Inglés A1. Nivel Oficial Marco Común Europeo</t>
  </si>
  <si>
    <t>2244-2402</t>
  </si>
  <si>
    <t>2244-2404</t>
  </si>
  <si>
    <t>Curso Intensivo Inglés A1. Nivel Oficial Marco Común Europeo (Autoaprendizaje)</t>
  </si>
  <si>
    <t>2245-2401</t>
  </si>
  <si>
    <t>Curso Intensivo Inglés B1. Nivel Oficial Marco Común Europeo (Autoaprendizaje)</t>
  </si>
  <si>
    <t>2245-2402</t>
  </si>
  <si>
    <t>Curso Intensivo Inglés B1. Nivel Oficial Marco Común Europeo</t>
  </si>
  <si>
    <t>2245-2404</t>
  </si>
  <si>
    <t>2247-2301</t>
  </si>
  <si>
    <t>Curso Intensivo Inglés B2. Nivel Oficial Marco Común Europeo</t>
  </si>
  <si>
    <t>2247-2302</t>
  </si>
  <si>
    <t>2247-2401</t>
  </si>
  <si>
    <t>Curso Intensivo Inglés B2. Nivel Oficial Marco Común Europeo (Autoaprendizaje)</t>
  </si>
  <si>
    <t>2248-1902</t>
  </si>
  <si>
    <t>Curso Intensivo Inglés C1. Nivel Oficial Marco Común Europeo</t>
  </si>
  <si>
    <t>2248-2302</t>
  </si>
  <si>
    <t>2248-2401</t>
  </si>
  <si>
    <t>Curso Intensivo Inglés C1. Nivel Oficial Marco Común Europeo (Autoaprendizaje)</t>
  </si>
  <si>
    <t>2253-2401</t>
  </si>
  <si>
    <t>Curso Intensivo Alemán B1. Nivel Oficial Marco Común Europeo (Autoaprendizaje)</t>
  </si>
  <si>
    <t>2255-2102</t>
  </si>
  <si>
    <t>Curso Superior Alemán Avanzado (Nivel Oficial Consejo Europeo B2)</t>
  </si>
  <si>
    <t>2255-2301</t>
  </si>
  <si>
    <t>Curso Intensivo Alemán B2. Nivel Oficial Marco Común Europeo</t>
  </si>
  <si>
    <t>2255-2401</t>
  </si>
  <si>
    <t>Curso Intensivo Alemán B2. Nivel Oficial Marco Común Europeo (Autoaprendizaje)</t>
  </si>
  <si>
    <t>2257-2401</t>
  </si>
  <si>
    <t>Curso Intensivo Francés A2. Nivel Oficial Marco Común Europeo</t>
  </si>
  <si>
    <t>2257-2402</t>
  </si>
  <si>
    <t>2257-2403</t>
  </si>
  <si>
    <t>Curso Intensivo Francés A2. Nivel Oficial Marco Común Europeo (Autoaprendizaje)</t>
  </si>
  <si>
    <t>22576-1301</t>
  </si>
  <si>
    <t>Curso Superior de Francés. Utilisateur Indépendant B2</t>
  </si>
  <si>
    <t>2258-2301</t>
  </si>
  <si>
    <t>Curso Intensivo Francés B1. Nivel Oficial Marco Común Europeo</t>
  </si>
  <si>
    <t>2258-2302</t>
  </si>
  <si>
    <t>Curso Intensivo Francés B1. Nivel Oficial Marco Común Europeo (A Distancia)</t>
  </si>
  <si>
    <t>2258-2401</t>
  </si>
  <si>
    <t>Curso Intensivo Francés B1. Nivel Oficial Marco Común Europeo (Autoaprendizaje)</t>
  </si>
  <si>
    <t>2260-2301</t>
  </si>
  <si>
    <t>Curso Intensivo Francés B2. Nivel Oficial Marco Común Europeo</t>
  </si>
  <si>
    <t>2260-2303</t>
  </si>
  <si>
    <t>2260-2401</t>
  </si>
  <si>
    <t>Curso Intensivo Francés B2. Nivel Oficial Marco Común Europeo  (Autoaprendizaje)</t>
  </si>
  <si>
    <t>2261-2302</t>
  </si>
  <si>
    <t>Curso Intensivo Francés C1. Nivel Oficial Marco Común Europeo</t>
  </si>
  <si>
    <t>2261-2303</t>
  </si>
  <si>
    <t>2261-2401</t>
  </si>
  <si>
    <t>Curso Intensivo Francés C1. Nivel Oficial Marco Común Europeo (Autoaprendizaje)</t>
  </si>
  <si>
    <t>233218-1802</t>
  </si>
  <si>
    <t>Especialista en Estrategias de Traducción y Resolución de Problemas</t>
  </si>
  <si>
    <t>233221-1802</t>
  </si>
  <si>
    <t>Especialista en Revisión para la Calidad de la Traducción</t>
  </si>
  <si>
    <t>233280-1802</t>
  </si>
  <si>
    <t>Especialista en Gestión de Proyectos de Traducción</t>
  </si>
  <si>
    <t>233284-2101</t>
  </si>
  <si>
    <t>Especialista en Traducción Audiovisual</t>
  </si>
  <si>
    <t>246922-1902</t>
  </si>
  <si>
    <t>Curso Intensivo Francés A1. Nivel Oficial Marco Común Europeo</t>
  </si>
  <si>
    <t>246922-2402</t>
  </si>
  <si>
    <t>246922-2404</t>
  </si>
  <si>
    <t>Curso Intensivo Francés A1. Nivel Oficial Marco Común Europeo (Autoaprendizaje)</t>
  </si>
  <si>
    <t>250284-2001</t>
  </si>
  <si>
    <t>25631-2401</t>
  </si>
  <si>
    <t>Inglés para Profesionales del Comercio (Nivel Oficial Marco Común Europeo A1)</t>
  </si>
  <si>
    <t>25631-2402</t>
  </si>
  <si>
    <t>256377-2401</t>
  </si>
  <si>
    <t>Curso Intensivo Francés C2. Nivel Oficial Marco Común Europeo</t>
  </si>
  <si>
    <t>256377-2402</t>
  </si>
  <si>
    <t>256377-2403</t>
  </si>
  <si>
    <t>Curso Intensivo Francés C2. Nivel Oficial Marco Común Europeo (Autoaprendizaje)</t>
  </si>
  <si>
    <t>25638-2401</t>
  </si>
  <si>
    <t>Inglés para Restauración y Servicio de Bar (Nivel Oficial Marco Común Europeo A1)</t>
  </si>
  <si>
    <t>25638-2402</t>
  </si>
  <si>
    <t>25643-2401</t>
  </si>
  <si>
    <t>Inglés para Camarero Barman (Nivel Oficial Marco Común Europeo A1)</t>
  </si>
  <si>
    <t>25643-2402</t>
  </si>
  <si>
    <t>2565-2401</t>
  </si>
  <si>
    <t>Inglés para Dependientes de Comercio (Nivel Oficial Marco Común Europeo A1)</t>
  </si>
  <si>
    <t>2565-2402</t>
  </si>
  <si>
    <t>2574-1701</t>
  </si>
  <si>
    <t>Portugués para Dependientes de Comercio (Nivel Oficial Consejo Europeo A1)</t>
  </si>
  <si>
    <t>2574-1702</t>
  </si>
  <si>
    <t>257851-1901</t>
  </si>
  <si>
    <t>Especialista en Inglés Marítimo</t>
  </si>
  <si>
    <t>257856-1901</t>
  </si>
  <si>
    <t>Especialista en Inglés Náutico</t>
  </si>
  <si>
    <t>257859-1901</t>
  </si>
  <si>
    <t>Curso de Inglés Jurídico</t>
  </si>
  <si>
    <t>25798-2401</t>
  </si>
  <si>
    <t>Inglés Atención al Público (Nivel Oficial Marco Común Europeo A1)</t>
  </si>
  <si>
    <t>25798-2402</t>
  </si>
  <si>
    <t>25803-2401</t>
  </si>
  <si>
    <t>Inglés para Recepcionista-Conserje (Nivel Oficial Marco Común Europeo A1)</t>
  </si>
  <si>
    <t>25803-2402</t>
  </si>
  <si>
    <t>25878-2401</t>
  </si>
  <si>
    <t>Inglés para Agencias de Viajes (Nivel Oficial Marco Común Europeo A1)</t>
  </si>
  <si>
    <t>25878-2402</t>
  </si>
  <si>
    <t>259422-1901</t>
  </si>
  <si>
    <t>Curso de Especialista en Traducción Jurídica</t>
  </si>
  <si>
    <t>259523-1901</t>
  </si>
  <si>
    <t>Especialista en Didáctica del Inglés en Educación Infantil</t>
  </si>
  <si>
    <t>265815-2301</t>
  </si>
  <si>
    <t>Curso en Alemán B1. Nivel Oficial Marco Común Europeo</t>
  </si>
  <si>
    <t>265815-2401</t>
  </si>
  <si>
    <t>267704-1902</t>
  </si>
  <si>
    <t>Curso Superior Alemán Básico (Nivel Oficial Consejo Europeo A1)</t>
  </si>
  <si>
    <t>267704-2303</t>
  </si>
  <si>
    <t>Curso Intensivo Alemán A1. Nivel Oficial Consejo Europeo</t>
  </si>
  <si>
    <t>267704-2401</t>
  </si>
  <si>
    <t>Curso Intensivo Alemán A1. Nivel Oficial Consejo Europeo (Autoaprendizaje)</t>
  </si>
  <si>
    <t>2785-2401</t>
  </si>
  <si>
    <t>Curso Intensivo Inglés A2. Nivel Oficial Marco Común Europeo</t>
  </si>
  <si>
    <t>2785-2402</t>
  </si>
  <si>
    <t>2785-2403</t>
  </si>
  <si>
    <t>Curso Intensivo Inglés A2. Nivel Oficial Marco Común Europeo (Autoaprendizaje)</t>
  </si>
  <si>
    <t>286514-2001</t>
  </si>
  <si>
    <t>Curso Superior de Fonética Inglesa Nivel B1</t>
  </si>
  <si>
    <t>290801-2301</t>
  </si>
  <si>
    <t>Curso de Alemán C1. Nivel Oficial Consejo Europeo</t>
  </si>
  <si>
    <t>290803-2301</t>
  </si>
  <si>
    <t>Curso de Alemán B2. Nivel Oficial Marco Común Europeo</t>
  </si>
  <si>
    <t>2925-2001</t>
  </si>
  <si>
    <t>Curso de Catalán A1 (Curso Intensivo de Catalán A1. Nivel Oficial Marco Común Europeo)</t>
  </si>
  <si>
    <t>2925-2002</t>
  </si>
  <si>
    <t>Curso de Catalán A1. Nivel Oficial Consejo Europeo</t>
  </si>
  <si>
    <t>295055-2001</t>
  </si>
  <si>
    <t>Curso de Inglés para Recepcionista de Hotel</t>
  </si>
  <si>
    <t>298397-2001</t>
  </si>
  <si>
    <t>Curso de Catalán A2 (Curso Intensivo de Catalán A2. Nivel Oficial Marco Común Europeo)</t>
  </si>
  <si>
    <t>298397-2101</t>
  </si>
  <si>
    <t>309006-2101</t>
  </si>
  <si>
    <t>Curso de Ingles para ATS y Personal Sanitario</t>
  </si>
  <si>
    <t>309006-2102</t>
  </si>
  <si>
    <t>309046-2101</t>
  </si>
  <si>
    <t>Curso de Traducción Institucional: Idioma Inglés</t>
  </si>
  <si>
    <t>30966-1901</t>
  </si>
  <si>
    <t>Curso Práctico de Francés para el Comercio Internacional</t>
  </si>
  <si>
    <t>30966-2001</t>
  </si>
  <si>
    <t>30971-1801</t>
  </si>
  <si>
    <t>Curso Práctico de Francés para Secretariado de Dirección</t>
  </si>
  <si>
    <t>30971-1802</t>
  </si>
  <si>
    <t>30982-1901</t>
  </si>
  <si>
    <t>Curso Práctico de Francés para Recepcionistas de Hotel</t>
  </si>
  <si>
    <t>327192-2203</t>
  </si>
  <si>
    <t>Curso Intensivo de Catalán C2. Nivel Oficial Marco Común Europeo</t>
  </si>
  <si>
    <t>327192-2204</t>
  </si>
  <si>
    <t>333012-2201</t>
  </si>
  <si>
    <t>Curso de Catalán C1</t>
  </si>
  <si>
    <t>333012-2202</t>
  </si>
  <si>
    <t>333021-2201</t>
  </si>
  <si>
    <t>Curso de Catalán B2</t>
  </si>
  <si>
    <t>333021-2202</t>
  </si>
  <si>
    <t>359825-2301</t>
  </si>
  <si>
    <t>Curso de Japonés. Nivel A1-A2</t>
  </si>
  <si>
    <t>363264-2301</t>
  </si>
  <si>
    <t>Español para Extranjeros Nivel A2</t>
  </si>
  <si>
    <t>363265-2301</t>
  </si>
  <si>
    <t>Español para Extranjeros Nivel A1</t>
  </si>
  <si>
    <t>387795-2401</t>
  </si>
  <si>
    <t>Curso Intensivo de Italiano B1. Nivel Oficial Marco Común Europeo (Autoaprendizaje)</t>
  </si>
  <si>
    <t>6185-2401</t>
  </si>
  <si>
    <t>Curso Intensivo Portugués A1. Nivel Oficial Marco Común Europeo</t>
  </si>
  <si>
    <t>6185-2402</t>
  </si>
  <si>
    <t>6186-1901</t>
  </si>
  <si>
    <t>Curso Intensivo Portugués B1. Nivel Oficial Marco Común Europeo</t>
  </si>
  <si>
    <t>6186-1902</t>
  </si>
  <si>
    <t>8244-1602</t>
  </si>
  <si>
    <t>Especialista en Inglés para Profesionales Sanitarios</t>
  </si>
  <si>
    <t>8244-1603</t>
  </si>
  <si>
    <t>10719-1502</t>
  </si>
  <si>
    <t>Auditor Energético. Técnico Profesional en Auditorias de Eficiencia Energética e Hidroeficiencia en Edificación e Industria</t>
  </si>
  <si>
    <t>10720-1501</t>
  </si>
  <si>
    <t>Técnico Profesional en Auditorías de Eficiencia y Certificación Energética en Edificios de Nueva Construcción (Herramienta Unificada LIDER CALENER)</t>
  </si>
  <si>
    <t>10741-2101</t>
  </si>
  <si>
    <t>12066-1302</t>
  </si>
  <si>
    <t>Técnico Profesional en Mantenimiento de Hoteles y Alojamientos Turísticos</t>
  </si>
  <si>
    <t>147955-1901</t>
  </si>
  <si>
    <t>Técnico de Mantenimiento. Especialidad Electricidad</t>
  </si>
  <si>
    <t>147955-1902</t>
  </si>
  <si>
    <t>148095-1401</t>
  </si>
  <si>
    <t>Perito Judicial en Instalaciones de Calefacción y Climatización</t>
  </si>
  <si>
    <t>148095-1402</t>
  </si>
  <si>
    <t>Perito Judicial en Instalaciones de Calefacción y Climatización (Online)</t>
  </si>
  <si>
    <t>148252-2101</t>
  </si>
  <si>
    <t>Perito Judicial en Auditorías y Certificación Energética de Edificios</t>
  </si>
  <si>
    <t>148252-2103</t>
  </si>
  <si>
    <t>Perito Judicial en Auditorías y Certificación Energética de Edificios (Online)</t>
  </si>
  <si>
    <t>149159-1401</t>
  </si>
  <si>
    <t>Perito Judicial en Instalación y Eficiencia Energética</t>
  </si>
  <si>
    <t>149159-1402</t>
  </si>
  <si>
    <t>Perito Judicial en Instalación y Eficiencia Energética (Online)</t>
  </si>
  <si>
    <t>151699-1501</t>
  </si>
  <si>
    <t>Técnico Especialista TIC en Acceso y Monitorización al Sistema Informático e Inventario del Subsistema Físico</t>
  </si>
  <si>
    <t>151703-1501</t>
  </si>
  <si>
    <t>Técnico Especialista TIC en Gestión y la Monitorización de Incidencias de los Sistemas Físicos y del Software Informático</t>
  </si>
  <si>
    <t>151703-2401</t>
  </si>
  <si>
    <t>151742-1501</t>
  </si>
  <si>
    <t>Técnico Especialista TIC en Instalación y Monitorización de Redes Locales</t>
  </si>
  <si>
    <t>151742-1502</t>
  </si>
  <si>
    <t>151773-1501</t>
  </si>
  <si>
    <t>151778-1501</t>
  </si>
  <si>
    <t>Técnico en Radiocomunicaciones</t>
  </si>
  <si>
    <t>151783-1501</t>
  </si>
  <si>
    <t>Técnico Especialista TIC en Radiocomunicaciones</t>
  </si>
  <si>
    <t>151798-1501</t>
  </si>
  <si>
    <t>Técnico en Equipos de Telefonía, Instalación y Mantenimiento</t>
  </si>
  <si>
    <t>151804-1501</t>
  </si>
  <si>
    <t>Técnico en Equipos de Conmutación Telefónica</t>
  </si>
  <si>
    <t>151809-1501</t>
  </si>
  <si>
    <t>Postgrado en Sistemas de Comunicación: Voz y Datos</t>
  </si>
  <si>
    <t>151860-1501</t>
  </si>
  <si>
    <t>Postgrado en Sistemas de Radiocomunicación</t>
  </si>
  <si>
    <t>152767-1501</t>
  </si>
  <si>
    <t>Curso Centralitas Telefónicas</t>
  </si>
  <si>
    <t>152776-1501</t>
  </si>
  <si>
    <t>Técnico en Distribución de Señales de Radio y Televisión en Edificios</t>
  </si>
  <si>
    <t>152838-1501</t>
  </si>
  <si>
    <t>Técnico en Instalación de Telefonía en Edificios</t>
  </si>
  <si>
    <t>152842-1501</t>
  </si>
  <si>
    <t>Técnico en Instalaciones de Redes de Voz y Datos en Edificios</t>
  </si>
  <si>
    <t>154397-1904</t>
  </si>
  <si>
    <t>Técnico en Electrónica y Microelectrónica</t>
  </si>
  <si>
    <t>158188-2401</t>
  </si>
  <si>
    <t>Curso en Instalaciones de Autoconsumo Eléctrico con Energías Renovables</t>
  </si>
  <si>
    <t>161852-1502</t>
  </si>
  <si>
    <t>Experto en Aislamiento Térmico, Acústico y Contra Fuego</t>
  </si>
  <si>
    <t>16216-1601</t>
  </si>
  <si>
    <t>Curso Práctico de Videovigilancia: CCTV usando Video IP</t>
  </si>
  <si>
    <t>165707-1501</t>
  </si>
  <si>
    <t>Experto en Robots Industriales</t>
  </si>
  <si>
    <t>165707-2301</t>
  </si>
  <si>
    <t>166768-2402</t>
  </si>
  <si>
    <t>Curso de Piloto de Drones. Nivel Básico</t>
  </si>
  <si>
    <t>16707-1101</t>
  </si>
  <si>
    <t>Polimantenedor de Edificios y Equipamientos Urbanos</t>
  </si>
  <si>
    <t>16727-1401</t>
  </si>
  <si>
    <t>Técnico Profesional TIC en Seguridad: Especialista en Servicio de Respuesta ante Alarmas (Sistemas de ACUDA) (Online)</t>
  </si>
  <si>
    <t>16755-1402</t>
  </si>
  <si>
    <t>Experto en Normativa y Diseño de Instalaciones de Alarma aplicable a Sistemas de Circuito Cerrado de Televisión (CCTV) (Online)</t>
  </si>
  <si>
    <t>16785-1402</t>
  </si>
  <si>
    <t>Operador de Central de Alarmas (Online)</t>
  </si>
  <si>
    <t>167926-2502</t>
  </si>
  <si>
    <t>Técnico Profesional en Electricidad Industrial</t>
  </si>
  <si>
    <t>169027-1701</t>
  </si>
  <si>
    <t>Delineante Proyectista Naval</t>
  </si>
  <si>
    <t>16906-1101</t>
  </si>
  <si>
    <t>Instalador de Calefacción, Climatización y Agua Caliente Sanitaria</t>
  </si>
  <si>
    <t>16907-1101</t>
  </si>
  <si>
    <t>Instalador de Calefacción y Agua Caliente Sanitaria</t>
  </si>
  <si>
    <t>16908-1101</t>
  </si>
  <si>
    <t>Reparador-Mantenedor de Instalaciones de Fontanería y Calefacción</t>
  </si>
  <si>
    <t>17103-2101</t>
  </si>
  <si>
    <t>Técnico en Electrónica y Microelectrónica aplicada a la Informática y Microinformática</t>
  </si>
  <si>
    <t>172032-2001</t>
  </si>
  <si>
    <t>Especialista en Diseño Mecánico y Sistemas CAD-CNC</t>
  </si>
  <si>
    <t>172032-2002</t>
  </si>
  <si>
    <t>172314-1701</t>
  </si>
  <si>
    <t>Especialista en Mantenimiento Mecánico</t>
  </si>
  <si>
    <t>172335-2001</t>
  </si>
  <si>
    <t>Especialista en Mecanizado</t>
  </si>
  <si>
    <t>172488-2004</t>
  </si>
  <si>
    <t>Curso de Robótica</t>
  </si>
  <si>
    <t>17285-1302</t>
  </si>
  <si>
    <t>Técnico Profesional en Instalaciones Eléctricas en Edificios (Online)</t>
  </si>
  <si>
    <t>179132-1602</t>
  </si>
  <si>
    <t>Especialista en Tasaciones de Maquinaria Industrial</t>
  </si>
  <si>
    <t>179184-2002</t>
  </si>
  <si>
    <t>182856-2302</t>
  </si>
  <si>
    <t>Especialista en Vehículos Eléctricos y Estaciones de Recarga</t>
  </si>
  <si>
    <t>183067-2402</t>
  </si>
  <si>
    <t>Maestro de Obras</t>
  </si>
  <si>
    <t>183723-1602</t>
  </si>
  <si>
    <t>Mantenedor y Poli-Mantenedor de Edificios en Electricidad, Fontanería, Climatización y Calefacción</t>
  </si>
  <si>
    <t>183851-1601</t>
  </si>
  <si>
    <t>Especialista en Sistemas HMI y SCADA en Procesos Industriales</t>
  </si>
  <si>
    <t>183851-1602</t>
  </si>
  <si>
    <t>183857-1601</t>
  </si>
  <si>
    <t>Especialista en Redes y Buses de Comunicación Industriales</t>
  </si>
  <si>
    <t>183857-1602</t>
  </si>
  <si>
    <t>186927-1601</t>
  </si>
  <si>
    <t>Especialista en Mantenimiento Hidráulico</t>
  </si>
  <si>
    <t>203728-1701</t>
  </si>
  <si>
    <t>Experto en Fibra Óptica: Transmisión de Datos en RED</t>
  </si>
  <si>
    <t>204115-1703</t>
  </si>
  <si>
    <t>204263-1702</t>
  </si>
  <si>
    <t>Curso de Mantenimiento y Limpieza de los Equipos e Instalaciones de las Piscinas</t>
  </si>
  <si>
    <t>2093-2101</t>
  </si>
  <si>
    <t>Técnico Profesional en Instalaciones Eléctricas en Edificios</t>
  </si>
  <si>
    <t>209859-1701</t>
  </si>
  <si>
    <t>Especialista en Automatismos Eléctricos e Hidráulicos</t>
  </si>
  <si>
    <t>212147-2404</t>
  </si>
  <si>
    <t>Curso de Piloto de Drones. Nivel Avanzado</t>
  </si>
  <si>
    <t>212355-1701</t>
  </si>
  <si>
    <t>Curso Superior en Diseño, Instalación y Mantenimiento de Automatismos Neumáticos, Electroneumáticos e Hidráulicos</t>
  </si>
  <si>
    <t>213057-1902</t>
  </si>
  <si>
    <t>Curso en Contexto y Tecnología de las Energías Renovables</t>
  </si>
  <si>
    <t>213057-2302</t>
  </si>
  <si>
    <t>213059-2401</t>
  </si>
  <si>
    <t>Curso en Energía Solar y Cálculo de sus Parámetros</t>
  </si>
  <si>
    <t>213061-2401</t>
  </si>
  <si>
    <t>Curso en Diseño y Mantenimiento de Instalaciones Fotovoltaicas</t>
  </si>
  <si>
    <t>213063-2401</t>
  </si>
  <si>
    <t>Curso en Dimensionado y Mantenimiento de Instalaciones Solares Térmicas</t>
  </si>
  <si>
    <t>213066-2401</t>
  </si>
  <si>
    <t>Curso en Centrales Termosolares Eléctricas</t>
  </si>
  <si>
    <t>21352-1301</t>
  </si>
  <si>
    <t>Experto en Mantenimiento de Cámaras Frigoríficas</t>
  </si>
  <si>
    <t>21355-1301</t>
  </si>
  <si>
    <t>Técnico de Frío Comercial: Especialidad en Congeladores y Cámaras Frigoríficas</t>
  </si>
  <si>
    <t>222531-1802</t>
  </si>
  <si>
    <t>Curso de Introducción a la Robótica</t>
  </si>
  <si>
    <t>2239-2101</t>
  </si>
  <si>
    <t>2240-2002</t>
  </si>
  <si>
    <t>224755-1801</t>
  </si>
  <si>
    <t>Curso de Averías Eléctricas y Electrónicas de Vehículos</t>
  </si>
  <si>
    <t>224755-1802</t>
  </si>
  <si>
    <t>225760-1801</t>
  </si>
  <si>
    <t>Mercancías Peligrosas</t>
  </si>
  <si>
    <t>228017-2401</t>
  </si>
  <si>
    <t>Curso de Interpretación de Planos. Especialidad Ingeniería Industrial</t>
  </si>
  <si>
    <t>229442-1801</t>
  </si>
  <si>
    <t>Curso en Ingeniería Simultánea, Concurrente y Colaborativa</t>
  </si>
  <si>
    <t>2300-2101</t>
  </si>
  <si>
    <t>Curso de Nuevo Reglamento Electrotécnico para Baja Tensión</t>
  </si>
  <si>
    <t>2300-2102</t>
  </si>
  <si>
    <t>2302-2101</t>
  </si>
  <si>
    <t>Técnico Profesional en Automatismos Eléctricos en Edificios</t>
  </si>
  <si>
    <t>2302-2102</t>
  </si>
  <si>
    <t>2303-1501</t>
  </si>
  <si>
    <t>Técnico Profesional en Seguridad: Instalador Oficial de Alarmas y Circuitos Cerrados</t>
  </si>
  <si>
    <t>2303-2401</t>
  </si>
  <si>
    <t>2305-1602</t>
  </si>
  <si>
    <t>Técnico en Instalaciones Frigoríficas. Verificación y Puesta a Punto</t>
  </si>
  <si>
    <t>2306-1301</t>
  </si>
  <si>
    <t>Técnico Profesional en Instalaciones Frigoríficas. Mantenimiento Preventivo y Correctivo</t>
  </si>
  <si>
    <t>2321-2403</t>
  </si>
  <si>
    <t>Curso en Instalación y Mantenimiento de Sistemas de Energía Solar Térmica</t>
  </si>
  <si>
    <t>232207-1802</t>
  </si>
  <si>
    <t>Técnico Profesional en Carpintería de Aluminio</t>
  </si>
  <si>
    <t>232372-1801</t>
  </si>
  <si>
    <t>Instalador de Antenas Parabólicas</t>
  </si>
  <si>
    <t>232454-2002</t>
  </si>
  <si>
    <t>Curso en Robots para Funciones Específicas</t>
  </si>
  <si>
    <t>2334-2404</t>
  </si>
  <si>
    <t>Curso Superior en Instalación y Mantenimiento de Sistemas de Energía Solar Fotovoltaica</t>
  </si>
  <si>
    <t>233905-2403</t>
  </si>
  <si>
    <t>Curso de Mecatrónica. Sensores y Acondicionamiento de Señales</t>
  </si>
  <si>
    <t>2340-1301</t>
  </si>
  <si>
    <t>Técnico Profesional en Instalación, Mantenimiento y Reparación de Ascensores y Montacargas</t>
  </si>
  <si>
    <t>2341-1501</t>
  </si>
  <si>
    <t>Técnico Profesional en Instalación y Mantenimiento de Sistemas de Energía Eólica (Online)</t>
  </si>
  <si>
    <t>2341-1502</t>
  </si>
  <si>
    <t>Técnico Profesional en Instalación y Mantenimiento de Sistemas de Energía Eólica</t>
  </si>
  <si>
    <t>234589-2401</t>
  </si>
  <si>
    <t>Curso en Automatización Industrial aplicada a la Mecatrónica</t>
  </si>
  <si>
    <t>234922-2401</t>
  </si>
  <si>
    <t>Curso de Sistemas de Actuación aplicados a la Mecatrónica</t>
  </si>
  <si>
    <t>235218-2001</t>
  </si>
  <si>
    <t>Curso de Aeronáutica: Aerodinámica</t>
  </si>
  <si>
    <t>2354-2101</t>
  </si>
  <si>
    <t>Experto en Montaje e Instalación de Cuadros de Maniobra y Control. Automatismos Eléctricos.</t>
  </si>
  <si>
    <t>236394-1801</t>
  </si>
  <si>
    <t>Especialista en Estadística en Ingeniería Aeroespacial</t>
  </si>
  <si>
    <t>236569-2001</t>
  </si>
  <si>
    <t>Curso en Robots Industriales</t>
  </si>
  <si>
    <t>236572-2001</t>
  </si>
  <si>
    <t>Curso en Tendencia y Futuro de la Robótica</t>
  </si>
  <si>
    <t>236668-1801</t>
  </si>
  <si>
    <t>Especialista en Sistemas de Propulsión</t>
  </si>
  <si>
    <t>237032-1801</t>
  </si>
  <si>
    <t>Especialista en Vehículos y Materiales Compuestos en Aeronáutica</t>
  </si>
  <si>
    <t>237509-1801</t>
  </si>
  <si>
    <t>Especialista en Ingenieria Biomedica: Biomateriales</t>
  </si>
  <si>
    <t>237546-2401</t>
  </si>
  <si>
    <t>Especialista en Diseño de Sistemas Electronicos</t>
  </si>
  <si>
    <t>238547-1802</t>
  </si>
  <si>
    <t>242632-1901</t>
  </si>
  <si>
    <t>Curso en Mantenimiento de Edificios</t>
  </si>
  <si>
    <t>243323-1902</t>
  </si>
  <si>
    <t>Especialista en Gestión de Aerolíneas y Recursos Aeroportuarios</t>
  </si>
  <si>
    <t>243671-2401</t>
  </si>
  <si>
    <t>Curso en Modelos de Sistemas en Mecatrónica</t>
  </si>
  <si>
    <t>243911-2401</t>
  </si>
  <si>
    <t>Especialista en Lean Management y Mantenimiento Aeronáutico</t>
  </si>
  <si>
    <t>243911-2402</t>
  </si>
  <si>
    <t>244043-1902</t>
  </si>
  <si>
    <t>2475-1602</t>
  </si>
  <si>
    <t>Curso Superior de Técnicas de Soldeo</t>
  </si>
  <si>
    <t>250413-1901</t>
  </si>
  <si>
    <t>Curso de Radioscopia Aeroportuaria</t>
  </si>
  <si>
    <t>250764-1902</t>
  </si>
  <si>
    <t>Instalador de Puertas Automáticas</t>
  </si>
  <si>
    <t>2511-2201</t>
  </si>
  <si>
    <t>Técnico de Mantenimiento de Edificios</t>
  </si>
  <si>
    <t>2512-1301</t>
  </si>
  <si>
    <t>Técnico de Mantenimiento. Especialidad Fontanería</t>
  </si>
  <si>
    <t>2513-1602</t>
  </si>
  <si>
    <t>2515-1801</t>
  </si>
  <si>
    <t>Técnico Profesional en Control y Mantenimiento de Edificios Municipales</t>
  </si>
  <si>
    <t>2515-1802</t>
  </si>
  <si>
    <t>253112-1901</t>
  </si>
  <si>
    <t>TOA - Técnico en Operaciones Aeroportuarias</t>
  </si>
  <si>
    <t>253112-2401</t>
  </si>
  <si>
    <t>254383-2301</t>
  </si>
  <si>
    <t>Auditorías Energéticas en el Sector Residencial, Empresarial e Industrial: ISO 50001, UNE-EN 16247</t>
  </si>
  <si>
    <t>2546-1401</t>
  </si>
  <si>
    <t>Técnico Profesional en Mantenimiento y Reparación de Calderas de Gas</t>
  </si>
  <si>
    <t>254773-1901</t>
  </si>
  <si>
    <t>Seguridad en Tierra y en Vuelo: Prevención de Accidentes</t>
  </si>
  <si>
    <t>254840-1901</t>
  </si>
  <si>
    <t>Seguridad Operacional SMS - Tripulantes</t>
  </si>
  <si>
    <t>254845-1901</t>
  </si>
  <si>
    <t>Curso de Seguridad Operacional SMS - Mantenimiento</t>
  </si>
  <si>
    <t>254851-1901</t>
  </si>
  <si>
    <t>Curso de Factores Humanos para Personal de Mantenimiento Aeronáutico</t>
  </si>
  <si>
    <t>254862-1901</t>
  </si>
  <si>
    <t>Curso de Auxiliar de Mantenimiento Aeronáutico</t>
  </si>
  <si>
    <t>254874-1901</t>
  </si>
  <si>
    <t>Servicio de Acompañamiento de Vuelo</t>
  </si>
  <si>
    <t>255953-1901</t>
  </si>
  <si>
    <t>Mozo de Carga de Equipajes en Aeropuerto</t>
  </si>
  <si>
    <t>256123-1901</t>
  </si>
  <si>
    <t>Curso de Seguridad en la Conducción y Manejo de Vehículos Aeroportuarios</t>
  </si>
  <si>
    <t>256202-1901</t>
  </si>
  <si>
    <t>Curso de EWIS: Electrical Wiring Interconnection System. Target Groups 4 &amp; 5</t>
  </si>
  <si>
    <t>256209-1901</t>
  </si>
  <si>
    <t>Curso Fuel Tank Safety 1 &amp; 2. FTS Inicial</t>
  </si>
  <si>
    <t>256211-1901</t>
  </si>
  <si>
    <t>Curso de Fuel Tank Safety 1 &amp; 2. FTS Recurrente</t>
  </si>
  <si>
    <t>256225-1901</t>
  </si>
  <si>
    <t>Curso Normativa EASA Parte 21: Inicial</t>
  </si>
  <si>
    <t>256229-1901</t>
  </si>
  <si>
    <t>Curso Normativa EASA Parte 21: Refresco</t>
  </si>
  <si>
    <t>256240-1901</t>
  </si>
  <si>
    <t>Curso Normativa EASA Parte M: Inicial</t>
  </si>
  <si>
    <t>256260-1901</t>
  </si>
  <si>
    <t>Curso Normativa EASA Parte M: Refresco</t>
  </si>
  <si>
    <t>256270-1901</t>
  </si>
  <si>
    <t>Curso Normativa EASA Parte 145: Inicial</t>
  </si>
  <si>
    <t>258521-1901</t>
  </si>
  <si>
    <t>Especialista en Infraestructuras en Seguridad Vial</t>
  </si>
  <si>
    <t>258852-2202</t>
  </si>
  <si>
    <t>Diseño y Mantenimiento de Instalaciones de Energía Eólica</t>
  </si>
  <si>
    <t>258852-2401</t>
  </si>
  <si>
    <t>260035-1901</t>
  </si>
  <si>
    <t>Especialista en Operaciones Aéreas, Seguridad Aeroportuaria e Investigación de Accidentes Aéreos</t>
  </si>
  <si>
    <t>260443-2301</t>
  </si>
  <si>
    <t>Curso Gestión de la Calidad en el Sector Automotriz-Automoción IATF 16949:2016 + TITULACIÓN PROFESIONAL</t>
  </si>
  <si>
    <t>260443-2304</t>
  </si>
  <si>
    <t>260463-1901</t>
  </si>
  <si>
    <t>Curso de Auditor Interno IATF 16949:2016 + TITULACION PROFESIONAL</t>
  </si>
  <si>
    <t>261058-2201</t>
  </si>
  <si>
    <t>Reglamento REACH</t>
  </si>
  <si>
    <t>261060-1901</t>
  </si>
  <si>
    <t>Reglamento CLP</t>
  </si>
  <si>
    <t>261060-1902</t>
  </si>
  <si>
    <t>261558-1901</t>
  </si>
  <si>
    <t>Especialista en Gestión de Proyectos y Normativa de Telecomunicaciones</t>
  </si>
  <si>
    <t>261592-1901</t>
  </si>
  <si>
    <t>Especialista en Diseño y Simulación de Sistemas de Comunicaciones</t>
  </si>
  <si>
    <t>261925-2002</t>
  </si>
  <si>
    <t>Curso de Técnico en Mantenimiento de Piscinas Climatizadas, Campos de Fútbol y de Pavimentos de Usos Deportivos</t>
  </si>
  <si>
    <t>2678-1201</t>
  </si>
  <si>
    <t xml:space="preserve">Mantenedor de Instalaciones de Calefacción, Climatización y Agua Caliente Sanitaria </t>
  </si>
  <si>
    <t>270390-2404</t>
  </si>
  <si>
    <t>Curso de Autodesk Inventor 2022</t>
  </si>
  <si>
    <t>2706-2101</t>
  </si>
  <si>
    <t>Experto en Automatización Neumática y Electroneumática</t>
  </si>
  <si>
    <t>2706-2401</t>
  </si>
  <si>
    <t>Curso en Automatización Neumática y Electroneumática (Online)</t>
  </si>
  <si>
    <t>2752-1301</t>
  </si>
  <si>
    <t>Técnico Profesional en Instalación y Mantenimiento de Sistemas de Aire Acondicionado</t>
  </si>
  <si>
    <t>2797-1401</t>
  </si>
  <si>
    <t>Técnico Profesional en Climatización del Automóvil: Reparación y Mantenimiento de Aires Acondicionados</t>
  </si>
  <si>
    <t>2797-1501</t>
  </si>
  <si>
    <t>Técnico Profesional en Climatización del Automóvil: Reparación y Mantenimiento de Aires Acondicionados (Online)</t>
  </si>
  <si>
    <t>2825-1602</t>
  </si>
  <si>
    <t>Curso de Soldadura GTAW (TIG)</t>
  </si>
  <si>
    <t>2826-1602</t>
  </si>
  <si>
    <t>Curso de Soldadura GMAW (MIG-MAG)</t>
  </si>
  <si>
    <t>2827-1501</t>
  </si>
  <si>
    <t>Experto en Automatismos Industriales</t>
  </si>
  <si>
    <t>2827-1502</t>
  </si>
  <si>
    <t>Experto en Automatismos Industriales (Online)</t>
  </si>
  <si>
    <t>2883-1401</t>
  </si>
  <si>
    <t>Experto en Automatismos Eléctricos, Neumáticos e Hidráulicos</t>
  </si>
  <si>
    <t>2896-2001</t>
  </si>
  <si>
    <t>Experto en Autómatas Programables</t>
  </si>
  <si>
    <t>2896-2002</t>
  </si>
  <si>
    <t>2913-2401</t>
  </si>
  <si>
    <t>Curso de Control Numérico-CNC</t>
  </si>
  <si>
    <t>2913-2402</t>
  </si>
  <si>
    <t>293793-2001</t>
  </si>
  <si>
    <t>Curso de Navegación Marítima: Especialización en el Uso del GPS Náutico</t>
  </si>
  <si>
    <t>295096-2402</t>
  </si>
  <si>
    <t>Curso en Nanociencia y Nanotecnología</t>
  </si>
  <si>
    <t>3018-2202</t>
  </si>
  <si>
    <t>Curso de Soldadura por Arco Eléctrico con Electrodo Recubierto (MMA)</t>
  </si>
  <si>
    <t>302365-2101</t>
  </si>
  <si>
    <t>Especialista en Digitalización de Productos Físicos</t>
  </si>
  <si>
    <t>3059-1702</t>
  </si>
  <si>
    <t>Manipulación de Equipos con Gases Fluorados</t>
  </si>
  <si>
    <t>3059-1703</t>
  </si>
  <si>
    <t>311466-2301</t>
  </si>
  <si>
    <t>Curso en Ingeniería Hospitalaria: Instalaciones Generales y Específicas</t>
  </si>
  <si>
    <t>314894-2101</t>
  </si>
  <si>
    <t>Curso en Climatización Industrial</t>
  </si>
  <si>
    <t>314923-2101</t>
  </si>
  <si>
    <t>Curso en Tecnología Industrial</t>
  </si>
  <si>
    <t>316848-2101</t>
  </si>
  <si>
    <t>Curso de Electricidad Industrial</t>
  </si>
  <si>
    <t>3174-2402</t>
  </si>
  <si>
    <t>3175-1902</t>
  </si>
  <si>
    <t>Curso en Interpretación de Planos</t>
  </si>
  <si>
    <t>339586-2201</t>
  </si>
  <si>
    <t>Curso en Fusion 360</t>
  </si>
  <si>
    <t>6628-1601</t>
  </si>
  <si>
    <t>8163-1602</t>
  </si>
  <si>
    <t>Mantenedor de Instalaciones Térmicas en Edificios</t>
  </si>
  <si>
    <t>8176-1602</t>
  </si>
  <si>
    <t>Instalador de Instalaciones Térmicas en Edificios</t>
  </si>
  <si>
    <t>8182-1601</t>
  </si>
  <si>
    <t>Reglamento de Instalaciones Térmicas en Edificios. Rite para Profesionales</t>
  </si>
  <si>
    <t>8182-1602</t>
  </si>
  <si>
    <t>9901-2201</t>
  </si>
  <si>
    <t>11532-1501</t>
  </si>
  <si>
    <t>Curso Superior de Finanzas para No Financieros</t>
  </si>
  <si>
    <t>151545-1501</t>
  </si>
  <si>
    <t>Curso Online de Bolsa y Trading: Práctico</t>
  </si>
  <si>
    <t>151985-1501</t>
  </si>
  <si>
    <t>Curso Online Aprende a Invertir: Curso Práctico</t>
  </si>
  <si>
    <t>152497-1501</t>
  </si>
  <si>
    <t>Curso Online de Inteligencia Financiera: Curso Práctico</t>
  </si>
  <si>
    <t>153566-1501</t>
  </si>
  <si>
    <t>Curso Online de Análisis de Problemas y Toma de Decisiones Financieras</t>
  </si>
  <si>
    <t>153692-1501</t>
  </si>
  <si>
    <t>Curso Online en Principales Medios de Pago y Cobro en el Comercio Internacional: Práctico</t>
  </si>
  <si>
    <t>154012-1501</t>
  </si>
  <si>
    <t>Curso Online de Bolsa</t>
  </si>
  <si>
    <t>154427-2202</t>
  </si>
  <si>
    <t>154554-1502</t>
  </si>
  <si>
    <t>Curso Superior de Empleado de Banca (Online)</t>
  </si>
  <si>
    <t>155095-1501</t>
  </si>
  <si>
    <t>Curso Online de Proyectos de Inversión y Gestión de Inversiones</t>
  </si>
  <si>
    <t>168165-2101</t>
  </si>
  <si>
    <t>172208-1701</t>
  </si>
  <si>
    <t xml:space="preserve">Especialista en Estrategias de Inversión </t>
  </si>
  <si>
    <t>172365-2301</t>
  </si>
  <si>
    <t>172371-1701</t>
  </si>
  <si>
    <t>Especialista en Banca, Servicios Financieros y Seguros</t>
  </si>
  <si>
    <t>172401-1701</t>
  </si>
  <si>
    <t>172538-1701</t>
  </si>
  <si>
    <t>2039-1501</t>
  </si>
  <si>
    <t>Experto en Toma de Decisiones de Financiación e Inversión en la Empresa (Online)</t>
  </si>
  <si>
    <t>204385-1901</t>
  </si>
  <si>
    <t>Curso de Gestión Contable y Prevención de Riesgos Laborales</t>
  </si>
  <si>
    <t>204385-1902</t>
  </si>
  <si>
    <t>204997-1801</t>
  </si>
  <si>
    <t>Curso Profesional de Broker</t>
  </si>
  <si>
    <t>22066-1803</t>
  </si>
  <si>
    <t>22913-1301</t>
  </si>
  <si>
    <t>Experto en Cierre Contable</t>
  </si>
  <si>
    <t>230104-1801</t>
  </si>
  <si>
    <t>Especialista en Gestión de Análisis de Riesgos Financieros en Empresas</t>
  </si>
  <si>
    <t>233078-1801</t>
  </si>
  <si>
    <t>Curso de Apuestas Deportivas</t>
  </si>
  <si>
    <t>238632-1801</t>
  </si>
  <si>
    <t>Curso de Especialista en Estadística en el Análisis Técnico Bursátil</t>
  </si>
  <si>
    <t>238745-1801</t>
  </si>
  <si>
    <t>Curso de Bitcoin</t>
  </si>
  <si>
    <t>239249-1801</t>
  </si>
  <si>
    <t>Curso en Fintech</t>
  </si>
  <si>
    <t>24631-1301</t>
  </si>
  <si>
    <t>Agente de Ventas de Productos Bancarios (Online)</t>
  </si>
  <si>
    <t>254462-2001</t>
  </si>
  <si>
    <t>Curso de Broker en Arte</t>
  </si>
  <si>
    <t>254648-1901</t>
  </si>
  <si>
    <t>Curso de Broker Dealer</t>
  </si>
  <si>
    <t>263788-1901</t>
  </si>
  <si>
    <t>Curso en Fundraising: Especialización en Captación de Fondos</t>
  </si>
  <si>
    <t>285975-2001</t>
  </si>
  <si>
    <t>Curso de Analista Presupuestario y/o de Riesgos</t>
  </si>
  <si>
    <t>2894-1901</t>
  </si>
  <si>
    <t>298170-2001</t>
  </si>
  <si>
    <t>Curso de Due Diligence Financiera en la Adquisición de Empresas</t>
  </si>
  <si>
    <t>311284-2401</t>
  </si>
  <si>
    <t>Curso en Trading con Criptomonedas</t>
  </si>
  <si>
    <t>311284-2406</t>
  </si>
  <si>
    <t>3180-1902</t>
  </si>
  <si>
    <t>Curso Superior de Economía y Operaciones Financieras</t>
  </si>
  <si>
    <t>11214-2303</t>
  </si>
  <si>
    <t>Técnico Profesional en Cooperación Internacional</t>
  </si>
  <si>
    <t>11336-2201</t>
  </si>
  <si>
    <t>Curso en Dirección y Gestión de Planes de Marketing</t>
  </si>
  <si>
    <t>11336-2202</t>
  </si>
  <si>
    <t>14163-2201</t>
  </si>
  <si>
    <t>Curso en Cómo Posicionar Páginas Web con Éxito</t>
  </si>
  <si>
    <t>151587-2002</t>
  </si>
  <si>
    <t>Especialista en Branding y Gestión de Marca</t>
  </si>
  <si>
    <t>151587-2003</t>
  </si>
  <si>
    <t>151680-2401</t>
  </si>
  <si>
    <t>Curso Online en Marketing en las Redes Sociales: Práctico</t>
  </si>
  <si>
    <t>151810-1501</t>
  </si>
  <si>
    <t>Curso Online de Uso Práctico de ERP-CRM</t>
  </si>
  <si>
    <t>151910-1501</t>
  </si>
  <si>
    <t>Curso Online Experto en Community y Social Media Management: Práctico</t>
  </si>
  <si>
    <t>151910-1801</t>
  </si>
  <si>
    <t>Curso de Experto en Community y Social Media Management</t>
  </si>
  <si>
    <t>152003-1501</t>
  </si>
  <si>
    <t>Curso Online Experto en Marketing y Estrategia en Internet: Curso Práctico</t>
  </si>
  <si>
    <t>152119-1901</t>
  </si>
  <si>
    <t>Curso Online de Seo y Marketing Profesional en Facebook: Práctico</t>
  </si>
  <si>
    <t>152499-1501</t>
  </si>
  <si>
    <t>Curso de Instalación de CRM</t>
  </si>
  <si>
    <t>152504-1501</t>
  </si>
  <si>
    <t>Técnico Especialista en Instalación y Configuración de CRM: Gestión de Relación con Clientes</t>
  </si>
  <si>
    <t>152508-1501</t>
  </si>
  <si>
    <t>Curso de Administración de CRM</t>
  </si>
  <si>
    <t>152508-1502</t>
  </si>
  <si>
    <t>152514-1501</t>
  </si>
  <si>
    <t>Técnico Especialista TIC en Administración de CRM: Recursos Empresariales y de Gestión de Relaciones con Clientes</t>
  </si>
  <si>
    <t>152519-1501</t>
  </si>
  <si>
    <t>Curso de Mantenimiento de CRM</t>
  </si>
  <si>
    <t>152546-1501</t>
  </si>
  <si>
    <t>Técnico en Mantenimiento de CRM: Recursos Empresariales y de Gestión de Relaciones con Clientes</t>
  </si>
  <si>
    <t>152765-2201</t>
  </si>
  <si>
    <t>Curso Online en Posicionamiento Web SEO, Community Manager y Analítica Web: Práctico</t>
  </si>
  <si>
    <t>153252-1501</t>
  </si>
  <si>
    <t>Curso Online Cómo Crear un Plan de Comunicación en Social Media: Práctico</t>
  </si>
  <si>
    <t>153255-1501</t>
  </si>
  <si>
    <t>Curso Online de Posicionamiento en Buscadores SEO: Práctico</t>
  </si>
  <si>
    <t>153258-1501</t>
  </si>
  <si>
    <t>Curso Online Cómo Hacer Crecer tu Negocio y Energizar tu Marketing</t>
  </si>
  <si>
    <t>153272-1501</t>
  </si>
  <si>
    <t>Curso Online Experto en Marketing Online y Mobile Marketing: Práctico</t>
  </si>
  <si>
    <t>153279-1501</t>
  </si>
  <si>
    <t>Curso Online Experto en Posicionamiento y Community Manager: Práctico</t>
  </si>
  <si>
    <t>153282-1501</t>
  </si>
  <si>
    <t>Curso Online en Marketing Empresarial</t>
  </si>
  <si>
    <t>153288-1501</t>
  </si>
  <si>
    <t>Curso Online de Joomla y Posicionamiento SEO</t>
  </si>
  <si>
    <t>153305-2401</t>
  </si>
  <si>
    <t>Curso Online en Redes Sociales: Práctico</t>
  </si>
  <si>
    <t>153342-1501</t>
  </si>
  <si>
    <t>Curso Online de Negocio Digital. Crea tu Propia Tienda Digital</t>
  </si>
  <si>
    <t>153358-1501</t>
  </si>
  <si>
    <t>Curso Online de Merchandising, Publicidad y Animación en el Punto de Venta</t>
  </si>
  <si>
    <t>153439-1501</t>
  </si>
  <si>
    <t>Curso Online para Crear un Ecommerce de Éxito: Facebook</t>
  </si>
  <si>
    <t>153448-1501</t>
  </si>
  <si>
    <t>Curso Online de Comercio Electrónico: Internet</t>
  </si>
  <si>
    <t>153642-1501</t>
  </si>
  <si>
    <t>Curso Online en Cómo Crear tu Propia Tienda Virtual</t>
  </si>
  <si>
    <t>153653-1501</t>
  </si>
  <si>
    <t>Curso Online en Cómo Tener una Web Efectiva y Posicionarla en los Buscadores</t>
  </si>
  <si>
    <t>153670-1501</t>
  </si>
  <si>
    <t>Curso Online de las Principales Claves para Bloggers: Wordpress</t>
  </si>
  <si>
    <t>153910-1501</t>
  </si>
  <si>
    <t>Curso Online de Community Manager, Marketing y SEO: Práctico</t>
  </si>
  <si>
    <t>153916-1501</t>
  </si>
  <si>
    <t>Curso Online de Marketing en Redes Sociales e Implantación de E-commerce: Facebook</t>
  </si>
  <si>
    <t>153929-1501</t>
  </si>
  <si>
    <t>Curso Online de Cómo Hablar en Público</t>
  </si>
  <si>
    <t>153959-1501</t>
  </si>
  <si>
    <t>Curso Online de Brand Manager Digital</t>
  </si>
  <si>
    <t>154003-1501</t>
  </si>
  <si>
    <t>Curso Online de Marketing 2.0 Redes Sociales</t>
  </si>
  <si>
    <t>154006-1501</t>
  </si>
  <si>
    <t>Curso Online de Posicionamiento, Marketing y Publicidad</t>
  </si>
  <si>
    <t>154439-2001</t>
  </si>
  <si>
    <t>Especialista TIC en Growth Hacking</t>
  </si>
  <si>
    <t>154439-2002</t>
  </si>
  <si>
    <t>155241-1501</t>
  </si>
  <si>
    <t>Curso Online de Mensajería Electrónica: Práctico</t>
  </si>
  <si>
    <t>155348-1501</t>
  </si>
  <si>
    <t>Curso Online de Marketing y Estrategias de Venta</t>
  </si>
  <si>
    <t>155494-1501</t>
  </si>
  <si>
    <t>Curso Online Sobre Presentaciones Orales Eficaces: Hablar en Público</t>
  </si>
  <si>
    <t>156119-2301</t>
  </si>
  <si>
    <t>Curso en Comunicación y Periodismo Deportivo (Online)</t>
  </si>
  <si>
    <t>156119-2302</t>
  </si>
  <si>
    <t>Curso Profesional de Especialista en Periodismo Deportivo</t>
  </si>
  <si>
    <t>156702-2201</t>
  </si>
  <si>
    <t>Curso Online de E-commerce: Comercio Electrónico. Aplicación y Desarrollo</t>
  </si>
  <si>
    <t>168330-2401</t>
  </si>
  <si>
    <t>Curso Online en Redes Sociales 3.0</t>
  </si>
  <si>
    <t>170964-1902</t>
  </si>
  <si>
    <t>Especialista en Herramientas de Marketing de Google y Social Media</t>
  </si>
  <si>
    <t>171686-1501</t>
  </si>
  <si>
    <t>Crea tu Tienda Online: Experto en Creación de Tienda Online Wordpress con Woocommerce</t>
  </si>
  <si>
    <t>1722-1001</t>
  </si>
  <si>
    <t>172220-2001</t>
  </si>
  <si>
    <t>Especialista en Inbound Marketing</t>
  </si>
  <si>
    <t>172230-1701</t>
  </si>
  <si>
    <t xml:space="preserve">Especialista en Marketing Relacional </t>
  </si>
  <si>
    <t>172585-1701</t>
  </si>
  <si>
    <t>Especialista en Gestión de Clientes y CRM</t>
  </si>
  <si>
    <t>177604-2501</t>
  </si>
  <si>
    <t>Experto en Marketing Digital: Especialidad Marketing de Afiliados</t>
  </si>
  <si>
    <t>177612-2501</t>
  </si>
  <si>
    <t>Experto en Marketing Digital: Especialidad Retargeting</t>
  </si>
  <si>
    <t>177620-2501</t>
  </si>
  <si>
    <t>Experto en Facebook Ads for Business</t>
  </si>
  <si>
    <t>177625-2501</t>
  </si>
  <si>
    <t>Experto en Gamificación Aplicada al Marketing Digital</t>
  </si>
  <si>
    <t>177628-1601</t>
  </si>
  <si>
    <t>Experto en Scrum aplicado al Marketing Digital</t>
  </si>
  <si>
    <t>177631-2001</t>
  </si>
  <si>
    <t>Especialista en Marketing de Competencia con SEMRUSH + SEO</t>
  </si>
  <si>
    <t>177634-2101</t>
  </si>
  <si>
    <t>Especialista en SEM: Facebook Ads + Google Ads</t>
  </si>
  <si>
    <t>177640-2501</t>
  </si>
  <si>
    <t>Curso en Marketing Digital: Facebook Ads, Semrush, Marketing de Afiliación y Retargeting</t>
  </si>
  <si>
    <t>178961-2301</t>
  </si>
  <si>
    <t>Curso de Google Tag Manager Avanzado + Analítica Web Analytics</t>
  </si>
  <si>
    <t>179026-2001</t>
  </si>
  <si>
    <t>Search Marketing: Curso Especialista en Marketing Online</t>
  </si>
  <si>
    <t>179114-1601</t>
  </si>
  <si>
    <t>Growth Hacking: Especialista en Aumentar el Número de Usuarios</t>
  </si>
  <si>
    <t>179117-1601</t>
  </si>
  <si>
    <t>Facebook Ads Avanzado</t>
  </si>
  <si>
    <t>179243-2301</t>
  </si>
  <si>
    <t>Curso en Mag+: Publicaciones Digitales</t>
  </si>
  <si>
    <t>179251-2301</t>
  </si>
  <si>
    <t>Tips DPS: Experto en Publicaciones Digitales con InDesign</t>
  </si>
  <si>
    <t>179376-1801</t>
  </si>
  <si>
    <t>MailChimp: Experto en Email Marketing</t>
  </si>
  <si>
    <t>179591-2101</t>
  </si>
  <si>
    <t>Especialista en Tipografía y Branding</t>
  </si>
  <si>
    <t>183310-1702</t>
  </si>
  <si>
    <t>183740-1601</t>
  </si>
  <si>
    <t>Especialista en Marketing Estratégico</t>
  </si>
  <si>
    <t>183740-1602</t>
  </si>
  <si>
    <t>183893-1601</t>
  </si>
  <si>
    <t>Especialista en Marketing Intelligence</t>
  </si>
  <si>
    <t>183893-1602</t>
  </si>
  <si>
    <t>18731-2202</t>
  </si>
  <si>
    <t>Técnico Profesional en Relaciones Públicas (Online)</t>
  </si>
  <si>
    <t>19880-2302</t>
  </si>
  <si>
    <t>Curso Superior en Comercio Electrónico</t>
  </si>
  <si>
    <t>19897-1301</t>
  </si>
  <si>
    <t>Curso Superior en Habilidades Sociales y Comunicativas en Profesionales de la Salud</t>
  </si>
  <si>
    <t>19897-1802</t>
  </si>
  <si>
    <t>Especialista en Habilidades Sociales y Comunicativas en Profesionales de la Salud</t>
  </si>
  <si>
    <t>203188-1601</t>
  </si>
  <si>
    <t>Experto en Competencias, Comunicación y Firma Digital</t>
  </si>
  <si>
    <t>203327-2301</t>
  </si>
  <si>
    <t>Curso Superior en Planificación de Medios Publicitarios</t>
  </si>
  <si>
    <t>203327-2303</t>
  </si>
  <si>
    <t>204004-1701</t>
  </si>
  <si>
    <t>Especialista en Mobile Business Strategy. Desarrollo Tecnológico</t>
  </si>
  <si>
    <t>209074-2101</t>
  </si>
  <si>
    <t>Curso de SEO Avanzado: Experto en Posicionamiento en Buscadores</t>
  </si>
  <si>
    <t>209994-2301</t>
  </si>
  <si>
    <t>Curso de Marketing en la Dirección de Instalaciones Deportivas</t>
  </si>
  <si>
    <t>21000-2001</t>
  </si>
  <si>
    <t>Experto en Marketing Deportivo</t>
  </si>
  <si>
    <t>21003-2001</t>
  </si>
  <si>
    <t>Experto en Marketing Deportivo (Online)</t>
  </si>
  <si>
    <t>21008-2001</t>
  </si>
  <si>
    <t>Postgrado en Marketing Deportivo</t>
  </si>
  <si>
    <t>21008-2002</t>
  </si>
  <si>
    <t>210250-2401</t>
  </si>
  <si>
    <t>Curso de Analítica Web Avanzada</t>
  </si>
  <si>
    <t>2166-1201</t>
  </si>
  <si>
    <t>217348-1702</t>
  </si>
  <si>
    <t>22026-1301</t>
  </si>
  <si>
    <t>Curso Superior de Marketing en el Comercio Exterior (Online)</t>
  </si>
  <si>
    <t>221940-1801</t>
  </si>
  <si>
    <t>Técnico en Sistemas ERP y CRM</t>
  </si>
  <si>
    <t>22267-2402</t>
  </si>
  <si>
    <t>Curso en Tiendas Online con PrestaShop + Instalación Gratuita + SEO para Google</t>
  </si>
  <si>
    <t>2292-1301</t>
  </si>
  <si>
    <t>Técnico Profesional en Protocolo y Comunicación Empresarial e Institucional</t>
  </si>
  <si>
    <t>229713-1801</t>
  </si>
  <si>
    <t>Curso de Implantación y Desarrollo de E-Commerce</t>
  </si>
  <si>
    <t>230004-1801</t>
  </si>
  <si>
    <t>Curso de Sugar CRM</t>
  </si>
  <si>
    <t>232491-2001</t>
  </si>
  <si>
    <t>Curso en Redes y Buses de Comunicación Industriales</t>
  </si>
  <si>
    <t>233692-1801</t>
  </si>
  <si>
    <t>Curso de Customer Experience Management</t>
  </si>
  <si>
    <t>234860-1801</t>
  </si>
  <si>
    <t>2358-1401</t>
  </si>
  <si>
    <t>Experto en Calidad en el Servicio y Atención al Cliente (Online)</t>
  </si>
  <si>
    <t>239973-1801</t>
  </si>
  <si>
    <t>Curso de Entidades Locales: Innovación en Redes Sociales</t>
  </si>
  <si>
    <t>2414-1601</t>
  </si>
  <si>
    <t>Técnico Profesional en Fidelización de Clientes y Atención al Cliente</t>
  </si>
  <si>
    <t>243823-1901</t>
  </si>
  <si>
    <t>244306-1901</t>
  </si>
  <si>
    <t>Especialista en Teoría de la Comunicación Audiovisual</t>
  </si>
  <si>
    <t>245944-2001</t>
  </si>
  <si>
    <t>Especialista en Posicionamiento SEO</t>
  </si>
  <si>
    <t>2464-1501</t>
  </si>
  <si>
    <t>Experto en Comunicación en la Empresa y Presentaciones Eficaces</t>
  </si>
  <si>
    <t>247318-1902</t>
  </si>
  <si>
    <t>Curso Mobile Marketing Online</t>
  </si>
  <si>
    <t>2482-2101</t>
  </si>
  <si>
    <t>Experto en Técnicas Publicitarias</t>
  </si>
  <si>
    <t>248264-1901</t>
  </si>
  <si>
    <t>Especialista en Marketing Olfativo: Aromarketing</t>
  </si>
  <si>
    <t>2483-2204</t>
  </si>
  <si>
    <t>Curso Superior de Técnicas de Comunicación y Atención al Público</t>
  </si>
  <si>
    <t>2483-2401</t>
  </si>
  <si>
    <t>2484-1301</t>
  </si>
  <si>
    <t>Técnico Profesional en Fidelización de Clientes</t>
  </si>
  <si>
    <t>2485-1501</t>
  </si>
  <si>
    <t>Curso Superior de Psicología Empresarial y Comunicación</t>
  </si>
  <si>
    <t>250136-1901</t>
  </si>
  <si>
    <t>Experto en Marketing Sensorial</t>
  </si>
  <si>
    <t>2529-2101</t>
  </si>
  <si>
    <t>Curso Superior de Marketing en el Comercio Exterior</t>
  </si>
  <si>
    <t>253488-2304</t>
  </si>
  <si>
    <t>Analítica Web con Google Analytics, Google Tag Manager y Looker Studio</t>
  </si>
  <si>
    <t>253513-2309</t>
  </si>
  <si>
    <t>Curso de Social Media Management</t>
  </si>
  <si>
    <t>254570-1901</t>
  </si>
  <si>
    <t>Técnico Influencer</t>
  </si>
  <si>
    <t>255966-1902</t>
  </si>
  <si>
    <t>Especialista en Atención al Cliente en Aeropuertos</t>
  </si>
  <si>
    <t>256809-1901</t>
  </si>
  <si>
    <t>Especialista en Gastromarketing: Marketing Gastronómico</t>
  </si>
  <si>
    <t>258185-1901</t>
  </si>
  <si>
    <t>Técnico en Redes Sociales: Especialista en Twitter</t>
  </si>
  <si>
    <t>259621-1901</t>
  </si>
  <si>
    <t>Especialista en Implantación y Optimización de las Ventas con Zoho CRM</t>
  </si>
  <si>
    <t>260736-1901</t>
  </si>
  <si>
    <t>Curso de Especialista en Gestión de la Marca Personal: Personal Branding</t>
  </si>
  <si>
    <t>261607-2101</t>
  </si>
  <si>
    <t>Especialista en la Optimización de la Tasa de Conversión</t>
  </si>
  <si>
    <t>2636-1401</t>
  </si>
  <si>
    <t>Experto en Presentación y Comercialización de Productos en la Red. Marketing Electrónico (Online)</t>
  </si>
  <si>
    <t>2637-2402</t>
  </si>
  <si>
    <t>Curso en Redes Sociales 2.0 y Social Media Strategy</t>
  </si>
  <si>
    <t>2637-2404</t>
  </si>
  <si>
    <t>2638-2002</t>
  </si>
  <si>
    <t>Especialista en Marketing Online y Posicionamiento Web</t>
  </si>
  <si>
    <t>2638-2003</t>
  </si>
  <si>
    <t>2638-2102</t>
  </si>
  <si>
    <t>Curso Superior de Compra y Gestión de Tráfico Web: Traffic Manager Expert</t>
  </si>
  <si>
    <t>2638-2103</t>
  </si>
  <si>
    <t>264489-1901</t>
  </si>
  <si>
    <t>Curso de Especialista en Instagram: Marketing Online</t>
  </si>
  <si>
    <t>272069-2001</t>
  </si>
  <si>
    <t>Especialista en Gestión de la Comunicación en la Administración Pública y las Entidades Locales</t>
  </si>
  <si>
    <t>272069-2002</t>
  </si>
  <si>
    <t>272099-2001</t>
  </si>
  <si>
    <t>Especialista en Gestión de Redes Sociales y Marketing Online en la Administración Pública y las Entidades Locales</t>
  </si>
  <si>
    <t>279842-2002</t>
  </si>
  <si>
    <t>Curso de Redes Sociales y Empresa</t>
  </si>
  <si>
    <t>2833-2002</t>
  </si>
  <si>
    <t>Curso Técnico de Community Manager</t>
  </si>
  <si>
    <t>2833-2101</t>
  </si>
  <si>
    <t>2890-2202</t>
  </si>
  <si>
    <t>2903-1302</t>
  </si>
  <si>
    <t>Técnico Profesional en Fidelización de Clientes (Online)</t>
  </si>
  <si>
    <t>2915-2202</t>
  </si>
  <si>
    <t xml:space="preserve">Técnico Profesional en Relaciones Públicas </t>
  </si>
  <si>
    <t>2932-2002</t>
  </si>
  <si>
    <t>Especialista en Marketing Digital</t>
  </si>
  <si>
    <t>2932-2003</t>
  </si>
  <si>
    <t>2942-2402</t>
  </si>
  <si>
    <t>Curso de Periodismo Digital</t>
  </si>
  <si>
    <t>3019-2101</t>
  </si>
  <si>
    <t>Especialista TIC en Google Ads</t>
  </si>
  <si>
    <t>3019-2102</t>
  </si>
  <si>
    <t>302407-2102</t>
  </si>
  <si>
    <t>Especialista en WebMarketing: Gestión de Estrategias Digitales para la Empresa</t>
  </si>
  <si>
    <t>302407-2401</t>
  </si>
  <si>
    <t>3083-2101</t>
  </si>
  <si>
    <t>Curso en Plan de Marketing</t>
  </si>
  <si>
    <t>309119-2101</t>
  </si>
  <si>
    <t>Curso de Técnico en Marketing Educativo</t>
  </si>
  <si>
    <t>311029-2101</t>
  </si>
  <si>
    <t>Curso de Marketing de Contenidos. Blogging Corporativo</t>
  </si>
  <si>
    <t>31461-2101</t>
  </si>
  <si>
    <t>Técnico en Redes Sociales: Experto en Facebook, Twitter, Linkedin y Viadeo</t>
  </si>
  <si>
    <t>31472-1701</t>
  </si>
  <si>
    <t>Técnico en Marketing Online</t>
  </si>
  <si>
    <t>314841-2401</t>
  </si>
  <si>
    <t>Curso en Gestión de Redes Sociales Facebook, TikTok, Instagram, X y LinkedIn</t>
  </si>
  <si>
    <t>314841-2402</t>
  </si>
  <si>
    <t>315665-2101</t>
  </si>
  <si>
    <t>Curso Online de Creación de Contenidos en RRSS</t>
  </si>
  <si>
    <t>31627-1402</t>
  </si>
  <si>
    <t>Cuidados de la Voz en la Atención Telefónica (Online)</t>
  </si>
  <si>
    <t>31798-1901</t>
  </si>
  <si>
    <t>Curso en Comunicación Digital</t>
  </si>
  <si>
    <t>318075-2101</t>
  </si>
  <si>
    <t>Curso de Ecommerce en Shopify</t>
  </si>
  <si>
    <t>31919-2101</t>
  </si>
  <si>
    <t>¿Qué es el Briefing en el Mundo del Marketing?</t>
  </si>
  <si>
    <t>3202-1501</t>
  </si>
  <si>
    <t>Experto en Técnicas Publicitarias (Online)</t>
  </si>
  <si>
    <t>32241-1402</t>
  </si>
  <si>
    <t>Crear una Tienda Online en Facebook (Online)</t>
  </si>
  <si>
    <t>339691-2202</t>
  </si>
  <si>
    <t>Especialización De Perfiles IT</t>
  </si>
  <si>
    <t>366683-2301</t>
  </si>
  <si>
    <t>Curso de Community Manager</t>
  </si>
  <si>
    <t>392125-2401</t>
  </si>
  <si>
    <t>Curso en Competencias Técnicas del Perfil de Community Manager</t>
  </si>
  <si>
    <t>5762-2001</t>
  </si>
  <si>
    <t>7020-2305</t>
  </si>
  <si>
    <t>Curso Práctico de Analítica Web. Experto en Google Analytics</t>
  </si>
  <si>
    <t>7020-2306</t>
  </si>
  <si>
    <t>7644-1401</t>
  </si>
  <si>
    <t>Experto en Presentación y Comercialización de Productos en la Red. Marketing Electrónico</t>
  </si>
  <si>
    <t>8210-2101</t>
  </si>
  <si>
    <t>Experto en Marketing Mobile y Publicidad</t>
  </si>
  <si>
    <t>8233-2101</t>
  </si>
  <si>
    <t>8769-2401</t>
  </si>
  <si>
    <t>10146-1301</t>
  </si>
  <si>
    <t>Principios Básicos de Laboratorio Clínico</t>
  </si>
  <si>
    <t>10150-2202</t>
  </si>
  <si>
    <t>10159-2301</t>
  </si>
  <si>
    <t>Curso de Principios Básicos de Laboratorio Clínico</t>
  </si>
  <si>
    <t>10163-1802</t>
  </si>
  <si>
    <t>10168-1802</t>
  </si>
  <si>
    <t>Especialista en Inmunología y Genética en Laboratorios de Análisis Clínico</t>
  </si>
  <si>
    <t>10168-2302</t>
  </si>
  <si>
    <t>Curso en Inmunología y Genética en Laboratorios de Análisis Clínico</t>
  </si>
  <si>
    <t>10179-1801</t>
  </si>
  <si>
    <t>Especialista en Bioseguridad en los Laboratorios Hospitalarios</t>
  </si>
  <si>
    <t>10179-1802</t>
  </si>
  <si>
    <t>10194-1301</t>
  </si>
  <si>
    <t>Actualización en Psiquiatría para Titulados Universitarios en Medicina</t>
  </si>
  <si>
    <t>10196-1301</t>
  </si>
  <si>
    <t>Actualización en Psiquiatría para Titulados Universitarios en Medicina (Online)</t>
  </si>
  <si>
    <t>10208-1301</t>
  </si>
  <si>
    <t>Certificación en Urgencias y Quirófanos para Titulados Universitarios en Odontología</t>
  </si>
  <si>
    <t>10210-2301</t>
  </si>
  <si>
    <t>Curso en Urgencias y Quirófanos para Titulados Universitarios en Odontología (Online)</t>
  </si>
  <si>
    <t>10214-1802</t>
  </si>
  <si>
    <t>Especialista en Terapia Emocional y Afrontamiento del Duelo</t>
  </si>
  <si>
    <t>11253-1301</t>
  </si>
  <si>
    <t>Auxiliar de Clínica (Online)</t>
  </si>
  <si>
    <t>11377-1702</t>
  </si>
  <si>
    <t>Especialista en Enfermedades Periodontales, Diagnóstico y Exploración del Paciente</t>
  </si>
  <si>
    <t>11377-2301</t>
  </si>
  <si>
    <t>Curso en Enfermedades Periodontales, Diagnóstico y Exploración del Paciente</t>
  </si>
  <si>
    <t>11381-1702</t>
  </si>
  <si>
    <t>Especialista en Enfermedades Nosocomiales</t>
  </si>
  <si>
    <t>11407-1702</t>
  </si>
  <si>
    <t>Auxiliar de Psiquiatría</t>
  </si>
  <si>
    <t>11413-1802</t>
  </si>
  <si>
    <t>11416-1802</t>
  </si>
  <si>
    <t>11419-2001</t>
  </si>
  <si>
    <t>Curso de Ley de Protección de Datos: Ámbito Sanitario (Actualizado al Nuevo Reglamento Europeo DPO)</t>
  </si>
  <si>
    <t>11419-2002</t>
  </si>
  <si>
    <t>11422-1602</t>
  </si>
  <si>
    <t>Experto en Técnicas de Relación de los Profesionales Sanitarios con el Paciente Inmigrante</t>
  </si>
  <si>
    <t>11424-1602</t>
  </si>
  <si>
    <t>Experto en Técnicas de Relación de los Profesionales No Sanitarios con el Paciente Inmigrante</t>
  </si>
  <si>
    <t>11428-1802</t>
  </si>
  <si>
    <t>11464-1803</t>
  </si>
  <si>
    <t>Auxiliar de Odontología</t>
  </si>
  <si>
    <t>11464-2303</t>
  </si>
  <si>
    <t>Curso de Auxiliar de Odontología</t>
  </si>
  <si>
    <t>11480-2305</t>
  </si>
  <si>
    <t>Técnico en Higienista Dental</t>
  </si>
  <si>
    <t>11480-2306</t>
  </si>
  <si>
    <t>11583-1602</t>
  </si>
  <si>
    <t>Técnico Profesional en Tratamiento e Intervención de la Ansiedad y el Estrés para Titulados Universitarios en Psicología</t>
  </si>
  <si>
    <t>11605-1301</t>
  </si>
  <si>
    <t>Auxiliar de Enfermería en Geriatría (Online)</t>
  </si>
  <si>
    <t>11617-2101</t>
  </si>
  <si>
    <t>Curso de Secretariado Médico</t>
  </si>
  <si>
    <t>11754-2002</t>
  </si>
  <si>
    <t>Especialista en Dermatología para Farmacia</t>
  </si>
  <si>
    <t>12075-1301</t>
  </si>
  <si>
    <t>Técnico Auxiliar de Clínica Dental</t>
  </si>
  <si>
    <t>12077-1301</t>
  </si>
  <si>
    <t>Técnico Auxiliar de Clínica Dental (Online)</t>
  </si>
  <si>
    <t>12187-1302</t>
  </si>
  <si>
    <t>Certificación en Elaboración de Fórmulas Magistrales para Titulados Universitarios en Farmacia</t>
  </si>
  <si>
    <t>12212-1301</t>
  </si>
  <si>
    <t>Curso Superior de Operaciones Básicas en Laboratorios Farmacéuticos para Titulados Universitarios en Farmacia</t>
  </si>
  <si>
    <t>12288-2002</t>
  </si>
  <si>
    <t>Especialista en Plantas Medicinales</t>
  </si>
  <si>
    <t>12294-2002</t>
  </si>
  <si>
    <t>Curso Técnico en Naturopatía</t>
  </si>
  <si>
    <t>12294-2401</t>
  </si>
  <si>
    <t>12312-1501</t>
  </si>
  <si>
    <t>12410-2001</t>
  </si>
  <si>
    <t>Ayudante Técnico Veterinario (A.T.V.)</t>
  </si>
  <si>
    <t>12466-1902</t>
  </si>
  <si>
    <t>Auxiliar de Óptica</t>
  </si>
  <si>
    <t>12466-1903</t>
  </si>
  <si>
    <t>12968-2501</t>
  </si>
  <si>
    <t>Certificación en Counseling y Terapia Gestalt</t>
  </si>
  <si>
    <t>12970-2501</t>
  </si>
  <si>
    <t>Certificación en Counseling y Terapia Gestalt (Online)</t>
  </si>
  <si>
    <t>14183-1602</t>
  </si>
  <si>
    <t>Certificación sobre el Afrontamiento del Duelo para Profesionales Sanitarios</t>
  </si>
  <si>
    <t>14183-2301</t>
  </si>
  <si>
    <t>Curso sobre el Afrontamiento del Duelo para Profesionales Sanitarios</t>
  </si>
  <si>
    <t>14496-2301</t>
  </si>
  <si>
    <t>Curso en Vigilancia Epidemiológica en Salud Bucodental</t>
  </si>
  <si>
    <t>14505-1501</t>
  </si>
  <si>
    <t>145077-2301</t>
  </si>
  <si>
    <t>Curso de Primeros Auxilios en la Infancia</t>
  </si>
  <si>
    <t>145083-2301</t>
  </si>
  <si>
    <t>Curso de Primeros Auxilios en el Deporte</t>
  </si>
  <si>
    <t>145089-2301</t>
  </si>
  <si>
    <t>Curso de Primeros Auxilios para Profesionales No Sanitarios</t>
  </si>
  <si>
    <t>145095-2301</t>
  </si>
  <si>
    <t>Curso de Primeros Auxilios en el Trabajo</t>
  </si>
  <si>
    <t>145101-2301</t>
  </si>
  <si>
    <t>Curso de Primeros Auxilios para Profesionales Sanitarios</t>
  </si>
  <si>
    <t>145107-2301</t>
  </si>
  <si>
    <t>Curso de Primeros Auxilios para Bomberos</t>
  </si>
  <si>
    <t>145113-2301</t>
  </si>
  <si>
    <t>Curso de Primeros Auxilios para Policías Locales</t>
  </si>
  <si>
    <t>145119-2301</t>
  </si>
  <si>
    <t>Curso de Primeros Auxilios para Policías Nacionales</t>
  </si>
  <si>
    <t>145125-2301</t>
  </si>
  <si>
    <t>Curso de Primeros Auxilios para Guardias Civiles</t>
  </si>
  <si>
    <t>145131-2301</t>
  </si>
  <si>
    <t>Curso de Primeros Auxilios para Técnicos de Protección Civil</t>
  </si>
  <si>
    <t>145166-2301</t>
  </si>
  <si>
    <t>Curso de Primeros Auxilios en Edificios Públicos</t>
  </si>
  <si>
    <t>145172-2301</t>
  </si>
  <si>
    <t>Curso de Primeros Auxilios en Centros Comerciales</t>
  </si>
  <si>
    <t>145178-2301</t>
  </si>
  <si>
    <t>Curso de Primeros Auxilios en Aeropuertos</t>
  </si>
  <si>
    <t>145184-2301</t>
  </si>
  <si>
    <t>Curso de Primeros Auxilios en Supermercados</t>
  </si>
  <si>
    <t>145190-2301</t>
  </si>
  <si>
    <t>Curso de Primeros Auxilios en Instalaciones Deportivas</t>
  </si>
  <si>
    <t>145443-1401</t>
  </si>
  <si>
    <t>Técnico Profesional en Radiología Dental (Online)</t>
  </si>
  <si>
    <t>145443-1402</t>
  </si>
  <si>
    <t>Técnico Profesional en Radiología Dental</t>
  </si>
  <si>
    <t>145937-2301</t>
  </si>
  <si>
    <t>Curso de Primeros Auxilios para Excursionistas</t>
  </si>
  <si>
    <t>145955-2301</t>
  </si>
  <si>
    <t>Curso de Primeros Auxilios para Conductores de Ambulancia</t>
  </si>
  <si>
    <t>146002-2301</t>
  </si>
  <si>
    <t>Curso de Primeros Auxilios para Técnicos en Transporte Sanitario</t>
  </si>
  <si>
    <t>146011-2301</t>
  </si>
  <si>
    <t>Curso de Primeros Auxilios para Técnicos en Atención Sociosanitaria</t>
  </si>
  <si>
    <t>146039-2301</t>
  </si>
  <si>
    <t>Curso de Primeros Auxilios para Cuidadores de Personas Mayores</t>
  </si>
  <si>
    <t>146053-2301</t>
  </si>
  <si>
    <t>Curso de Primeros Auxilios para Cuidadores de Personas Dependientes</t>
  </si>
  <si>
    <t>146115-2301</t>
  </si>
  <si>
    <t>Curso de Primeros Auxilios para Encargados de Obra</t>
  </si>
  <si>
    <t>146128-1401</t>
  </si>
  <si>
    <t>Curso Online de Primeros Auxilios para Cocineros</t>
  </si>
  <si>
    <t>146188-1401</t>
  </si>
  <si>
    <t>Curso Técnico de Esterilización y Limpieza de Quirófanos Sanitarios (Online)</t>
  </si>
  <si>
    <t>146188-1402</t>
  </si>
  <si>
    <t>Curso Técnico de Esterilización y Limpieza de Quirófanos Sanitarios</t>
  </si>
  <si>
    <t>146213-1401</t>
  </si>
  <si>
    <t>Curso Online de Primeros Auxilios para Taxistas</t>
  </si>
  <si>
    <t>146227-1401</t>
  </si>
  <si>
    <t>Curso Online de Primeros Auxilios para Pescadores</t>
  </si>
  <si>
    <t>146227-1402</t>
  </si>
  <si>
    <t>Curso de Primeros Auxilios para Pescadores</t>
  </si>
  <si>
    <t>146232-1401</t>
  </si>
  <si>
    <t>Curso Online de Primeros Auxilios para Personal de Gimnasio</t>
  </si>
  <si>
    <t>146239-1401</t>
  </si>
  <si>
    <t>Curso Online de Primeros Auxilios para Motoristas</t>
  </si>
  <si>
    <t>146343-2301</t>
  </si>
  <si>
    <t>Curso de Primeros Auxilios para Responsables de Personal</t>
  </si>
  <si>
    <t>146351-2301</t>
  </si>
  <si>
    <t>Curso de Primeros Auxilios para Recepcionistas de Hotel</t>
  </si>
  <si>
    <t>147505-1401</t>
  </si>
  <si>
    <t>Técnico Auxiliar de Parafarmacia</t>
  </si>
  <si>
    <t>147828-1401</t>
  </si>
  <si>
    <t>Curso de Visitador Médico</t>
  </si>
  <si>
    <t>148240-1802</t>
  </si>
  <si>
    <t>Auxiliar de Veterinaria en Zoológicos</t>
  </si>
  <si>
    <t>148486-1401</t>
  </si>
  <si>
    <t>Certificación en Técnicas de Rehabilitación</t>
  </si>
  <si>
    <t>149587-2301</t>
  </si>
  <si>
    <t>Curso en Enfermedades Neurológicas</t>
  </si>
  <si>
    <t>149830-1702</t>
  </si>
  <si>
    <t>Experto en Ecografías en Veterinaria</t>
  </si>
  <si>
    <t>149956-1402</t>
  </si>
  <si>
    <t>Atención Sociosanitaria a Personas Dependientes con Alzheimer (Online)</t>
  </si>
  <si>
    <t>150733-2304</t>
  </si>
  <si>
    <t>Curso Online de Cromatografía</t>
  </si>
  <si>
    <t>151548-2401</t>
  </si>
  <si>
    <t>Curso en Terapias Naturales (Acreditación APENB)</t>
  </si>
  <si>
    <t>152128-1501</t>
  </si>
  <si>
    <t>Curso Online de Rayos X con Diagnóstico General: Práctico</t>
  </si>
  <si>
    <t>152167-1501</t>
  </si>
  <si>
    <t>Curso Online de Herbodietética y Homeopatía: Práctico</t>
  </si>
  <si>
    <t>152482-2401</t>
  </si>
  <si>
    <t>Curso de Naturopatía</t>
  </si>
  <si>
    <t>152528-1701</t>
  </si>
  <si>
    <t>Curso Online de RCP Básica y Primeros Auxilios: Práctico</t>
  </si>
  <si>
    <t>152969-2302</t>
  </si>
  <si>
    <t>153164-1602</t>
  </si>
  <si>
    <t>Especialista en Logopedia en Disgrafía</t>
  </si>
  <si>
    <t>153240-1602</t>
  </si>
  <si>
    <t>Especialista en Logopedia en Disartria</t>
  </si>
  <si>
    <t>153394-1601</t>
  </si>
  <si>
    <t>Especialista en Neurofisiología Deportiva</t>
  </si>
  <si>
    <t>153793-1501</t>
  </si>
  <si>
    <t>Curso Online de Monitor de Musicoterapia: Práctico</t>
  </si>
  <si>
    <t>153843-1501</t>
  </si>
  <si>
    <t>Curso Online de Introducción para el Auxiliar de Odontología</t>
  </si>
  <si>
    <t>153892-1601</t>
  </si>
  <si>
    <t>Curso de Cuidados de Personas Mayores</t>
  </si>
  <si>
    <t>154097-2301</t>
  </si>
  <si>
    <t>Curso en Intervención Logopédica en Implantes Cocleares</t>
  </si>
  <si>
    <t>154378-1502</t>
  </si>
  <si>
    <t>Experto en Programas de Atención y Prevención en la Tercera Edad para Titulados en Terapia Ocupacional (Online)</t>
  </si>
  <si>
    <t>154412-1901</t>
  </si>
  <si>
    <t>Especialista en Cuidados Integrales del Anciano para Terapeutas Ocupacionales</t>
  </si>
  <si>
    <t>154420-1503</t>
  </si>
  <si>
    <t>154432-2302</t>
  </si>
  <si>
    <t>Experto en Animación Sociosanitaria e Integración Social del Anciano para Terapeutas Ocupacionales</t>
  </si>
  <si>
    <t>154432-2401</t>
  </si>
  <si>
    <t>154511-1501</t>
  </si>
  <si>
    <t>154547-1501</t>
  </si>
  <si>
    <t>154788-1501</t>
  </si>
  <si>
    <t>Curso de Gestión de Alérgenos en Hostelería</t>
  </si>
  <si>
    <t>154812-1501</t>
  </si>
  <si>
    <t>Curso de Gestión de Alérgenos en la Industria Alimentaria</t>
  </si>
  <si>
    <t>154828-1501</t>
  </si>
  <si>
    <t>Curso de Gestión de Alérgenos en Distribución Alimentaria</t>
  </si>
  <si>
    <t>154837-1501</t>
  </si>
  <si>
    <t>Curso de Gestión de Alérgenos en Tiendas y Comercios</t>
  </si>
  <si>
    <t>155045-1501</t>
  </si>
  <si>
    <t>Curso de Experto en Etiquetado Nutricional de Alimentos</t>
  </si>
  <si>
    <t>155235-2302</t>
  </si>
  <si>
    <t>Curso Online de Operador Rayos X de Diagnóstico Dental</t>
  </si>
  <si>
    <t>15615-1302</t>
  </si>
  <si>
    <t>Electrocardiografía en la Práctica Clínica (Online)</t>
  </si>
  <si>
    <t>15615-1901</t>
  </si>
  <si>
    <t>Curso Electrocardiografía en la Práctica Clínica</t>
  </si>
  <si>
    <t>15615-2401</t>
  </si>
  <si>
    <t>156640-1502</t>
  </si>
  <si>
    <t>Experto en Dermatología y Cosmética</t>
  </si>
  <si>
    <t>157030-2002</t>
  </si>
  <si>
    <t>Técnico Profesional en Musicoterapia</t>
  </si>
  <si>
    <t>157030-2003</t>
  </si>
  <si>
    <t>157095-1602</t>
  </si>
  <si>
    <t>Especialista en Hipnosis</t>
  </si>
  <si>
    <t>157314-2301</t>
  </si>
  <si>
    <t>Curso en Parálisis Cerebral Infantil</t>
  </si>
  <si>
    <t>157334-1603</t>
  </si>
  <si>
    <t>Especialista en Neuropsicología</t>
  </si>
  <si>
    <t>15799-1301</t>
  </si>
  <si>
    <t>Curso Superior en Epidemiología y Salud Pública</t>
  </si>
  <si>
    <t>158029-1502</t>
  </si>
  <si>
    <t>Auxiliar de Laboratorio</t>
  </si>
  <si>
    <t>158029-1801</t>
  </si>
  <si>
    <t>158273-1503</t>
  </si>
  <si>
    <t>Especialista en Alergias Alimentarias</t>
  </si>
  <si>
    <t>158273-2301</t>
  </si>
  <si>
    <t>Curso en Alergias Alimentarias</t>
  </si>
  <si>
    <t>158287-1901</t>
  </si>
  <si>
    <t>Especialista en Laboratorio de Urgencias</t>
  </si>
  <si>
    <t>158287-1902</t>
  </si>
  <si>
    <t>159025-1603</t>
  </si>
  <si>
    <t>159308-1601</t>
  </si>
  <si>
    <t>Especialista en Vendaje Neuromuscular</t>
  </si>
  <si>
    <t>159308-1602</t>
  </si>
  <si>
    <t>159379-1502</t>
  </si>
  <si>
    <t>Pinche de Cocina en Instituciones Sanitarias</t>
  </si>
  <si>
    <t>159550-2101</t>
  </si>
  <si>
    <t>Auxiliar de Veterinaria en Granjas</t>
  </si>
  <si>
    <t>159563-2201</t>
  </si>
  <si>
    <t>Cocinero en Instituciones Sanitarias</t>
  </si>
  <si>
    <t>159582-1502</t>
  </si>
  <si>
    <t>Curso Práctico de Bienestar Animal para Transportistas</t>
  </si>
  <si>
    <t>159669-1601</t>
  </si>
  <si>
    <t>Perito Judicial en Valoración del Daño Corporal derivado de los Accidentes de Tráfico</t>
  </si>
  <si>
    <t>159669-1602</t>
  </si>
  <si>
    <t>159744-1802</t>
  </si>
  <si>
    <t>Curso Profesional de Limpieza en Instituciones Sanitarias</t>
  </si>
  <si>
    <t>159789-2301</t>
  </si>
  <si>
    <t>Curso de Primeros Auxilios para Socorristas Acuáticos</t>
  </si>
  <si>
    <t>16027-1501</t>
  </si>
  <si>
    <t>Técnicas Prácticas en Radiología</t>
  </si>
  <si>
    <t>16027-1502</t>
  </si>
  <si>
    <t>16091-2401</t>
  </si>
  <si>
    <t>Curso en Cuidados Maternos-Ginecológicos</t>
  </si>
  <si>
    <t>16091-2402</t>
  </si>
  <si>
    <t>Especialista en Cuidados Maternos-Ginecológicos</t>
  </si>
  <si>
    <t>161629-1602</t>
  </si>
  <si>
    <t>Especialista en Farmacia Veterinaria</t>
  </si>
  <si>
    <t>161629-2403</t>
  </si>
  <si>
    <t>Curso en Farmacia Veterinaria</t>
  </si>
  <si>
    <t>161756-1702</t>
  </si>
  <si>
    <t>Curso Superior en Diagnóstico en Osteopatía</t>
  </si>
  <si>
    <t>16259-1502</t>
  </si>
  <si>
    <t>Postgrado en Atención a las Urgencias Infantiles</t>
  </si>
  <si>
    <t>16259-2301</t>
  </si>
  <si>
    <t>Curso en Atención a las Urgencias Infantiles</t>
  </si>
  <si>
    <t>16265-1601</t>
  </si>
  <si>
    <t>Especialista en Urgencias, Emergencias y Catástrofes</t>
  </si>
  <si>
    <t>16265-1602</t>
  </si>
  <si>
    <t>16268-1602</t>
  </si>
  <si>
    <t>16271-1502</t>
  </si>
  <si>
    <t>16381-1501</t>
  </si>
  <si>
    <t>Especialista en Obesidad y Sobrepeso</t>
  </si>
  <si>
    <t>16381-1502</t>
  </si>
  <si>
    <t>16387-2101</t>
  </si>
  <si>
    <t>Especialista en Soporte Vital Básico y Avanzado</t>
  </si>
  <si>
    <t>16390-1601</t>
  </si>
  <si>
    <t>Especialista en Salud y Cuidados del Recién Nacido</t>
  </si>
  <si>
    <t>16390-1602</t>
  </si>
  <si>
    <t>16397-1601</t>
  </si>
  <si>
    <t>Especialista en Hipertensión Arterial</t>
  </si>
  <si>
    <t>16397-1602</t>
  </si>
  <si>
    <t>16400-1601</t>
  </si>
  <si>
    <t>Especialista en Pediatría y Puericultura</t>
  </si>
  <si>
    <t>16400-1602</t>
  </si>
  <si>
    <t>16404-1602</t>
  </si>
  <si>
    <t>Certificación en Actuación Sanitaria e Investigación Médico Legal en los Accidentes de Tráfico</t>
  </si>
  <si>
    <t>16404-2301</t>
  </si>
  <si>
    <t>Curso en Actuación Sanitaria e Investigación Médico Legal en los Accidentes de Tráfico</t>
  </si>
  <si>
    <t>16446-2201</t>
  </si>
  <si>
    <t>Especialista en Oftalmología</t>
  </si>
  <si>
    <t>16446-2202</t>
  </si>
  <si>
    <t>16449-1802</t>
  </si>
  <si>
    <t>Especialista en Urgencias del Paciente Politraumatizado</t>
  </si>
  <si>
    <t>16449-2301</t>
  </si>
  <si>
    <t>Curso en Urgencias del Paciente Politraumatizado</t>
  </si>
  <si>
    <t>16456-1601</t>
  </si>
  <si>
    <t>Especialista en Patología Mamaria</t>
  </si>
  <si>
    <t>16456-1602</t>
  </si>
  <si>
    <t>16479-2102</t>
  </si>
  <si>
    <t>Especialista en Tratamiento de Lesiones Deportivas</t>
  </si>
  <si>
    <t>16485-1602</t>
  </si>
  <si>
    <t>Especialista en Salud e Intervención del Paciente. Readaptación AVD</t>
  </si>
  <si>
    <t>16485-1801</t>
  </si>
  <si>
    <t>Especialista en Salud e Intervención del Paciente, Readaptación AVD</t>
  </si>
  <si>
    <t>16488-1702</t>
  </si>
  <si>
    <t>Especialista en Salud Mental en el Anciano</t>
  </si>
  <si>
    <t>16492-2302</t>
  </si>
  <si>
    <t>Técnico en Animación Sociocultural e Integración Social en el Anciano</t>
  </si>
  <si>
    <t>16518-1601</t>
  </si>
  <si>
    <t>Especialista en Cáncer Infantil</t>
  </si>
  <si>
    <t>16518-1602</t>
  </si>
  <si>
    <t>16521-1602</t>
  </si>
  <si>
    <t>Especialista en Radiología Pediátrica</t>
  </si>
  <si>
    <t>16535-2501</t>
  </si>
  <si>
    <t>Curso en Cuidados de Personas Mayores: Atención Integral al Anciano - Cuidadora Profesional</t>
  </si>
  <si>
    <t>16539-1601</t>
  </si>
  <si>
    <t>Especialista en Procedimientos Quirúrgicos Urgentes en Pediatría</t>
  </si>
  <si>
    <t>16539-1602</t>
  </si>
  <si>
    <t>16543-1602</t>
  </si>
  <si>
    <t>Postgrado en Envejecimiento Saludable</t>
  </si>
  <si>
    <t>16543-2201</t>
  </si>
  <si>
    <t>Especialista en Envejecimiento Saludable</t>
  </si>
  <si>
    <t>16546-2402</t>
  </si>
  <si>
    <t>Curso de Periodoncia para Higienistas Dentales</t>
  </si>
  <si>
    <t>16635-2301</t>
  </si>
  <si>
    <t>Especialista en Productos Cosméticos y Dermofarmacia</t>
  </si>
  <si>
    <t>16635-2302</t>
  </si>
  <si>
    <t>16638-1303</t>
  </si>
  <si>
    <t>Técnico Profesional en Psicología Sanitaria en el Área de Urgencias</t>
  </si>
  <si>
    <t>16641-1602</t>
  </si>
  <si>
    <t>Especialista en Fundamentos de Enfermería</t>
  </si>
  <si>
    <t>16644-1601</t>
  </si>
  <si>
    <t>Especialista en Valoración Global del Lesionado Medular</t>
  </si>
  <si>
    <t>16644-1602</t>
  </si>
  <si>
    <t>166461-2301</t>
  </si>
  <si>
    <t>Curso en Audiología Protésica</t>
  </si>
  <si>
    <t>166461-2401</t>
  </si>
  <si>
    <t>166762-1502</t>
  </si>
  <si>
    <t>Técnico en Hematología y Hemoterapia</t>
  </si>
  <si>
    <t>166762-2302</t>
  </si>
  <si>
    <t>Curso en Hematología y Hemoterapia</t>
  </si>
  <si>
    <t>16687-1501</t>
  </si>
  <si>
    <t>Especialista en Laboratorio Clínico</t>
  </si>
  <si>
    <t>16687-1502</t>
  </si>
  <si>
    <t>16691-1502</t>
  </si>
  <si>
    <t>16697-1502</t>
  </si>
  <si>
    <t>Especialista en Protocolos y Técnicas de Enfermería en el Paciente Crítico</t>
  </si>
  <si>
    <t>16712-2306</t>
  </si>
  <si>
    <t>Especialista en Cuidado de las Úlceras por Presión y Heridas Crónicas</t>
  </si>
  <si>
    <t>16715-1601</t>
  </si>
  <si>
    <t>Especialista en Vacunas</t>
  </si>
  <si>
    <t>16715-1602</t>
  </si>
  <si>
    <t>16718-1902</t>
  </si>
  <si>
    <t>Especialista en Trabajo Interdisciplinar en Psicogeriatría</t>
  </si>
  <si>
    <t>16724-1602</t>
  </si>
  <si>
    <t>Especialista en Cuidados al Paciente con Cáncer</t>
  </si>
  <si>
    <t>167270-1502</t>
  </si>
  <si>
    <t>Experto en Prevención de Riesgos del Personal Sanitario y Técnico con Equipos de Electromedicina</t>
  </si>
  <si>
    <t>16791-1602</t>
  </si>
  <si>
    <t>Especialista en Nefrología</t>
  </si>
  <si>
    <t>16791-2302</t>
  </si>
  <si>
    <t>Curso en Nefrología</t>
  </si>
  <si>
    <t>16845-1602</t>
  </si>
  <si>
    <t>Especialista en las Urgencias Pediátricas</t>
  </si>
  <si>
    <t>16845-2402</t>
  </si>
  <si>
    <t>Curso en las Urgencias Pediátricas</t>
  </si>
  <si>
    <t>16856-2103</t>
  </si>
  <si>
    <t>Especialista en Ergonomía</t>
  </si>
  <si>
    <t>16859-1604</t>
  </si>
  <si>
    <t>Especialista en Obesidad Infantil</t>
  </si>
  <si>
    <t>16862-1502</t>
  </si>
  <si>
    <t>Especialistas en Enfermedades Tropicales Infecciosas Importadas</t>
  </si>
  <si>
    <t>16862-2302</t>
  </si>
  <si>
    <t>Curso en Enfermedades Tropicales Infecciosas Importadas</t>
  </si>
  <si>
    <t>16884-1502</t>
  </si>
  <si>
    <t>Técnico Profesional en Emergencias Médicas en las Urgencias</t>
  </si>
  <si>
    <t>16887-1602</t>
  </si>
  <si>
    <t>16890-1601</t>
  </si>
  <si>
    <t>Especialista en Reanimación Cardiopulmonar Básica y Avanzada en Niños</t>
  </si>
  <si>
    <t>16890-1602</t>
  </si>
  <si>
    <t>16893-1604</t>
  </si>
  <si>
    <t>Especialista en Lactancia Materna</t>
  </si>
  <si>
    <t>169126-1502</t>
  </si>
  <si>
    <t>Experto en Alergología y Enfermedades Alérgicas</t>
  </si>
  <si>
    <t>169339-1501</t>
  </si>
  <si>
    <t>Técnico en Prevención de Riesgos Laborales en Clínicas Dentales</t>
  </si>
  <si>
    <t>169372-1501</t>
  </si>
  <si>
    <t>169388-1501</t>
  </si>
  <si>
    <t>169447-1502</t>
  </si>
  <si>
    <t>Curso de Alergia y Homeopatía</t>
  </si>
  <si>
    <t>169447-2401</t>
  </si>
  <si>
    <t>171653-1501</t>
  </si>
  <si>
    <t>Acreditación de Laboratorios. ISO 17025</t>
  </si>
  <si>
    <t>171653-1502</t>
  </si>
  <si>
    <t>171732-2401</t>
  </si>
  <si>
    <t>Curso de Monitor de Reiki</t>
  </si>
  <si>
    <t>171993-2001</t>
  </si>
  <si>
    <t>Especialista en Terapias Naturales</t>
  </si>
  <si>
    <t>171993-2002</t>
  </si>
  <si>
    <t>17248-1401</t>
  </si>
  <si>
    <t>Curso Superior en Dermatología para Titulados Universitarios en Medicina</t>
  </si>
  <si>
    <t>17248-2401</t>
  </si>
  <si>
    <t>Curso en Dermatología para Titulados Universitarios en Medicina</t>
  </si>
  <si>
    <t>173803-2301</t>
  </si>
  <si>
    <t>Curso en Cirugía de la Mama</t>
  </si>
  <si>
    <t>175469-1701</t>
  </si>
  <si>
    <t>Especialista en Recepción y Logística en la Clínica Dental</t>
  </si>
  <si>
    <t>175469-1702</t>
  </si>
  <si>
    <t>176069-1602</t>
  </si>
  <si>
    <t>Especialista en Trastornos Depresivos: Salud Mental</t>
  </si>
  <si>
    <t>176070-1601</t>
  </si>
  <si>
    <t>Especialista en Trastornos Asociados a la Menopausia</t>
  </si>
  <si>
    <t>176070-1602</t>
  </si>
  <si>
    <t>176086-1602</t>
  </si>
  <si>
    <t>Especialista en Enfermedades e Infecciones Odontológicas</t>
  </si>
  <si>
    <t>176086-2301</t>
  </si>
  <si>
    <t>Curso en Enfermedades e Infecciones Odontológicas</t>
  </si>
  <si>
    <t>176095-2403</t>
  </si>
  <si>
    <t>Curso en Actividades de Recuperación de Patologías Crónicas Articulares en Mayores</t>
  </si>
  <si>
    <t>176101-1601</t>
  </si>
  <si>
    <t>Especialista en Coaching Sanitario</t>
  </si>
  <si>
    <t>176101-1602</t>
  </si>
  <si>
    <t>176113-1602</t>
  </si>
  <si>
    <t>Especialista en Fibromialgia</t>
  </si>
  <si>
    <t>176113-2301</t>
  </si>
  <si>
    <t>Curso en Fibromialgia</t>
  </si>
  <si>
    <t>176239-1602</t>
  </si>
  <si>
    <t>Especialista en Apoyo Profesional a Familiares de Enfermos Geriátricos</t>
  </si>
  <si>
    <t>176263-1601</t>
  </si>
  <si>
    <t>Especialista en Estrategias y Comunicación en Contextos Sanitarios</t>
  </si>
  <si>
    <t>176263-1602</t>
  </si>
  <si>
    <t>176322-1601</t>
  </si>
  <si>
    <t>Especialista en Traumatismo Cráneo-Encefálico</t>
  </si>
  <si>
    <t>176322-1602</t>
  </si>
  <si>
    <t>176333-1602</t>
  </si>
  <si>
    <t>Especialista en Técnicas Endoscópicas y Diagnóstico Terapéutico del Aparato Digestivo</t>
  </si>
  <si>
    <t>176333-2301</t>
  </si>
  <si>
    <t>Curso en Técnicas Endoscópicas y Diagnóstico Terapéutico del Aparato Digestivo</t>
  </si>
  <si>
    <t>176348-1601</t>
  </si>
  <si>
    <t>Especialista en Urgencias Neurológicas en Pediatría</t>
  </si>
  <si>
    <t>176348-1602</t>
  </si>
  <si>
    <t>176355-2202</t>
  </si>
  <si>
    <t>Especialista en Urgencias en Psiquiatría</t>
  </si>
  <si>
    <t>176355-2301</t>
  </si>
  <si>
    <t>Curso en Urgencias en Psiquiatría</t>
  </si>
  <si>
    <t>176360-1601</t>
  </si>
  <si>
    <t>Especialista en Urgencias Digestivas</t>
  </si>
  <si>
    <t>176360-1602</t>
  </si>
  <si>
    <t>176374-1601</t>
  </si>
  <si>
    <t>Especialista en Patología del Aparato Respiratorio en el Niño</t>
  </si>
  <si>
    <t>176374-1602</t>
  </si>
  <si>
    <t>176386-1602</t>
  </si>
  <si>
    <t>176393-1602</t>
  </si>
  <si>
    <t>Especialista en Nutrición en las Enfermedades Cardiovasculares</t>
  </si>
  <si>
    <t>176397-1602</t>
  </si>
  <si>
    <t>Especialista en Otorrinolaringología Práctica en Atención Primaria</t>
  </si>
  <si>
    <t>176397-2301</t>
  </si>
  <si>
    <t>Curso en Otorrinolaringología Práctica en Atención Primaria</t>
  </si>
  <si>
    <t>176404-1601</t>
  </si>
  <si>
    <t>Especialista en Urgencias Otorrinolaringológicas</t>
  </si>
  <si>
    <t>176409-1601</t>
  </si>
  <si>
    <t>Especialista en Urgencias Endocrino-Metabólicas</t>
  </si>
  <si>
    <t>176409-1602</t>
  </si>
  <si>
    <t>176416-1601</t>
  </si>
  <si>
    <t>Especialista en Matrona</t>
  </si>
  <si>
    <t>176416-1602</t>
  </si>
  <si>
    <t>176425-1602</t>
  </si>
  <si>
    <t>176430-1602</t>
  </si>
  <si>
    <t>Especialista en Fractura de Cadera en el Anciano y sus Cuidados de Enfermería</t>
  </si>
  <si>
    <t>176437-2301</t>
  </si>
  <si>
    <t>Curso en Virus de la Inmunodeficiencia Humana (VIH)</t>
  </si>
  <si>
    <t>176437-2304</t>
  </si>
  <si>
    <t>176441-1601</t>
  </si>
  <si>
    <t>Especialista en Actuación Integral en Accidentes de Tráfico: Prevención y Tratamiento</t>
  </si>
  <si>
    <t>176441-1602</t>
  </si>
  <si>
    <t>176454-1601</t>
  </si>
  <si>
    <t>Especialista en Neonatología</t>
  </si>
  <si>
    <t>176454-1602</t>
  </si>
  <si>
    <t>176456-1601</t>
  </si>
  <si>
    <t>Especialista en Patología Vascular</t>
  </si>
  <si>
    <t>176456-1602</t>
  </si>
  <si>
    <t>176458-1602</t>
  </si>
  <si>
    <t>Especialista en Cirugía Menor Ambulatoria</t>
  </si>
  <si>
    <t>176458-2401</t>
  </si>
  <si>
    <t>Curso en Cirugía Menor Ambulatoria</t>
  </si>
  <si>
    <t>176460-2301</t>
  </si>
  <si>
    <t>Curso en Traumatología</t>
  </si>
  <si>
    <t>176462-1602</t>
  </si>
  <si>
    <t>Especialista en Neurorehabilitación</t>
  </si>
  <si>
    <t>176462-2101</t>
  </si>
  <si>
    <t>176469-1602</t>
  </si>
  <si>
    <t>Especialista en Inmunodeficiencia Pediátrica</t>
  </si>
  <si>
    <t>176469-2301</t>
  </si>
  <si>
    <t>Curso en Inmunodeficiencia Pediátrica</t>
  </si>
  <si>
    <t>176471-2401</t>
  </si>
  <si>
    <t>Curso en Neurocirugía Básica</t>
  </si>
  <si>
    <t>176471-2402</t>
  </si>
  <si>
    <t>176473-1601</t>
  </si>
  <si>
    <t>Especialista en Reumatología en Atención Primaria</t>
  </si>
  <si>
    <t>176473-1602</t>
  </si>
  <si>
    <t>176475-1601</t>
  </si>
  <si>
    <t>Especialista en Diálisis</t>
  </si>
  <si>
    <t>176475-1602</t>
  </si>
  <si>
    <t>176480-1601</t>
  </si>
  <si>
    <t>Especialista en Neumonía</t>
  </si>
  <si>
    <t>176480-1602</t>
  </si>
  <si>
    <t>176482-1602</t>
  </si>
  <si>
    <t>176490-1602</t>
  </si>
  <si>
    <t>Especialista en Enfermería Forense y Criminología</t>
  </si>
  <si>
    <t>176492-1602</t>
  </si>
  <si>
    <t>Especialista en Investigación Cualitativa</t>
  </si>
  <si>
    <t>176522-1602</t>
  </si>
  <si>
    <t>Especialista en Enfermedades Infecciosas Causadas por Hongos</t>
  </si>
  <si>
    <t>176522-2301</t>
  </si>
  <si>
    <t>Curso en Enfermedades Infecciosas Causadas por Hongos</t>
  </si>
  <si>
    <t>176539-2102</t>
  </si>
  <si>
    <t>Especialista en Organización y Coordinación en Fabricación Farmacéutica</t>
  </si>
  <si>
    <t>176579-1602</t>
  </si>
  <si>
    <t>176583-1602</t>
  </si>
  <si>
    <t>Especialista en Enfoque Terapéutico de la Migraña</t>
  </si>
  <si>
    <t>176583-2301</t>
  </si>
  <si>
    <t>Curso en Enfoque Terapéutico de la Migraña</t>
  </si>
  <si>
    <t>176587-1602</t>
  </si>
  <si>
    <t>Especialista en Deontología Farmacéutica Aplicada</t>
  </si>
  <si>
    <t>176589-1602</t>
  </si>
  <si>
    <t>Especialista en Bioética</t>
  </si>
  <si>
    <t>176591-1602</t>
  </si>
  <si>
    <t>176642-1602</t>
  </si>
  <si>
    <t>Especialista en Reflexología</t>
  </si>
  <si>
    <t>176645-1602</t>
  </si>
  <si>
    <t>Especialista en Óptica y Optometría</t>
  </si>
  <si>
    <t>176645-2403</t>
  </si>
  <si>
    <t>Curso en Óptica y Optometría</t>
  </si>
  <si>
    <t>176650-1601</t>
  </si>
  <si>
    <t>Especialista en Estimulación Cognitiva en la Enfermedad de Alzheimer</t>
  </si>
  <si>
    <t>176650-1602</t>
  </si>
  <si>
    <t>176653-1602</t>
  </si>
  <si>
    <t>Especialista en Fertilidad</t>
  </si>
  <si>
    <t>176656-1604</t>
  </si>
  <si>
    <t>Curso Superior en Terapia Ocupacional Aplicada</t>
  </si>
  <si>
    <t>176656-2402</t>
  </si>
  <si>
    <t>Curso en Terapia Ocupacional Aplicada</t>
  </si>
  <si>
    <t>176658-1602</t>
  </si>
  <si>
    <t>Especialista en Reproducción Humana Asistida</t>
  </si>
  <si>
    <t>177384-1602</t>
  </si>
  <si>
    <t>Especialista en Ginecología y Obstetricia</t>
  </si>
  <si>
    <t>177384-2307</t>
  </si>
  <si>
    <t>177462-1601</t>
  </si>
  <si>
    <t>Especialista en Neumología</t>
  </si>
  <si>
    <t>177462-1602</t>
  </si>
  <si>
    <t>177538-1601</t>
  </si>
  <si>
    <t>Especialista en Urgencias Oftalmológicas</t>
  </si>
  <si>
    <t>177538-1602</t>
  </si>
  <si>
    <t>177765-1602</t>
  </si>
  <si>
    <t>Especialista en Cirugía Pediátrica</t>
  </si>
  <si>
    <t>177765-2301</t>
  </si>
  <si>
    <t>Curso en Cirugía Pediátrica</t>
  </si>
  <si>
    <t>177877-1602</t>
  </si>
  <si>
    <t>Especialista en Técnicas Quirúrgicas en Ginecología</t>
  </si>
  <si>
    <t>177877-2301</t>
  </si>
  <si>
    <t xml:space="preserve"> Curso en Técnicas Quirúrgicas en Ginecología </t>
  </si>
  <si>
    <t>178175-1601</t>
  </si>
  <si>
    <t>Especialista en Urgencias Alergológicas</t>
  </si>
  <si>
    <t>178175-1602</t>
  </si>
  <si>
    <t>178698-1602</t>
  </si>
  <si>
    <t>Especialista en Catástrofes y Grandes Riesgos</t>
  </si>
  <si>
    <t>17891-2301</t>
  </si>
  <si>
    <t>Curso en Programas de Intervención y Prevención en Salud y Riesgos en la Tercera Edad</t>
  </si>
  <si>
    <t>17900-1501</t>
  </si>
  <si>
    <t>Principios de la Técnica Radiográfica (Online)</t>
  </si>
  <si>
    <t>18009-1802</t>
  </si>
  <si>
    <t>Auxiliar de Pediatría</t>
  </si>
  <si>
    <t>18009-1803</t>
  </si>
  <si>
    <t>182730-1602</t>
  </si>
  <si>
    <t>Especialista en Fisiopatología Humana: Fundamentos Genéticos, Bioquímicos e Inmunológicos</t>
  </si>
  <si>
    <t>182730-2303</t>
  </si>
  <si>
    <t>Curso en Fisiopatología Humana: Fundamentos Genéticos, Bioquímicos e Inmunológicos</t>
  </si>
  <si>
    <t>182985-1602</t>
  </si>
  <si>
    <t>Especialista en Alteraciones Neurológicas</t>
  </si>
  <si>
    <t>182985-2301</t>
  </si>
  <si>
    <t>Curso en Alteraciones Neurológicas</t>
  </si>
  <si>
    <t>183086-1601</t>
  </si>
  <si>
    <t>Especialista en Neuroanatomía y Neurología Funcional</t>
  </si>
  <si>
    <t>183086-1602</t>
  </si>
  <si>
    <t>183097-1602</t>
  </si>
  <si>
    <t>183103-2501</t>
  </si>
  <si>
    <t>Curso en Oncología General y Avances en Investigación</t>
  </si>
  <si>
    <t>183103-2502</t>
  </si>
  <si>
    <t>183176-1602</t>
  </si>
  <si>
    <t>Especialista en Entrenamiento Funcional de la Discapacidad Neurológica</t>
  </si>
  <si>
    <t>183176-2302</t>
  </si>
  <si>
    <t>Curso en Entrenamiento Funcional de la Discapacidad Neurológica</t>
  </si>
  <si>
    <t>183683-1602</t>
  </si>
  <si>
    <t>Especialista en Fundamentos de Medicina Estética</t>
  </si>
  <si>
    <t>183683-2301</t>
  </si>
  <si>
    <t>Curso en Fundamentos de Medicina Estética</t>
  </si>
  <si>
    <t>183715-2401</t>
  </si>
  <si>
    <t>Curso en Medicina Estética: Tratamientos Faciales</t>
  </si>
  <si>
    <t>183715-2402</t>
  </si>
  <si>
    <t>183746-1602</t>
  </si>
  <si>
    <t>Especialista en Medicina Estética: Tratamientos Corporales</t>
  </si>
  <si>
    <t>183746-2402</t>
  </si>
  <si>
    <t>Curso en Medicina Estética: Tratamientos Corporales</t>
  </si>
  <si>
    <t>183760-1602</t>
  </si>
  <si>
    <t>Especialista en Fundamentos y Evaluación de la Neuropsicología Clínica</t>
  </si>
  <si>
    <t>183766-1601</t>
  </si>
  <si>
    <t>Especialista en Neuropatologías</t>
  </si>
  <si>
    <t>183766-1602</t>
  </si>
  <si>
    <t>183772-1902</t>
  </si>
  <si>
    <t>Especialista en Rehabilitación Neuropsicológica Infantil y Adolescente</t>
  </si>
  <si>
    <t>18658-1301</t>
  </si>
  <si>
    <t>Certificación en Análisis Clínicos para Titulados Universitarios en Farmacia</t>
  </si>
  <si>
    <t>186802-1602</t>
  </si>
  <si>
    <t>Especialista en Enfermería Materno Infantil</t>
  </si>
  <si>
    <t>18696-1501</t>
  </si>
  <si>
    <t>Manipulador de Alimentos de Alto Riesgo. Comercio Detallista. Especialidad en Charcutería</t>
  </si>
  <si>
    <t>18718-1301</t>
  </si>
  <si>
    <t>Certificación en Dirección y Gestión de Clínicas, Centros Médicos y Hospitales (Online)</t>
  </si>
  <si>
    <t>18724-1602</t>
  </si>
  <si>
    <t>Especialista en Atención Psicológica al Enfermo</t>
  </si>
  <si>
    <t>187341-1603</t>
  </si>
  <si>
    <t>Especialista en Cirugía Oral e Implantología</t>
  </si>
  <si>
    <t>187341-2301</t>
  </si>
  <si>
    <t>Curso en Cirugía Oral e Implantología</t>
  </si>
  <si>
    <t>187450-1601</t>
  </si>
  <si>
    <t>Especialista en Principios de Odontología Y Periodoncia</t>
  </si>
  <si>
    <t>187450-2301</t>
  </si>
  <si>
    <t>19179-2102</t>
  </si>
  <si>
    <t>Curso Superior en Gestión de Servicios Sanitarios</t>
  </si>
  <si>
    <t>19179-2401</t>
  </si>
  <si>
    <t>Curso en Gestión de Servicios Sanitarios</t>
  </si>
  <si>
    <t>19208-1301</t>
  </si>
  <si>
    <t>Curso de Capacitación en la Comunicación de Malas Noticias para Profesionales Sanitarios</t>
  </si>
  <si>
    <t>19210-2301</t>
  </si>
  <si>
    <t>Curso de Capacitación en la Comunicación de Malas Noticias para Profesionales Sanitarios (Online)</t>
  </si>
  <si>
    <t>19716-1502</t>
  </si>
  <si>
    <t>Operador de Rayos X</t>
  </si>
  <si>
    <t>19716-2401</t>
  </si>
  <si>
    <t>19787-1801</t>
  </si>
  <si>
    <t>Especialista en Manejo de Pacientes con Accidentes Cerebro-Vascular</t>
  </si>
  <si>
    <t>19897-2101</t>
  </si>
  <si>
    <t>19991-1501</t>
  </si>
  <si>
    <t>Técnico Profesional en Intervención Psicológica en Drogodependencias</t>
  </si>
  <si>
    <t>19997-1301</t>
  </si>
  <si>
    <t>Especialización en Psiquiatría y Atención a la Drogodependencia para Titulados Universitarios en Medicina</t>
  </si>
  <si>
    <t>19999-1301</t>
  </si>
  <si>
    <t>Especialización en Psiquiatría y Atención a la Drogodependencia para Titulados Universitarios en Medicina (Online)</t>
  </si>
  <si>
    <t>200587-2501</t>
  </si>
  <si>
    <t>Curso en Habilidades Sociales para Profesionales del Área de Oncología</t>
  </si>
  <si>
    <t>203828-1802</t>
  </si>
  <si>
    <t xml:space="preserve">Higiénico Sanitario para Operador de Cabina de Bronceado </t>
  </si>
  <si>
    <t>204210-2301</t>
  </si>
  <si>
    <t>Curso de Director de Centros Sociales</t>
  </si>
  <si>
    <t>204304-2302</t>
  </si>
  <si>
    <t>Curso de Atención a la Dependencia: Recursos</t>
  </si>
  <si>
    <t>204328-2301</t>
  </si>
  <si>
    <t>Curso en Gestión de la Calidad en Instituciones Sanitarias</t>
  </si>
  <si>
    <t>204768-1702</t>
  </si>
  <si>
    <t>Especialista en Terapia Ocupacional en Pediatría</t>
  </si>
  <si>
    <t>20510-1301</t>
  </si>
  <si>
    <t>Técnico Auxiliar de Farmacia y Parafarmacia</t>
  </si>
  <si>
    <t>209367-2301</t>
  </si>
  <si>
    <t>Curso de Pediatría</t>
  </si>
  <si>
    <t>210215-1803</t>
  </si>
  <si>
    <t xml:space="preserve">Curso Profesional de Lavandería Industrial en Centros Sanitarios y/o Sociosanitarios </t>
  </si>
  <si>
    <t>212230-2001</t>
  </si>
  <si>
    <t>Curso en Sistema Sanitario</t>
  </si>
  <si>
    <t>212677-2101</t>
  </si>
  <si>
    <t>Curso  de Planificación e Intervención en Situaciones de Catástrofes y Emergencias</t>
  </si>
  <si>
    <t>212679-2002</t>
  </si>
  <si>
    <t>Curso en Gestión de los Servicios Sanitarios</t>
  </si>
  <si>
    <t>212681-2001</t>
  </si>
  <si>
    <t>Curso en Epidemiología Aplicada a las Patologías más Frecuentes en la Población</t>
  </si>
  <si>
    <t>212755-1701</t>
  </si>
  <si>
    <t>Curso Superior de Acreditación de Producto en UNE-EN-ISO 17065</t>
  </si>
  <si>
    <t>2151-1602</t>
  </si>
  <si>
    <t>216035-2301</t>
  </si>
  <si>
    <t>Curso en Gerontología y Atención a la Tercera Edad. Geriatría</t>
  </si>
  <si>
    <t>216297-1701</t>
  </si>
  <si>
    <t>Especialista en Analgesia y Sedación</t>
  </si>
  <si>
    <t>216297-1702</t>
  </si>
  <si>
    <t>216612-2303</t>
  </si>
  <si>
    <t>Especialista en Nefropatías</t>
  </si>
  <si>
    <t>217301-1901</t>
  </si>
  <si>
    <t>Curso de Formación Continuada en Medicina del Trabajo</t>
  </si>
  <si>
    <t>217888-2301</t>
  </si>
  <si>
    <t>Curso en Fundamentos de Atención al Paciente Quirúrgico en Patologías Orales y Maxilofaciales</t>
  </si>
  <si>
    <t>217928-1701</t>
  </si>
  <si>
    <t>Especialista en Fisioterapia Acuática</t>
  </si>
  <si>
    <t>217928-1702</t>
  </si>
  <si>
    <t>218156-2301</t>
  </si>
  <si>
    <t>Curso en Diagnóstico y Tratamiento de Patologías Orales</t>
  </si>
  <si>
    <t>218164-2301</t>
  </si>
  <si>
    <t>Curso en Diagnóstico y Tratamiento de Patologías Maxilofaciales</t>
  </si>
  <si>
    <t>218571-2301</t>
  </si>
  <si>
    <t>Curso en Cáncer y Cirugía Plástica-Reconstructiva de Cabeza y Cuello</t>
  </si>
  <si>
    <t>218735-2301</t>
  </si>
  <si>
    <t>Curso en Anatomía Maxilofacial</t>
  </si>
  <si>
    <t>21906-1301</t>
  </si>
  <si>
    <t>Certificación en Atención Pediátrica para Auxiliares de Enfermería</t>
  </si>
  <si>
    <t>21912-2101</t>
  </si>
  <si>
    <t>Certificación en Atención Pediátrica para Titulados Universitarios en Enfermería</t>
  </si>
  <si>
    <t>21914-1301</t>
  </si>
  <si>
    <t>Certificación en Atención Pediátrica para Titulados Universitarios en Enfermería (Online)</t>
  </si>
  <si>
    <t>222578-2301</t>
  </si>
  <si>
    <t>Curso en Enfermedades Infecciosas en Pediatría</t>
  </si>
  <si>
    <t>222586-2302</t>
  </si>
  <si>
    <t>Curso en Enfermedades Infecciosas, Virales y Bacterianas</t>
  </si>
  <si>
    <t>222594-2301</t>
  </si>
  <si>
    <t>Curso en Hepatitis</t>
  </si>
  <si>
    <t>222606-2301</t>
  </si>
  <si>
    <t>Especialista en Trasplante Renal, Medicación y Complicaciones</t>
  </si>
  <si>
    <t>222701-2301</t>
  </si>
  <si>
    <t>Curso en Cáncer</t>
  </si>
  <si>
    <t>223463-1801</t>
  </si>
  <si>
    <t>Especialista en Seguridad del Paciente</t>
  </si>
  <si>
    <t>2235-1301</t>
  </si>
  <si>
    <t>Certificación en Trazabilidad y Seguridad Alimentaria</t>
  </si>
  <si>
    <t>2237-1301</t>
  </si>
  <si>
    <t>Auxiliar de Clínica</t>
  </si>
  <si>
    <t>224521-2302</t>
  </si>
  <si>
    <t>Curso Superior en Ensayos Clínicos. Análisis Clínicos</t>
  </si>
  <si>
    <t>225330-1802</t>
  </si>
  <si>
    <t>Especialista en Registros Akáshicos</t>
  </si>
  <si>
    <t>225876-1801</t>
  </si>
  <si>
    <t>Especialista en Protocolos Avanzados de Resonancia Magnética Musculoesquelética</t>
  </si>
  <si>
    <t>2271-1301</t>
  </si>
  <si>
    <t>229377-2002</t>
  </si>
  <si>
    <t>Especialista en Food Defense en la Industria Alimentaria</t>
  </si>
  <si>
    <t>229811-2301</t>
  </si>
  <si>
    <t>Curso en Fundamentos en Anestesiología Pediátrica</t>
  </si>
  <si>
    <t>229820-2301</t>
  </si>
  <si>
    <t>Curso en Anestesiología Pediátrica Avanzada</t>
  </si>
  <si>
    <t>230535-2301</t>
  </si>
  <si>
    <t>232212-2101</t>
  </si>
  <si>
    <t>Curso de Ecografia 4D y Ecografia 5D</t>
  </si>
  <si>
    <t>232226-2301</t>
  </si>
  <si>
    <t>Curso en Ecografía Abdominal</t>
  </si>
  <si>
    <t>232236-1801</t>
  </si>
  <si>
    <t>Especialista en Presoterapia</t>
  </si>
  <si>
    <t>232303-2301</t>
  </si>
  <si>
    <t>Curso en Bradicardia</t>
  </si>
  <si>
    <t>232341-1801</t>
  </si>
  <si>
    <t>Especialista en Aromaterapia</t>
  </si>
  <si>
    <t>232341-1802</t>
  </si>
  <si>
    <t>Especialista en Aromaterapia (A Distancia)</t>
  </si>
  <si>
    <t>232366-1801</t>
  </si>
  <si>
    <t>Curso de Interpretación de Análisis de Sangre Paso a Paso</t>
  </si>
  <si>
    <t>232774-2301</t>
  </si>
  <si>
    <t>Curso en Electromiografía</t>
  </si>
  <si>
    <t>232794-1801</t>
  </si>
  <si>
    <t>Especialista en Virus del Papiloma Humano</t>
  </si>
  <si>
    <t>232805-1801</t>
  </si>
  <si>
    <t>Especialista en Quimioterapia</t>
  </si>
  <si>
    <t>232810-1801</t>
  </si>
  <si>
    <t>Especialista en Rinoplastia</t>
  </si>
  <si>
    <t>232815-2301</t>
  </si>
  <si>
    <t>Curso en Demencia Senil</t>
  </si>
  <si>
    <t>233511-1802</t>
  </si>
  <si>
    <t>233605-2301</t>
  </si>
  <si>
    <t>Curso en Antropología de la Salud</t>
  </si>
  <si>
    <t>2351-1501</t>
  </si>
  <si>
    <t>Auxiliar de Enfermería</t>
  </si>
  <si>
    <t>2351-1502</t>
  </si>
  <si>
    <t>2352-1301</t>
  </si>
  <si>
    <t>Auxiliar de Enfermería en Geriatría</t>
  </si>
  <si>
    <t>236248-1901</t>
  </si>
  <si>
    <t>Curso en Fundamentos de Medicina Forense</t>
  </si>
  <si>
    <t>237058-2301</t>
  </si>
  <si>
    <t>Especialista en Urgencias Cardiológicas</t>
  </si>
  <si>
    <t>237159-2301</t>
  </si>
  <si>
    <t>Curso en Innovación y Tecnología Médica</t>
  </si>
  <si>
    <t>237172-1802</t>
  </si>
  <si>
    <t>237182-2301</t>
  </si>
  <si>
    <t>Curso en Instrumentación Biomédica</t>
  </si>
  <si>
    <t>237379-1801</t>
  </si>
  <si>
    <t>Especialista en Protocolo de Enfermeria en la Unidad de Neonatologia</t>
  </si>
  <si>
    <t>237395-1801</t>
  </si>
  <si>
    <t>Especialista en Nutricion Parenteral en Neonatologia</t>
  </si>
  <si>
    <t>237406-1801</t>
  </si>
  <si>
    <t>Curso de Introducción a la Neonatología</t>
  </si>
  <si>
    <t>237425-1801</t>
  </si>
  <si>
    <t>Especialista en Ley de Reproducción Asistida: Investigación y Técnicas Innovadoras de Reproduccion Asistida</t>
  </si>
  <si>
    <t>2409-1501</t>
  </si>
  <si>
    <t>Técnico en Transporte Sanitario (Online)</t>
  </si>
  <si>
    <t>2411-1401</t>
  </si>
  <si>
    <t>Técnico Auxiliar de Farmacia</t>
  </si>
  <si>
    <t>243308-2301</t>
  </si>
  <si>
    <t>Curso en Tratamiento del Dolor</t>
  </si>
  <si>
    <t>243676-2301</t>
  </si>
  <si>
    <t>Curso en Terapia Manual Ortopédica aplicada a los Trastornos de la Columna Vertebral</t>
  </si>
  <si>
    <t>243949-1901</t>
  </si>
  <si>
    <t>Especialista en Terapia Manual Ortopédica aplicada a los Trastornos del Miembro Superior y del Miembro Inferior</t>
  </si>
  <si>
    <t>244016-2001</t>
  </si>
  <si>
    <t>Curso de Supervisora de Residencias Geriátricas</t>
  </si>
  <si>
    <t>244016-2301</t>
  </si>
  <si>
    <t>244402-1901</t>
  </si>
  <si>
    <t>Especialista en Neuroquímica y Neurofarmacología</t>
  </si>
  <si>
    <t>2459-1501</t>
  </si>
  <si>
    <t>Celador en Instituciones Sanitarias (Online)</t>
  </si>
  <si>
    <t>246758-2003</t>
  </si>
  <si>
    <t>Especialista en Ecografía Para Matrona</t>
  </si>
  <si>
    <t>246775-2101</t>
  </si>
  <si>
    <t>Higiénico Sanitario para Profesionales del Piercing, Tatuajes y Micropigmentación</t>
  </si>
  <si>
    <t>246788-2301</t>
  </si>
  <si>
    <t>Curso en Enfermería en Urgencias Extrahospitalarias</t>
  </si>
  <si>
    <t>247599-1902</t>
  </si>
  <si>
    <t>Curso de Cuidador de Caballos</t>
  </si>
  <si>
    <t>2488-1802</t>
  </si>
  <si>
    <t>2492-1502</t>
  </si>
  <si>
    <t>24964-1401</t>
  </si>
  <si>
    <t>Postgrado para Jefes de Productos de Laboratorios Farmacéuticos</t>
  </si>
  <si>
    <t>2499-1301</t>
  </si>
  <si>
    <t>Certificación en Atención a Enfermos ante Deterioros Cognitivos</t>
  </si>
  <si>
    <t>250037-2302</t>
  </si>
  <si>
    <t>Curso en Fundamentos de Medicina Ortomolecular</t>
  </si>
  <si>
    <t>250045-1901</t>
  </si>
  <si>
    <t>Curso de Especialista en Terapia Ortomolecular</t>
  </si>
  <si>
    <t>250045-1902</t>
  </si>
  <si>
    <t>250274-2201</t>
  </si>
  <si>
    <t>250527-2301</t>
  </si>
  <si>
    <t>Curso en Neuromotricidad</t>
  </si>
  <si>
    <t>250549-1901</t>
  </si>
  <si>
    <t>Especialista en Síndrome de Tourette</t>
  </si>
  <si>
    <t>250564-1901</t>
  </si>
  <si>
    <t>Especialista en Síndrome de Rett</t>
  </si>
  <si>
    <t>250648-1901</t>
  </si>
  <si>
    <t>Especialista en Síndrome de West</t>
  </si>
  <si>
    <t>250712-1901</t>
  </si>
  <si>
    <t>Especialista en Síndrome de Raynaud</t>
  </si>
  <si>
    <t>250717-1901</t>
  </si>
  <si>
    <t>Especialista en Síndrome Alcohólico Fetal</t>
  </si>
  <si>
    <t>250722-1901</t>
  </si>
  <si>
    <t>Especialista en Síndrome de Ménière</t>
  </si>
  <si>
    <t>25104-1702</t>
  </si>
  <si>
    <t>Técnico Profesional en Herbodietética</t>
  </si>
  <si>
    <t>251980-2301</t>
  </si>
  <si>
    <t>251990-2301</t>
  </si>
  <si>
    <t>253790-1901</t>
  </si>
  <si>
    <t>Curso de Flebología</t>
  </si>
  <si>
    <t>254047-1902</t>
  </si>
  <si>
    <t>254090-2401</t>
  </si>
  <si>
    <t>Epidemiología y Salud Pública</t>
  </si>
  <si>
    <t>254739-1902</t>
  </si>
  <si>
    <t>Especialista de Sistemas Personalizados de Dosificación en la Oficina de Farmacia</t>
  </si>
  <si>
    <t>254898-2101</t>
  </si>
  <si>
    <t>Curso en Productos y Servicios Sanitarios</t>
  </si>
  <si>
    <t>25519-1401</t>
  </si>
  <si>
    <t>Certificación en Atención Pediátrica para Técnicos en Transporte Sanitario</t>
  </si>
  <si>
    <t>255948-1901</t>
  </si>
  <si>
    <t>Especialista en Técnicas Odontopediátricas</t>
  </si>
  <si>
    <t>255948-2401</t>
  </si>
  <si>
    <t>256073-1901</t>
  </si>
  <si>
    <t>Especialista en Odontopediatría en Pacientes Especiales</t>
  </si>
  <si>
    <t>256654-1901</t>
  </si>
  <si>
    <t>Especialista en Radiología Intervencionista</t>
  </si>
  <si>
    <t>256661-1901</t>
  </si>
  <si>
    <t>Especialista en Radiología Odontológica</t>
  </si>
  <si>
    <t>256671-1901</t>
  </si>
  <si>
    <t>Especialista en Lentes de Contacto y Colorimetría en Óptica</t>
  </si>
  <si>
    <t>256694-1901</t>
  </si>
  <si>
    <t>Especialista en Radiología Forense</t>
  </si>
  <si>
    <t>256694-1902</t>
  </si>
  <si>
    <t>256701-1901</t>
  </si>
  <si>
    <t>Especialista en Radiología de Tórax</t>
  </si>
  <si>
    <t>256735-1901</t>
  </si>
  <si>
    <t>Especialista en Radiología para Higienistas Dentales</t>
  </si>
  <si>
    <t>256756-1902</t>
  </si>
  <si>
    <t>Cuidador de Animales Exóticos</t>
  </si>
  <si>
    <t>256974-2403</t>
  </si>
  <si>
    <t>257062-1901</t>
  </si>
  <si>
    <t>Especialista en Mesoterapia Corporal</t>
  </si>
  <si>
    <t>257146-2301</t>
  </si>
  <si>
    <t>Curso en Fundamentos del Diagnóstico Serológico</t>
  </si>
  <si>
    <t>257331-1901</t>
  </si>
  <si>
    <t>Especialista en Odontología Legal</t>
  </si>
  <si>
    <t>257331-1903</t>
  </si>
  <si>
    <t>257709-2301</t>
  </si>
  <si>
    <t>Curso en Tecnología e instrumentación en Optometría y Oftalmología</t>
  </si>
  <si>
    <t>257723-2303</t>
  </si>
  <si>
    <t>257841-2301</t>
  </si>
  <si>
    <t>Curso en Apiterapia</t>
  </si>
  <si>
    <t>257975-2301</t>
  </si>
  <si>
    <t>Curso en la Norma UNE 158101:2015 de Gestión de Centros Residenciales</t>
  </si>
  <si>
    <t>2580-1502</t>
  </si>
  <si>
    <t>Certificación Internacional en Seguridad Alimentaria. Sistema APPCC y Manipulación en la Alimentación</t>
  </si>
  <si>
    <t>258060-2301</t>
  </si>
  <si>
    <t>Curso de Especialista en Acompañamiento Terapéutico</t>
  </si>
  <si>
    <t>258131-1901</t>
  </si>
  <si>
    <t>Especialista en Prevención y Detección de Problemas Auditivos</t>
  </si>
  <si>
    <t>258234-1901</t>
  </si>
  <si>
    <t>Curso de Formación Sanitaria Básica para Trabajadores del Mar</t>
  </si>
  <si>
    <t>258241-1901</t>
  </si>
  <si>
    <t>Curso de Formación Sanitaria Avanzada para Trabajadores del Mar</t>
  </si>
  <si>
    <t>258352-1901</t>
  </si>
  <si>
    <t>Especialista en Patologías del Sistema Auditivo</t>
  </si>
  <si>
    <t>258474-2301</t>
  </si>
  <si>
    <t>Curso en Emergencias Gastroenterológicas y Hepatobiliares</t>
  </si>
  <si>
    <t>258605-2301</t>
  </si>
  <si>
    <t>Curso en Audiología</t>
  </si>
  <si>
    <t>258605-2401</t>
  </si>
  <si>
    <t>258610-1901</t>
  </si>
  <si>
    <t>Especialista en Rehabilitación en Audiología Clínica</t>
  </si>
  <si>
    <t>258610-1902</t>
  </si>
  <si>
    <t>259331-1901</t>
  </si>
  <si>
    <t>Curso en Fundamentos de Medicina Antienvejecimiento</t>
  </si>
  <si>
    <t>259626-1901</t>
  </si>
  <si>
    <t>Especialista en Oftalmología Infantil</t>
  </si>
  <si>
    <t>259633-2301</t>
  </si>
  <si>
    <t>Curso de Ortopedia Infantil</t>
  </si>
  <si>
    <t>25991-1802</t>
  </si>
  <si>
    <t>Especialista en Homeopatía Veterinaria Aplicada</t>
  </si>
  <si>
    <t>260103-2401</t>
  </si>
  <si>
    <t>Curso en Medicina Tradicional China</t>
  </si>
  <si>
    <t>260103-2403</t>
  </si>
  <si>
    <t>260659-1901</t>
  </si>
  <si>
    <t>Curso en Fundamentos de Medicina Marítima</t>
  </si>
  <si>
    <t>2608-1502</t>
  </si>
  <si>
    <t>Manipulador de Alimentos. Almacén y Distribución</t>
  </si>
  <si>
    <t>2610-1502</t>
  </si>
  <si>
    <t>Manipulador de Alimentos. Azafatas y  Promotoras</t>
  </si>
  <si>
    <t>2611-1502</t>
  </si>
  <si>
    <t>Manipulador de Alimentos. Bares y Restaurantes</t>
  </si>
  <si>
    <t>2612-1502</t>
  </si>
  <si>
    <t>Manipulador de Alimentos. Comercio Minorista</t>
  </si>
  <si>
    <t>2613-1502</t>
  </si>
  <si>
    <t>Manipulador de Alimentos. Comidas Preparadas</t>
  </si>
  <si>
    <t>2614-1502</t>
  </si>
  <si>
    <t>Manipulador de Alimentos. Industrias Transformadoras</t>
  </si>
  <si>
    <t>261689-2301</t>
  </si>
  <si>
    <t>Curso en Atención Residencial y Centros de Día en Personas Mayores. Decreto 388/2010 que regula el Acceso y Traslado a Centros Residenciales y de Día en Andalucía</t>
  </si>
  <si>
    <t>2617-1502</t>
  </si>
  <si>
    <t>Manipulador de Alimentos. Pescados y Derivados</t>
  </si>
  <si>
    <t>2618-1502</t>
  </si>
  <si>
    <t>Manipulador de Alimentos. Sector Cárnico</t>
  </si>
  <si>
    <t>2619-1502</t>
  </si>
  <si>
    <t>Manipulador de Alimentos. Sector Hortofrutícola</t>
  </si>
  <si>
    <t>2620-1502</t>
  </si>
  <si>
    <t>Manipulador de Alimentos. Sector Lácteo</t>
  </si>
  <si>
    <t>2657-1502</t>
  </si>
  <si>
    <t>Manipulador de Alimentos</t>
  </si>
  <si>
    <t>266146-2301</t>
  </si>
  <si>
    <t>Curso en Gestión de Historias Clínicas Electrónicas (HCE) en la Gestión Sanitaria</t>
  </si>
  <si>
    <t>26677-2402</t>
  </si>
  <si>
    <t>Especialista en Psicología en Adultos</t>
  </si>
  <si>
    <t>267388-1901</t>
  </si>
  <si>
    <t>Especialización en Física Médica</t>
  </si>
  <si>
    <t>268341-2002</t>
  </si>
  <si>
    <t>Especialista en Documentación en Centros Sanitarios</t>
  </si>
  <si>
    <t>268341-2301</t>
  </si>
  <si>
    <t>Curso en Documentación en Centros Sanitarios</t>
  </si>
  <si>
    <t>268533-2002</t>
  </si>
  <si>
    <t>Especialista en Ecografía del Miembro Inferior</t>
  </si>
  <si>
    <t>268612-2301</t>
  </si>
  <si>
    <t>Curso en Fundamentos y Técnicas de la Ecografía</t>
  </si>
  <si>
    <t>269901-2301</t>
  </si>
  <si>
    <t>Curso en Investigación del VIH: Gestión de Proyectos</t>
  </si>
  <si>
    <t>270152-2001</t>
  </si>
  <si>
    <t>Especialista en Medicina Capilar</t>
  </si>
  <si>
    <t>270310-2001</t>
  </si>
  <si>
    <t>Especialista en Tratamiento Quirúrgico y Médico de las Alopecias</t>
  </si>
  <si>
    <t>2711-1601</t>
  </si>
  <si>
    <t>271702-2001</t>
  </si>
  <si>
    <t>Especialización en Virus Relacionados con el VIH</t>
  </si>
  <si>
    <t>27272-1601</t>
  </si>
  <si>
    <t>Especialista en Diabetes</t>
  </si>
  <si>
    <t>27272-1602</t>
  </si>
  <si>
    <t>273127-2301</t>
  </si>
  <si>
    <t>Curso en Bancos de Sangre</t>
  </si>
  <si>
    <t>276535-2001</t>
  </si>
  <si>
    <t>Especialista en Leucemia</t>
  </si>
  <si>
    <t>278672-2001</t>
  </si>
  <si>
    <t>Técnico Especialista en Psiquiatría</t>
  </si>
  <si>
    <t>278672-2002</t>
  </si>
  <si>
    <t>278677-2001</t>
  </si>
  <si>
    <t>Especialista en Oncohematología</t>
  </si>
  <si>
    <t>278685-2001</t>
  </si>
  <si>
    <t>Especialista en Salud Bucodental, Alimentación y Habitos Saludables</t>
  </si>
  <si>
    <t>278690-2301</t>
  </si>
  <si>
    <t>Curso en Dietética y Nutrición en Odontologia</t>
  </si>
  <si>
    <t>278695-2001</t>
  </si>
  <si>
    <t>Curso de Introducción a la Biología del Trasplante</t>
  </si>
  <si>
    <t>281014-2002</t>
  </si>
  <si>
    <t>Curso de Neuroestimulacion y Activación Basal Basico</t>
  </si>
  <si>
    <t>283311-2301</t>
  </si>
  <si>
    <t>Curso en Trasplante Hematopoyético</t>
  </si>
  <si>
    <t>284049-2001</t>
  </si>
  <si>
    <t>Especialista en Piel y Fisiología Avanzada para Terapias de Belleza</t>
  </si>
  <si>
    <t>284081-2301</t>
  </si>
  <si>
    <t>Curso en Diatermia Aplicada a la Estética</t>
  </si>
  <si>
    <t>284087-2301</t>
  </si>
  <si>
    <t>Curso en Aplicaciones Estéticas de los Ultrasonidos</t>
  </si>
  <si>
    <t>2841-2001</t>
  </si>
  <si>
    <t>2845-2101</t>
  </si>
  <si>
    <t>285115-2001</t>
  </si>
  <si>
    <t>Especialista en Tratamientos con Láser y Luz para el Rejuvenecimiento de la Piel</t>
  </si>
  <si>
    <t>285268-2002</t>
  </si>
  <si>
    <t>Especialista en Enfermería en el Quirófano</t>
  </si>
  <si>
    <t>285273-2001</t>
  </si>
  <si>
    <t>Especialista en Resolución de Conflictos Sanitarios: Paciente-Profesional Sanitario</t>
  </si>
  <si>
    <t>285406-2001</t>
  </si>
  <si>
    <t>Especialista en Tratamientos Dermoestéticos y Terapias Complementarias</t>
  </si>
  <si>
    <t>292147-2001</t>
  </si>
  <si>
    <t>292418-2301</t>
  </si>
  <si>
    <t>Curso en Diseño, Fabricación y Ensayos de Control de Productos de Ortopedia</t>
  </si>
  <si>
    <t>2930-2002</t>
  </si>
  <si>
    <t>Curso de Calidad Alimentaria. Implantación de la Norma FSSC 22000. ISO 22000 + ISO 22002-1</t>
  </si>
  <si>
    <t>293560-2001</t>
  </si>
  <si>
    <t>Curso de Primeros Auxilios UD2</t>
  </si>
  <si>
    <t>293709-2101</t>
  </si>
  <si>
    <t>Curso de Limpieza y Protocolo de Desinfección Anti COVID para Residencias de Mayores</t>
  </si>
  <si>
    <t>2945-1501</t>
  </si>
  <si>
    <t>Manipulador de Alimentos. Alto Riesgo</t>
  </si>
  <si>
    <t>294571-2002</t>
  </si>
  <si>
    <t>Curso de Bioenergética Paranormal</t>
  </si>
  <si>
    <t>294631-2001</t>
  </si>
  <si>
    <t>Curso de Blanqueamiento Dental</t>
  </si>
  <si>
    <t>294631-2002</t>
  </si>
  <si>
    <t>294720-2301</t>
  </si>
  <si>
    <t>Curso en Artroscopia</t>
  </si>
  <si>
    <t>2950-2303</t>
  </si>
  <si>
    <t>2951-1502</t>
  </si>
  <si>
    <t>Manipulador de Alimentos. Panaderías y Pastelerías</t>
  </si>
  <si>
    <t>29965-2301</t>
  </si>
  <si>
    <t>Curso Superior de Asistente Técnico en Medicina Estética: Tratamientos Médico-Estéticos Corporales</t>
  </si>
  <si>
    <t>29968-2301</t>
  </si>
  <si>
    <t>Curso Superior de Asistente Técnico en Medicina Estética: Tratamientos Médico-Estéticos Faciales</t>
  </si>
  <si>
    <t>3024-2302</t>
  </si>
  <si>
    <t>Curso en Legislación Sanitaria y Legionelosis</t>
  </si>
  <si>
    <t>3024-2303</t>
  </si>
  <si>
    <t>3032-1702</t>
  </si>
  <si>
    <t>Especialista en Anestesia y Reanimación</t>
  </si>
  <si>
    <t>3032-2301</t>
  </si>
  <si>
    <t>Curso en Anestesia y Reanimación</t>
  </si>
  <si>
    <t>3033-1601</t>
  </si>
  <si>
    <t>Especialista en Vendajes</t>
  </si>
  <si>
    <t>3033-1602</t>
  </si>
  <si>
    <t>3037-1601</t>
  </si>
  <si>
    <t>Especialista en Cuidados Intensivos</t>
  </si>
  <si>
    <t>3037-1602</t>
  </si>
  <si>
    <t>3038-1301</t>
  </si>
  <si>
    <t>Certificación en la Enfermedad de Alzheimer para Titulados Universitarios en Enfermería</t>
  </si>
  <si>
    <t>30398-2004</t>
  </si>
  <si>
    <t>Curso Técnico en Acupuntura (A Distancia)</t>
  </si>
  <si>
    <t>3040-1301</t>
  </si>
  <si>
    <t>Certificación en la Enfermedad de Alzheimer para Titulados Universitarios en Medicina</t>
  </si>
  <si>
    <t>3041-1301</t>
  </si>
  <si>
    <t>Certificación en la Enfermedad de Alzheimer para Titulados Universitarios en Farmacia</t>
  </si>
  <si>
    <t>304312-2301</t>
  </si>
  <si>
    <t>Curso en Enfermedades Micóticas y Parasitarias</t>
  </si>
  <si>
    <t>3044-2302</t>
  </si>
  <si>
    <t>30448-1402</t>
  </si>
  <si>
    <t>Experto en Habilidades de Comunicación en Personas con Discapacidad (Online)</t>
  </si>
  <si>
    <t>3045-1602</t>
  </si>
  <si>
    <t>Especialista en Farmacoterapia</t>
  </si>
  <si>
    <t>3047-1601</t>
  </si>
  <si>
    <t>Especialista en Embarazo, Parto y Puerperio</t>
  </si>
  <si>
    <t>3047-1602</t>
  </si>
  <si>
    <t>3053-2301</t>
  </si>
  <si>
    <t>Curso de Primeros Auxilios y Reanimación Cardiopulmonar</t>
  </si>
  <si>
    <t>305357-2101</t>
  </si>
  <si>
    <t>Especialista en Terapia Ocupacional ante Pacientes con Covid-19</t>
  </si>
  <si>
    <t>305357-2102</t>
  </si>
  <si>
    <t>305769-2301</t>
  </si>
  <si>
    <t>Curso en Medicina Subacuática</t>
  </si>
  <si>
    <t>305774-2101</t>
  </si>
  <si>
    <t>Especialista en Medicina Hiperbárica</t>
  </si>
  <si>
    <t>305774-2102</t>
  </si>
  <si>
    <t>305818-2101</t>
  </si>
  <si>
    <t>Especialista en Oxigenoterapia</t>
  </si>
  <si>
    <t>3060-2301</t>
  </si>
  <si>
    <t>Norma IFS  de Seguridad Alimentaria</t>
  </si>
  <si>
    <t>3066-2201</t>
  </si>
  <si>
    <t>Especialista en Anorexia y Bulimia: Trastornos de la Conducta Alimentaria</t>
  </si>
  <si>
    <t>309146-2101</t>
  </si>
  <si>
    <t>Curso en Auditor ISO 13485. Sistemas de Gestión de Calidad en Productos Sanitarios</t>
  </si>
  <si>
    <t>311005-2301</t>
  </si>
  <si>
    <t>Curso en Diseño de Hospitales: Servicios Hospitalarios y sus Características</t>
  </si>
  <si>
    <t>311074-2101</t>
  </si>
  <si>
    <t>Especialista en Salud Internacional</t>
  </si>
  <si>
    <t>311649-2301</t>
  </si>
  <si>
    <t>Curso en Gestión de los Servicios Sanitarios No Asistenciales: Servicios Generales y Explotaciones Comerciales</t>
  </si>
  <si>
    <t>31197-1401</t>
  </si>
  <si>
    <t>Auxiliar de Enfermería en Hospitalización</t>
  </si>
  <si>
    <t>31197-1402</t>
  </si>
  <si>
    <t>Auxiliar de Enfermería en Hospitalización (Online)</t>
  </si>
  <si>
    <t>3128-1401</t>
  </si>
  <si>
    <t>Técnico en Transporte y Emergencias Sanitarias</t>
  </si>
  <si>
    <t>31569-1402</t>
  </si>
  <si>
    <t>Curso Superior de Homeopatía y Fitoterapia</t>
  </si>
  <si>
    <t>316845-2101</t>
  </si>
  <si>
    <t>Curso de Atención a la Gente mayor a las Residencias por COVID-19</t>
  </si>
  <si>
    <t>316870-2301</t>
  </si>
  <si>
    <t>Curso en Implantación de la Norma UNE-EN ISO 15189. Gestión de la Calidad en los Laboratorios Clínicos</t>
  </si>
  <si>
    <t>3173-1602</t>
  </si>
  <si>
    <t>Programa Superior de Especialización en Psicología</t>
  </si>
  <si>
    <t>317556-2101</t>
  </si>
  <si>
    <t>Curso en Microbiota y Bienestar</t>
  </si>
  <si>
    <t>31775-2501</t>
  </si>
  <si>
    <t>Curso Superior en Homeopatía, Fitoterapia y Nutrición</t>
  </si>
  <si>
    <t>320837-2101</t>
  </si>
  <si>
    <t>Curso de Bases Moleculares Del Cáncer</t>
  </si>
  <si>
    <t>320846-2101</t>
  </si>
  <si>
    <t>Curso de Técnicas de Patología Molecular</t>
  </si>
  <si>
    <t>320936-2101</t>
  </si>
  <si>
    <t>Curso de Microbiota y Sistema Inmunológico</t>
  </si>
  <si>
    <t>32236-1801</t>
  </si>
  <si>
    <t xml:space="preserve">Curso Superior de Dactiloscopia </t>
  </si>
  <si>
    <t>323124-2201</t>
  </si>
  <si>
    <t>Especialista en Musicología</t>
  </si>
  <si>
    <t>32641-1401</t>
  </si>
  <si>
    <t>Técnico Profesional en Cosmética y Dermofarmacia</t>
  </si>
  <si>
    <t>32641-1402</t>
  </si>
  <si>
    <t>Técnico Profesional en Cosmética y Dermofarmacia (Online)</t>
  </si>
  <si>
    <t>328427-2201</t>
  </si>
  <si>
    <t>Curso en Fundamentos Físicos y Equipos</t>
  </si>
  <si>
    <t>33103-1801</t>
  </si>
  <si>
    <t>Especialista en Neurología</t>
  </si>
  <si>
    <t>33103-1802</t>
  </si>
  <si>
    <t>397983-2401</t>
  </si>
  <si>
    <t>5120-0901</t>
  </si>
  <si>
    <t>Experto en Mantenimiento Preventivo del Vehículo Sanitario</t>
  </si>
  <si>
    <t>5121-0901</t>
  </si>
  <si>
    <t>5122-1002</t>
  </si>
  <si>
    <t>Técnico en Transporte Sanitario</t>
  </si>
  <si>
    <t>5125-0901</t>
  </si>
  <si>
    <t>5129-0902</t>
  </si>
  <si>
    <t>Celador en Instituciones Sanitarias</t>
  </si>
  <si>
    <t>6849-1501</t>
  </si>
  <si>
    <t>Principios de la Técnica Radiográfica</t>
  </si>
  <si>
    <t>6899-1401</t>
  </si>
  <si>
    <t>Experto en Soporte Vital Básico (SVB) y Uso del Desfibrilador Automático (DEA) (Online)</t>
  </si>
  <si>
    <t>6899-2101</t>
  </si>
  <si>
    <t>Experto en Soporte Vital Básico (SVB) y Uso del Desfibrilador Automático (DEA)</t>
  </si>
  <si>
    <t>6996-1802</t>
  </si>
  <si>
    <t>Técnico en Tomografía Computarizada como Instrumento en el Servicio de Oncología Radioterápica</t>
  </si>
  <si>
    <t>6996-2301</t>
  </si>
  <si>
    <t>Curso en Tomografía Computarizada como Instrumento en el Servicio de Oncología Radioterápica</t>
  </si>
  <si>
    <t>7031-1703</t>
  </si>
  <si>
    <t>Especialista en Técnicas para la Movilización de Enfermos</t>
  </si>
  <si>
    <t>8119-2304</t>
  </si>
  <si>
    <t>Implantación, Gestión y Auditoría de la Norma BRC 9 de Seguridad Alimentaria</t>
  </si>
  <si>
    <t>8119-2305</t>
  </si>
  <si>
    <t>8478-1602</t>
  </si>
  <si>
    <t>Especialista en Farmacología Clínica para Enfermería</t>
  </si>
  <si>
    <t>8620-2402</t>
  </si>
  <si>
    <t>Perito Judicial en Psicología Infantil</t>
  </si>
  <si>
    <t>9568-1602</t>
  </si>
  <si>
    <t>Especialista en Técnicas de Enfermería en Emergencias</t>
  </si>
  <si>
    <t>9875-1201</t>
  </si>
  <si>
    <t>Certificación en Técnicas de Rehabilitación para Titulados Universitarios en Fisioterapia</t>
  </si>
  <si>
    <t>9890-1401</t>
  </si>
  <si>
    <t>9893-1301</t>
  </si>
  <si>
    <t>Certificación en Pilates Clínico para Titulados Universitarios en Fisioterapia</t>
  </si>
  <si>
    <t>9918-1601</t>
  </si>
  <si>
    <t>Especialista en Kinesioterapia</t>
  </si>
  <si>
    <t>9918-1602</t>
  </si>
  <si>
    <t>9927-2002</t>
  </si>
  <si>
    <t>Especialista en Rehabilitación Deportiva para Titulados Universitarios en Fisioterapia</t>
  </si>
  <si>
    <t>9935-1201</t>
  </si>
  <si>
    <t>Certificación en Análisis de Laboratorios Clínicos para Titulados Universitarios en Veterinaria</t>
  </si>
  <si>
    <t>9941-1201</t>
  </si>
  <si>
    <t>Especialización en Hospitalización Veterinaria para Titulados Universitarios en Veterinaria</t>
  </si>
  <si>
    <t>9947-1201</t>
  </si>
  <si>
    <t>Certificación en Técnicas de Diagnóstico Veterinario para Titulados Universitarios en Veterinaria</t>
  </si>
  <si>
    <t>9955-1602</t>
  </si>
  <si>
    <t>Especialista en Urgencias Veterinarias y Quirófanos</t>
  </si>
  <si>
    <t>13366-2001</t>
  </si>
  <si>
    <t>Experto en Microsoft Word 2013</t>
  </si>
  <si>
    <t>13368-1301</t>
  </si>
  <si>
    <t>Experto en Microsoft Word 2013 (Online)</t>
  </si>
  <si>
    <t>14544-1301</t>
  </si>
  <si>
    <t>Experto en Microsoft PowerPoint 2013</t>
  </si>
  <si>
    <t>14950-1301</t>
  </si>
  <si>
    <t>Experto en Microsoft Access 2013</t>
  </si>
  <si>
    <t>152493-1502</t>
  </si>
  <si>
    <t>Postgrado en Domótica, Control de Acceso y Videovigilancia</t>
  </si>
  <si>
    <t>152493-2301</t>
  </si>
  <si>
    <t>152906-1501</t>
  </si>
  <si>
    <t>Curso Online de Montaje de Sistemas Domóticos e Inmóticos: Práctico</t>
  </si>
  <si>
    <t>153320-1501</t>
  </si>
  <si>
    <t>Curso Online de Creación de Personajes para Videojuegos: 3D Studio</t>
  </si>
  <si>
    <t>16221-1302</t>
  </si>
  <si>
    <t>Técnico Profesional en Microsoft Excel 2013. Nivel Avanzado</t>
  </si>
  <si>
    <t>166768-2401</t>
  </si>
  <si>
    <t xml:space="preserve">Curso de Piloto de Drones. Nivel Básico </t>
  </si>
  <si>
    <t>172026-2501</t>
  </si>
  <si>
    <t>Curso Experto en Instalaciones Domóticas</t>
  </si>
  <si>
    <t>172488-2103</t>
  </si>
  <si>
    <t>173846-1701</t>
  </si>
  <si>
    <t>Curso Arduino: Experto en Programación de Arduinos</t>
  </si>
  <si>
    <t>179108-1701</t>
  </si>
  <si>
    <t>Unity + HTML5 Experto en Motores de Desarrollo de Videojuegos</t>
  </si>
  <si>
    <t>179301-1701</t>
  </si>
  <si>
    <t>Stencyl Juegos 2D: Experto en Creación de Videojuegos</t>
  </si>
  <si>
    <t>179356-1601</t>
  </si>
  <si>
    <t>Experto en CreateJS: Desarrolla Juegos en HTML5</t>
  </si>
  <si>
    <t>183593-1601</t>
  </si>
  <si>
    <t>203734-1701</t>
  </si>
  <si>
    <t>Experto en Domótica e Inmótica: Tecnologías y Negocio</t>
  </si>
  <si>
    <t>203743-1701</t>
  </si>
  <si>
    <t>Especialista en Protocolo KNX: Domótica</t>
  </si>
  <si>
    <t>212147-2402</t>
  </si>
  <si>
    <t>222531-2403</t>
  </si>
  <si>
    <t>222540-2401</t>
  </si>
  <si>
    <t>Curso en Robótica y sus diferentes Aplicaciones</t>
  </si>
  <si>
    <t>222549-1801</t>
  </si>
  <si>
    <t>Especialista en Diseño e Impresión 3D aplicada a la Robótica</t>
  </si>
  <si>
    <t>230047-1802</t>
  </si>
  <si>
    <t>230057-1802</t>
  </si>
  <si>
    <t>2312-1702</t>
  </si>
  <si>
    <t>2313-1702</t>
  </si>
  <si>
    <t>2314-1702</t>
  </si>
  <si>
    <t>2315-1702</t>
  </si>
  <si>
    <t>237082-2101</t>
  </si>
  <si>
    <t>Curso de Diseño de Videojuegos y Niveles con Unity</t>
  </si>
  <si>
    <t>237105-1801</t>
  </si>
  <si>
    <t>Especialista en Unity 3D para hacer Videojuegos. Física de Objetos y Movimientos 3D</t>
  </si>
  <si>
    <t>237112-1801</t>
  </si>
  <si>
    <t>Curso de Especialista en Desarrollo de Videojuegos con Unity</t>
  </si>
  <si>
    <t>237131-1801</t>
  </si>
  <si>
    <t>Especialista en Creación y Montaje de Audios y Sonidos para Videojuegos con Unity</t>
  </si>
  <si>
    <t>237142-1801</t>
  </si>
  <si>
    <t>Especialista en Diseño y Desarrollo de Videojuegos para Moviles con Unity</t>
  </si>
  <si>
    <t>247469-2102</t>
  </si>
  <si>
    <t>247479-2102</t>
  </si>
  <si>
    <t>Experto en Microsoft PowerPoint 2019</t>
  </si>
  <si>
    <t>247484-2102</t>
  </si>
  <si>
    <t>Experto en Microsoft Access 2019</t>
  </si>
  <si>
    <t>247489-2102</t>
  </si>
  <si>
    <t>Especialista en Microsoft Office 2019</t>
  </si>
  <si>
    <t>258260-1901</t>
  </si>
  <si>
    <t>Especialista en Domótica y Edificios Inteligentes</t>
  </si>
  <si>
    <t>261957-1902</t>
  </si>
  <si>
    <t>263318-1901</t>
  </si>
  <si>
    <t>Especialización en Estación de tierra y Sistemas de estabilización en Drones RPA</t>
  </si>
  <si>
    <t>263337-1901</t>
  </si>
  <si>
    <t>Curso de Especialista en la Legislación en Drones RPA</t>
  </si>
  <si>
    <t>30574-2301</t>
  </si>
  <si>
    <t>Curso en Office 2016</t>
  </si>
  <si>
    <t>30763-1601</t>
  </si>
  <si>
    <t>30768-1601</t>
  </si>
  <si>
    <t>Técnico Profesional en Microsoft Excel 2016 Business Intelligence</t>
  </si>
  <si>
    <t>311153-2101</t>
  </si>
  <si>
    <t>Curso en Automatización de Hogares - Smart Home</t>
  </si>
  <si>
    <t>315100-2101</t>
  </si>
  <si>
    <t>Curso en Instalaciones Eléctricas, Domóticas y Climatización Residencial</t>
  </si>
  <si>
    <t>315100-2401</t>
  </si>
  <si>
    <t>31806-1503</t>
  </si>
  <si>
    <t>Curso Práctico Cómo Crear un Videojuego con HTML5 y JavaScript (Online)</t>
  </si>
  <si>
    <t>320910-2101</t>
  </si>
  <si>
    <t>Curso de Seguridad en IOT</t>
  </si>
  <si>
    <t>328697-2202</t>
  </si>
  <si>
    <t>329635-2202</t>
  </si>
  <si>
    <t>329645-2202</t>
  </si>
  <si>
    <t>329674-2202</t>
  </si>
  <si>
    <t>Especialista en Microsoft Word 2021</t>
  </si>
  <si>
    <t>329674-2203</t>
  </si>
  <si>
    <t>329780-2202</t>
  </si>
  <si>
    <t>33105-2002</t>
  </si>
  <si>
    <t>354368-2301</t>
  </si>
  <si>
    <t>Curso en Innovación Tecnológica y Transformación Digital</t>
  </si>
  <si>
    <t>356941-2401</t>
  </si>
  <si>
    <t>Especialización en Desarrollo Videojuegos</t>
  </si>
  <si>
    <t>404900-2504</t>
  </si>
  <si>
    <t>8637-1501</t>
  </si>
  <si>
    <t>Especialista TIC en Programación de Videojuegos con HTML5 + Javascript + CSS3 (Online)</t>
  </si>
  <si>
    <t>9836-1901</t>
  </si>
  <si>
    <t>Técnico Profesional en Diseño y Desarrollo de Videojuegos con Game Maker</t>
  </si>
  <si>
    <t>11277-1702</t>
  </si>
  <si>
    <t>Técnico Profesional en Elaboración de Dietas / Dietoterapia</t>
  </si>
  <si>
    <t>11277-2401</t>
  </si>
  <si>
    <t>Curso en Elaboración de Dietas / Dietoterapia</t>
  </si>
  <si>
    <t>11339-1602</t>
  </si>
  <si>
    <t>Especialista en Alimentación Materno-Infantil</t>
  </si>
  <si>
    <t>11339-2301</t>
  </si>
  <si>
    <t>Curso en Alimentación Materno-Infantil</t>
  </si>
  <si>
    <t>11987-1501</t>
  </si>
  <si>
    <t>Manipulador de Alimentos de Alto Riesgo. Comercio Detallista. Especialidad en Charcutería (Online)</t>
  </si>
  <si>
    <t>145270-2102</t>
  </si>
  <si>
    <t>Cocinero/a Profesional en Colectividades (Hospitales-Residencias-Colegios-Comedores Colectivos)</t>
  </si>
  <si>
    <t>145280-1702</t>
  </si>
  <si>
    <t>Experto en Nutrición y Tecnologías de los Alimentos en Colectividades (Hospitales-Residencias-Colegios-Comedores Colectivos)</t>
  </si>
  <si>
    <t>145280-2301</t>
  </si>
  <si>
    <t>Curso Superior en Nutrición y Tecnologías de los Alimentos en Colectividades (Hospitales-Residencias-Colegios-Comedores Colectivos)</t>
  </si>
  <si>
    <t>151535-2401</t>
  </si>
  <si>
    <t>Curso en Nutrición y Planificación Dietética (Acreditación APENB)</t>
  </si>
  <si>
    <t>151677-1501</t>
  </si>
  <si>
    <t>Curso Online Alimentación y Dietética Saludable: Práctico</t>
  </si>
  <si>
    <t>152323-2402</t>
  </si>
  <si>
    <t>Curso de Nutrición y Dietética Deportiva</t>
  </si>
  <si>
    <t>152655-2002</t>
  </si>
  <si>
    <t>Curso Online de Nutrición y Dietética y Coaching Nutricional: Práctico</t>
  </si>
  <si>
    <t>152655-2401</t>
  </si>
  <si>
    <t>Curso de Nutrición y Dietética y Coaching Nutricional</t>
  </si>
  <si>
    <t>153205-1501</t>
  </si>
  <si>
    <t>Curso Online de Asesoría Dietética</t>
  </si>
  <si>
    <t>153241-2402</t>
  </si>
  <si>
    <t>Curso de Nutrición y Alimentación Infantil</t>
  </si>
  <si>
    <t>153782-1501</t>
  </si>
  <si>
    <t>Curso Online de Alimentación en la Etapa Preescolar y Escolar</t>
  </si>
  <si>
    <t>155045-2301</t>
  </si>
  <si>
    <t>Curso en Etiquetado Nutricional de Alimentos</t>
  </si>
  <si>
    <t>155239-2401</t>
  </si>
  <si>
    <t>Curso en Alimentación, Nutrición y Dietética</t>
  </si>
  <si>
    <t>156681-1501</t>
  </si>
  <si>
    <t>Curso Online de Prevención de los Trastornos de la Conducta Alimentaria: Práctico</t>
  </si>
  <si>
    <t>157531-2501</t>
  </si>
  <si>
    <t>Curso en Nutrición Infantil para Comedores Escolares y Guarderías Infantiles</t>
  </si>
  <si>
    <t>157531-2502</t>
  </si>
  <si>
    <t>15762-2401</t>
  </si>
  <si>
    <t>Curso de Dependiente de Carnicería</t>
  </si>
  <si>
    <t>158278-2402</t>
  </si>
  <si>
    <t>Curso en Planificación de Menús y Dietas Especiales</t>
  </si>
  <si>
    <t>159297-2301</t>
  </si>
  <si>
    <t>Curso en Calidad Alimentaria. Certificación FSSC 22000. ISO 22000 + ISO 22002</t>
  </si>
  <si>
    <t>165775-1802</t>
  </si>
  <si>
    <t>Técnico en Biotecnología Alimentaria</t>
  </si>
  <si>
    <t>165775-2402</t>
  </si>
  <si>
    <t>Curso en Biotecnología Alimentaria</t>
  </si>
  <si>
    <t>167291-2201</t>
  </si>
  <si>
    <t>Curso de Alimentación en el Embarazo, Lactancia y Etapa Infantil</t>
  </si>
  <si>
    <t>167291-2202</t>
  </si>
  <si>
    <t>167715-2301</t>
  </si>
  <si>
    <t>Curso de Dependiente de Charcutería</t>
  </si>
  <si>
    <t>16788-2301</t>
  </si>
  <si>
    <t>Curso en Alimentación y Nutrición</t>
  </si>
  <si>
    <t>16859-1603</t>
  </si>
  <si>
    <t>169066-1601</t>
  </si>
  <si>
    <t>Especialista en Prevención del Sobrepeso y Mejora de la Nutrición</t>
  </si>
  <si>
    <t>169066-1602</t>
  </si>
  <si>
    <t>176107-1602</t>
  </si>
  <si>
    <t>Especialista en Dietética Vegetariana Saludable</t>
  </si>
  <si>
    <t>176107-2401</t>
  </si>
  <si>
    <t>Curso en Dietética Vegetariana Saludable</t>
  </si>
  <si>
    <t>176251-2002</t>
  </si>
  <si>
    <t>Curso en Dietas Especiales Hospitalarias</t>
  </si>
  <si>
    <t>176393-1601</t>
  </si>
  <si>
    <t>179142-1602</t>
  </si>
  <si>
    <t>Especialista en Enfermedades e Inmunonutrición</t>
  </si>
  <si>
    <t>179142-2301</t>
  </si>
  <si>
    <t>Curso en Enfermedades e Inmunonutrición</t>
  </si>
  <si>
    <t>184013-1601</t>
  </si>
  <si>
    <t>Manipulador de Alimentos de Alto Riesgo. Comercio Detallista. Especialidad en Carnicería y Charcutería</t>
  </si>
  <si>
    <t>18684-1301</t>
  </si>
  <si>
    <t>Postgrado en Dietética y Nutrición Veterinaria</t>
  </si>
  <si>
    <t>18686-1301</t>
  </si>
  <si>
    <t>Postgrado en Dietética y Nutrición Veterinaria (Online)</t>
  </si>
  <si>
    <t>187316-1601</t>
  </si>
  <si>
    <t>Manipulador de Alimentos de Alto Riesgo. Comercio Detallista. Especialidad en Charcutería y Pescadería</t>
  </si>
  <si>
    <t>187561-2401</t>
  </si>
  <si>
    <t>Curso en Nutrición y Dietoterapia en Medicina Estética</t>
  </si>
  <si>
    <t>187561-2402</t>
  </si>
  <si>
    <t>20109-2301</t>
  </si>
  <si>
    <t>Curso en Trazabilidad y Seguridad Alimentaria</t>
  </si>
  <si>
    <t>204410-2302</t>
  </si>
  <si>
    <t>Curso Superior de Necesidades Nutricionales y Estudio de los Alimentos</t>
  </si>
  <si>
    <t>204417-2501</t>
  </si>
  <si>
    <t>Curso de Aspectos Dietéticos y Nutricionales en las Distintas Etapas de la Vida</t>
  </si>
  <si>
    <t>204869-2001</t>
  </si>
  <si>
    <t>Especialista en Trastornos Alimenticios en la Adolescencia</t>
  </si>
  <si>
    <t>2061-1501</t>
  </si>
  <si>
    <t>Técnico Profesional en Nutrición de la Práctica Deportiva</t>
  </si>
  <si>
    <t>210191-2405</t>
  </si>
  <si>
    <t>Curso de Necesidades Nutricionales y Estudio de los Nutrientes</t>
  </si>
  <si>
    <t>210199-2402</t>
  </si>
  <si>
    <t>Curso de Estudio de los Alimentos</t>
  </si>
  <si>
    <t>210207-1701</t>
  </si>
  <si>
    <t>Especialista en Enfermedades y Principales Trastornos de la Conducta Alimentaria. Dietoterapia</t>
  </si>
  <si>
    <t>210271-2301</t>
  </si>
  <si>
    <t>Curso Práctico de Elaboración de Dietas Personalizadas</t>
  </si>
  <si>
    <t>211550-2302</t>
  </si>
  <si>
    <t>Curso en Elaboración de Dietas en Estados Patológicos</t>
  </si>
  <si>
    <t>211617-2401</t>
  </si>
  <si>
    <t>Curso en Nutrición Infantil</t>
  </si>
  <si>
    <t>2125-1301</t>
  </si>
  <si>
    <t>Técnico Profesional en Dietética y Nutrición</t>
  </si>
  <si>
    <t>212694-2201</t>
  </si>
  <si>
    <t>Curso en Nutrición Geriátrica</t>
  </si>
  <si>
    <t>2155-1702</t>
  </si>
  <si>
    <t>Experto en Dietética y Nutrición</t>
  </si>
  <si>
    <t>2155-2501</t>
  </si>
  <si>
    <t>Curso Superior en Dietética y Nutrición</t>
  </si>
  <si>
    <t>217592-1701</t>
  </si>
  <si>
    <t>Especialista en Tecnología de los Alimentos: Componentes de los Alimentos y Procesos</t>
  </si>
  <si>
    <t>21802-1501</t>
  </si>
  <si>
    <t>Manipulador de Alimentos de Alto Riesgo. Comercio Detallista. Especialidad en Carnicería (Online)</t>
  </si>
  <si>
    <t>21808-1501</t>
  </si>
  <si>
    <t>Manipulador de Alimentos de Alto Riesgo. Comercio Detallista. Especialidad en Pescadería (Online)</t>
  </si>
  <si>
    <t>21810-1501</t>
  </si>
  <si>
    <t>Manipulador de Alimentos de Alto Riesgo. Comercio Detallista. Especialidad en Caja y Reposición (Online)</t>
  </si>
  <si>
    <t>21813-1501</t>
  </si>
  <si>
    <t>Manipulador de Alimentos de Alto Riesgo. Comercio Detallista. Especialidad en Caja y Charcutería (Online)</t>
  </si>
  <si>
    <t>218962-2401</t>
  </si>
  <si>
    <t>Curso en Higiene e Inspección de Carnes</t>
  </si>
  <si>
    <t>221303-2401</t>
  </si>
  <si>
    <t>Curso en Innovación en la Industria Agroalimentaria</t>
  </si>
  <si>
    <t>222231-2401</t>
  </si>
  <si>
    <t>Curso en Higiene y Seguridad en Fruterías</t>
  </si>
  <si>
    <t>227339-2202</t>
  </si>
  <si>
    <t>Curso en Valoración del Estado Nutricional</t>
  </si>
  <si>
    <t>227431-1901</t>
  </si>
  <si>
    <t>Curso de Seguridad e Higiene en la Industria Alimentaria</t>
  </si>
  <si>
    <t>2278-1702</t>
  </si>
  <si>
    <t>Especialista en Elaboración de Dietas / Dietoterapia</t>
  </si>
  <si>
    <t>2278-2401</t>
  </si>
  <si>
    <t>Curso Superior en Elaboración de Dietas / Dietoterapia</t>
  </si>
  <si>
    <t>2280-2301</t>
  </si>
  <si>
    <t>Experto en Nutrición Infantil</t>
  </si>
  <si>
    <t>2280-2302</t>
  </si>
  <si>
    <t>229377-2401</t>
  </si>
  <si>
    <t>Curso en Food Defense en la Industria Alimentaria</t>
  </si>
  <si>
    <t>229436-2301</t>
  </si>
  <si>
    <t>Curso en Fisiología del Ejercicio y Valoración Nutricional del Deportista</t>
  </si>
  <si>
    <t>229799-1901</t>
  </si>
  <si>
    <t>Especialista en Nutrición y Dietética en los Diferentes Estados Patológicos</t>
  </si>
  <si>
    <t>229799-1902</t>
  </si>
  <si>
    <t>2386-2301</t>
  </si>
  <si>
    <t>Curso de Nutrición en Educación Primaria (Online)</t>
  </si>
  <si>
    <t>2387-2301</t>
  </si>
  <si>
    <t>Curso de Nutrición en Educación Secundaria</t>
  </si>
  <si>
    <t>2406-0901</t>
  </si>
  <si>
    <t>Curso de Nutrición en Educación Primaria</t>
  </si>
  <si>
    <t>2407-0901</t>
  </si>
  <si>
    <t>250678-2401</t>
  </si>
  <si>
    <t>Curso en Dieta Vegana</t>
  </si>
  <si>
    <t>250683-2401</t>
  </si>
  <si>
    <t>Curso de Nutrición Vegana</t>
  </si>
  <si>
    <t>250696-1902</t>
  </si>
  <si>
    <t>Especialista en Cocina Vegana</t>
  </si>
  <si>
    <t>250696-2301</t>
  </si>
  <si>
    <t>Curso en Cocina Vegana</t>
  </si>
  <si>
    <t>254748-1901</t>
  </si>
  <si>
    <t>Especialista en Nutrición y Sus Efectos Sobre el Personal de Vuelo</t>
  </si>
  <si>
    <t>256475-2301</t>
  </si>
  <si>
    <t>Curso en Elaboración de Dietas para Ganar Masa Muscular</t>
  </si>
  <si>
    <t>2608-2101</t>
  </si>
  <si>
    <t>2609-2402</t>
  </si>
  <si>
    <t>2610-1501</t>
  </si>
  <si>
    <t>Manipulador de Alimentos. Azafatas y  Promotoras (Online)</t>
  </si>
  <si>
    <t>2611-2401</t>
  </si>
  <si>
    <t>Curso de Manipulador de Alimentos. Bares y Restaurantes</t>
  </si>
  <si>
    <t>2612-1501</t>
  </si>
  <si>
    <t>Manipulador de Alimentos. Comercio Minorista (Online)</t>
  </si>
  <si>
    <t>2613-1501</t>
  </si>
  <si>
    <t>Manipulador de Alimentos. Comidas Preparadas (Online)</t>
  </si>
  <si>
    <t>2614-2101</t>
  </si>
  <si>
    <t>2615-1501</t>
  </si>
  <si>
    <t>Manipulador de Alimentos. Panaderías (Online)</t>
  </si>
  <si>
    <t>2617-2101</t>
  </si>
  <si>
    <t>2618-2101</t>
  </si>
  <si>
    <t>2619-1501</t>
  </si>
  <si>
    <t>Manipulador de Alimentos. Sector Hortofrutícola (Online)</t>
  </si>
  <si>
    <t>2620-1501</t>
  </si>
  <si>
    <t>Manipulador de Alimentos. Sector Lácteo (Online)</t>
  </si>
  <si>
    <t>263270-2301</t>
  </si>
  <si>
    <t>Curso en Prevención de la Obesidad Infantil en las Aulas y Comedores Escolares: Nutrición desde la Niñez hasta la Adolescencia</t>
  </si>
  <si>
    <t>270020-2001</t>
  </si>
  <si>
    <t>Especialista en Trazabilidad y Seguridad Alimentaria en la Industria 4.0</t>
  </si>
  <si>
    <t>283868-2402</t>
  </si>
  <si>
    <t>Curso en Nutrigenómica</t>
  </si>
  <si>
    <t>2929-1501</t>
  </si>
  <si>
    <t>Certificación Internacional en Seguridad Alimentaria. Sistema APPCC y Manipulación en la Alimentación (Online)</t>
  </si>
  <si>
    <t>2930-2001</t>
  </si>
  <si>
    <t>2951-1501</t>
  </si>
  <si>
    <t>Manipulador de Alimentos. Panaderías y Pastelerías (Online)</t>
  </si>
  <si>
    <t>30375-1901</t>
  </si>
  <si>
    <t>Curso Superior en Trastornos de la Conducta Alimentaria</t>
  </si>
  <si>
    <t>30375-1902</t>
  </si>
  <si>
    <t>3063-1702</t>
  </si>
  <si>
    <t>Experto en Nutrición de la Práctica Deportiva</t>
  </si>
  <si>
    <t>3063-2501</t>
  </si>
  <si>
    <t>Curso en Nutrición de la Práctica Deportiva</t>
  </si>
  <si>
    <t>3064-1501</t>
  </si>
  <si>
    <t>Técnico Profesional en Nutrición de la Práctica Deportiva (Online)</t>
  </si>
  <si>
    <t>3065-1702</t>
  </si>
  <si>
    <t>Experto en Trastornos de la Conducta Alimentaria</t>
  </si>
  <si>
    <t>3065-2401</t>
  </si>
  <si>
    <t>Curso en Trastornos de la Conducta Alimentaria</t>
  </si>
  <si>
    <t>3066-2501</t>
  </si>
  <si>
    <t>Curso Superior en Anorexia y Bulimia: Trastornos de la Conducta Alimentaria</t>
  </si>
  <si>
    <t>3067-2001</t>
  </si>
  <si>
    <t>Especialista en Nutrición y Dietética en la Tercera Edad</t>
  </si>
  <si>
    <t>3068-1702</t>
  </si>
  <si>
    <t>Técnico Profesional en Dietética y Nutrición en la Tercera Edad</t>
  </si>
  <si>
    <t>3068-2301</t>
  </si>
  <si>
    <t>Curso Superior en Dietética y Nutrición en la Tercera Edad</t>
  </si>
  <si>
    <t>315079-2302</t>
  </si>
  <si>
    <t>Curso de Nutrigenómica y Nutrigenética</t>
  </si>
  <si>
    <t>31775-1702</t>
  </si>
  <si>
    <t>Técnico Profesional en Homeopatía, Fitoterapia y Nutrición</t>
  </si>
  <si>
    <t>32618-2301</t>
  </si>
  <si>
    <t>Curso de Gestión de Seguridad Alimentaria en la Empresa. Sistema APPCC</t>
  </si>
  <si>
    <t>364847-2301</t>
  </si>
  <si>
    <t>Curso de Prevención del Desperdicio Alimentario</t>
  </si>
  <si>
    <t>4105-0801</t>
  </si>
  <si>
    <t>Experto en Alimentación Materno-Infantil</t>
  </si>
  <si>
    <t>5780-2501</t>
  </si>
  <si>
    <t>9613-2401</t>
  </si>
  <si>
    <t>9613-2402</t>
  </si>
  <si>
    <t>Técnico Profesional en Nutrición Infantil</t>
  </si>
  <si>
    <t>10916-2201</t>
  </si>
  <si>
    <t>145471-2320</t>
  </si>
  <si>
    <t>Curso en Trastornos del Lenguaje, el Habla y la Comunicación</t>
  </si>
  <si>
    <t>145478-1401</t>
  </si>
  <si>
    <t>Experto en Detección y Diagnóstico de Patologías del Habla y el Lenguaje</t>
  </si>
  <si>
    <t>145478-2301</t>
  </si>
  <si>
    <t>145485-2101</t>
  </si>
  <si>
    <t>Especialista en Anatomía, Fisiología y Neurología del Habla y del Lenguaje</t>
  </si>
  <si>
    <t>151560-2201</t>
  </si>
  <si>
    <t>Curso Online de Psicomotricidad Infantil: Práctico</t>
  </si>
  <si>
    <t>151560-2301</t>
  </si>
  <si>
    <t>153164-1601</t>
  </si>
  <si>
    <t>153240-1601</t>
  </si>
  <si>
    <t>153245-1801</t>
  </si>
  <si>
    <t xml:space="preserve">Especialista en Logopedia en la Disfonía Infantil </t>
  </si>
  <si>
    <t>153385-1601</t>
  </si>
  <si>
    <t>153877-1601</t>
  </si>
  <si>
    <t>Técnico Logopeda en Tartamudez Infantil</t>
  </si>
  <si>
    <t>155923-2304</t>
  </si>
  <si>
    <t>Curso en Psicopedagogía de las Emociones</t>
  </si>
  <si>
    <t>156241-1701</t>
  </si>
  <si>
    <t>156377-1701</t>
  </si>
  <si>
    <t>Técnico en Conciencia Fonológica y Aprendizaje de la Lectura</t>
  </si>
  <si>
    <t>156721-1501</t>
  </si>
  <si>
    <t>157325-1801</t>
  </si>
  <si>
    <t>Especialista en Trastorno del Espectro Autista Infantil</t>
  </si>
  <si>
    <t>157504-2301</t>
  </si>
  <si>
    <t>Curso en Discapacidad Intelectual</t>
  </si>
  <si>
    <t>157538-1501</t>
  </si>
  <si>
    <t>158552-1501</t>
  </si>
  <si>
    <t>159300-1501</t>
  </si>
  <si>
    <t>Curso Superior en Intervención Psicoeducativa para la Mejora de la Convivencia. Recursos para el Profesional</t>
  </si>
  <si>
    <t>163065-1501</t>
  </si>
  <si>
    <t>163071-1501</t>
  </si>
  <si>
    <t>166131-1501</t>
  </si>
  <si>
    <t>171982-1901</t>
  </si>
  <si>
    <t>Especialista en Discapacidad y Trastornos del Desarrollo Sensorial</t>
  </si>
  <si>
    <t>176967-2303</t>
  </si>
  <si>
    <t>Curso Superior de Logopedia e Intervención en los Trastornos del Lenguaje</t>
  </si>
  <si>
    <t>176967-2401</t>
  </si>
  <si>
    <t>178931-2001</t>
  </si>
  <si>
    <t>Especialista en Intervención Psicoeducativa en Alumnos con Discapacidad Auditiva</t>
  </si>
  <si>
    <t>204290-2301</t>
  </si>
  <si>
    <t>Curso de Intervención Familiar en Atención Temprana</t>
  </si>
  <si>
    <t>204312-1701</t>
  </si>
  <si>
    <t>Curso de Atención Temprana: Marco General y Fundamentación</t>
  </si>
  <si>
    <t>204797-1901</t>
  </si>
  <si>
    <t>Especialista en Planes de Fluidez y Compresión Lectora</t>
  </si>
  <si>
    <t>204884-1901</t>
  </si>
  <si>
    <t>Especialista en Estimulación Temprana Multilingüe</t>
  </si>
  <si>
    <t>211019-1801</t>
  </si>
  <si>
    <t>211364-1801</t>
  </si>
  <si>
    <t>Curso de Motricidad. Perspectiva Psicomotricista de la Intervención</t>
  </si>
  <si>
    <t>21153-1301</t>
  </si>
  <si>
    <t>Técnico Profesional en Psicomotricidad (Online)</t>
  </si>
  <si>
    <t>211896-1701</t>
  </si>
  <si>
    <t>Lengua de Signos</t>
  </si>
  <si>
    <t>214198-1903</t>
  </si>
  <si>
    <t>Curso Superior de Gestión de Centros de Personas con Discapacidad</t>
  </si>
  <si>
    <t>214566-1901</t>
  </si>
  <si>
    <t>Especialista en Intervención y Estimulación Temprana con Niños con Dificultades en Educación Primaria</t>
  </si>
  <si>
    <t>233948-2403</t>
  </si>
  <si>
    <t>Curso de Lengua de Signos Española Nivel A1</t>
  </si>
  <si>
    <t>233950-2401</t>
  </si>
  <si>
    <t>Curso de Lengua de Signos Española Nivel A2</t>
  </si>
  <si>
    <t>250285-2401</t>
  </si>
  <si>
    <t>Curso de Interprete de Lengua de Signos en Colegios y Centros Educativos</t>
  </si>
  <si>
    <t>250285-2402</t>
  </si>
  <si>
    <t>250544-1901</t>
  </si>
  <si>
    <t>Especialista en Síndrome de Asperger</t>
  </si>
  <si>
    <t>253946-1901</t>
  </si>
  <si>
    <t>Curso de Preparación para superar los Test Psicotécnicos del Ejercito</t>
  </si>
  <si>
    <t>257102-1902</t>
  </si>
  <si>
    <t>260417-2202</t>
  </si>
  <si>
    <t>Curso de Especialista en Psicopedagogía Educativa</t>
  </si>
  <si>
    <t>260417-2401</t>
  </si>
  <si>
    <t>279166-2001</t>
  </si>
  <si>
    <t>296485-2401</t>
  </si>
  <si>
    <t>Curso en Atención Educativa Domiciliaria</t>
  </si>
  <si>
    <t>2973-1504</t>
  </si>
  <si>
    <t>Experto en Pruebas de Evaluación de las Competencias Educativas del Alumnado</t>
  </si>
  <si>
    <t>304385-2101</t>
  </si>
  <si>
    <t>Especialista en Lingüística y Adquisición de la Lengua</t>
  </si>
  <si>
    <t>30439-2401</t>
  </si>
  <si>
    <t>30455-1406</t>
  </si>
  <si>
    <t>Técnico Profesional en Entrenamiento en Habilidades Sociolaborales de Personas con Discapacidad (Online)</t>
  </si>
  <si>
    <t>31627-1401</t>
  </si>
  <si>
    <t>Cuidados de la Voz en la Atención Telefónica</t>
  </si>
  <si>
    <t>31630-1901</t>
  </si>
  <si>
    <t>Curso en Atención Integral a la Infancia</t>
  </si>
  <si>
    <t>32138-2201</t>
  </si>
  <si>
    <t>Curso Superior en TEA: Especialización en diagnóstico y tratamiento del Trastorno del Espectro Autista</t>
  </si>
  <si>
    <t>33124-2101</t>
  </si>
  <si>
    <t>Curso en Orientación e Intervención Psicopedagógica</t>
  </si>
  <si>
    <t>366384-2301</t>
  </si>
  <si>
    <t>Curso de Mejora de la Voz</t>
  </si>
  <si>
    <t>5418-1202</t>
  </si>
  <si>
    <t>Cuidados de la Voz del Docente</t>
  </si>
  <si>
    <t>FPDP_2975-2105</t>
  </si>
  <si>
    <t>11431-1501</t>
  </si>
  <si>
    <t>Experto en Conducción y Manejo Evasivo de Vehículos Blindados (Online)</t>
  </si>
  <si>
    <t>11614-1303</t>
  </si>
  <si>
    <t>Técnico Profesional en Jardinería. Diseño, Creación y Mantenimiento de Jardines (Online)</t>
  </si>
  <si>
    <t>11938-2303</t>
  </si>
  <si>
    <t>Curso de Maquillaje Profesional</t>
  </si>
  <si>
    <t>11941-1801</t>
  </si>
  <si>
    <t>12068-1303</t>
  </si>
  <si>
    <t>Técnico Profesional en Mantenimiento de Hoteles y Alojamientos Turísticos (Online)</t>
  </si>
  <si>
    <t>12241-1301</t>
  </si>
  <si>
    <t>Técnico de Mantenimiento. Especialidad Fontanería (Online)</t>
  </si>
  <si>
    <t>14125-1301</t>
  </si>
  <si>
    <t>Curso Superior de Responsable Técnico de Taller Mecánico (Online)</t>
  </si>
  <si>
    <t>144951-1801</t>
  </si>
  <si>
    <t>Curso de Certificación en Sistemas de Electromedicina Clínica</t>
  </si>
  <si>
    <t>149946-2101</t>
  </si>
  <si>
    <t>151661-1501</t>
  </si>
  <si>
    <t>Curso Online de Estilista Personal y Experto en Belleza: Práctico</t>
  </si>
  <si>
    <t>151740-1501</t>
  </si>
  <si>
    <t>Curso Online de Manicura y Pedicura</t>
  </si>
  <si>
    <t>151969-1501</t>
  </si>
  <si>
    <t>Curso Online en Consultor Experto en Moda y Visual Merchandising: Práctico</t>
  </si>
  <si>
    <t>152523-2301</t>
  </si>
  <si>
    <t>Curso Online Uñas de Gel Decoradas</t>
  </si>
  <si>
    <t>152523-2302</t>
  </si>
  <si>
    <t>152852-1501</t>
  </si>
  <si>
    <t>Curso de Mantenimiento de Señales de Radio y Televisión en Edificios</t>
  </si>
  <si>
    <t>152860-1501</t>
  </si>
  <si>
    <t>Curso de Mantenimiento de Telefonía en Edificios</t>
  </si>
  <si>
    <t>152870-1501</t>
  </si>
  <si>
    <t>Curso de Mantenimiento de Redes de Voz y Datos en Edificios</t>
  </si>
  <si>
    <t>152881-1501</t>
  </si>
  <si>
    <t>Postgrado en Distribución y Mantenimiento de Señales de Radio y Televisión, Telefonía en Edificios</t>
  </si>
  <si>
    <t>152887-1501</t>
  </si>
  <si>
    <t>Postgrado en Distribución y Mantenimiento de Señales de Telefonía, Redes de Voz y Datos en Edificios</t>
  </si>
  <si>
    <t>153013-1601</t>
  </si>
  <si>
    <t>153038-1501</t>
  </si>
  <si>
    <t>Curso Online de Asesoría de Imagen Masculina y Femenina</t>
  </si>
  <si>
    <t>153533-1501</t>
  </si>
  <si>
    <t>Curso Online de Mecánica del Automóvil: Práctico</t>
  </si>
  <si>
    <t>153569-1501</t>
  </si>
  <si>
    <t>Curso Online de Peluquería: Peinados y Recogidos</t>
  </si>
  <si>
    <t>153578-1501</t>
  </si>
  <si>
    <t>Curso Online de Motorización, Sistemas de Seguridad y Electrónica del Automóvil</t>
  </si>
  <si>
    <t>153799-1501</t>
  </si>
  <si>
    <t>Curso Online de Manicura: Práctico</t>
  </si>
  <si>
    <t>153901-1501</t>
  </si>
  <si>
    <t>Curso Online de Estilismo y Asesoría de Imagen: Asesor de Imagen</t>
  </si>
  <si>
    <t>153924-1501</t>
  </si>
  <si>
    <t>Curso Online de Maquillaje Facial</t>
  </si>
  <si>
    <t>154397-1903</t>
  </si>
  <si>
    <t>155041-1502</t>
  </si>
  <si>
    <t>Curso Profesional de Limpieza Viaria (Online)</t>
  </si>
  <si>
    <t>155093-1501</t>
  </si>
  <si>
    <t>Curso Online de Trabajos de Albañilería</t>
  </si>
  <si>
    <t>155136-1501</t>
  </si>
  <si>
    <t>Curso Online de Fontanería: Práctico</t>
  </si>
  <si>
    <t>155140-1501</t>
  </si>
  <si>
    <t>Curso Online de Pintor: Construcción</t>
  </si>
  <si>
    <t>155219-2302</t>
  </si>
  <si>
    <t>Curso de Técnico en Peluquería Canina</t>
  </si>
  <si>
    <t>155355-1501</t>
  </si>
  <si>
    <t>Curso Online de Servicio y Prevención en el Sector del Transporte por Carretera</t>
  </si>
  <si>
    <t>155490-1501</t>
  </si>
  <si>
    <t>Curso Online de Técnicas de Venta en Tiendas de Textil y Hogar</t>
  </si>
  <si>
    <t>155528-1501</t>
  </si>
  <si>
    <t>Curso Online de Repostería: Elaboración y Decoración</t>
  </si>
  <si>
    <t>155534-1501</t>
  </si>
  <si>
    <t>Curso Online de Empleo Doméstico y Tareas de Limpieza</t>
  </si>
  <si>
    <t>155539-1501</t>
  </si>
  <si>
    <t>Curso Online de Imagen Personal y Asesoramiento</t>
  </si>
  <si>
    <t>155600-1502</t>
  </si>
  <si>
    <t>Técnico Profesional en Tatuaje (Online)</t>
  </si>
  <si>
    <t>15563-1501</t>
  </si>
  <si>
    <t>Técnico Profesional en Instalación y Mantenimiento de Sistemas de Aire Acondicionado (Online)</t>
  </si>
  <si>
    <t>155898-1502</t>
  </si>
  <si>
    <t>Curso de Uñas de Porcelana (Online)</t>
  </si>
  <si>
    <t>156667-1501</t>
  </si>
  <si>
    <t>Curso Online de Carpintería y Estructura Metálica</t>
  </si>
  <si>
    <t>157262-2401</t>
  </si>
  <si>
    <t>158698-1501</t>
  </si>
  <si>
    <t>159028-1501</t>
  </si>
  <si>
    <t>159174-1501</t>
  </si>
  <si>
    <t>159302-1501</t>
  </si>
  <si>
    <t>159499-1501</t>
  </si>
  <si>
    <t>159575-1502</t>
  </si>
  <si>
    <t>Diseño y Modelaje de Calzado: Diseñador@ de Zapatos</t>
  </si>
  <si>
    <t>159744-2301</t>
  </si>
  <si>
    <t>Curso de Limpieza en Instituciones Sanitarias</t>
  </si>
  <si>
    <t>159836-1501</t>
  </si>
  <si>
    <t>160074-2501</t>
  </si>
  <si>
    <t>Curso Superior de Patronaje Industrial y Moda</t>
  </si>
  <si>
    <t>160074-2502</t>
  </si>
  <si>
    <t>16053-1301</t>
  </si>
  <si>
    <t>Dependiente de Panadería (Online)</t>
  </si>
  <si>
    <t>160608-1501</t>
  </si>
  <si>
    <t>Especialista en Mecánica Aplicada: Dinámica</t>
  </si>
  <si>
    <t>161852-1501</t>
  </si>
  <si>
    <t>162079-1501</t>
  </si>
  <si>
    <t>16243-1401</t>
  </si>
  <si>
    <t>Técnico Profesional en Tanatoestética (Online)</t>
  </si>
  <si>
    <t>16341-1301</t>
  </si>
  <si>
    <t>Encargado de Panadería (Online)</t>
  </si>
  <si>
    <t>167926-2503</t>
  </si>
  <si>
    <t>169120-1801</t>
  </si>
  <si>
    <t>169266-1901</t>
  </si>
  <si>
    <t>Especialista en Food Industry Management</t>
  </si>
  <si>
    <t>169589-2302</t>
  </si>
  <si>
    <t>17103-2102</t>
  </si>
  <si>
    <t>171791-1501</t>
  </si>
  <si>
    <t>172192-1901</t>
  </si>
  <si>
    <t>Curso de Estilismo en Novias</t>
  </si>
  <si>
    <t>172192-2301</t>
  </si>
  <si>
    <t>173635-1601</t>
  </si>
  <si>
    <t>17678-1301</t>
  </si>
  <si>
    <t>Experto en Limpieza en Aeropuertos (Online)</t>
  </si>
  <si>
    <t>178823-1601</t>
  </si>
  <si>
    <t>179084-1601</t>
  </si>
  <si>
    <t>179132-1601</t>
  </si>
  <si>
    <t>182856-2301</t>
  </si>
  <si>
    <t>183067-2401</t>
  </si>
  <si>
    <t>183723-1601</t>
  </si>
  <si>
    <t>186825-1601</t>
  </si>
  <si>
    <t>Curso de Especialista en Análisis e Interpretación de Técnicas Proyectivas Gráficas</t>
  </si>
  <si>
    <t>186863-2001</t>
  </si>
  <si>
    <t>Especialista en Técnicas de Higiene Industrial</t>
  </si>
  <si>
    <t>186982-1601</t>
  </si>
  <si>
    <t>Especialista en Autoría de Firmas Artísticas</t>
  </si>
  <si>
    <t>203219-1802</t>
  </si>
  <si>
    <t>Higiénico Sanitario para Profesionales de la Depilación Láser</t>
  </si>
  <si>
    <t>203219-2301</t>
  </si>
  <si>
    <t>Curso en Higiénico Sanitario para Profesionales de la Depilación Láser</t>
  </si>
  <si>
    <t>203691-1701</t>
  </si>
  <si>
    <t>Curso de Servicios de Limpieza Profesional</t>
  </si>
  <si>
    <t>203691-2301</t>
  </si>
  <si>
    <t>203828-2301</t>
  </si>
  <si>
    <t>Curso de Higiénico Sanitario para Operador de Cabina de Bronceado</t>
  </si>
  <si>
    <t>204219-1701</t>
  </si>
  <si>
    <t>Experto en Mecánica y Automoción</t>
  </si>
  <si>
    <t>204219-1702</t>
  </si>
  <si>
    <t>204247-1701</t>
  </si>
  <si>
    <t>Técnico en Mantenimiento y Mejora de las Instalaciones en Edificios</t>
  </si>
  <si>
    <t>204263-1701</t>
  </si>
  <si>
    <t>209566-1801</t>
  </si>
  <si>
    <t>Especialista en Construcción de Estructuras de Hormigón Armado</t>
  </si>
  <si>
    <t>210215-1802</t>
  </si>
  <si>
    <t>210227-2301</t>
  </si>
  <si>
    <t>Curso Higiénico Sanitario para Establecimientos de Estética e Imagen Corporal</t>
  </si>
  <si>
    <t>21071-1301</t>
  </si>
  <si>
    <t>Programa Superior de Formación para Supervisores y Encargados de Limpieza (Online)</t>
  </si>
  <si>
    <t>212828-1701</t>
  </si>
  <si>
    <t xml:space="preserve">Auxiliar de Estética </t>
  </si>
  <si>
    <t>212828-1702</t>
  </si>
  <si>
    <t>Auxiliar de Estética</t>
  </si>
  <si>
    <t>21308-1301</t>
  </si>
  <si>
    <t>Técnico de Frío Comercial: Especialidad en Congeladores y Cámaras Frigoríficas (Online)</t>
  </si>
  <si>
    <t>21314-1301</t>
  </si>
  <si>
    <t>Experto en Mantenimiento de Cámaras Frigoríficas (Online)</t>
  </si>
  <si>
    <t>213243-1701</t>
  </si>
  <si>
    <t>Curso de Servicio de Panadería Industrial en Supermercados y Tiendas de Alimentación</t>
  </si>
  <si>
    <t>217258-1701</t>
  </si>
  <si>
    <t>Curso de Maderas, Árboles Ornamentales y Muebles</t>
  </si>
  <si>
    <t>218704-2302</t>
  </si>
  <si>
    <t>Curso en Animales y Flores de Bach: Control y mejora de la conducta animal</t>
  </si>
  <si>
    <t>22005-1401</t>
  </si>
  <si>
    <t>Experto en Mecánica de Electricidad e Inyección Electrónica de Gasolina (Online)</t>
  </si>
  <si>
    <t>22008-1401</t>
  </si>
  <si>
    <t>Experto en Mecánica de Electricidad e Inyección Electrónica Diésel (Online)</t>
  </si>
  <si>
    <t>22014-1401</t>
  </si>
  <si>
    <t>Experto en Mecánica de Dirección, Suspensión y Frenos ABS (Online)</t>
  </si>
  <si>
    <t>223173-1801</t>
  </si>
  <si>
    <t>Curso Carnet de Bulldozer</t>
  </si>
  <si>
    <t>22352-2402</t>
  </si>
  <si>
    <t>Curso de Agente de Desarrollo Local</t>
  </si>
  <si>
    <t>225360-2301</t>
  </si>
  <si>
    <t>Curso en Iridología (Titulación Profesional de Iridólogo)</t>
  </si>
  <si>
    <t>225360-2302</t>
  </si>
  <si>
    <t>225363-1801</t>
  </si>
  <si>
    <t xml:space="preserve">Especialista en Sales de Schüssler </t>
  </si>
  <si>
    <t>225366-1801</t>
  </si>
  <si>
    <t xml:space="preserve">Curso de Encofrador </t>
  </si>
  <si>
    <t>227004-1901</t>
  </si>
  <si>
    <t>Curso Superior de Gestión de Residuos</t>
  </si>
  <si>
    <t>229771-1801</t>
  </si>
  <si>
    <t>Especialista en Uso y Manejo de Herramientas y Maquinaria de Jardinería</t>
  </si>
  <si>
    <t>229794-1801</t>
  </si>
  <si>
    <t>Curso de Vestidos para Bodas</t>
  </si>
  <si>
    <t>229821-1801</t>
  </si>
  <si>
    <t>Curso de Peinados para Bodas</t>
  </si>
  <si>
    <t>229966-1801</t>
  </si>
  <si>
    <t>Especialista en Maquillaje para Fotos</t>
  </si>
  <si>
    <t>230083-1801</t>
  </si>
  <si>
    <t>Especialista en Instalación, Mantenimiento y Reparación de Bombas de Agua</t>
  </si>
  <si>
    <t>230383-1803</t>
  </si>
  <si>
    <t>2304-1402</t>
  </si>
  <si>
    <t>Técnico en Electricidad y Electrónica del Automóvil. Sistemas de Encendido. Inyección (Online)</t>
  </si>
  <si>
    <t>2305-1601</t>
  </si>
  <si>
    <t>231102-1801</t>
  </si>
  <si>
    <t>Curso de Navegación Segura</t>
  </si>
  <si>
    <t>231107-1801</t>
  </si>
  <si>
    <t>Especialista en Vehículos de Navegación Marítima</t>
  </si>
  <si>
    <t>231178-1801</t>
  </si>
  <si>
    <t>Curso de Chofer Profesional</t>
  </si>
  <si>
    <t>231183-1801</t>
  </si>
  <si>
    <t>Curso de Tintorería Profesional</t>
  </si>
  <si>
    <t>232193-1801</t>
  </si>
  <si>
    <t>Especialista en Manicura Permanente</t>
  </si>
  <si>
    <t>232200-1801</t>
  </si>
  <si>
    <t>Especialista en Mantenimiento y Trabajo Profesional con Máquinas de Coser</t>
  </si>
  <si>
    <t>232207-1801</t>
  </si>
  <si>
    <t>232246-1801</t>
  </si>
  <si>
    <t>Técnico de Reparación y Mantenimiento de Impresoras Láser</t>
  </si>
  <si>
    <t>232263-1801</t>
  </si>
  <si>
    <t>Especialista en Body Painting</t>
  </si>
  <si>
    <t>232268-1801</t>
  </si>
  <si>
    <t>Especialista en Extensiones de Pestañas</t>
  </si>
  <si>
    <t>232268-1802</t>
  </si>
  <si>
    <t>232273-1801</t>
  </si>
  <si>
    <t>Especialista en Extensiones de Pelo Natural</t>
  </si>
  <si>
    <t>232273-2201</t>
  </si>
  <si>
    <t>232283-1801</t>
  </si>
  <si>
    <t>Especialista en Uñas Acrílicas</t>
  </si>
  <si>
    <t>232283-1802</t>
  </si>
  <si>
    <t>232288-1801</t>
  </si>
  <si>
    <t>Especialista en Uñas Decoradas</t>
  </si>
  <si>
    <t>232354-1801</t>
  </si>
  <si>
    <t>Especialista en Instalación de Luminaria Led en Exteriores</t>
  </si>
  <si>
    <t>232354-1802</t>
  </si>
  <si>
    <t>Especialista En Instalación de Luminaria Led en Exteriores</t>
  </si>
  <si>
    <t>232821-1801</t>
  </si>
  <si>
    <t>Curso de Confección de Cortinas</t>
  </si>
  <si>
    <t>232826-1801</t>
  </si>
  <si>
    <t>Curso Intensivo de Autoescuela (B)</t>
  </si>
  <si>
    <t>232884-1801</t>
  </si>
  <si>
    <t>Curso de Especialista en como Limpiar Alfombras</t>
  </si>
  <si>
    <t>232894-1801</t>
  </si>
  <si>
    <t>Especialista en Soldadura en Frío</t>
  </si>
  <si>
    <t>233687-2101</t>
  </si>
  <si>
    <t>Curso de Costura</t>
  </si>
  <si>
    <t>233756-1801</t>
  </si>
  <si>
    <t>Curso de Carpintería</t>
  </si>
  <si>
    <t>233780-1801</t>
  </si>
  <si>
    <t>Curso de Soldadura Submarina</t>
  </si>
  <si>
    <t>2354-1501</t>
  </si>
  <si>
    <t>Experto en Montaje e Instalación de Cuadros de Maniobra y Control. Automatismos Eléctricos (Online)</t>
  </si>
  <si>
    <t>236248-1902</t>
  </si>
  <si>
    <t>236829-1801</t>
  </si>
  <si>
    <t>236834-1801</t>
  </si>
  <si>
    <t>236879-1801</t>
  </si>
  <si>
    <t>Curso de Arreglos Florales</t>
  </si>
  <si>
    <t>239970-1801</t>
  </si>
  <si>
    <t>Curso de Atención Presencial, Telefónica y Virtual al Ciudadano</t>
  </si>
  <si>
    <t>243903-1901</t>
  </si>
  <si>
    <t>Curso de Galletas Decoradas</t>
  </si>
  <si>
    <t>243982-1901</t>
  </si>
  <si>
    <t>Curso de Inspector de Soldadura</t>
  </si>
  <si>
    <t>243982-1902</t>
  </si>
  <si>
    <t>244029-1901</t>
  </si>
  <si>
    <t>Curso de Bobinado de Motores Electricos</t>
  </si>
  <si>
    <t>244038-1901</t>
  </si>
  <si>
    <t>Curso de Técnico en Ebanistería: Ebanista Profesional</t>
  </si>
  <si>
    <t>2456-1501</t>
  </si>
  <si>
    <t>Experto en Limpieza de Centros Residenciales (Online)</t>
  </si>
  <si>
    <t>246775-1901</t>
  </si>
  <si>
    <t>247281-2401</t>
  </si>
  <si>
    <t>Curso de Terapeuta Profesional de Reiki</t>
  </si>
  <si>
    <t>2475-1601</t>
  </si>
  <si>
    <t>247676-1901</t>
  </si>
  <si>
    <t>Curso de Especialista en Bordado y Diseño de Picaje para la Bordadora</t>
  </si>
  <si>
    <t>247681-1901</t>
  </si>
  <si>
    <t>Curso de Bordado a Mano Paso a Paso: Práctico</t>
  </si>
  <si>
    <t>249012-1901</t>
  </si>
  <si>
    <t>Curso de Marinero de Puente</t>
  </si>
  <si>
    <t>250064-1901</t>
  </si>
  <si>
    <t>Curso de Crochet Paso a Paso</t>
  </si>
  <si>
    <t>250144-1901</t>
  </si>
  <si>
    <t>Curso de Bordado a Mano</t>
  </si>
  <si>
    <t>250316-1901</t>
  </si>
  <si>
    <t>Técnico de Micropigmentación Capilar</t>
  </si>
  <si>
    <t>250316-2201</t>
  </si>
  <si>
    <t>250321-1901</t>
  </si>
  <si>
    <t>Técnico en Colorimetría Capilar</t>
  </si>
  <si>
    <t>250460-2401</t>
  </si>
  <si>
    <t>Curso Intensivo de Patronaje por Ordenador</t>
  </si>
  <si>
    <t>250498-1901</t>
  </si>
  <si>
    <t>Curso de Técnico Superior en Tapicería</t>
  </si>
  <si>
    <t>250498-2401</t>
  </si>
  <si>
    <t>250764-1901</t>
  </si>
  <si>
    <t>2510-2401</t>
  </si>
  <si>
    <t>253783-1901</t>
  </si>
  <si>
    <t>Curso de Antiaging</t>
  </si>
  <si>
    <t>254352-1901</t>
  </si>
  <si>
    <t>Curso de Especialista en Estenotipia</t>
  </si>
  <si>
    <t>254378-1901</t>
  </si>
  <si>
    <t>Curso de Especialista en Conducción Evasiva</t>
  </si>
  <si>
    <t>254387-1901</t>
  </si>
  <si>
    <t>254388-1901</t>
  </si>
  <si>
    <t>Especialista en Tasación de Coches</t>
  </si>
  <si>
    <t>254388-1902</t>
  </si>
  <si>
    <t>2546-1402</t>
  </si>
  <si>
    <t>Técnico Profesional en Mantenimiento y Reparación de Calderas de Gas (Online)</t>
  </si>
  <si>
    <t>2551-2001</t>
  </si>
  <si>
    <t>Curso Superior de Asesoramiento de Belleza, Morfología y Visagismo</t>
  </si>
  <si>
    <t>2552-1901</t>
  </si>
  <si>
    <t>Especialista en Cambios de Color en el Cabello</t>
  </si>
  <si>
    <t>2553-2101</t>
  </si>
  <si>
    <t>Certificación Profesional de Técnico en Fotodepilación Láser</t>
  </si>
  <si>
    <t>2553-2102</t>
  </si>
  <si>
    <t>2556-2101</t>
  </si>
  <si>
    <t>Curso Superior de Maquillaje Profesional</t>
  </si>
  <si>
    <t>2558-2001</t>
  </si>
  <si>
    <t>Especialista en Peinados, Acabados y Recogidos</t>
  </si>
  <si>
    <t>2560-2101</t>
  </si>
  <si>
    <t>Curso Superior Técnicas de Higiene Facial y Corporal. Depilación Mecánica y Técnicas Complementarias</t>
  </si>
  <si>
    <t>257386-1901</t>
  </si>
  <si>
    <t>Curso de Técnico de Mantenimiento y Reparación de Fotocopiadoras</t>
  </si>
  <si>
    <t>258214-1901</t>
  </si>
  <si>
    <t>Instalación y Mantenimiento de Fontanería en Instituciones Sanitarias</t>
  </si>
  <si>
    <t>258255-1901</t>
  </si>
  <si>
    <t>Curso de Tripulante de Cabina Ferroviario</t>
  </si>
  <si>
    <t>258290-1901</t>
  </si>
  <si>
    <t>Técnico en Mantenimiento y Reparación de Máquinas de Gimnasio</t>
  </si>
  <si>
    <t>258298-1901</t>
  </si>
  <si>
    <t>Técnico en Mantenimiento y Reparación de Máquinas Expendedoras</t>
  </si>
  <si>
    <t>258303-1901</t>
  </si>
  <si>
    <t>Técnico en Mantenimiento y Reparación de Máquinas Recreativas</t>
  </si>
  <si>
    <t>2590-2101</t>
  </si>
  <si>
    <t>Técnico en Micropigmentación: Tecnología, Metodología y Práctica</t>
  </si>
  <si>
    <t>259053-1901</t>
  </si>
  <si>
    <t>Curso de Especialista en Maquillaje con Aerógrafo</t>
  </si>
  <si>
    <t>259053-1902</t>
  </si>
  <si>
    <t>259266-1901</t>
  </si>
  <si>
    <t>Especialista en Mecánica Automotriz</t>
  </si>
  <si>
    <t>259266-1902</t>
  </si>
  <si>
    <t>259311-1901</t>
  </si>
  <si>
    <t>Curso Profesional de Mecánico de Motores Náuticos y Componentes Mecánicos Navales</t>
  </si>
  <si>
    <t>259351-1902</t>
  </si>
  <si>
    <t>Introducción al Corte y Confección</t>
  </si>
  <si>
    <t>259601-1901</t>
  </si>
  <si>
    <t>260035-1902</t>
  </si>
  <si>
    <t>26047-1401</t>
  </si>
  <si>
    <t>Programa Superior de Certificación Profesional en Gestión de Residuos (Online)</t>
  </si>
  <si>
    <t>26047-1901</t>
  </si>
  <si>
    <t>Especialista en Gestión de Residuos</t>
  </si>
  <si>
    <t>261222-2301</t>
  </si>
  <si>
    <t>Curso de Mercado Eléctrico</t>
  </si>
  <si>
    <t>2616-1501</t>
  </si>
  <si>
    <t>Manipulador de Alimentos. Pastelerías (Online)</t>
  </si>
  <si>
    <t>261699-2001</t>
  </si>
  <si>
    <t>Curso de Gestión Práctica del Servicio de Saneamiento y Depuración Municipal</t>
  </si>
  <si>
    <t>261925-2001</t>
  </si>
  <si>
    <t>266181-1901</t>
  </si>
  <si>
    <t>Especialista en Bricolaje</t>
  </si>
  <si>
    <t>267402-1901</t>
  </si>
  <si>
    <t>Especialista en Grafoscopia</t>
  </si>
  <si>
    <t>267485-2402</t>
  </si>
  <si>
    <t>2677-1601</t>
  </si>
  <si>
    <t>268049-1901</t>
  </si>
  <si>
    <t>Curso de Monitor de Shiatsu</t>
  </si>
  <si>
    <t>268054-1901</t>
  </si>
  <si>
    <t>Curso de Especialista en Zen Shiatsu</t>
  </si>
  <si>
    <t>270043-2001</t>
  </si>
  <si>
    <t>Especialista en Digitalización en la Fabricación de Alimentos</t>
  </si>
  <si>
    <t>270140-2301</t>
  </si>
  <si>
    <t>Curso en Grafopatología y Herramientas en Grafología</t>
  </si>
  <si>
    <t>272191-2401</t>
  </si>
  <si>
    <t>Curso de Limpieza de Hoteles</t>
  </si>
  <si>
    <t>272313-2001</t>
  </si>
  <si>
    <t>Especialización en Asepsia para Tatuadores</t>
  </si>
  <si>
    <t>276538-2001</t>
  </si>
  <si>
    <t>Curso de Manipulador de Cosechadoras Forestales: Carnet Oficial para el Manejo y Mantenimiento de Cosechadoras Forestales</t>
  </si>
  <si>
    <t>276543-2001</t>
  </si>
  <si>
    <t>Curso de Manipulador de Cosechadoras Agrícolas: Carnet Oficial para el Manejo y Mantenimiento de Cosechadoras Agrícolas</t>
  </si>
  <si>
    <t>2766-2001</t>
  </si>
  <si>
    <t xml:space="preserve">Curso Superior de Peluquería y Corte. Método Natural Cutting. Corte Masculino y Femenino </t>
  </si>
  <si>
    <t>279013-2001</t>
  </si>
  <si>
    <t>Especialista en Neurofisiología de la Escritura y la Grafonomía</t>
  </si>
  <si>
    <t>2803-1601</t>
  </si>
  <si>
    <t>Técnico Profesional en Electromecánica de Vehículos. Experto en Sistemas de Transmisión y Frenado</t>
  </si>
  <si>
    <t>2811-1501</t>
  </si>
  <si>
    <t>2814-2301</t>
  </si>
  <si>
    <t>Técnico Profesional en Electromecánica del Vehículo: Experto en Sistemas Auxiliares del Motor</t>
  </si>
  <si>
    <t>2822-1402</t>
  </si>
  <si>
    <t>Curso Práctico de Mecánica y Electricidad del Automóvil (Online)</t>
  </si>
  <si>
    <t>2825-1601</t>
  </si>
  <si>
    <t>2826-1601</t>
  </si>
  <si>
    <t>283626-2001</t>
  </si>
  <si>
    <t>Auxiliar de Peluquería</t>
  </si>
  <si>
    <t>283626-2401</t>
  </si>
  <si>
    <t>283631-2001</t>
  </si>
  <si>
    <t>Ayudante de Peluquería</t>
  </si>
  <si>
    <t>283631-2002</t>
  </si>
  <si>
    <t>283749-2001</t>
  </si>
  <si>
    <t>Técnico en Conservación de Bosques, Parques Naturales y Espacios Protegidos</t>
  </si>
  <si>
    <t>283942-2001</t>
  </si>
  <si>
    <t>Curso de Albañilería Profesional</t>
  </si>
  <si>
    <t>284002-2001</t>
  </si>
  <si>
    <t>Curso de Celador Forestal</t>
  </si>
  <si>
    <t>285305-2001</t>
  </si>
  <si>
    <t>Curso de Desinfección de Vehiculos contra el Covid-19</t>
  </si>
  <si>
    <t>2854-1401</t>
  </si>
  <si>
    <t>Instalador de Calefacción y Agua Caliente Sanitaria (Online)</t>
  </si>
  <si>
    <t>286139-2301</t>
  </si>
  <si>
    <t>Curso de Domador y/o Entrenador de Caballos</t>
  </si>
  <si>
    <t>286185-2001</t>
  </si>
  <si>
    <t>Especialista en Conservación de Parques Urbanos, Jardines Históricos y Botánicos</t>
  </si>
  <si>
    <t>286203-2001</t>
  </si>
  <si>
    <t>Curso de Encargado/a de Almacén de Floristería</t>
  </si>
  <si>
    <t>286207-2001</t>
  </si>
  <si>
    <t>Curso de Maestro/a de Taller de Floristería</t>
  </si>
  <si>
    <t>286213-2001</t>
  </si>
  <si>
    <t>Curso de Técnico en Céspedes de Campos Deportivos</t>
  </si>
  <si>
    <t>286216-2001</t>
  </si>
  <si>
    <t>Curso de Encargado de la Instalación y Mantenimiento de Céspedes en Campos Deportivos</t>
  </si>
  <si>
    <t>286228-2001</t>
  </si>
  <si>
    <t>Curso de Encargado de Empresas de Repoblaciones</t>
  </si>
  <si>
    <t>286231-2001</t>
  </si>
  <si>
    <t>Curso de Tractorista-Manipulador Forestal</t>
  </si>
  <si>
    <t>286360-2001</t>
  </si>
  <si>
    <t>286367-2001</t>
  </si>
  <si>
    <t>Curso de Auxiliar de Almacén de Flores</t>
  </si>
  <si>
    <t>2883-1402</t>
  </si>
  <si>
    <t>Experto en Automatismos Eléctricos, Neumáticos e Hidráulicos (Online)</t>
  </si>
  <si>
    <t>289081-2001</t>
  </si>
  <si>
    <t>Auxiliar de Odontología. Estética Dental, Odontopediatría, Ortodoncia y Prótesis Dental</t>
  </si>
  <si>
    <t>289081-2002</t>
  </si>
  <si>
    <t>2905-1301</t>
  </si>
  <si>
    <t>Técnico Profesional en Instalaciones Frigoríficas. Mantenimiento Preventivo y Correctivo (Online)</t>
  </si>
  <si>
    <t>2914-2301</t>
  </si>
  <si>
    <t>Curso en Gestión del Servicio de Teleasistencia UNE 158401:2007</t>
  </si>
  <si>
    <t>2916-1501</t>
  </si>
  <si>
    <t>Reparador-Mantenedor de Instalaciones de Fontanería y Calefacción (Online)</t>
  </si>
  <si>
    <t>292552-2001</t>
  </si>
  <si>
    <t>Especialista en Parapsicología</t>
  </si>
  <si>
    <t>293490-2001</t>
  </si>
  <si>
    <t>Especialista en la Instalación y Mantenimiento de Teleférico, Funicular, Telesilla o Remontes</t>
  </si>
  <si>
    <t>293500-2001</t>
  </si>
  <si>
    <t>Curso de Conductor-Operador de Teleférico, Funicular, Telesilla o Remontes</t>
  </si>
  <si>
    <t>293709-2003</t>
  </si>
  <si>
    <t>294239-2001</t>
  </si>
  <si>
    <t>Curso de Especialización Técnica en Mantenimiento Preventivo, Correctivo y Resolución de Fallos en Sistemas de Aire Acondicionado de Vehículos del Tipo Camiones, Containers y Maquinarias en General</t>
  </si>
  <si>
    <t>294571-2001</t>
  </si>
  <si>
    <t>294979-2001</t>
  </si>
  <si>
    <t>Curso de Ingeniería Textil</t>
  </si>
  <si>
    <t>295265-2001</t>
  </si>
  <si>
    <t>Curso de Depilación Profesional con Cera</t>
  </si>
  <si>
    <t>296440-2401</t>
  </si>
  <si>
    <t>Curso en Reprogramación de Centralitas de Vehículos</t>
  </si>
  <si>
    <t>297055-2001</t>
  </si>
  <si>
    <t>Curso de AVSEC - Carga Aérea</t>
  </si>
  <si>
    <t>29965-1802</t>
  </si>
  <si>
    <t>Curso Profesional de Asistente Técnico en Medicina Estética: Expert@ en Tratamientos Médico-Estéticos Corporales</t>
  </si>
  <si>
    <t>29968-1802</t>
  </si>
  <si>
    <t>Curso Profesional de Asistente Técnico en Medicina Estética: Expert@ en Tratamientos Médico-Estéticos Faciales</t>
  </si>
  <si>
    <t>29971-2302</t>
  </si>
  <si>
    <t>Curso en Asesoría de Imagen y Estética Oncológica</t>
  </si>
  <si>
    <t>3018-2201</t>
  </si>
  <si>
    <t xml:space="preserve">Curso de Soldadura por Arco Eléctrico con Electrodo Recubierto (MMA) </t>
  </si>
  <si>
    <t>302147-2101</t>
  </si>
  <si>
    <t>Curso de Limpieza y Protocolo de Desinfección Anti COVID para Hostelería</t>
  </si>
  <si>
    <t>30393-1402</t>
  </si>
  <si>
    <t>Curso Práctico de Lavandería en Centros Residenciales (Online)</t>
  </si>
  <si>
    <t>308128-2101</t>
  </si>
  <si>
    <t>Especialista en Mantenimiento de Maquinaria Agrícola</t>
  </si>
  <si>
    <t>31137-1402</t>
  </si>
  <si>
    <t>Curso Carnet de MiniCargadora Bobcat (Online)</t>
  </si>
  <si>
    <t>31142-1402</t>
  </si>
  <si>
    <t>Curso Carnet de MiniCargadora (Online)</t>
  </si>
  <si>
    <t>31185-2101</t>
  </si>
  <si>
    <t>Curso Superior de Cool Hunter Professional: Asesor de Moda + Personal Shopper (Online)</t>
  </si>
  <si>
    <t>3145-1601</t>
  </si>
  <si>
    <t>315658-2101</t>
  </si>
  <si>
    <t>31583-1402</t>
  </si>
  <si>
    <t>Curso Carnet de Operador de Barredoras Industriales (Online)</t>
  </si>
  <si>
    <t>31588-2301</t>
  </si>
  <si>
    <t xml:space="preserve">Curso Carnet de Plataforma Elevadora </t>
  </si>
  <si>
    <t>31593-1402</t>
  </si>
  <si>
    <t>Curso de Manejo de Elevadora Montamuebles sobre Remolques (Online)</t>
  </si>
  <si>
    <t>31607-1402</t>
  </si>
  <si>
    <t>Curso Carnet de Operador de Tractores de Arrastre (Online)</t>
  </si>
  <si>
    <t>316219-2101</t>
  </si>
  <si>
    <t>Curso Sistemas de Ayuda a la Navegación NI y NII</t>
  </si>
  <si>
    <t>316219-2102</t>
  </si>
  <si>
    <t>316223-2101</t>
  </si>
  <si>
    <t>Curso en Logística Portuaria</t>
  </si>
  <si>
    <t>316227-2101</t>
  </si>
  <si>
    <t>Curso de Normativa Portuaria</t>
  </si>
  <si>
    <t>316231-2101</t>
  </si>
  <si>
    <t>Curso Básico de Seguridad en Faenas Portuarias</t>
  </si>
  <si>
    <t>316231-2401</t>
  </si>
  <si>
    <t>31636-1402</t>
  </si>
  <si>
    <t>Curso Carnet de Maquinista de Retroexcavadora (Online)</t>
  </si>
  <si>
    <t>31641-1402</t>
  </si>
  <si>
    <t>Curso Carnet de Dumper (Online)</t>
  </si>
  <si>
    <t>31659-1402</t>
  </si>
  <si>
    <t>Curso Carnet de Operador de Camión-Pluma (Online)</t>
  </si>
  <si>
    <t>31676-1402</t>
  </si>
  <si>
    <t>Curso de Manejo de Transpaleta Eléctrica e Hidráulica (Online)</t>
  </si>
  <si>
    <t>31708-1402</t>
  </si>
  <si>
    <t>Curso de Manejo de Elevadora de Muebles Desmontable (Online)</t>
  </si>
  <si>
    <t>317821-2101</t>
  </si>
  <si>
    <t>Curso de Montador Ajustador de Equipos Electrónicos</t>
  </si>
  <si>
    <t>32611-2301</t>
  </si>
  <si>
    <t>Curso de Auditor Experto APPCC-HACCP</t>
  </si>
  <si>
    <t>362369-2301</t>
  </si>
  <si>
    <t>Curso de Vehículos Híbridos y Eléctricos</t>
  </si>
  <si>
    <t>7871-1501</t>
  </si>
  <si>
    <t>8163-1601</t>
  </si>
  <si>
    <t>8176-1601</t>
  </si>
  <si>
    <t>8508-1501</t>
  </si>
  <si>
    <t>Experto en Prevención y Tratamiento de Incendios Forestales</t>
  </si>
  <si>
    <t>9854-1201</t>
  </si>
  <si>
    <t>Mantenedor de Instalaciones de Calefacción, Climatización y Agua Caliente Sanitaria (Online)</t>
  </si>
  <si>
    <t>9898-1301</t>
  </si>
  <si>
    <t>Técnico Profesional en Instalación, Mantenimiento y Reparación de Ascensores y Montacargas (Online)</t>
  </si>
  <si>
    <t>12451-1301</t>
  </si>
  <si>
    <t>Curso Superior de Macros para Office-VBA</t>
  </si>
  <si>
    <t>12472-1301</t>
  </si>
  <si>
    <t>Curso Superior de Macros para Office-VBA (Online)</t>
  </si>
  <si>
    <t>12475-1501</t>
  </si>
  <si>
    <t>Curso VBA para Word</t>
  </si>
  <si>
    <t>12477-1501</t>
  </si>
  <si>
    <t>Curso VBA para Word (Online)</t>
  </si>
  <si>
    <t>12480-2501</t>
  </si>
  <si>
    <t>Curso VBA para Excel</t>
  </si>
  <si>
    <t>12483-2501</t>
  </si>
  <si>
    <t>12486-1301</t>
  </si>
  <si>
    <t>Curso VBA para Access</t>
  </si>
  <si>
    <t>12489-1301</t>
  </si>
  <si>
    <t>Curso VBA para Access (Online)</t>
  </si>
  <si>
    <t>12492-1301</t>
  </si>
  <si>
    <t>Curso VBA para PowerPoint</t>
  </si>
  <si>
    <t>12495-1301</t>
  </si>
  <si>
    <t>Curso VBA para PowerPoint (Online)</t>
  </si>
  <si>
    <t>12498-1301</t>
  </si>
  <si>
    <t>Curso VBA para Outlook</t>
  </si>
  <si>
    <t>12501-1301</t>
  </si>
  <si>
    <t>Curso VBA para Outlook (Online)</t>
  </si>
  <si>
    <t>13401-2401</t>
  </si>
  <si>
    <t>Curso de It en Microsoft Word 2013 + VBA para Word: Macros and Graphics Expert</t>
  </si>
  <si>
    <t>14398-2401</t>
  </si>
  <si>
    <t>Curso de Microsoft Excel 2013 + VBA para Excel: Macros and Graphics Expert</t>
  </si>
  <si>
    <t>14555-2401</t>
  </si>
  <si>
    <t>Curso de Microsoft PowerPoint 2013 + VBA para PowerPoint: Macros and Graphics Expert</t>
  </si>
  <si>
    <t>150367-1401</t>
  </si>
  <si>
    <t>Curso Online de Diseño Web con HTML5 y CSS3. Nivel Iniciación</t>
  </si>
  <si>
    <t>151719-1501</t>
  </si>
  <si>
    <t>Técnico en Sistemas de Almacenamiento</t>
  </si>
  <si>
    <t>151723-1501</t>
  </si>
  <si>
    <t>Técnico en Tratamiento y Manipulación de Datos</t>
  </si>
  <si>
    <t>151727-2301</t>
  </si>
  <si>
    <t>Programador TIC en Orientación a Objetos</t>
  </si>
  <si>
    <t>151731-1501</t>
  </si>
  <si>
    <t>Técnico en Ciclo de Vida del Software</t>
  </si>
  <si>
    <t>151731-1502</t>
  </si>
  <si>
    <t>151752-1501</t>
  </si>
  <si>
    <t>Técnico en Bases de Datos Relacionales</t>
  </si>
  <si>
    <t>151752-1502</t>
  </si>
  <si>
    <t>151767-1501</t>
  </si>
  <si>
    <t>Técnico en Pasarelas Multimedia, Implementación y Configuración</t>
  </si>
  <si>
    <t>151772-1501</t>
  </si>
  <si>
    <t>Curso Online Desarrollador Web Profesional: Práctico</t>
  </si>
  <si>
    <t>151787-1501</t>
  </si>
  <si>
    <t>Técnico en Gestores de Datos y de la Información</t>
  </si>
  <si>
    <t>151791-1501</t>
  </si>
  <si>
    <t>Técnico Especialista en Repositorios de Contenidos</t>
  </si>
  <si>
    <t>151856-1501</t>
  </si>
  <si>
    <t>Postgrado en Gestión de la Información</t>
  </si>
  <si>
    <t>151940-1501</t>
  </si>
  <si>
    <t>Técnico en Servidores Web</t>
  </si>
  <si>
    <t>151945-1501</t>
  </si>
  <si>
    <t>Técnico en Servidores Web de Mensajería Electrónica</t>
  </si>
  <si>
    <t>151957-2302</t>
  </si>
  <si>
    <t>Curso Online de Desarrollo Web para No Programadores: Wordpress</t>
  </si>
  <si>
    <t>151976-1501</t>
  </si>
  <si>
    <t>Curso Online de APPs y Videojuegos para iOS, Android: Práctico</t>
  </si>
  <si>
    <t>152064-1501</t>
  </si>
  <si>
    <t>Curso de Tecnologías de la Información y la Comunicación</t>
  </si>
  <si>
    <t>152105-1501</t>
  </si>
  <si>
    <t>Curso Online de Desarrollo de Páginas Web a través de HTML5, CSS3 y jQuery: Curso Práctico</t>
  </si>
  <si>
    <t>152143-1501</t>
  </si>
  <si>
    <t>Curso Online de PHP y MySQL Nivel Experto: Práctico</t>
  </si>
  <si>
    <t>152251-1501</t>
  </si>
  <si>
    <t>Curso Online de Programación Web Avanzada: Práctico</t>
  </si>
  <si>
    <t>152271-1601</t>
  </si>
  <si>
    <t>Curso Online de Desarrollo de Aplicaciones para iOS y Android: Práctico</t>
  </si>
  <si>
    <t>152623-1501</t>
  </si>
  <si>
    <t>Técnico Especialista TIC en Aplicaciones Microinformáticas</t>
  </si>
  <si>
    <t>152633-1501</t>
  </si>
  <si>
    <t>Curso de Programación Orientado a Componentes</t>
  </si>
  <si>
    <t>152688-1501</t>
  </si>
  <si>
    <t>Curso Online de Diseño Web con HTML 5 y CSS3: Curso Práctico</t>
  </si>
  <si>
    <t>152723-1501</t>
  </si>
  <si>
    <t>Técnico Especialista en Administración Software</t>
  </si>
  <si>
    <t>152731-1501</t>
  </si>
  <si>
    <t>Curso de Programación Web en Entorno Cliente</t>
  </si>
  <si>
    <t>152737-1501</t>
  </si>
  <si>
    <t>Curso de Programación Web en Entorno Servidor</t>
  </si>
  <si>
    <t>152746-1501</t>
  </si>
  <si>
    <t>152752-1501</t>
  </si>
  <si>
    <t>Técnico Especialista TIC en Bases de Datos y Lenguajes Estructurales</t>
  </si>
  <si>
    <t>153083-1501</t>
  </si>
  <si>
    <t>Curso Online de Usabilidad Web: Práctico</t>
  </si>
  <si>
    <t>153557-1501</t>
  </si>
  <si>
    <t>Curso Online de Diseño Web Especializado en Dispositivos Móviles con HTML 5, CSS3 y jQuery Mobile: Práctico</t>
  </si>
  <si>
    <t>153616-1501</t>
  </si>
  <si>
    <t>Curso Online de Desarrollo Web Desde Cero: Videotutoriales</t>
  </si>
  <si>
    <t>153687-1501</t>
  </si>
  <si>
    <t>Curso Online de Diseño Web para Dispositivos Móviles con JQuery Mobile</t>
  </si>
  <si>
    <t>153840-1501</t>
  </si>
  <si>
    <t>Curso Online de Creación de Webs 2.0 con Wordpress: Práctico</t>
  </si>
  <si>
    <t>153852-1501</t>
  </si>
  <si>
    <t>Curso Online Programación C#, Visual Studio</t>
  </si>
  <si>
    <t>153858-1701</t>
  </si>
  <si>
    <t>Curso Online de Aplicaciones para Android con Java 8</t>
  </si>
  <si>
    <t>153895-1501</t>
  </si>
  <si>
    <t>Curso Online de Creación de Juegos para Móviles, IOS</t>
  </si>
  <si>
    <t>15471-2401</t>
  </si>
  <si>
    <t>Curso de Microsoft Access 2013 + VBA para Access: Macros and Graphics Expert</t>
  </si>
  <si>
    <t>155146-1501</t>
  </si>
  <si>
    <t>Lenguaje de Programación PHP: Programación Web</t>
  </si>
  <si>
    <t>155646-1701</t>
  </si>
  <si>
    <t>Técnico Especialista TIC Python 3</t>
  </si>
  <si>
    <t>155649-1701</t>
  </si>
  <si>
    <t>Técnico Profesional en SQL Server 2014: Especialista Business Intelligence</t>
  </si>
  <si>
    <t>155649-1702</t>
  </si>
  <si>
    <t>157733-2301</t>
  </si>
  <si>
    <t>Curso en SQL Server</t>
  </si>
  <si>
    <t>160208-2501</t>
  </si>
  <si>
    <t>Curso Superior en Microsoft Excel 2013, VBA, Business Intelligence, KPI, DAX y Cuadros de Mando</t>
  </si>
  <si>
    <t>161519-1701</t>
  </si>
  <si>
    <t>Especialista TIC en Gestión de Base de Datos con Oracle 12c</t>
  </si>
  <si>
    <t>161948-2201</t>
  </si>
  <si>
    <t>161953-2002</t>
  </si>
  <si>
    <t>Técnico de Programación de Páginas Web con PHP y Javascript</t>
  </si>
  <si>
    <t>161953-2401</t>
  </si>
  <si>
    <t>162073-1801</t>
  </si>
  <si>
    <t>Curso de Desarrollo de Metodologías Ágiles</t>
  </si>
  <si>
    <t>167799-2401</t>
  </si>
  <si>
    <t>Curso de Microsoft PowerPoint 2016 + VBA para PowerPoint: Macros and Graphics Expert</t>
  </si>
  <si>
    <t>168036-2401</t>
  </si>
  <si>
    <t>Curso de Microsoft Word 2016 + VBA para Word: Macros and Graphics Expert</t>
  </si>
  <si>
    <t>168314-1901</t>
  </si>
  <si>
    <t>Curso Online de Publicación de Páginas Web</t>
  </si>
  <si>
    <t>168322-1501</t>
  </si>
  <si>
    <t>Curso Online de Cómo Programar en Java</t>
  </si>
  <si>
    <t>168326-1501</t>
  </si>
  <si>
    <t>Curso Online Visual Basic 2010 ¡Comienza a Programar!</t>
  </si>
  <si>
    <t>169251-1501</t>
  </si>
  <si>
    <t>17150-2401</t>
  </si>
  <si>
    <t>Curso en Gestión de Proyectos con Microsoft Project 2013</t>
  </si>
  <si>
    <t>171686-1502</t>
  </si>
  <si>
    <t>171750-1702</t>
  </si>
  <si>
    <t>172092-1701</t>
  </si>
  <si>
    <t>Experto en Desarrollo de Aplicaciones con Tecnologías Web</t>
  </si>
  <si>
    <t>172104-2201</t>
  </si>
  <si>
    <t>Especialista en Gestión y Desarrollo de Aplicaciones Multiplataforma</t>
  </si>
  <si>
    <t>172104-2401</t>
  </si>
  <si>
    <t>172107-2101</t>
  </si>
  <si>
    <t xml:space="preserve">Experto en Gestión y Desarrollo de Aplicaciones Web </t>
  </si>
  <si>
    <t>172107-2102</t>
  </si>
  <si>
    <t>172787-1801</t>
  </si>
  <si>
    <t>Experto en GLPI - Gestión Libre de Parque Informático</t>
  </si>
  <si>
    <t>177331-1801</t>
  </si>
  <si>
    <t>Especialista TIC en Programación con Angular</t>
  </si>
  <si>
    <t>177637-2101</t>
  </si>
  <si>
    <t>Especialista en Gestión de Proyectos Scrum</t>
  </si>
  <si>
    <t>178937-1701</t>
  </si>
  <si>
    <t>Especialista en Ofimática para Docentes</t>
  </si>
  <si>
    <t>178952-1601</t>
  </si>
  <si>
    <t>Sketch y Marvel: Experto TIC en Desarrollo de Interfaces</t>
  </si>
  <si>
    <t>178956-1701</t>
  </si>
  <si>
    <t>Especialista en APPS Educativas: Un Nuevo Horizonte en Aplicación Práctica Docente</t>
  </si>
  <si>
    <t>179017-1701</t>
  </si>
  <si>
    <t>Especialista en Plataformas Web para la Gestión de Centros Educativos</t>
  </si>
  <si>
    <t>179041-1601</t>
  </si>
  <si>
    <t>React Facebook: Experto en Desarrollo de Interfaces</t>
  </si>
  <si>
    <t>179062-1601</t>
  </si>
  <si>
    <t>Diseño Web Mobile con Sketch</t>
  </si>
  <si>
    <t>179111-1601</t>
  </si>
  <si>
    <t>Wordpress para Bodas y Eventos: Experto en Crear Páginas Webs para Eventos</t>
  </si>
  <si>
    <t>179167-1601</t>
  </si>
  <si>
    <t>Wordpress para Escuelas: Experto en Crear Páginas Web para Escuelas</t>
  </si>
  <si>
    <t>179197-1801</t>
  </si>
  <si>
    <t>Angular, NodeJS y MongoDB: Experto Programador Web</t>
  </si>
  <si>
    <t>179218-1601</t>
  </si>
  <si>
    <t>Ruby: Experto en Programación Avanzada</t>
  </si>
  <si>
    <t>179223-1601</t>
  </si>
  <si>
    <t>Desarrollo de Apps con RubyMotion</t>
  </si>
  <si>
    <t>179235-2401</t>
  </si>
  <si>
    <t>Curso Online de Symfony 3: Especialista en Symfony 3 para Crear Tus Aplicaciones Web</t>
  </si>
  <si>
    <t>179254-1701</t>
  </si>
  <si>
    <t>Git: Experto en Control de Versiones en Desarrollo Software</t>
  </si>
  <si>
    <t>179266-1601</t>
  </si>
  <si>
    <t>Experto Programador Eficiente</t>
  </si>
  <si>
    <t>179323-1601</t>
  </si>
  <si>
    <t>Sencha Touch: Experto en Desarrollo con HTML5 Y Javascript</t>
  </si>
  <si>
    <t>179345-1601</t>
  </si>
  <si>
    <t>Objective-C: Experto en Desarrollo iOS</t>
  </si>
  <si>
    <t>179350-1601</t>
  </si>
  <si>
    <t>Experto en Desarrollo de Apps para iPhone</t>
  </si>
  <si>
    <t>179379-1701</t>
  </si>
  <si>
    <t>Django: Experto en Programación Web</t>
  </si>
  <si>
    <t>179395-1702</t>
  </si>
  <si>
    <t>Axure: Experto en Arquitectura de la Información</t>
  </si>
  <si>
    <t>179432-2301</t>
  </si>
  <si>
    <t>Experto en Proyectos InDesign para iPad</t>
  </si>
  <si>
    <t>182647-1601</t>
  </si>
  <si>
    <t>Experto en iPad para los Negocios: Desarrollo de APPS</t>
  </si>
  <si>
    <t>182686-1601</t>
  </si>
  <si>
    <t>Experto en Desarrollo Avanzado para iPhone y iPad</t>
  </si>
  <si>
    <t>183043-1701</t>
  </si>
  <si>
    <t>Analista Programador PL/SQL Oracle 12c</t>
  </si>
  <si>
    <t>183046-1901</t>
  </si>
  <si>
    <t>Especialista en Técnicas de Programación en PL/SQL en Bases de Datos Oracle 11g</t>
  </si>
  <si>
    <t>183049-1901</t>
  </si>
  <si>
    <t>Especialista en Técnicas de Programación en PL/SQL en Bases de Datos Oracle 12c</t>
  </si>
  <si>
    <t>183365-1602</t>
  </si>
  <si>
    <t>18555-1301</t>
  </si>
  <si>
    <t>Experto en Diseño Web Profesional con Dreamweaver CS6</t>
  </si>
  <si>
    <t>187313-2401</t>
  </si>
  <si>
    <t>Curso Práctico de Symfony</t>
  </si>
  <si>
    <t>20035-1701</t>
  </si>
  <si>
    <t>Técnico Profesional en Administración con Bases de Datos Oracle 11g</t>
  </si>
  <si>
    <t>20058-1701</t>
  </si>
  <si>
    <t>Técnico Profesional en Gestión de Proyectos Informáticos</t>
  </si>
  <si>
    <t>200900-1601</t>
  </si>
  <si>
    <t>Especialista TIC en Adobe Acrobat DC</t>
  </si>
  <si>
    <t>203257-2303</t>
  </si>
  <si>
    <t>203548-1701</t>
  </si>
  <si>
    <t>Experto en System Center Configuration Manager 2012</t>
  </si>
  <si>
    <t>203560-1701</t>
  </si>
  <si>
    <t>Experto en Ingenieria Software para la Web</t>
  </si>
  <si>
    <t>203609-2001</t>
  </si>
  <si>
    <t>Especialista en Bases de Datos en Oracle: Gestión Avanzada</t>
  </si>
  <si>
    <t>203654-1701</t>
  </si>
  <si>
    <t>Experto en Desarrollo de Interfaces Web Ria con Java y Ajax</t>
  </si>
  <si>
    <t>203661-1701</t>
  </si>
  <si>
    <t>Experto en Gestión de Proyectos Java con Maven</t>
  </si>
  <si>
    <t>203678-1701</t>
  </si>
  <si>
    <t>Experto en Desarrollo Web con JSF, Spring y JSP</t>
  </si>
  <si>
    <t>203684-1701</t>
  </si>
  <si>
    <t>Experto en Desarrollo Java con Jakarta Struts y JDBC_BI</t>
  </si>
  <si>
    <t>203702-1701</t>
  </si>
  <si>
    <t>Experto en Microsoft LYNC 2010: Implantación y Gestión</t>
  </si>
  <si>
    <t>203722-1701</t>
  </si>
  <si>
    <t>Especialista en Google y sus Aplicaciones para la Comunicación</t>
  </si>
  <si>
    <t>204050-1701</t>
  </si>
  <si>
    <t>Experto en Análisis y Diseño de Bases de Datos Relacionales</t>
  </si>
  <si>
    <t>204076-1701</t>
  </si>
  <si>
    <t>Especialista en Struts y Patrones del Diseño</t>
  </si>
  <si>
    <t>20467-1301</t>
  </si>
  <si>
    <t>Técnico Profesional en Diseño Web Avanzado con CSS3</t>
  </si>
  <si>
    <t>209260-1701</t>
  </si>
  <si>
    <t>Curso de MySql</t>
  </si>
  <si>
    <t>210878-2401</t>
  </si>
  <si>
    <t>Curso en Tiendas Online con Magento</t>
  </si>
  <si>
    <t>212519-2001</t>
  </si>
  <si>
    <t>Curso de Desarrollo de Apps para IOS con Swift</t>
  </si>
  <si>
    <t>214575-2001</t>
  </si>
  <si>
    <t>Especialista en Aplicaciones Móviles: APPs</t>
  </si>
  <si>
    <t>216021-1701</t>
  </si>
  <si>
    <t>Programador Web con PHP + JavaScript + MySQL. Nivel Profesional</t>
  </si>
  <si>
    <t>216021-1702</t>
  </si>
  <si>
    <t>221931-1801</t>
  </si>
  <si>
    <t xml:space="preserve">Curso de Analista Programador </t>
  </si>
  <si>
    <t>225287-1801</t>
  </si>
  <si>
    <t>Especialista en Diseño y Construcción de Prototipos: Prototipado y Diseño Visual con Adobe XD CC</t>
  </si>
  <si>
    <t>2269-1501</t>
  </si>
  <si>
    <t>Especialista TIC en Programación con JAVA 8 SE Standard Edition (Online)</t>
  </si>
  <si>
    <t>2270-1702</t>
  </si>
  <si>
    <t>Especialista TIC en Programación con Microsoft Visual Basic 2010</t>
  </si>
  <si>
    <t>230042-1801</t>
  </si>
  <si>
    <t>Curso de Liferay</t>
  </si>
  <si>
    <t>230108-2301</t>
  </si>
  <si>
    <t>Curso en Desarrollo Web Responsive</t>
  </si>
  <si>
    <t>230119-1801</t>
  </si>
  <si>
    <t>Especialista en Instalación y Configuración del Servidor Web</t>
  </si>
  <si>
    <t>230161-1801</t>
  </si>
  <si>
    <t>Especialista en Programación Backend</t>
  </si>
  <si>
    <t>234051-2101</t>
  </si>
  <si>
    <t>Curso en Metodologías Ágiles</t>
  </si>
  <si>
    <t>242653-2102</t>
  </si>
  <si>
    <t>Técnico en PHP, JavaScript y JQuery</t>
  </si>
  <si>
    <t>244788-2001</t>
  </si>
  <si>
    <t>Especialista en Desarrollo Web</t>
  </si>
  <si>
    <t>244788-2003</t>
  </si>
  <si>
    <t>2468-1202</t>
  </si>
  <si>
    <t>Técnico de Programación de Páginas Web con Javascript (Cliente) (Online)</t>
  </si>
  <si>
    <t>2469-1301</t>
  </si>
  <si>
    <t>Especialista TIC en Programación de Páginas Web con ASP.NET 4 en Visual Basic y Javascript (Cliente + Servidor) (Online)</t>
  </si>
  <si>
    <t>2470-1202</t>
  </si>
  <si>
    <t>Técnico de Programación de Páginas Web con PHP (Servidor) (Online)</t>
  </si>
  <si>
    <t>247474-2102</t>
  </si>
  <si>
    <t>Experto en Microsoft Excel 2019</t>
  </si>
  <si>
    <t>247474-2502</t>
  </si>
  <si>
    <t>Curso Superior en Certificación It en Microsoft Excel 2019 + VBA para Excel: Macros and Graphics Expert</t>
  </si>
  <si>
    <t>248163-2301</t>
  </si>
  <si>
    <t>250385-2502</t>
  </si>
  <si>
    <t>256464-2401</t>
  </si>
  <si>
    <t>Curso de It en Microsoft Word 2019 + VBA para Word: Macros and Graphics Expert</t>
  </si>
  <si>
    <t>256467-2401</t>
  </si>
  <si>
    <t>Curso de It en Microsoft PowerPoint 2019 + VBA para PowerPoint: Macros and Graphics Expert</t>
  </si>
  <si>
    <t>256470-2401</t>
  </si>
  <si>
    <t>Curso It en Microsoft Access 2019 + VBA para Access: Macros and Graphics Expert</t>
  </si>
  <si>
    <t>25683-1402</t>
  </si>
  <si>
    <t>Experto en Utilización de Recursos Gráficos en la Creación de Contenidos en Moodle</t>
  </si>
  <si>
    <t>2579-1701</t>
  </si>
  <si>
    <t>Técnico en Instalación y Administración Oracle Database 10G</t>
  </si>
  <si>
    <t>2579-1702</t>
  </si>
  <si>
    <t>258281-1901</t>
  </si>
  <si>
    <t>Procesamiento de Lenguaje Natural (PLN)</t>
  </si>
  <si>
    <t>261668-1901</t>
  </si>
  <si>
    <t>Especialista en UX/UI: Usabilidad y Experiencia del Usuario</t>
  </si>
  <si>
    <t>261706-1901</t>
  </si>
  <si>
    <t>Especialización en Optimización de Páginas Web con Google Optimize</t>
  </si>
  <si>
    <t>2634-1601</t>
  </si>
  <si>
    <t>Curso Superior de Usabilidad Web. Nivel Profesional</t>
  </si>
  <si>
    <t>2634-1602</t>
  </si>
  <si>
    <t>26667-1702</t>
  </si>
  <si>
    <t>Experto en ASP.NET 4.5 en C# con Visual Studio 2012</t>
  </si>
  <si>
    <t>26811-1501</t>
  </si>
  <si>
    <t>Curso de UML 2.0: Patrones de Diseño de Software</t>
  </si>
  <si>
    <t>26811-1502</t>
  </si>
  <si>
    <t>269501-2103</t>
  </si>
  <si>
    <t>Técnico en Dreamweaver CC, HTML5, CSS3, PHP y JavaScript</t>
  </si>
  <si>
    <t>2695-1901</t>
  </si>
  <si>
    <t>Técnico Profesional en Creación de Portales Web con Joomla + SEO Profesional</t>
  </si>
  <si>
    <t>2695-1902</t>
  </si>
  <si>
    <t>271828-2401</t>
  </si>
  <si>
    <t>Curso de Data Analyst</t>
  </si>
  <si>
    <t>27436-1401</t>
  </si>
  <si>
    <t>Técnico de Programación de Páginas Web con PHP (Servidor)</t>
  </si>
  <si>
    <t>2751-2101</t>
  </si>
  <si>
    <t>Especialista TIC en Diseño Web. Nivel Profesional</t>
  </si>
  <si>
    <t>2754-1201</t>
  </si>
  <si>
    <t>Curso Práctico de Virtuemart 2.0: Cómo Crear una Tienda Online</t>
  </si>
  <si>
    <t>27867-1501</t>
  </si>
  <si>
    <t>Analista Programador PHP Javascript</t>
  </si>
  <si>
    <t>27867-2101</t>
  </si>
  <si>
    <t>27870-1501</t>
  </si>
  <si>
    <t>Analista Programador Java: SE Standard Edition</t>
  </si>
  <si>
    <t>27870-1502</t>
  </si>
  <si>
    <t>27874-1501</t>
  </si>
  <si>
    <t>Analista Programador Java: Business Apps Expert</t>
  </si>
  <si>
    <t>27879-1501</t>
  </si>
  <si>
    <t>Analista Programador JQuery</t>
  </si>
  <si>
    <t>27879-1701</t>
  </si>
  <si>
    <t xml:space="preserve">Analista Programador JQuery </t>
  </si>
  <si>
    <t>2791-1201</t>
  </si>
  <si>
    <t>Curso Práctico de Virtuemart 2.0: Cómo crear una Tienda Virtual (Online)</t>
  </si>
  <si>
    <t>282784-2001</t>
  </si>
  <si>
    <t>Analista Programador con Ruby</t>
  </si>
  <si>
    <t>2838-1301</t>
  </si>
  <si>
    <t>Técnico Especialista TIC en Programación de Páginas Web con ASP.NET 4 (Visual Basic) (Online)</t>
  </si>
  <si>
    <t>286043-2502</t>
  </si>
  <si>
    <t>Curso de Microsoft Teams y Oficce 365 para Empresas</t>
  </si>
  <si>
    <t>293341-2401</t>
  </si>
  <si>
    <t>Tecnologías para la Transformación Digital</t>
  </si>
  <si>
    <t>293462-2001</t>
  </si>
  <si>
    <t>Big Data Introduction</t>
  </si>
  <si>
    <t>29479-1702</t>
  </si>
  <si>
    <t>Analista Programador ASP.NET 4.5 C#</t>
  </si>
  <si>
    <t>29482-1401</t>
  </si>
  <si>
    <t>Analista Programador MySQL</t>
  </si>
  <si>
    <t>29485-1701</t>
  </si>
  <si>
    <t>Analista Programador PL/SQL Oracle 11g</t>
  </si>
  <si>
    <t>2999-1302</t>
  </si>
  <si>
    <t>Técnico Profesional en Creación y Gestión de Blog + Web 2.0 con Wordpress Profesional</t>
  </si>
  <si>
    <t>30318-1601</t>
  </si>
  <si>
    <t>Técnico Diseñador en Dreamweaver CC, HTML5 y CSS3</t>
  </si>
  <si>
    <t>30318-1602</t>
  </si>
  <si>
    <t>30404-2101</t>
  </si>
  <si>
    <t>3055-1302</t>
  </si>
  <si>
    <t>Técnico Profesional en Diseño Web Avanzado con HTML5 y CSS3 (Online)</t>
  </si>
  <si>
    <t>305791-2101</t>
  </si>
  <si>
    <t>Curso en Programación y Robótica para Docentes</t>
  </si>
  <si>
    <t>3058-1301</t>
  </si>
  <si>
    <t>Especialista TIC en Diseño Web SEO con Drupal 7. Nivel Profesional</t>
  </si>
  <si>
    <t>30773-2501</t>
  </si>
  <si>
    <t>Curso Superior en Microsoft Excel 2016, VBA y Business Intelligence</t>
  </si>
  <si>
    <t>31013-2101</t>
  </si>
  <si>
    <t>Cómo Crear Tu Primera Página en HTML5 Y CSS3</t>
  </si>
  <si>
    <t>31016-1401</t>
  </si>
  <si>
    <t>Cómo Crear Tu Primera Página en HTML5 Y JavaScript</t>
  </si>
  <si>
    <t>31029-2101</t>
  </si>
  <si>
    <t>Cómo Crear Tu Primera Página en HTML5 Y ASP.NET</t>
  </si>
  <si>
    <t>31031-2102</t>
  </si>
  <si>
    <t>Cómo Crear Tu Primera Página en HTML5 Y JQuery</t>
  </si>
  <si>
    <t>3113-1702</t>
  </si>
  <si>
    <t>316402-2101</t>
  </si>
  <si>
    <t>Curso de App Inventor: Desarrollo de Aplicaciones</t>
  </si>
  <si>
    <t>316896-2101</t>
  </si>
  <si>
    <t>Curso de Tensorflow Js</t>
  </si>
  <si>
    <t>3171-2105</t>
  </si>
  <si>
    <t>31806-1502</t>
  </si>
  <si>
    <t>Curso Práctico Cómo Crear un Videojuego con HTML5 y JavaScript</t>
  </si>
  <si>
    <t>3203-1301</t>
  </si>
  <si>
    <t>Especialista TIC en Diseño Web SEO con Drupal 7. Nivel Profesional (Online)</t>
  </si>
  <si>
    <t>32241-1401</t>
  </si>
  <si>
    <t>Crear una Tienda Online en Facebook</t>
  </si>
  <si>
    <t>326496-2201</t>
  </si>
  <si>
    <t>Curso C#8</t>
  </si>
  <si>
    <t>328936-2201</t>
  </si>
  <si>
    <t>Curso de Vue.js</t>
  </si>
  <si>
    <t>338652-2201</t>
  </si>
  <si>
    <t>Curso de Desarrollo Web en Python con Django</t>
  </si>
  <si>
    <t>386098-2401</t>
  </si>
  <si>
    <t>Curso de Google AI Copilot con Gemini</t>
  </si>
  <si>
    <t>394091-2401</t>
  </si>
  <si>
    <t>Competencias Digitales Nivel Intermedio</t>
  </si>
  <si>
    <t>394091-2402</t>
  </si>
  <si>
    <t>394096-2401</t>
  </si>
  <si>
    <t>Competencias Digitales Nivel Básico</t>
  </si>
  <si>
    <t>394096-2402</t>
  </si>
  <si>
    <t>394099-2401</t>
  </si>
  <si>
    <t>Competencias Predigitales</t>
  </si>
  <si>
    <t>394099-2402</t>
  </si>
  <si>
    <t>395816-2401</t>
  </si>
  <si>
    <t>Curso de Microsoft Copilot</t>
  </si>
  <si>
    <t>400507-2401</t>
  </si>
  <si>
    <t>Curso de Programación estadística y visualización de datos con R</t>
  </si>
  <si>
    <t>5461-2101</t>
  </si>
  <si>
    <t>Especialista TIC en Programación en JQuery</t>
  </si>
  <si>
    <t>5462-1401</t>
  </si>
  <si>
    <t xml:space="preserve">Especialista TIC en Programación en JQuery </t>
  </si>
  <si>
    <t>6404-1302</t>
  </si>
  <si>
    <t>Experto en Desarrollo de Componentes Web con Tecnología Servlet y JSP (Online)</t>
  </si>
  <si>
    <t>6410-1201</t>
  </si>
  <si>
    <t>Experto en Desarrollo de Componentes de Negocio con Tecnología Empresarial Java Beans</t>
  </si>
  <si>
    <t>6446-1201</t>
  </si>
  <si>
    <t>Experto en Desarrollo de Componentes Web con Tecnología Servlet y JSP</t>
  </si>
  <si>
    <t>6448-1201</t>
  </si>
  <si>
    <t>6450-1501</t>
  </si>
  <si>
    <t>Especialista TIC en Programación con JAVA 8 SE Standard Edition</t>
  </si>
  <si>
    <t>6452-1201</t>
  </si>
  <si>
    <t>Postgrado en Servicios Java. Experto Desarrollador de Componentes de Negocio y Componentes Web (Online)</t>
  </si>
  <si>
    <t>7002-1301</t>
  </si>
  <si>
    <t xml:space="preserve">Especialista TIC en Programación en Ajax </t>
  </si>
  <si>
    <t>7003-1301</t>
  </si>
  <si>
    <t>Especialista TIC en Programación en Ajax (Online)</t>
  </si>
  <si>
    <t>7011-1301</t>
  </si>
  <si>
    <t>Técnico Profesional en Diseño Web Avanzado con HTML5 y CSS3</t>
  </si>
  <si>
    <t>7441-1202</t>
  </si>
  <si>
    <t>Técnico de Programación de Páginas Web con Javascript (Cliente)</t>
  </si>
  <si>
    <t>7484-1401</t>
  </si>
  <si>
    <t>Experto en Diseño Web Para Dispositivos Móviles con HTML5 + CSS3 + JavaScript (Cliente)</t>
  </si>
  <si>
    <t>7485-1401</t>
  </si>
  <si>
    <t>Experto en Diseño Web Para Dispositivos Móviles con HTML5 + CSS3 + JavaScript (Cliente) (Online)</t>
  </si>
  <si>
    <t>7573-1301</t>
  </si>
  <si>
    <t>Especialista TIC en Desarrollo de Aplicaciones de Escritorio y Acceso a Datos con .NET Framework 4</t>
  </si>
  <si>
    <t>7574-1302</t>
  </si>
  <si>
    <t>Especialista TIC en Desarrollo de Aplicaciones de Escritorio y Acceso a Datos con .NET Framework 4 (Online)</t>
  </si>
  <si>
    <t>7575-1301</t>
  </si>
  <si>
    <t>Especialista TIC en Programación de Aplicaciones de Escritorio .NET Framework (Desarrollador + Diseñador)</t>
  </si>
  <si>
    <t>7576-1301</t>
  </si>
  <si>
    <t>Especialista TIC en Programación de Aplicaciones de Escritorio .NET Framework (Desarrollador + Diseñador) (Online)</t>
  </si>
  <si>
    <t>7603-1301</t>
  </si>
  <si>
    <t>Técnico Especialista TIC en Programación de Páginas Web con ASP.NET 4 (Visual Basic)</t>
  </si>
  <si>
    <t>7611-1301</t>
  </si>
  <si>
    <t>Especialista TIC en Programación de Páginas Web con ASP.NET 4 en Visual Basic y Javascript (Cliente + Servidor)</t>
  </si>
  <si>
    <t>8125-1301</t>
  </si>
  <si>
    <t>Especialista TIC en Programación con Microsoft Visual Studio 2010</t>
  </si>
  <si>
    <t>8126-1301</t>
  </si>
  <si>
    <t>Especialista TIC en Programación con Microsoft Visual Studio 2010 (Online)</t>
  </si>
  <si>
    <t>8131-1301</t>
  </si>
  <si>
    <t>Técnico Especialista TIC en Programación de Páginas Web con ASP.NET 4 en C# (Servidor)</t>
  </si>
  <si>
    <t>8132-1301</t>
  </si>
  <si>
    <t>Técnico Especialista TIC en Programación de Páginas Web con ASP.NET 4 en C# (Servidor) (Online)</t>
  </si>
  <si>
    <t>8143-1301</t>
  </si>
  <si>
    <t>Especialista TIC en Programación con Microsoft Visual C# 2010</t>
  </si>
  <si>
    <t>8144-2501</t>
  </si>
  <si>
    <t>Curso en Programación con Microsoft Visual C#</t>
  </si>
  <si>
    <t>8152-1301</t>
  </si>
  <si>
    <t>Especialista TIC en Programación de Páginas Web con ASP.NET 4 en C# + Javascript (Cliente + Servidor)</t>
  </si>
  <si>
    <t>8467-1201</t>
  </si>
  <si>
    <t>Experto en Administración de Bases de Datos con MySQL</t>
  </si>
  <si>
    <t>8468-1701</t>
  </si>
  <si>
    <t>8636-1501</t>
  </si>
  <si>
    <t>Especialista TIC en Programación de Videojuegos con HTML5 + Javascript + CSS3</t>
  </si>
  <si>
    <t>8779-1402</t>
  </si>
  <si>
    <t>Especialista TIC en Programación de Aplicaciones para Iphone, Ipad y Mac (Online)</t>
  </si>
  <si>
    <t>9836-1902</t>
  </si>
  <si>
    <t>10216-2301</t>
  </si>
  <si>
    <t>Curso en Terapia Emocional y Afrontamiento del Duelo</t>
  </si>
  <si>
    <t>10225-2201</t>
  </si>
  <si>
    <t>Certificación Profesional en Coaching para Titulados Universitarios en Psicología (Online)</t>
  </si>
  <si>
    <t>10969-1901</t>
  </si>
  <si>
    <t>11407-1801</t>
  </si>
  <si>
    <t>11422-1601</t>
  </si>
  <si>
    <t>11456-2401</t>
  </si>
  <si>
    <t>Curso en Tratamiento Psicológico de los Trastornos Alimentarios</t>
  </si>
  <si>
    <t>11497-1501</t>
  </si>
  <si>
    <t>Programa Superior de Certificación en Autoestima, Asertividad y Resolución de Conflictos para Titulados Universitarios en Psicología (Online)</t>
  </si>
  <si>
    <t>11583-2101</t>
  </si>
  <si>
    <t>12117-1701</t>
  </si>
  <si>
    <t>Programa Superior de Certificación en Terapia de Pareja para Titulados Universitarios en Psicología</t>
  </si>
  <si>
    <t>12225-1501</t>
  </si>
  <si>
    <t>Técnico Profesional de Inteligencia Emocional y Control del Estrés Laboral (Online)</t>
  </si>
  <si>
    <t>144858-1501</t>
  </si>
  <si>
    <t>151602-1501</t>
  </si>
  <si>
    <t>Curso Online de Inteligencia Emocional Aplicada al Deporte: Práctico</t>
  </si>
  <si>
    <t>151929-2302</t>
  </si>
  <si>
    <t>Curso Online de Psicología Infantil</t>
  </si>
  <si>
    <t>151929-2407</t>
  </si>
  <si>
    <t>Curso de Psicología Infantil</t>
  </si>
  <si>
    <t>152780-1501</t>
  </si>
  <si>
    <t>Curso Online de Gestión Emocional: Práctico</t>
  </si>
  <si>
    <t>152874-2301</t>
  </si>
  <si>
    <t>Curso Online de Interpretación del Lenguaje Corporal: Práctico</t>
  </si>
  <si>
    <t>153175-1501</t>
  </si>
  <si>
    <t>Curso Online de Técnicas de Relajación y Gestión del Estrés: Práctico</t>
  </si>
  <si>
    <t>153317-1601</t>
  </si>
  <si>
    <t>Curso Online de Trastornos Emocionales: Depresión y Ansiedad</t>
  </si>
  <si>
    <t>153764-1701</t>
  </si>
  <si>
    <t>Curso de Estimulación de la Memoria en Personas Mayores</t>
  </si>
  <si>
    <t>155073-1501</t>
  </si>
  <si>
    <t>Curso Online de Coach Directivo: Acreditación Profesional</t>
  </si>
  <si>
    <t>155215-2401</t>
  </si>
  <si>
    <t>Curso Online de Crecimiento Personal a través de la PNL</t>
  </si>
  <si>
    <t>156390-1501</t>
  </si>
  <si>
    <t>156851-1501</t>
  </si>
  <si>
    <t>156947-2301</t>
  </si>
  <si>
    <t>Curso en Psicología: Obsesiones y Compulsiones</t>
  </si>
  <si>
    <t>156947-2302</t>
  </si>
  <si>
    <t>156963-1808</t>
  </si>
  <si>
    <t>Especialista en Terapias Contextuales y de Tercera Generación</t>
  </si>
  <si>
    <t>156963-2301</t>
  </si>
  <si>
    <t>Curso en Terapias Contextuales y de Tercera Generación</t>
  </si>
  <si>
    <t>157074-1701</t>
  </si>
  <si>
    <t>Especialista en Psicoterapia con Niños y Psicodrama: La Cura por la Alegría</t>
  </si>
  <si>
    <t>157074-2301</t>
  </si>
  <si>
    <t>157095-2401</t>
  </si>
  <si>
    <t>Curso en Hipnosis</t>
  </si>
  <si>
    <t>157104-2301</t>
  </si>
  <si>
    <t>Especialista en Entrevista Diagnóstica en Salud Mental</t>
  </si>
  <si>
    <t>157108-1603</t>
  </si>
  <si>
    <t>Especialista en Psicología Clínica: Técnicas Cognitivas</t>
  </si>
  <si>
    <t>157108-2301</t>
  </si>
  <si>
    <t>Curso en Psicología Clínica: Técnicas Cognitivas</t>
  </si>
  <si>
    <t>157244-1701</t>
  </si>
  <si>
    <t>Especialista en Psicología: Entrevista Diagnóstica con Niños y Adolescentes</t>
  </si>
  <si>
    <t>157247-1603</t>
  </si>
  <si>
    <t>Especialista en Psicología de la Emoción</t>
  </si>
  <si>
    <t>157247-2301</t>
  </si>
  <si>
    <t>Curso en Psicología de la Emoción</t>
  </si>
  <si>
    <t>157304-2301</t>
  </si>
  <si>
    <t>Curso en Habilidades Sociales</t>
  </si>
  <si>
    <t>157334-2301</t>
  </si>
  <si>
    <t>Curso en Neuropsicología</t>
  </si>
  <si>
    <t>157447-2301</t>
  </si>
  <si>
    <t>Curso en Técnicas de Relajación y Respiración</t>
  </si>
  <si>
    <t>157480-1602</t>
  </si>
  <si>
    <t>Especialista en Neuropsicología Infantil</t>
  </si>
  <si>
    <t>157496-2301</t>
  </si>
  <si>
    <t>Curso en Psicología: Infertilidad</t>
  </si>
  <si>
    <t>157565-1501</t>
  </si>
  <si>
    <t>157593-2301</t>
  </si>
  <si>
    <t>Curso en Psicología Social de los Grupos y las Organizaciones</t>
  </si>
  <si>
    <t>157606-2001</t>
  </si>
  <si>
    <t>Especialista en Psicología: Estrés Postraumático</t>
  </si>
  <si>
    <t>157622-1701</t>
  </si>
  <si>
    <t>Especialista en Bilingüismo. Bases para la Intervención Psicológica</t>
  </si>
  <si>
    <t>157625-1701</t>
  </si>
  <si>
    <t>Especialista en Rehabilitación del Trastorno Mental Grave</t>
  </si>
  <si>
    <t>157766-1801</t>
  </si>
  <si>
    <t>Especialista en Atención Psicosocial en Emergencias</t>
  </si>
  <si>
    <t>157766-1803</t>
  </si>
  <si>
    <t>157813-1602</t>
  </si>
  <si>
    <t>Especialista en Neuropsicología de las Enfermedades Neurodegenerativas</t>
  </si>
  <si>
    <t>159115-1501</t>
  </si>
  <si>
    <t>159222-1701</t>
  </si>
  <si>
    <t>Experto en Teoría Queer y Psicoanálisis</t>
  </si>
  <si>
    <t>159238-1701</t>
  </si>
  <si>
    <t>Experto en Psicoanálisis en la Adolescencia</t>
  </si>
  <si>
    <t>161562-2301</t>
  </si>
  <si>
    <t>Curso de Técnicas de Entrenamiento Mental para Deportistas de Alto Rendimiento</t>
  </si>
  <si>
    <t>161698-1501</t>
  </si>
  <si>
    <t>Técnico Profesional en Psicología Social</t>
  </si>
  <si>
    <t>162091-1502</t>
  </si>
  <si>
    <t>Curso Superior en Psicología Aplicada en el Ámbito Educativo</t>
  </si>
  <si>
    <t>162091-2101</t>
  </si>
  <si>
    <t>16488-1701</t>
  </si>
  <si>
    <t>16718-1901</t>
  </si>
  <si>
    <t>171761-2302</t>
  </si>
  <si>
    <t>Curso en Psicología Holística</t>
  </si>
  <si>
    <t>171761-2403</t>
  </si>
  <si>
    <t>Curso de Psicología Holística</t>
  </si>
  <si>
    <t>176069-2001</t>
  </si>
  <si>
    <t>176935-2301</t>
  </si>
  <si>
    <t>Curso en Parentalidad Positiva</t>
  </si>
  <si>
    <t>177129-2001</t>
  </si>
  <si>
    <t>Curso Superior de Programación Neurolingüística. PNL</t>
  </si>
  <si>
    <t>183497-1601</t>
  </si>
  <si>
    <t>183760-2401</t>
  </si>
  <si>
    <t>Curso en Fundamentos y Evaluación de la Neuropsicología Clínica</t>
  </si>
  <si>
    <t>183772-1901</t>
  </si>
  <si>
    <t>183802-1601</t>
  </si>
  <si>
    <t>183815-1601</t>
  </si>
  <si>
    <t>183839-1601</t>
  </si>
  <si>
    <t>18724-1601</t>
  </si>
  <si>
    <t>19992-1501</t>
  </si>
  <si>
    <t>Técnico Profesional en Intervención Psicológica en Drogodependencias (Online)</t>
  </si>
  <si>
    <t>204403-2401</t>
  </si>
  <si>
    <t>Curso en Psicología: Trastornos de la Infancia</t>
  </si>
  <si>
    <t>204714-2104</t>
  </si>
  <si>
    <t>Curso de Tendencias Actuales en Intervención Psicológica</t>
  </si>
  <si>
    <t>209469-1701</t>
  </si>
  <si>
    <t>Especialista en Programación Neurolingüística en el Ámbito Educativo</t>
  </si>
  <si>
    <t>211372-2201</t>
  </si>
  <si>
    <t>Curso en Psicosociología Sanitaria</t>
  </si>
  <si>
    <t>211839-2202</t>
  </si>
  <si>
    <t>Curso en Coaching Deportivo</t>
  </si>
  <si>
    <t>211839-2203</t>
  </si>
  <si>
    <t>212929-1801</t>
  </si>
  <si>
    <t>Curso de Aplicación del Coaching en el Ámbito Personal</t>
  </si>
  <si>
    <t>215632-2401</t>
  </si>
  <si>
    <t>Curso en Tratamiento en Salud Mental</t>
  </si>
  <si>
    <t>215637-2501</t>
  </si>
  <si>
    <t>Curso en Salud Mental en Adultos</t>
  </si>
  <si>
    <t>215643-2304</t>
  </si>
  <si>
    <t>Curso en Salud Mental en la Infancia y la Adolescencia</t>
  </si>
  <si>
    <t>215649-1701</t>
  </si>
  <si>
    <t>Curso de Psicología y Psiquiatría: Salud Mental y su Tratamiento</t>
  </si>
  <si>
    <t>215649-1702</t>
  </si>
  <si>
    <t>215843-1701</t>
  </si>
  <si>
    <t>Curso de Exclusión Social y el Proceso de Mediación en la Escuela</t>
  </si>
  <si>
    <t>216328-1701</t>
  </si>
  <si>
    <t>Curso de Habilidades Sociales y Dinamización de Grupos</t>
  </si>
  <si>
    <t>217335-2301</t>
  </si>
  <si>
    <t>Curso de Habilidades Sociales en la Atención al Público</t>
  </si>
  <si>
    <t>217335-2302</t>
  </si>
  <si>
    <t>218379-1802</t>
  </si>
  <si>
    <t>Especialista en Inteligencia Emocional y Educación Emocional en el Contexto Educativo</t>
  </si>
  <si>
    <t>218379-2301</t>
  </si>
  <si>
    <t>Curso en Inteligencia Emocional y Educación Emocional en el Contexto Educativo</t>
  </si>
  <si>
    <t>218713-2002</t>
  </si>
  <si>
    <t>Especialista en Autoestima</t>
  </si>
  <si>
    <t>218713-2301</t>
  </si>
  <si>
    <t>Curso en Autoestima</t>
  </si>
  <si>
    <t>222453-1801</t>
  </si>
  <si>
    <t>Especialista en Fundamentos Psicosociales de la Práctica Deportiva</t>
  </si>
  <si>
    <t>222471-1801</t>
  </si>
  <si>
    <t>Especialista en Inteligencia Emocional, Desarrollo Personal y de las Capacidades</t>
  </si>
  <si>
    <t>222481-2301</t>
  </si>
  <si>
    <t>Especialista en Familia y Necesidades Educativas, Sociales y Laborales</t>
  </si>
  <si>
    <t>222506-1801</t>
  </si>
  <si>
    <t>Curso de Transiciones Vitales</t>
  </si>
  <si>
    <t>222641-1801</t>
  </si>
  <si>
    <t>Especialista en Psicoterapia Cognitivo-Conductual y Holística</t>
  </si>
  <si>
    <t>222641-1803</t>
  </si>
  <si>
    <t>223013-1801</t>
  </si>
  <si>
    <t>Especialista en Aplicación de Técnicas de PNL en la Gestión Empresarial</t>
  </si>
  <si>
    <t>223016-1801</t>
  </si>
  <si>
    <t>Especialista en Inteligencia Emocional en el Coaching Educativo y Pedagógico</t>
  </si>
  <si>
    <t>223016-1802</t>
  </si>
  <si>
    <t>22324-1901</t>
  </si>
  <si>
    <t>225330-1801</t>
  </si>
  <si>
    <t>225823-1902</t>
  </si>
  <si>
    <t>Curso en Psicología del Trabajo y de las Organizaciones</t>
  </si>
  <si>
    <t>227261-2402</t>
  </si>
  <si>
    <t>Curso de Coaching con PNL e Inteligencia Emocional</t>
  </si>
  <si>
    <t>227261-2403</t>
  </si>
  <si>
    <t>227266-1801</t>
  </si>
  <si>
    <t>Especialista en Inteligencia Emocional y Autoconocimiento para el Liderazgo</t>
  </si>
  <si>
    <t>227314-1801</t>
  </si>
  <si>
    <t>Especialista en Psicología, Serendipia y Creatividad</t>
  </si>
  <si>
    <t>229898-1801</t>
  </si>
  <si>
    <t>Especialista en Cómo Hacer un Mapa Mental</t>
  </si>
  <si>
    <t>232363-1801</t>
  </si>
  <si>
    <t>Especialista en Meditación Vipassana</t>
  </si>
  <si>
    <t>232369-2302</t>
  </si>
  <si>
    <t>Curso en Orientación Sexual e Identidad de Género</t>
  </si>
  <si>
    <t>23237-1301</t>
  </si>
  <si>
    <t>Técnico Profesional en Psicología Sanitaria en el Área de Urgencias (Online)</t>
  </si>
  <si>
    <t>232581-1801</t>
  </si>
  <si>
    <t>Curso Práctico de Elaboración de Informes Psicológicos y Psicopedagógicos</t>
  </si>
  <si>
    <t>232581-1802</t>
  </si>
  <si>
    <t>232833-1802</t>
  </si>
  <si>
    <t>Especialista en Psicología del Éxito</t>
  </si>
  <si>
    <t>232833-2301</t>
  </si>
  <si>
    <t>Curso en Psicología del Éxito</t>
  </si>
  <si>
    <t>232904-2301</t>
  </si>
  <si>
    <t>Curso en Psicología Experimental</t>
  </si>
  <si>
    <t>232921-1801</t>
  </si>
  <si>
    <t>Especialista en Psicología Inversa</t>
  </si>
  <si>
    <t>232931-1801</t>
  </si>
  <si>
    <t>Especialista en Interpretación de los Sueños</t>
  </si>
  <si>
    <t>232931-2501</t>
  </si>
  <si>
    <t>232946-1801</t>
  </si>
  <si>
    <t>Curso de Instructor de Meditador</t>
  </si>
  <si>
    <t>232946-1802</t>
  </si>
  <si>
    <t>233070-1801</t>
  </si>
  <si>
    <t>Especialista en Resolución de Conflictos en el Deporte</t>
  </si>
  <si>
    <t>233575-2301</t>
  </si>
  <si>
    <t>Curso en Modelos de Conducta Humana</t>
  </si>
  <si>
    <t>234877-1801</t>
  </si>
  <si>
    <t>Especialista en Terapia Asistida con Animales Marinos</t>
  </si>
  <si>
    <t>243834-1901</t>
  </si>
  <si>
    <t>Especialista en Psicología Policial</t>
  </si>
  <si>
    <t>243834-1902</t>
  </si>
  <si>
    <t>243871-2301</t>
  </si>
  <si>
    <t>Curso de Psicología Aplicada a la Intervención Social</t>
  </si>
  <si>
    <t>24648-2101</t>
  </si>
  <si>
    <t>Técnico Profesional en Psicología aplicada a los Primeros Auxilios (Online)</t>
  </si>
  <si>
    <t>250189-2301</t>
  </si>
  <si>
    <t>Curso en Terapia de Aceptación y Compromiso</t>
  </si>
  <si>
    <t>250522-1901</t>
  </si>
  <si>
    <t>250633-1901</t>
  </si>
  <si>
    <t>Especialista en Síndrome de Diógenes</t>
  </si>
  <si>
    <t>250668-1901</t>
  </si>
  <si>
    <t>Especialista en Técnicas Psicológicas Efectivas de Coparentalidad</t>
  </si>
  <si>
    <t>256293-2101</t>
  </si>
  <si>
    <t>Especialista en Psicología Sexual</t>
  </si>
  <si>
    <t>256590-1901</t>
  </si>
  <si>
    <t>Especialista en Coaching Ontológico</t>
  </si>
  <si>
    <t>257007-2301</t>
  </si>
  <si>
    <t>Curso en Hipoterapia</t>
  </si>
  <si>
    <t>257190-1901</t>
  </si>
  <si>
    <t>Monitor en Técnicas de Relajación Creativa y Emocional</t>
  </si>
  <si>
    <t>258515-1901</t>
  </si>
  <si>
    <t>Especialista en el Factor Humano en la Conducción</t>
  </si>
  <si>
    <t>259733-2401</t>
  </si>
  <si>
    <t>Curso en Autohipnosis</t>
  </si>
  <si>
    <t>2607-1502</t>
  </si>
  <si>
    <t>Técnico Profesional en Inteligencia Emocional Aplicada a la Empresa (Online)</t>
  </si>
  <si>
    <t>261919-2201</t>
  </si>
  <si>
    <t>Curso en Rehabilitación Neuropsicológica y Estimulación Cognitiva</t>
  </si>
  <si>
    <t>263370-2301</t>
  </si>
  <si>
    <t>Curso de Técnicas de Intervención en Terapia Sexual y de Pareja</t>
  </si>
  <si>
    <t>263634-1902</t>
  </si>
  <si>
    <t>Especialista en Hipnsosis Ericksoniana</t>
  </si>
  <si>
    <t>263634-2401</t>
  </si>
  <si>
    <t>Curso en Hipnosis Ericksoniana</t>
  </si>
  <si>
    <t>26677-2401</t>
  </si>
  <si>
    <t>Curso Superior en Psicología en Adultos</t>
  </si>
  <si>
    <t>268346-2401</t>
  </si>
  <si>
    <t>Curso en Psicoanálisis</t>
  </si>
  <si>
    <t>268346-2402</t>
  </si>
  <si>
    <t>268348-2001</t>
  </si>
  <si>
    <t>Especialista en Terapias de Tercera Generación: Terapias Contextuales</t>
  </si>
  <si>
    <t>268584-2401</t>
  </si>
  <si>
    <t>Curso Superior en Fundamentos y Evaluación en Neuropsicología</t>
  </si>
  <si>
    <t>26914-2101</t>
  </si>
  <si>
    <t>271783-2001</t>
  </si>
  <si>
    <t>Especialista en Fundamentos Teóricos y Metodológicos en las Terapias Ecuestres</t>
  </si>
  <si>
    <t>272028-2001</t>
  </si>
  <si>
    <t>Especialista en Cuidado, Manejo y Entrenamiento del Caballo para las Terapias Ecuestres y las Intervenciones Asistidas con Caballos (TEIAC)</t>
  </si>
  <si>
    <t>282703-2001</t>
  </si>
  <si>
    <t>Especialista en Crecimiento Personal y Superación de Retos, Frustraciones y Traumas a través de la Resiliencia</t>
  </si>
  <si>
    <t>282703-2002</t>
  </si>
  <si>
    <t>282740-2001</t>
  </si>
  <si>
    <t>Especialista en Psicología Aplicada en las Terapias Ecuestres y las Intervenciones Asistidas con Caballos (TEIAC)</t>
  </si>
  <si>
    <t>282740-2002</t>
  </si>
  <si>
    <t>283396-2401</t>
  </si>
  <si>
    <t>Curso en Meditación Guiada: Terapia de Thetahealing</t>
  </si>
  <si>
    <t>283709-2003</t>
  </si>
  <si>
    <t>Curso de Psicología Canina y Felina</t>
  </si>
  <si>
    <t>2902-1301</t>
  </si>
  <si>
    <t>Técnicas para Mejorar la Autoestima, el Autocontrol y la Comunicación (Online)</t>
  </si>
  <si>
    <t>292552-2002</t>
  </si>
  <si>
    <t>295331-2101</t>
  </si>
  <si>
    <t>Especialista en Apego y Vínculo</t>
  </si>
  <si>
    <t>295331-2102</t>
  </si>
  <si>
    <t>29582-1901</t>
  </si>
  <si>
    <t>Curso Superior en Psicología Infantil Aplicada</t>
  </si>
  <si>
    <t>298347-2001</t>
  </si>
  <si>
    <t>Especialista en Procesos de Separación Familiar</t>
  </si>
  <si>
    <t>3039-1601</t>
  </si>
  <si>
    <t>Técnico Profesional en la Enfermedad de Alzheimer para Titulados Universitarios en Psicología</t>
  </si>
  <si>
    <t>3173-1601</t>
  </si>
  <si>
    <t>318681-2101</t>
  </si>
  <si>
    <t>Curso en Neuroendocrinología</t>
  </si>
  <si>
    <t>32466-1402</t>
  </si>
  <si>
    <t>Monitor de Equinoterapia (Online)</t>
  </si>
  <si>
    <t>33126-2201</t>
  </si>
  <si>
    <t>Curso en Procesos Psicológicos Básicos</t>
  </si>
  <si>
    <t>5549-2403</t>
  </si>
  <si>
    <t xml:space="preserve">Técnico Profesional en Psicología Infantil </t>
  </si>
  <si>
    <t>7263-1901</t>
  </si>
  <si>
    <t>Especialista en Programas de Intervención en Problemas de Pareja. Terapia de Pareja</t>
  </si>
  <si>
    <t>8334-1301</t>
  </si>
  <si>
    <t>Certificación Internacional en Coaching Deportivo (Online)</t>
  </si>
  <si>
    <t>8362-2101</t>
  </si>
  <si>
    <t>8365-1901</t>
  </si>
  <si>
    <t xml:space="preserve">Mediador/a Social en Educación Afectivo-Sexual </t>
  </si>
  <si>
    <t>8846-2001</t>
  </si>
  <si>
    <t>9099-2301</t>
  </si>
  <si>
    <t>Curso de Monitor en Centros de Discapacitados Psíquicos</t>
  </si>
  <si>
    <t>10050-1801</t>
  </si>
  <si>
    <t>10841-1301</t>
  </si>
  <si>
    <t>Curso Práctico de Gestión del Tiempo y Planificación de Tareas (Online)</t>
  </si>
  <si>
    <t>11737-1801</t>
  </si>
  <si>
    <t>Nuevas Tecnologías Aplicadas a la Gestión de Recursos Humanos</t>
  </si>
  <si>
    <t>1327-1001</t>
  </si>
  <si>
    <t>Curso Superior de Gestión de Estrés Laboral y afrontamiento del Síndrome de Burnout</t>
  </si>
  <si>
    <t>1331-1101</t>
  </si>
  <si>
    <t>Experto en Análisis y Gestión de Conflictos en Recursos Humanos</t>
  </si>
  <si>
    <t>14299-1402</t>
  </si>
  <si>
    <t>Certificación en Dirección de Equipos</t>
  </si>
  <si>
    <t>149532-1502</t>
  </si>
  <si>
    <t>Técnico en Orientación Laboral para Jóvenes (Online)</t>
  </si>
  <si>
    <t>152215-2401</t>
  </si>
  <si>
    <t>Curso Online de Contratos, Nóminas y Seguros Sociales</t>
  </si>
  <si>
    <t>152783-1501</t>
  </si>
  <si>
    <t>Curso Online de Coaching y Liderazgo Personal: Práctico</t>
  </si>
  <si>
    <t>152980-1501</t>
  </si>
  <si>
    <t>Curso Online de Técnicas de Comunicación Efectiva: Curso Práctico</t>
  </si>
  <si>
    <t>153116-1501</t>
  </si>
  <si>
    <t>Curso Online de Gestión de Equipos de Trabajo: Práctico</t>
  </si>
  <si>
    <t>153539-2401</t>
  </si>
  <si>
    <t>Curso en Director de Recursos Humanos en Organizaciones Deportivas</t>
  </si>
  <si>
    <t>153707-1501</t>
  </si>
  <si>
    <t>Curso Online de Desarrollo Profesional Estratégico: Dirección de Equipos, Liderazgo, Coaching</t>
  </si>
  <si>
    <t>153796-1501</t>
  </si>
  <si>
    <t>Curso Online Coaching Profesional y Empresarial</t>
  </si>
  <si>
    <t>154000-1501</t>
  </si>
  <si>
    <t>Curso Online de Recursos Humanos</t>
  </si>
  <si>
    <t>155196-1501</t>
  </si>
  <si>
    <t>Curso Online sobre los Fundamentos del Concepto de Liderazgo y sus Habilidades</t>
  </si>
  <si>
    <t>155328-2401</t>
  </si>
  <si>
    <t>Curso en Sistema Cret@ Siltr@: Liquidación Directa + Cotización + Afiliación</t>
  </si>
  <si>
    <t>155328-2402</t>
  </si>
  <si>
    <t>Especialista en Sistema Cret@ Siltr@: Liquidación Directa + Cotización + Afiliación</t>
  </si>
  <si>
    <t>155471-2301</t>
  </si>
  <si>
    <t>Curso Online de Alta del Trabajador Seguridad Social: Trámites</t>
  </si>
  <si>
    <t>155488-1501</t>
  </si>
  <si>
    <t>Curso Online de Técnicas de Motivación y Dinámica de Grupos</t>
  </si>
  <si>
    <t>156330-1901</t>
  </si>
  <si>
    <t>Curso Superior de Gamificación en la Empresa</t>
  </si>
  <si>
    <t>156675-1501</t>
  </si>
  <si>
    <t>Curso Online de Dirección, Liderazgo y Motivación de Equipos</t>
  </si>
  <si>
    <t>156692-1501</t>
  </si>
  <si>
    <t>Curso Online del Contrato de Trabajo y Formas de Extinción</t>
  </si>
  <si>
    <t>15815-1903</t>
  </si>
  <si>
    <t>Curso en Técnicas de Selección de Personal: Búsqueda y Gestión del Talento a Través de las Redes Sociales</t>
  </si>
  <si>
    <t>15815-2501</t>
  </si>
  <si>
    <t>158480-1903</t>
  </si>
  <si>
    <t>Curso en Gestión del Estrés Laboral y Psicosociología del Trabajo</t>
  </si>
  <si>
    <t>15921-2006</t>
  </si>
  <si>
    <t>Experto en Resolución de Conflictos en el Ámbito Laboral</t>
  </si>
  <si>
    <t>15921-2102</t>
  </si>
  <si>
    <t>Curso en Resolución de Conflictos en el Ámbito Laboral</t>
  </si>
  <si>
    <t>162063-1801</t>
  </si>
  <si>
    <t>Curso Superior en Gamificación en la Empresa</t>
  </si>
  <si>
    <t>162077-1801</t>
  </si>
  <si>
    <t>Aplicación del Big Data en la Gestión de Personas</t>
  </si>
  <si>
    <t>16721-2001</t>
  </si>
  <si>
    <t>169245-1801</t>
  </si>
  <si>
    <t>Especialista en Gestión del Capital Humano</t>
  </si>
  <si>
    <t>169812-2401</t>
  </si>
  <si>
    <t>Curso Superior en Relaciones Laborales</t>
  </si>
  <si>
    <t>169980-2201</t>
  </si>
  <si>
    <t>Curso de Selección de Personal</t>
  </si>
  <si>
    <t>172274-1701</t>
  </si>
  <si>
    <t>Especialista en Gestión de Políticas Retributivas</t>
  </si>
  <si>
    <t>172326-1701</t>
  </si>
  <si>
    <t>Especialista en Organización y Motivación Laboral</t>
  </si>
  <si>
    <t>172473-1903</t>
  </si>
  <si>
    <t>Especialista en Relaciones Laborales</t>
  </si>
  <si>
    <t>172473-2301</t>
  </si>
  <si>
    <t>17982-1602</t>
  </si>
  <si>
    <t>183503-1601</t>
  </si>
  <si>
    <t>183907-1601</t>
  </si>
  <si>
    <t>18557-1901</t>
  </si>
  <si>
    <t>Curso en Nuevas Tendencias en Recursos Humanos</t>
  </si>
  <si>
    <t>18697-1901</t>
  </si>
  <si>
    <t>Curso en Intervención Sociolaboral</t>
  </si>
  <si>
    <t>19985-1901</t>
  </si>
  <si>
    <t>204382-2301</t>
  </si>
  <si>
    <t>Curso de Gestión Laboral y de Recursos Humanos</t>
  </si>
  <si>
    <t>204382-2302</t>
  </si>
  <si>
    <t>204460-1901</t>
  </si>
  <si>
    <t>Técnico Profesional en Nominaplus Flex</t>
  </si>
  <si>
    <t>211474-1801</t>
  </si>
  <si>
    <t>Curso de Fundamentos de la Orientación Laboral. Técnico y Usuarios</t>
  </si>
  <si>
    <t>211500-1701</t>
  </si>
  <si>
    <t>Curso de Orientación para la Empleabilidad</t>
  </si>
  <si>
    <t>211843-2001</t>
  </si>
  <si>
    <t>Curso en Gestión de Equipos y Resolución de Conflictos</t>
  </si>
  <si>
    <t>212130-2101</t>
  </si>
  <si>
    <t>Curso Superior en Nominaplus Flex</t>
  </si>
  <si>
    <t>212924-1701</t>
  </si>
  <si>
    <t>Curso de Aspectos Introductorios del Coaching</t>
  </si>
  <si>
    <t>21295-2206</t>
  </si>
  <si>
    <t>Técnico en Relaciones Laborales (Actualizado a 2022)</t>
  </si>
  <si>
    <t>213820-1701</t>
  </si>
  <si>
    <t>Técnico en Coaching Personal, Team Building y Gestión del Liderazgo</t>
  </si>
  <si>
    <t>2140-2101</t>
  </si>
  <si>
    <t>Técnico Profesional en Dinámicas de Grupo</t>
  </si>
  <si>
    <t>217374-1701</t>
  </si>
  <si>
    <t>Especialista en Liderazgo y Dirección de Equipos</t>
  </si>
  <si>
    <t>21923-1901</t>
  </si>
  <si>
    <t>2202-1501</t>
  </si>
  <si>
    <t>2203-1801</t>
  </si>
  <si>
    <t>Especialista en Mobbing Laboral y Riesgos Psicosociales</t>
  </si>
  <si>
    <t>2203-1802</t>
  </si>
  <si>
    <t>221857-2001</t>
  </si>
  <si>
    <t>Aplicación del Coaching en el Ámbito de las Relaciones Laborales</t>
  </si>
  <si>
    <t>224759-2301</t>
  </si>
  <si>
    <t>Curso de Aspectos Jurídico-Laborales en la Dirección de los Recursos Humanos</t>
  </si>
  <si>
    <t>224765-1801</t>
  </si>
  <si>
    <t>Especialista en Gestión Estratégica de las Personas</t>
  </si>
  <si>
    <t>224768-2001</t>
  </si>
  <si>
    <t>Especialista en Nuevas Tendencias en RRHH</t>
  </si>
  <si>
    <t>225886-1901</t>
  </si>
  <si>
    <t>Curso en Inteligencia Emocional Aplicada a la Gestión Empresarial</t>
  </si>
  <si>
    <t>22692-1301</t>
  </si>
  <si>
    <t>Agente de Colocación (Online)</t>
  </si>
  <si>
    <t>2272-1401</t>
  </si>
  <si>
    <t>Certificación Profesional Internacional en Coaching Ejecutivo y Empresarial</t>
  </si>
  <si>
    <t>227266-1902</t>
  </si>
  <si>
    <t>229660-1801</t>
  </si>
  <si>
    <t>Curso de Recursos Humanos en el Sector Hotelero</t>
  </si>
  <si>
    <t>232679-1801</t>
  </si>
  <si>
    <t>Especialista en Nominasol</t>
  </si>
  <si>
    <t>233174-1801</t>
  </si>
  <si>
    <t>Especialista en Relaciones Laborales en el Deporte</t>
  </si>
  <si>
    <t>2338-1901</t>
  </si>
  <si>
    <t>Especialista en Gestión y Dirección de Personas</t>
  </si>
  <si>
    <t>238571-2201</t>
  </si>
  <si>
    <t>Curso de Especialista en Seguridad Social</t>
  </si>
  <si>
    <t>238571-2202</t>
  </si>
  <si>
    <t>239733-1801</t>
  </si>
  <si>
    <t>Especialista en Negociación Colectiva</t>
  </si>
  <si>
    <t>243072-1901</t>
  </si>
  <si>
    <t>Curso de Dirección de Equipos y Coaching</t>
  </si>
  <si>
    <t>2454-1301</t>
  </si>
  <si>
    <t>Técnico Profesional en Gestión de Recursos Humanos por Competencias</t>
  </si>
  <si>
    <t>246755-1901</t>
  </si>
  <si>
    <t>Especialista en Valoración de Incapacidad</t>
  </si>
  <si>
    <t>2485-1502</t>
  </si>
  <si>
    <t>Curso Superior de Psicología Empresarial y Comunicación (Online)</t>
  </si>
  <si>
    <t>2489-1501</t>
  </si>
  <si>
    <t>Técnico Profesional de Inteligencia Emocional y Control del Estrés Laboral</t>
  </si>
  <si>
    <t>2490-1301</t>
  </si>
  <si>
    <t>Curso Práctico de Gestión del Tiempo y Planificación de Tareas</t>
  </si>
  <si>
    <t>2521-2101</t>
  </si>
  <si>
    <t>Especialista en Liderazgo y Resolución de Conflictos en la Empresa</t>
  </si>
  <si>
    <t>25534-1401</t>
  </si>
  <si>
    <t>Técnico Profesional en Coaching Ejecutivo y Empresarial</t>
  </si>
  <si>
    <t>25536-1401</t>
  </si>
  <si>
    <t>Técnico Profesional en Coaching Ejecutivo y Empresarial (Online)</t>
  </si>
  <si>
    <t>256275-1901</t>
  </si>
  <si>
    <t>Curso de Registro de Jornada, Organización e Implantación</t>
  </si>
  <si>
    <t>256275-1902</t>
  </si>
  <si>
    <t>257893-2501</t>
  </si>
  <si>
    <t>Curso en Atención a Usuarios de la Orientación Laboral</t>
  </si>
  <si>
    <t>257898-1901</t>
  </si>
  <si>
    <t>Especialista en Técnicas y Procesos en Orientación Laboral</t>
  </si>
  <si>
    <t>25882-1401</t>
  </si>
  <si>
    <t>Experto en Coaching (Online)</t>
  </si>
  <si>
    <t>26114-2201</t>
  </si>
  <si>
    <t>Técnico en Recursos Humanos: La Aplicación del Derecho Laboral en la Gestión de los RRHH</t>
  </si>
  <si>
    <t>261683-2001</t>
  </si>
  <si>
    <t>Curso de Gestión de la Diversidad en Entornos Profesionales</t>
  </si>
  <si>
    <t>261685-2001</t>
  </si>
  <si>
    <t>Curso de Especialista en Motivación y Compromiso de los/as Empleados/as Públicos</t>
  </si>
  <si>
    <t>2640-1402</t>
  </si>
  <si>
    <t>Experto en Evaluación del Desempeño y Gestión por Competencias</t>
  </si>
  <si>
    <t>2640-2401</t>
  </si>
  <si>
    <t>Curso en Evaluación del Desempeño y Gestión por Competencias</t>
  </si>
  <si>
    <t>2660-1501</t>
  </si>
  <si>
    <t>Curso Superior de Gestión de Estrés Laboral y afrontamiento del Síndrome de Burnout (Online)</t>
  </si>
  <si>
    <t>26621-1601</t>
  </si>
  <si>
    <t>Técnico en Igualdad de Oportunidades y Conciliación de la Vida Familiar y Laboral en las Empresas</t>
  </si>
  <si>
    <t>26621-1602</t>
  </si>
  <si>
    <t>2687-1802</t>
  </si>
  <si>
    <t>La RSC en la Empresa. La Inserción Laboral de Discapacitados a través del Teletrabajo (online)</t>
  </si>
  <si>
    <t>2687-2401</t>
  </si>
  <si>
    <t>Curso de RSC en la Empresa. La Inserción Laboral de Discapacitados a través del Teletrabajo</t>
  </si>
  <si>
    <t>269855-2001</t>
  </si>
  <si>
    <t>Curso de People Analytics</t>
  </si>
  <si>
    <t>272116-2001</t>
  </si>
  <si>
    <t>Curso de Transformación Digital en Recursos Humanos</t>
  </si>
  <si>
    <t>2741-1903</t>
  </si>
  <si>
    <t>Especialista en Implantación de Planes de Igualdad en la Empresa</t>
  </si>
  <si>
    <t>2741-1904</t>
  </si>
  <si>
    <t>283368-2001</t>
  </si>
  <si>
    <t>Empresas Covid: Guía Práctica de Cómo Estructurar la Respuesta de tu Empresa al Trabajo en Situación de Coronavirus COVID-19</t>
  </si>
  <si>
    <t>283368-2002</t>
  </si>
  <si>
    <t>283599-2001</t>
  </si>
  <si>
    <t>Curso de Delegado Sindical</t>
  </si>
  <si>
    <t>283612-2001</t>
  </si>
  <si>
    <t>Especialista en Negociación Colectiva y Derecho Sindical</t>
  </si>
  <si>
    <t>285815-2001</t>
  </si>
  <si>
    <t>Curso de Gestor de Nóminas</t>
  </si>
  <si>
    <t>285818-2001</t>
  </si>
  <si>
    <t>Curso de Responsable de Personal en PYME</t>
  </si>
  <si>
    <t>2918-2201</t>
  </si>
  <si>
    <t>Especialista en Análisis y Gestión de Conflictos en Recursos Humanos</t>
  </si>
  <si>
    <t>295211-2201</t>
  </si>
  <si>
    <t>Curso de Organización de Equipos en Teletrabajo. Gestión Eficaz de Tiempo y Tareas</t>
  </si>
  <si>
    <t>3094-1901</t>
  </si>
  <si>
    <t>Curso Superior en Gestión de Personal</t>
  </si>
  <si>
    <t>3094-1902</t>
  </si>
  <si>
    <t>314789-2101</t>
  </si>
  <si>
    <t>Curso en Inteligencia Artificial en RRHH</t>
  </si>
  <si>
    <t>32744-2401</t>
  </si>
  <si>
    <t>Curso Avanzado de Gestión de Nóminas y Cotizaciones de la Seguridad Social</t>
  </si>
  <si>
    <t>32744-2402</t>
  </si>
  <si>
    <t>330891-2201</t>
  </si>
  <si>
    <t>Curso de REGCON: Registro y Depósito de Convenios Colectivos</t>
  </si>
  <si>
    <t>330891-2202</t>
  </si>
  <si>
    <t>330899-2201</t>
  </si>
  <si>
    <t>El Conflicto Laboral</t>
  </si>
  <si>
    <t>330899-2202</t>
  </si>
  <si>
    <t>330915-2201</t>
  </si>
  <si>
    <t>Curso de Función Pedagógica del Orientador Laboral</t>
  </si>
  <si>
    <t>333133-2201</t>
  </si>
  <si>
    <t>Curso Práctico en Gestión del Absentismo, Tiempo de Trabajo y Conciliación</t>
  </si>
  <si>
    <t>339687-2201</t>
  </si>
  <si>
    <t>Expert@ en Búsqueda y Gestión del Talento a través de las Redes Sociales</t>
  </si>
  <si>
    <t>339691-2201</t>
  </si>
  <si>
    <t>341042-2401</t>
  </si>
  <si>
    <t>Curso en Employee Experience</t>
  </si>
  <si>
    <t>387125-2401</t>
  </si>
  <si>
    <t>Curso de Gestión de las Bonificaciones ante Fundae</t>
  </si>
  <si>
    <t>388967-2402</t>
  </si>
  <si>
    <t>Curso de Inteligencia Artificial en Recursos Humanos</t>
  </si>
  <si>
    <t>5505-1401</t>
  </si>
  <si>
    <t>Certificación Profesional Internacional en Coaching Ejecutivo y Empresarial (Online)</t>
  </si>
  <si>
    <t>6195-1302</t>
  </si>
  <si>
    <t>Técnico Profesional en Gestión de Recursos Humanos por Competencias (Online)</t>
  </si>
  <si>
    <t>8324-2401</t>
  </si>
  <si>
    <t>Técnico Profesional en Nóminas, Seguros Sociales, Finiquitos y Contratos (Actualizado a 2023)</t>
  </si>
  <si>
    <t>8324-2402</t>
  </si>
  <si>
    <t>8518-1801</t>
  </si>
  <si>
    <t>9331-2303</t>
  </si>
  <si>
    <t>Curso Superior de Gestión de Recursos Humanos</t>
  </si>
  <si>
    <t>9331-2311</t>
  </si>
  <si>
    <t>9841-1301</t>
  </si>
  <si>
    <t>Técnico Profesional en Dinámicas de Grupo (Online)</t>
  </si>
  <si>
    <t>11431-1502</t>
  </si>
  <si>
    <t>Experto en Conducción y Manejo Evasivo de Vehículos Blindados</t>
  </si>
  <si>
    <t>11652-2101</t>
  </si>
  <si>
    <t>Técnico en Prevención de Riesgos Laborales en Transporte y Comunicaciones (Online)</t>
  </si>
  <si>
    <t>11713-2101</t>
  </si>
  <si>
    <t>Técnico en Prevención de Riesgos Laborales en Instalaciones de Gas (Online)</t>
  </si>
  <si>
    <t>11722-2101</t>
  </si>
  <si>
    <t>Técnico en Prevención de Riesgos Laborales en la Industria (Online)</t>
  </si>
  <si>
    <t>11731-2101</t>
  </si>
  <si>
    <t>Técnico en Prevención de Riesgos Laborales en Oficinas y Sector de la Administración (Online)</t>
  </si>
  <si>
    <t>11764-2101</t>
  </si>
  <si>
    <t>Técnico en Prevención de Riesgos Laborales en el Sector Rural (Online)</t>
  </si>
  <si>
    <t>11767-2101</t>
  </si>
  <si>
    <t>Técnico en Prevención de Riesgos Laborales en Sector Limpieza (Online)</t>
  </si>
  <si>
    <t>11770-2301</t>
  </si>
  <si>
    <t>Técnico en Prevención de Riesgos Laborales en Electricidad y Electrónica</t>
  </si>
  <si>
    <t>11773-2401</t>
  </si>
  <si>
    <t>Técnico en Prevención de Riesgos Laborales en Agricultura y Jardinería (Online)</t>
  </si>
  <si>
    <t>11776-1901</t>
  </si>
  <si>
    <t>Delegado en Prevención de Riesgos Laborales</t>
  </si>
  <si>
    <t>11779-2101</t>
  </si>
  <si>
    <t>Técnico en Prevención de Riesgos Laborales en Sanidad (Online)</t>
  </si>
  <si>
    <t>12270-2101</t>
  </si>
  <si>
    <t>Técnico en Prevención de Riesgos Laborales en Transporte Sanitario</t>
  </si>
  <si>
    <t>12272-2101</t>
  </si>
  <si>
    <t>13012-1301</t>
  </si>
  <si>
    <t>Técnico en Prevención de Riesgos Laborales en Oficinas de Farmacia</t>
  </si>
  <si>
    <t>13014-2301</t>
  </si>
  <si>
    <t>13113-1301</t>
  </si>
  <si>
    <t>Técnico en Prevención de Riesgos Laborales en Topografía</t>
  </si>
  <si>
    <t>13115-1301</t>
  </si>
  <si>
    <t>Técnico en Prevención de Riesgos Laborales en Topografía (Online)</t>
  </si>
  <si>
    <t>14435-1301</t>
  </si>
  <si>
    <t>Técnico en Prevención de Riesgos Laborales en Peluquería y Salones de Estética</t>
  </si>
  <si>
    <t>14437-1301</t>
  </si>
  <si>
    <t>Técnico en Prevención de Riesgos Laborales en Peluquería y Salones de Estética (Online)</t>
  </si>
  <si>
    <t>144457-2001</t>
  </si>
  <si>
    <t>Curso de Actualización de la TIP para Escoltas</t>
  </si>
  <si>
    <t>144476-1401</t>
  </si>
  <si>
    <t>Técnico en Seguridad Privada en Museos</t>
  </si>
  <si>
    <t>144476-1402</t>
  </si>
  <si>
    <t>Técnico en Seguridad Privada en Museos (Online)</t>
  </si>
  <si>
    <t>144685-1401</t>
  </si>
  <si>
    <t>Técnico en Seguridad Privada en Supermercados</t>
  </si>
  <si>
    <t>144685-1402</t>
  </si>
  <si>
    <t>Técnico en Seguridad Privada en Supermercados (Online)</t>
  </si>
  <si>
    <t>144748-2301</t>
  </si>
  <si>
    <t>Curso de Actualización de la TIP para Guardas Rurales</t>
  </si>
  <si>
    <t>144748-2302</t>
  </si>
  <si>
    <t>144766-2001</t>
  </si>
  <si>
    <t>Curso de Actualización de la TIP para Guardapescas Marítimos</t>
  </si>
  <si>
    <t>144994-1401</t>
  </si>
  <si>
    <t>Técnico en Seguridad Privada en Instalaciones Nucleares e Infraestructuras Críticas</t>
  </si>
  <si>
    <t>144994-1402</t>
  </si>
  <si>
    <t>Técnico en Seguridad Privada en Instalaciones Nucleares e Infraestructuras Críticas (Online)</t>
  </si>
  <si>
    <t>145260-2201</t>
  </si>
  <si>
    <t>Perito Judicial en Adiestramiento y Conducta Canina (Online)</t>
  </si>
  <si>
    <t>146192-1401</t>
  </si>
  <si>
    <t>Técnico en el Servicio de Seguridad Privada con Rayos X</t>
  </si>
  <si>
    <t>146192-1402</t>
  </si>
  <si>
    <t>Técnico en el Servicio de Seguridad Privada con Rayos X (Online)</t>
  </si>
  <si>
    <t>146334-2101</t>
  </si>
  <si>
    <t>Especialista en Técnicas de Seguridad Privada en Videovigilancia</t>
  </si>
  <si>
    <t>146334-2102</t>
  </si>
  <si>
    <t>146394-1401</t>
  </si>
  <si>
    <t>Técnico en Seguridad Privada en Eventos Deportivos</t>
  </si>
  <si>
    <t>146394-1402</t>
  </si>
  <si>
    <t>Técnico en Seguridad Privada en Eventos Deportivos (Online)</t>
  </si>
  <si>
    <t>146437-2401</t>
  </si>
  <si>
    <t>Curso Online de Prevención de Riesgos Laborales en Desbrozadora y Motosierra</t>
  </si>
  <si>
    <t>146444-1401</t>
  </si>
  <si>
    <t>Curso Online de Prevención de Riesgos Laborales en Tractor y Motoazada</t>
  </si>
  <si>
    <t>146475-1401</t>
  </si>
  <si>
    <t>Técnico de Seguridad Privada en Urbanizaciones, Polígonos, Transportes y Espacios Públicos</t>
  </si>
  <si>
    <t>146475-1402</t>
  </si>
  <si>
    <t>Técnico de Seguridad Privada en Urbanizaciones, Polígonos, Transportes y Espacios Públicos (Online)</t>
  </si>
  <si>
    <t>146528-1401</t>
  </si>
  <si>
    <t>Técnico en Prevención de Riesgos Laborales en el Sector del Metal</t>
  </si>
  <si>
    <t>146528-1402</t>
  </si>
  <si>
    <t>Técnico en Prevención de Riesgos Laborales en el Sector del Metal (Online)</t>
  </si>
  <si>
    <t>146537-1401</t>
  </si>
  <si>
    <t>Técnico en Prevención de Riesgos Laborales en la Industria del Metal</t>
  </si>
  <si>
    <t>146537-1402</t>
  </si>
  <si>
    <t>Técnico en Prevención de Riesgos Laborales en la Industria del Metal (Online)</t>
  </si>
  <si>
    <t>147825-1401</t>
  </si>
  <si>
    <t>Técnico en Prevención de Riesgos Laborales en Soldadura</t>
  </si>
  <si>
    <t>147825-1402</t>
  </si>
  <si>
    <t>Técnico en Prevención de Riesgos Laborales en Soldadura (Online)</t>
  </si>
  <si>
    <t>148002-1401</t>
  </si>
  <si>
    <t>Técnico en Prevención de Riesgos Laborales para Bomberos</t>
  </si>
  <si>
    <t>148002-1402</t>
  </si>
  <si>
    <t>Técnico en Prevención de Riesgos Laborales para Bomberos (Online)</t>
  </si>
  <si>
    <t>148102-1501</t>
  </si>
  <si>
    <t>Perito Judicial en Armamento y Tiro</t>
  </si>
  <si>
    <t>148102-1502</t>
  </si>
  <si>
    <t>Perito Judicial en Armamento y Tiro (Online)</t>
  </si>
  <si>
    <t>148402-1401</t>
  </si>
  <si>
    <t>Perito Judicial en Seguridad mediante Sistemas de Videovigilancia, Control de Accesos y Presencia</t>
  </si>
  <si>
    <t>148402-2301</t>
  </si>
  <si>
    <t>Perito Judicial en Seguridad mediante Sistemas de Videovigilancia, Control de Accesos y Presencia (Online)</t>
  </si>
  <si>
    <t>148409-1401</t>
  </si>
  <si>
    <t>Perito Judicial en Seguridad Informática de Sistemas de Trabajo y Aplicaciones en la Nube</t>
  </si>
  <si>
    <t>148409-1402</t>
  </si>
  <si>
    <t>Perito Judicial en Seguridad Informática de Sistemas de Trabajo y Aplicaciones en la Nube (Online)</t>
  </si>
  <si>
    <t>148936-2101</t>
  </si>
  <si>
    <t>Técnico en Prevencion de Riesgos Laborales para el Vigilante Nocturno</t>
  </si>
  <si>
    <t>148936-2401</t>
  </si>
  <si>
    <t>151946-2001</t>
  </si>
  <si>
    <t>Curso Online de Prevención de Riesgos Laborales: Básico</t>
  </si>
  <si>
    <t>152484-1502</t>
  </si>
  <si>
    <t>Curso de Control de Acceso y Videovigilancia</t>
  </si>
  <si>
    <t>152489-2102</t>
  </si>
  <si>
    <t>Técnico Especialista en Herramientas TIC y Sistemas para el Controlador de Accesos: Rayos X, Biometria y Cámaras de Videovigilancia</t>
  </si>
  <si>
    <t>152489-2103</t>
  </si>
  <si>
    <t>154015-1501</t>
  </si>
  <si>
    <t>Curso Online de Prevención de Riesgos Laborales: Práctico</t>
  </si>
  <si>
    <t>155231-1501</t>
  </si>
  <si>
    <t>Curso Online de Prevención en Máquinas Industriales</t>
  </si>
  <si>
    <t>155351-1501</t>
  </si>
  <si>
    <t>Curso Online de Prevención de Riesgos Laborales en Supermercados</t>
  </si>
  <si>
    <t>155357-1501</t>
  </si>
  <si>
    <t>Curso Online de Prevención de Riesgos en Electricidad y Electromagnetismo</t>
  </si>
  <si>
    <t>155360-1501</t>
  </si>
  <si>
    <t>Curso Online de Seguridad e Higiene</t>
  </si>
  <si>
    <t>155513-1501</t>
  </si>
  <si>
    <t>Técnico en Prevención de Riesgos Laborales en Carpintería y Mueble</t>
  </si>
  <si>
    <t>155513-1901</t>
  </si>
  <si>
    <t>156662-1501</t>
  </si>
  <si>
    <t>Curso Online de Auditorías y Gestión de Prevención de Riesgos Laborales</t>
  </si>
  <si>
    <t>157197-1501</t>
  </si>
  <si>
    <t>Técnico en Prevención de Riesgos Laborales en Atmósferas Explosivas</t>
  </si>
  <si>
    <t>157197-1502</t>
  </si>
  <si>
    <t>Técnico en Prevención de Riesgos Laborales en Atmósferas Explosivas (Online)</t>
  </si>
  <si>
    <t>157703-2001</t>
  </si>
  <si>
    <t>Especialista en Psicologia: Mobbing en el Trabajo y Acoso Laboral</t>
  </si>
  <si>
    <t>158474-2001</t>
  </si>
  <si>
    <t>Curso de Prevención de Riesgos Laborales en el Puesto de Trabajo con Carretillas Elevadoras</t>
  </si>
  <si>
    <t>158494-2101</t>
  </si>
  <si>
    <t>Curso de Prevención de Riesgos Laborales en el Puesto de Trabajo con Carretillas de Motor Tracción</t>
  </si>
  <si>
    <t>159531-1801</t>
  </si>
  <si>
    <t>Curso Básico en Prevención de Riesgos Laborales y Accidentes Laborales</t>
  </si>
  <si>
    <t>160169-1501</t>
  </si>
  <si>
    <t>Técnico de Seguridad Privada en Polígonos Industriales</t>
  </si>
  <si>
    <t>160169-1502</t>
  </si>
  <si>
    <t>16104-1601</t>
  </si>
  <si>
    <t>Técnico en Prevención de Riesgos Laborales en el Comercio</t>
  </si>
  <si>
    <t>16104-1602</t>
  </si>
  <si>
    <t>16110-1601</t>
  </si>
  <si>
    <t>Técnico en Prevención de Riesgos Laborales en Empresas de Perfumería y Cosmética</t>
  </si>
  <si>
    <t>16110-1602</t>
  </si>
  <si>
    <t>16113-1601</t>
  </si>
  <si>
    <t>Técnico en Prevención de Riesgos Laborales en Empresas de Vidrio y Cerámica</t>
  </si>
  <si>
    <t>16113-1602</t>
  </si>
  <si>
    <t>161370-1502</t>
  </si>
  <si>
    <t>161420-1902</t>
  </si>
  <si>
    <t>Curso en Higiene Industrial</t>
  </si>
  <si>
    <t>16195-1601</t>
  </si>
  <si>
    <t>Técnico en Prevención de Riesgos Laborales en Estaciones de Servicios</t>
  </si>
  <si>
    <t>16195-1602</t>
  </si>
  <si>
    <t>16198-1601</t>
  </si>
  <si>
    <t>Técnico en Prevención de Riesgos Laborales en Talleres de Reparación de Automóviles</t>
  </si>
  <si>
    <t>16198-1602</t>
  </si>
  <si>
    <t>16201-1601</t>
  </si>
  <si>
    <t>Técnico de Prevención de Riesgos Laborales en Transporte de Personas por Carretera</t>
  </si>
  <si>
    <t>16201-1602</t>
  </si>
  <si>
    <t>16204-1501</t>
  </si>
  <si>
    <t>Técnico de Prevención de Riesgos Laborales en Empresas de Fabricación de Armamento y Munición</t>
  </si>
  <si>
    <t>16204-1502</t>
  </si>
  <si>
    <t>162964-1504</t>
  </si>
  <si>
    <t>16662-1301</t>
  </si>
  <si>
    <t>Técnico en Prevención de Riesgos Laborales en Espacios Confinados</t>
  </si>
  <si>
    <t>16664-1301</t>
  </si>
  <si>
    <t>Técnico en Prevención de Riesgos Laborales en Espacios Confinados (Online)</t>
  </si>
  <si>
    <t>167270-1501</t>
  </si>
  <si>
    <t>16727-1302</t>
  </si>
  <si>
    <t>Técnico Profesional TIC en Seguridad: Especialista en Servicio de Respuesta ante Alarmas (Sistemas de ACUDA)</t>
  </si>
  <si>
    <t>16744-1302</t>
  </si>
  <si>
    <t>Técnico Profesional en Seguridad: Especialista en Control de Acceso a Edificios Públicos y Privados con Scanner y Radioscopia</t>
  </si>
  <si>
    <t>16744-1601</t>
  </si>
  <si>
    <t>Técnico Profesional en Seguridad: Especialista en Control de Acceso a Edificios Públicos y Privados con Scanner y Radioscopia (Online)</t>
  </si>
  <si>
    <t>16755-1301</t>
  </si>
  <si>
    <t>Experto en Normativa y Diseño de Instalaciones de Alarma aplicable a Sistemas de Circuito Cerrado de Televisión (CCTV)</t>
  </si>
  <si>
    <t>16785-1401</t>
  </si>
  <si>
    <t>Operador de Central de Alarmas</t>
  </si>
  <si>
    <t>168171-1501</t>
  </si>
  <si>
    <t>169339-1502</t>
  </si>
  <si>
    <t>17119-1301</t>
  </si>
  <si>
    <t>Técnico en Prevención de Riesgos Laborales en Gestión y Retirada de Amianto</t>
  </si>
  <si>
    <t>17121-1301</t>
  </si>
  <si>
    <t>Técnico en Prevención de Riesgos Laborales en Gestión y Retirada de Amianto (Online)</t>
  </si>
  <si>
    <t>172618-1601</t>
  </si>
  <si>
    <t>Técnico en Prevención de Riesgos Laborales en el Sector Naval</t>
  </si>
  <si>
    <t>172618-1602</t>
  </si>
  <si>
    <t>17681-1301</t>
  </si>
  <si>
    <t>Técnico en Prevención de Riesgos Laborales en Vertederos</t>
  </si>
  <si>
    <t>17684-1301</t>
  </si>
  <si>
    <t>Técnico en Prevención de Riesgos Laborales en Vertederos (Online)</t>
  </si>
  <si>
    <t>178361-1601</t>
  </si>
  <si>
    <t>Especialista en Prevención de Riesgos Laborales en Quirófano</t>
  </si>
  <si>
    <t>178361-1602</t>
  </si>
  <si>
    <t>178500-2401</t>
  </si>
  <si>
    <t>Curso en Investigación y Reconstrucción de Accidentes de Tráfico</t>
  </si>
  <si>
    <t>178636-1601</t>
  </si>
  <si>
    <t>178944-1601</t>
  </si>
  <si>
    <t>Especialista en Seguridad y Vigilancia en Buques</t>
  </si>
  <si>
    <t>178944-1602</t>
  </si>
  <si>
    <t>17906-1501</t>
  </si>
  <si>
    <t>Técnico de Operaciones Aeroportuarias - Agente de Handling (Online)</t>
  </si>
  <si>
    <t>19115-1101</t>
  </si>
  <si>
    <t>Técnico Especialista en Organización Interna, Seguridad y Vigilancia en Museos</t>
  </si>
  <si>
    <t>19118-1001</t>
  </si>
  <si>
    <t>Experto en Intervención de la Policía Local con los Ciudadanos Extranjeros y Europeos</t>
  </si>
  <si>
    <t>193845-1601</t>
  </si>
  <si>
    <t>Técnico en Prevención de Riesgos Laborales en el Manejo de Transpaleta Manual y Eléctrica</t>
  </si>
  <si>
    <t>204226-1701</t>
  </si>
  <si>
    <t>Especialista en Técnicas de Investigación de Causas de Incendios</t>
  </si>
  <si>
    <t>204233-1701</t>
  </si>
  <si>
    <t>Especialista en Prevención de Riesgos y Accidentes Laborales: Técnicas de Investigación</t>
  </si>
  <si>
    <t>204450-2301</t>
  </si>
  <si>
    <t>Curso de Análisis e Investigación en Accidentes de Tráfico</t>
  </si>
  <si>
    <t>20485-1501</t>
  </si>
  <si>
    <t>Perito Judicial en Prevención de Riesgos Laborales (Online)</t>
  </si>
  <si>
    <t>2054-1301</t>
  </si>
  <si>
    <t>Técnico en Prevención de Riesgos Laborales en el Sector Rural</t>
  </si>
  <si>
    <t>2096-1201</t>
  </si>
  <si>
    <t>Técnico en Prevención de Riesgos Laborales en Oficinas y Sector de la Administración</t>
  </si>
  <si>
    <t>2097-1301</t>
  </si>
  <si>
    <t>Técnico en Prevención de Riesgos Laborales en Transporte y Comunicaciones</t>
  </si>
  <si>
    <t>2098-1301</t>
  </si>
  <si>
    <t>Técnico en Prevención de Riesgos Laborales en Agricultura y Jardinería</t>
  </si>
  <si>
    <t>2107-1201</t>
  </si>
  <si>
    <t>Técnico en Prevención de Riesgos Laborales en la Industria</t>
  </si>
  <si>
    <t>2108-1201</t>
  </si>
  <si>
    <t>Técnico en Prevención de Riesgos Laborales en Industrias Alimentarias</t>
  </si>
  <si>
    <t>2109-1201</t>
  </si>
  <si>
    <t>Técnico en Prevención de Riesgos Laborales en Industrias de la Madera</t>
  </si>
  <si>
    <t>2111-1201</t>
  </si>
  <si>
    <t>2115-1201</t>
  </si>
  <si>
    <t>Técnico en Prevención de Riesgos Laborales en Sanidad</t>
  </si>
  <si>
    <t>2126-1503</t>
  </si>
  <si>
    <t>Técnico Profesional en Gestión de la Calidad UNE-EN-ISO-9001:2015</t>
  </si>
  <si>
    <t>2128-1501</t>
  </si>
  <si>
    <t>Certificación Profesional Internacional en Gestión del Modelo de Calidad EFQM: Excelencia Empresarial</t>
  </si>
  <si>
    <t>215542-1701</t>
  </si>
  <si>
    <t>Delegado en Prevención de Riesgos Laborales (Adaptado a Normativa Junta de Andalucía - Decreto 26/2010)</t>
  </si>
  <si>
    <t>2156-1503</t>
  </si>
  <si>
    <t>Auditor de Sistemas de Gestión de la Calidad (ISO 9001:2015)</t>
  </si>
  <si>
    <t>21785-1702</t>
  </si>
  <si>
    <t>Certificación Profesional Internacional en Gestión de la Calidad para Productos y Servicios Sanitarios UNE-EN-ISO-13485</t>
  </si>
  <si>
    <t>21800-2101</t>
  </si>
  <si>
    <t>Curso Superior en Técnico en PRL. Prevención de Riesgos Laborales. Nivel Básico</t>
  </si>
  <si>
    <t>21800-2102</t>
  </si>
  <si>
    <t>218389-2301</t>
  </si>
  <si>
    <t>Coordinador de Seguridad y Salud en Proyectos y Obras de Arqueología (Curso Homologado para Ejercer como Coordinador de Seguridad y Salud Apéndice 2 RD 1627/1997)</t>
  </si>
  <si>
    <t>2207-1301</t>
  </si>
  <si>
    <t>222186-1801</t>
  </si>
  <si>
    <t>Especialista en Seguridad e Higiene en Pescaderías</t>
  </si>
  <si>
    <t>222210-1801</t>
  </si>
  <si>
    <t>Especialista en Higiene y Seguridad en Carnicerías</t>
  </si>
  <si>
    <t>222283-1801</t>
  </si>
  <si>
    <t>Curso de Instalaciones Críticas y Normas Básicas de Autoprotección</t>
  </si>
  <si>
    <t>2238-1401</t>
  </si>
  <si>
    <t>Consejero de Seguridad para el Transporte de Mercancías Peligrosas</t>
  </si>
  <si>
    <t>2238-1402</t>
  </si>
  <si>
    <t>Consejero de Seguridad para el Transporte de Mercancías Peligrosas (Online)</t>
  </si>
  <si>
    <t>22419-1301</t>
  </si>
  <si>
    <t>Técnico en Prevención de Riesgos Laborales en Seguridad Vial</t>
  </si>
  <si>
    <t>22421-1301</t>
  </si>
  <si>
    <t>Técnico en Prevención de Riesgos Laborales en Seguridad Vial (Online)</t>
  </si>
  <si>
    <t>225279-1801</t>
  </si>
  <si>
    <t>Curso Carnet de Manipulador Telescópico</t>
  </si>
  <si>
    <t>225398-2301</t>
  </si>
  <si>
    <t>Curso Superior de Unidad Canina de Rescate y Salvamento de Víctimas</t>
  </si>
  <si>
    <t>225872-2201</t>
  </si>
  <si>
    <t>Curso en ISO 45001. Auditoría de Gestión de PRL</t>
  </si>
  <si>
    <t>229996-1901</t>
  </si>
  <si>
    <t>Curso de Introducción al Concepto de Delincuencia Organizada y de Terrorismo</t>
  </si>
  <si>
    <t>229998-1901</t>
  </si>
  <si>
    <t>Curso de Especialización en el Fenómeno Terrorista en la Actualidad: Teoría y Práctica</t>
  </si>
  <si>
    <t>230000-1901</t>
  </si>
  <si>
    <t>Curso de Especialista en la Lucha Contra el Terrorismo</t>
  </si>
  <si>
    <t>2311-1301</t>
  </si>
  <si>
    <t>Técnico en Prevención de Riesgos Laborales en Instalaciones de Gas</t>
  </si>
  <si>
    <t>2353-2301</t>
  </si>
  <si>
    <t>Técnico en Prevención de Riesgos Laborales para Directivos</t>
  </si>
  <si>
    <t>2358-1201</t>
  </si>
  <si>
    <t>Experto en Calidad en el Servicio y Atención al Cliente</t>
  </si>
  <si>
    <t>2385-1601</t>
  </si>
  <si>
    <t>Experto en la Elaboración e Implantación de Planes de Autoprotección</t>
  </si>
  <si>
    <t>2385-1602</t>
  </si>
  <si>
    <t>239746-1801</t>
  </si>
  <si>
    <t>Especialista en Acreditación del Sistema de Seguridad y Salud en el Trabajo</t>
  </si>
  <si>
    <t>2398-1501</t>
  </si>
  <si>
    <t>Elaboración de un Plan de Autoprotección. Aplicación Práctica</t>
  </si>
  <si>
    <t>2398-1502</t>
  </si>
  <si>
    <t>Elaboración de un Plan de Autoprotección. Aplicación Práctica (Online)</t>
  </si>
  <si>
    <t>243895-1901</t>
  </si>
  <si>
    <t>Técnico en Prevención de Riesgos Laborales en Minas y Canteras</t>
  </si>
  <si>
    <t>250406-1901</t>
  </si>
  <si>
    <t>Especialista en Radioscopia</t>
  </si>
  <si>
    <t>250413-1902</t>
  </si>
  <si>
    <t>2505-1501</t>
  </si>
  <si>
    <t>Técnico Especialista en Seguridad en Centros Penitenciarios</t>
  </si>
  <si>
    <t>2507-1901</t>
  </si>
  <si>
    <t>Especialista en la Utilización del Bastón Policial Extensible</t>
  </si>
  <si>
    <t>2508-1301</t>
  </si>
  <si>
    <t>Técnico Profesional en Seguridad y Protección contra Incendios en Edificios Públicos</t>
  </si>
  <si>
    <t>2524-1401</t>
  </si>
  <si>
    <t>Técnico en Prevención de Riesgos Laborales en los Centros de Educación Infantil</t>
  </si>
  <si>
    <t>2524-1402</t>
  </si>
  <si>
    <t>Técnico en Prevención de Riesgos Laborales en los Centros de Educación Infantil (Online)</t>
  </si>
  <si>
    <t>25247-1601</t>
  </si>
  <si>
    <t>Certificación Profesional Internacional en Gestión del Modelo de Calidad EFQM: Excelencia Empresarial (Online)</t>
  </si>
  <si>
    <t>2535-1701</t>
  </si>
  <si>
    <t>Experto en Técnicas de Seguridad Ciudadana</t>
  </si>
  <si>
    <t>2535-1702</t>
  </si>
  <si>
    <t>2537-2001</t>
  </si>
  <si>
    <t>Especialista en Intervención Policial en Situaciones Conflictivas</t>
  </si>
  <si>
    <t>2538-1801</t>
  </si>
  <si>
    <t>Experto en Intervención Policial con Armas de Fuego</t>
  </si>
  <si>
    <t>2538-1802</t>
  </si>
  <si>
    <t>2539-1501</t>
  </si>
  <si>
    <t>Experto en Técnicas y Tácticas Policiales de Arresto</t>
  </si>
  <si>
    <t>2539-1502</t>
  </si>
  <si>
    <t>Experto en Técnicas y Tácticas Policiales de Arresto (Online)</t>
  </si>
  <si>
    <t>2542-2101</t>
  </si>
  <si>
    <t>Técnico en Gestión de la Oficina de Denuncias y Atención al Ciudadano para Policías</t>
  </si>
  <si>
    <t>2542-2102</t>
  </si>
  <si>
    <t>254318-1901</t>
  </si>
  <si>
    <t>Curso de Guardaespaldas</t>
  </si>
  <si>
    <t>254318-1902</t>
  </si>
  <si>
    <t>254773-1902</t>
  </si>
  <si>
    <t>254812-1901</t>
  </si>
  <si>
    <t>Curso Avanzado sobre Investigación de Accidentes e Incidentes de Aviación y su Interrelación con la Seguridad Operacional</t>
  </si>
  <si>
    <t>254831-1901</t>
  </si>
  <si>
    <t>Curso de Introducción a la Investigación de Accidentes e Incidentes de Aviación: Seguridad Operacional en Aviación Civil y Aviación Comercial</t>
  </si>
  <si>
    <t>255953-1902</t>
  </si>
  <si>
    <t>257815-1901</t>
  </si>
  <si>
    <t>Especialista en Análisis, Seguimiento y Lucha Contra el Narcotráfico</t>
  </si>
  <si>
    <t>257864-1901</t>
  </si>
  <si>
    <t>Especialista en Software de Gestión Policial</t>
  </si>
  <si>
    <t>25981-2501</t>
  </si>
  <si>
    <t xml:space="preserve">Técnico en Prevención de Riesgos Laborales. Recurso Preventivo </t>
  </si>
  <si>
    <t>25997-2501</t>
  </si>
  <si>
    <t>Técnico en Prevención de Riesgos Laborales. Recurso Preventivo</t>
  </si>
  <si>
    <t>260934-2401</t>
  </si>
  <si>
    <t>Curso Jefe de Seguridad</t>
  </si>
  <si>
    <t>26324-1602</t>
  </si>
  <si>
    <t>Técnico Profesional en Manipulación de Productos Peligrosos</t>
  </si>
  <si>
    <t>26324-2001</t>
  </si>
  <si>
    <t>263612-1901</t>
  </si>
  <si>
    <t>Técnico en Prevención de Riesgos Laborales en Parques Eólicos</t>
  </si>
  <si>
    <t>263622-1901</t>
  </si>
  <si>
    <t>Técnico en Prevención de Riesgos Laborales en Instalaciones Fotovoltaicas</t>
  </si>
  <si>
    <t>264443-1901</t>
  </si>
  <si>
    <t>Curso de Operario-Manipulador de Pirotecnia</t>
  </si>
  <si>
    <t>2679-1501</t>
  </si>
  <si>
    <t>Experto en Intervención de la Policía Local con los Ciudadanos Extranjeros y Europeos (Online)</t>
  </si>
  <si>
    <t>268500-2001</t>
  </si>
  <si>
    <t>Técnico en Instalaciones de Protección contra Incendios: Instalador Oficial RIPCI (Adaptado al Nuevo Reglamento RD 513/2017)</t>
  </si>
  <si>
    <t>27077-1601</t>
  </si>
  <si>
    <t>Técnico en Prevención de Riesgos Laborales para los Trabajos en Altura</t>
  </si>
  <si>
    <t>27077-1602</t>
  </si>
  <si>
    <t>271583-2001</t>
  </si>
  <si>
    <t>Curso de Uso y Manejo Adecuado de Pistola Eléctrica</t>
  </si>
  <si>
    <t>271886-2001</t>
  </si>
  <si>
    <t>Curso de Supervivencia Militar</t>
  </si>
  <si>
    <t>27397-1401</t>
  </si>
  <si>
    <t>Técnico en Prevención de Riesgos Laborales y Medioambientales en Albañilería</t>
  </si>
  <si>
    <t>27401-1401</t>
  </si>
  <si>
    <t>Técnico en Prevención de Riesgos Laborales y Medioambientales en Albañilería (Online)</t>
  </si>
  <si>
    <t>27405-1401</t>
  </si>
  <si>
    <t>Técnico en Prevención de Riesgos Laborales y Medioambientales en Cantería</t>
  </si>
  <si>
    <t>27408-1401</t>
  </si>
  <si>
    <t>Técnico en Prevención de Riesgos Laborales y Medioambientales en Cantería (Online)</t>
  </si>
  <si>
    <t>27465-1401</t>
  </si>
  <si>
    <t>Técnico en Prevención de Riesgos Laborales y Medioambientales en Demolición y Rehabilitación</t>
  </si>
  <si>
    <t>27467-1401</t>
  </si>
  <si>
    <t>Técnico en Prevención de Riesgos Laborales y Medioambientales en Demolición y Rehabilitación (Online)</t>
  </si>
  <si>
    <t>27474-1401</t>
  </si>
  <si>
    <t>Técnico en Prevención de Riesgos Laborales y Medioambientales en Encofrados</t>
  </si>
  <si>
    <t>27476-1401</t>
  </si>
  <si>
    <t>Técnico en Prevención de Riesgos Laborales y Medioambientales en Encofrados (Online)</t>
  </si>
  <si>
    <t>27549-1401</t>
  </si>
  <si>
    <t>Técnico en Prevención de Riesgos Laborales y Medioambientales en Ferrallado</t>
  </si>
  <si>
    <t>27551-1401</t>
  </si>
  <si>
    <t>Técnico en Prevención de Riesgos Laborales y Medioambientales en Ferrallado (Online)</t>
  </si>
  <si>
    <t>27555-1401</t>
  </si>
  <si>
    <t>Técnico en Prevención de Riesgos Laborales y Medioambientales para Mandos Intermedios de la Construcción</t>
  </si>
  <si>
    <t>27557-1401</t>
  </si>
  <si>
    <t>Técnico en Prevención de Riesgos Laborales y Medioambientales para Mandos Intermedios de la Construcción (Online)</t>
  </si>
  <si>
    <t>27612-1401</t>
  </si>
  <si>
    <t>Técnico en Prevención de Riesgos Laborales y Medioambientales para Operadores de Aparatos Elevadores</t>
  </si>
  <si>
    <t>27614-1401</t>
  </si>
  <si>
    <t>Técnico en Prevención de Riesgos Laborales y Medioambientales para Operadores de Aparatos Elevadores (Online)</t>
  </si>
  <si>
    <t>27618-1401</t>
  </si>
  <si>
    <t>Técnico en Prevención de Riesgos Laborales y Medioambientales para Operadores de Equipos Manuales</t>
  </si>
  <si>
    <t>27620-1401</t>
  </si>
  <si>
    <t>Técnico en Prevención de Riesgos Laborales y Medioambientales para Operadores de Equipos Manuales (Online)</t>
  </si>
  <si>
    <t>27624-1401</t>
  </si>
  <si>
    <t>Técnico en Prevención de Riesgos Laborales y Medioambientales para Operadores de Vehículos y Maquinaria en Movimientos de Tierra</t>
  </si>
  <si>
    <t>27626-1401</t>
  </si>
  <si>
    <t>Técnico en Prevención de Riesgos Laborales y Medioambientales para Operadores de Vehículos y Maquinaria en Movimientos de Tierra (Online)</t>
  </si>
  <si>
    <t>27637-1401</t>
  </si>
  <si>
    <t>Técnico en Prevención de Riesgos Laborales y Medioambientales en Pintura</t>
  </si>
  <si>
    <t>27639-1401</t>
  </si>
  <si>
    <t>Técnico en Prevención de Riesgos Laborales y Medioambientales en Pintura (Online)</t>
  </si>
  <si>
    <t>27643-1401</t>
  </si>
  <si>
    <t>Técnico en Prevención de Riesgos Laborales y Medioambientales para Responsables de Obra y Técnicos de Ejecución</t>
  </si>
  <si>
    <t>27645-1401</t>
  </si>
  <si>
    <t>Técnico en Prevención de Riesgos Laborales y Medioambientales para Responsables de Obra y Técnicos de Ejecución (Online)</t>
  </si>
  <si>
    <t>27649-1401</t>
  </si>
  <si>
    <t>Técnico en Prevención de Riesgos Laborales y Medioambientales en Revestimiento de Yeso</t>
  </si>
  <si>
    <t>27651-1401</t>
  </si>
  <si>
    <t>Técnico en Prevención de Riesgos Laborales y Medioambientales en Revestimiento de Yeso (Online)</t>
  </si>
  <si>
    <t>276530-2001</t>
  </si>
  <si>
    <t>Técnico en Prevención de Riesgos Laborales en el Teletrabajo</t>
  </si>
  <si>
    <t>276530-2002</t>
  </si>
  <si>
    <t>27814-1401</t>
  </si>
  <si>
    <t>Técnico en Prevención de Riesgos Laborales y Medioambientales en Solados y Alicatados</t>
  </si>
  <si>
    <t>27816-1401</t>
  </si>
  <si>
    <t>Técnico en Prevención de Riesgos Laborales y Medioambientales en Solados y Alicatados (Online)</t>
  </si>
  <si>
    <t>27820-1401</t>
  </si>
  <si>
    <t>Técnico en Prevención de Riesgos Laborales y Medioambientales en Fontanería e Instalaciones de Climatización</t>
  </si>
  <si>
    <t>27822-1401</t>
  </si>
  <si>
    <t>Técnico en Prevención de Riesgos Laborales y Medioambientales en Fontanería e Instalaciones de Climatización (Online)</t>
  </si>
  <si>
    <t>27826-1401</t>
  </si>
  <si>
    <t>Técnico en Prevención de Riesgos Laborales y Medioambientales en Instalación de Ascensores</t>
  </si>
  <si>
    <t>27828-1401</t>
  </si>
  <si>
    <t>Técnico en Prevención de Riesgos Laborales y Medioambientales en Instalación de Ascensores (Online)</t>
  </si>
  <si>
    <t>27832-1401</t>
  </si>
  <si>
    <t>Técnico en Prevención de Riesgos Laborales y Medioambientales en Carpintería Metálica</t>
  </si>
  <si>
    <t>27834-1401</t>
  </si>
  <si>
    <t>Técnico en Prevención de Riesgos Laborales y Medioambientales en Carpintería Metálica (Online)</t>
  </si>
  <si>
    <t>283935-2101</t>
  </si>
  <si>
    <t>Curso de Control de Accesos</t>
  </si>
  <si>
    <t>283935-2102</t>
  </si>
  <si>
    <t>283942-2301</t>
  </si>
  <si>
    <t>283985-2001</t>
  </si>
  <si>
    <t>Curso Operador de VehÍculos y Maquinaria de Movimiento de Tierras</t>
  </si>
  <si>
    <t>2850-1901</t>
  </si>
  <si>
    <t>Seguridad en Parques Infantiles: Especialista en Instalación, Mantenimiento e Inspeccion UNE 1176-1177 + UNE EN 14960 (Online)</t>
  </si>
  <si>
    <t>2850-1902</t>
  </si>
  <si>
    <t>Seguridad en Parques Infantiles: Instalación, Mantenimiento e Inspección UNE 1176-1177</t>
  </si>
  <si>
    <t>2887-2101</t>
  </si>
  <si>
    <t>Técnico en Prevención de Riesgos Laborales en Industrias Químicas</t>
  </si>
  <si>
    <t>2895-2201</t>
  </si>
  <si>
    <t>Carnet de Carretillero Oficial</t>
  </si>
  <si>
    <t>2895-2202</t>
  </si>
  <si>
    <t>292602-2201</t>
  </si>
  <si>
    <t>Técnico Profesional en Auditoría de Sistemas de Prevención de Riesgos Laborales. ISO 45001</t>
  </si>
  <si>
    <t>292602-2202</t>
  </si>
  <si>
    <t>293554-2001</t>
  </si>
  <si>
    <t>Curso de Formación Preventiva en Riesgo por Inhalación de Polvo y/o Sílice Cristalina: Prevención de la Silicosis</t>
  </si>
  <si>
    <t>293872-2301</t>
  </si>
  <si>
    <t>Formación Básico de ISOS 9001 - 14001 - 45001</t>
  </si>
  <si>
    <t>293872-2302</t>
  </si>
  <si>
    <t>294441-2001</t>
  </si>
  <si>
    <t>Curso de Seguridad Vial para Trabajos en la Vía Pública</t>
  </si>
  <si>
    <t>294443-2001</t>
  </si>
  <si>
    <t>Curso de Riesgos de Caídas al Mismo y Distinto Nivel. Trabajos en Altura: Escaleras, Andamios y Canastas</t>
  </si>
  <si>
    <t>294828-2001</t>
  </si>
  <si>
    <t>Curso de Prevención de Riesgos Frente a la Exposición al Covid-19 en el Entorno Laboral</t>
  </si>
  <si>
    <t>294828-2002</t>
  </si>
  <si>
    <t>294846-2002</t>
  </si>
  <si>
    <t>Curso de Prevención de Riesgos Frente a la Exposición al Covid-19 en el Entorno Laboral del Sector Comercio</t>
  </si>
  <si>
    <t>294874-2001</t>
  </si>
  <si>
    <t>Curso de Prevención de Riesgos Frente a la Exposición al Covid-19 en el Entorno Laboral del Sector Hoteles</t>
  </si>
  <si>
    <t>294874-2002</t>
  </si>
  <si>
    <t>294882-2001</t>
  </si>
  <si>
    <t>Curso de Prevención de Riesgos Frente a la Exposición al Covid-19 en el Entorno Laboral de Industrias Alimentarias</t>
  </si>
  <si>
    <t>294882-2002</t>
  </si>
  <si>
    <t>294914-2001</t>
  </si>
  <si>
    <t>Curso de Prevención de Riesgos Frente a la Exposición al Covid-19 en el Entorno Laboral del Sector Oficinas</t>
  </si>
  <si>
    <t>294914-2002</t>
  </si>
  <si>
    <t>294922-2001</t>
  </si>
  <si>
    <t>Curso de Prevención de Riesgos Frente a la Exposición al Covid-19 en el Entorno Laboral del Sector Restauración</t>
  </si>
  <si>
    <t>294922-2002</t>
  </si>
  <si>
    <t>294930-2002</t>
  </si>
  <si>
    <t>Curso de Prevención de Riesgos Frente a la Exposición al Covid-19 en el Entorno Laboral del Sector Transporte</t>
  </si>
  <si>
    <t>297045-2001</t>
  </si>
  <si>
    <t>Curso de Responsable de Seguridad AVSEC - RA</t>
  </si>
  <si>
    <t>297151-2001</t>
  </si>
  <si>
    <t>Curso de AVSEC - Responsable de Seguridad. Provisiones de a Bordo</t>
  </si>
  <si>
    <t>297160-2001</t>
  </si>
  <si>
    <t>Curso de AVSEC - Responsable de Seguridad. Suministros de Aeropuerto</t>
  </si>
  <si>
    <t>297165-2001</t>
  </si>
  <si>
    <t>Curso AVSEC - Concienciación de Seguridad</t>
  </si>
  <si>
    <t>297165-2002</t>
  </si>
  <si>
    <t>298314-2001</t>
  </si>
  <si>
    <t>Especialista en la Industria Militar</t>
  </si>
  <si>
    <t>2988-1501</t>
  </si>
  <si>
    <t>Técnico en Prevención de Riesgos Laborales en Educación</t>
  </si>
  <si>
    <t>30274-1401</t>
  </si>
  <si>
    <t>Experto en Técnicas de Salvamento en Altura y Espacios Confinados</t>
  </si>
  <si>
    <t>30274-1402</t>
  </si>
  <si>
    <t>Experto en Técnicas de Salvamento en Altura y Espacios Confinados (Online)</t>
  </si>
  <si>
    <t>3074-1302</t>
  </si>
  <si>
    <t>Técnico Profesional en Seguridad y Protección contra Incendios en Edificios Públicos (Online)</t>
  </si>
  <si>
    <t>31137-1401</t>
  </si>
  <si>
    <t>Curso Carnet de MiniCargadora Bobcat</t>
  </si>
  <si>
    <t>31142-1401</t>
  </si>
  <si>
    <t>Curso Carnet de MiniCargadora</t>
  </si>
  <si>
    <t>3115-2302</t>
  </si>
  <si>
    <t>Curso en Auditoría y Gestión de la Calidad</t>
  </si>
  <si>
    <t>3115-2303</t>
  </si>
  <si>
    <t>3116-1702</t>
  </si>
  <si>
    <t>31192-1401</t>
  </si>
  <si>
    <t>Curso Carnet de Operador de Puente-Grúa</t>
  </si>
  <si>
    <t>31192-1402</t>
  </si>
  <si>
    <t>Curso Carnet de Operador de Puente-Grúa (Online)</t>
  </si>
  <si>
    <t>31242-1401</t>
  </si>
  <si>
    <t>Curso Carnet de Operador de Carretilla Trilateral</t>
  </si>
  <si>
    <t>31242-1402</t>
  </si>
  <si>
    <t>Curso Carnet de Operador de Carretilla Trilateral (Online)</t>
  </si>
  <si>
    <t>3142-1501</t>
  </si>
  <si>
    <t>Técnico Profesional en Implantación y Gestión de la Calidad en la Formación Virtual UNE 66181</t>
  </si>
  <si>
    <t>31557-1401</t>
  </si>
  <si>
    <t>Curso Carnet de Carretilla Elevadora de Alto Tonelaje</t>
  </si>
  <si>
    <t>31557-1402</t>
  </si>
  <si>
    <t>Curso Carnet de Carretilla Elevadora de Alto Tonelaje (Online)</t>
  </si>
  <si>
    <t>31583-1401</t>
  </si>
  <si>
    <t>Curso Carnet de Operador de Barredoras Industriales</t>
  </si>
  <si>
    <t>31588-1401</t>
  </si>
  <si>
    <t>Curso Carnet de Plataforma Elevadora</t>
  </si>
  <si>
    <t>31593-1401</t>
  </si>
  <si>
    <t>Curso de Manejo de Elevadora Montamuebles sobre Remolques</t>
  </si>
  <si>
    <t>31607-1401</t>
  </si>
  <si>
    <t>Curso Carnet de Operador de Tractores de Arrastre</t>
  </si>
  <si>
    <t>31636-1401</t>
  </si>
  <si>
    <t>Curso Carnet de Maquinista de Retroexcavadora</t>
  </si>
  <si>
    <t>31641-1401</t>
  </si>
  <si>
    <t>Curso Carnet de Dumper</t>
  </si>
  <si>
    <t>31646-1401</t>
  </si>
  <si>
    <t>Curso Carnet de Carretilla Elevadora Portacontenedores</t>
  </si>
  <si>
    <t>31646-1402</t>
  </si>
  <si>
    <t>Curso Carnet de Carretilla Elevadora Portacontenedores (Online)</t>
  </si>
  <si>
    <t>31659-1401</t>
  </si>
  <si>
    <t>Curso Carnet de Operador de Camión-Pluma</t>
  </si>
  <si>
    <t>31676-1401</t>
  </si>
  <si>
    <t>Curso de Manejo de Transpaleta Eléctrica e Hidráulica</t>
  </si>
  <si>
    <t>317050-2101</t>
  </si>
  <si>
    <t>Curso Básico de Seguridad Portuaria Nivel 1</t>
  </si>
  <si>
    <t>317052-2101</t>
  </si>
  <si>
    <t>Curso Superior de Seguridad Portuaria Nivel 2</t>
  </si>
  <si>
    <t>31708-1401</t>
  </si>
  <si>
    <t>Curso de Manejo de Elevadora de Muebles Desmontable</t>
  </si>
  <si>
    <t>317757-2101</t>
  </si>
  <si>
    <t>Curso de Instalación de Cámaras de Videovigilancia</t>
  </si>
  <si>
    <t>32611-1401</t>
  </si>
  <si>
    <t>Auditor Experto APPCC-HACCP</t>
  </si>
  <si>
    <t>32618-1401</t>
  </si>
  <si>
    <t>Curso Superior de Gestión de Seguridad Alimentaria en la Empresa. Sistema APPCC</t>
  </si>
  <si>
    <t>327484-2201</t>
  </si>
  <si>
    <t>Gestión de Seguridad Alimentaria en la Empresa</t>
  </si>
  <si>
    <t>328715-2201</t>
  </si>
  <si>
    <t>Curso de Coordinación de Actividades Empresariales en Materia de Prevención de Riesgos Laborales</t>
  </si>
  <si>
    <t>328888-2201</t>
  </si>
  <si>
    <t>Técnico de Nivel Básico en PRL: Trabajador Designado</t>
  </si>
  <si>
    <t>328888-2202</t>
  </si>
  <si>
    <t>328897-2201</t>
  </si>
  <si>
    <t>Curso en Gestión de Riesgos Psicosociales y Autogestión del Estrés</t>
  </si>
  <si>
    <t>328897-2202</t>
  </si>
  <si>
    <t>32964-2101</t>
  </si>
  <si>
    <t>Especialista en Técnicas de Seguridad Privada y Vigilancia</t>
  </si>
  <si>
    <t>32964-2102</t>
  </si>
  <si>
    <t>33034-1401</t>
  </si>
  <si>
    <t>Técnico en Seguridad Privada en Centros Comerciales</t>
  </si>
  <si>
    <t>33034-1402</t>
  </si>
  <si>
    <t>Técnico en Seguridad Privada en Centros Comerciales (Online)</t>
  </si>
  <si>
    <t>33041-1401</t>
  </si>
  <si>
    <t>Técnico en Seguridad Privada en Centros Hospitalarios</t>
  </si>
  <si>
    <t>33041-1402</t>
  </si>
  <si>
    <t>Técnico en Seguridad Privada en Centros Hospitalarios (Online)</t>
  </si>
  <si>
    <t>330421-2201</t>
  </si>
  <si>
    <t>Curso Básico de Salud Laboral para Delegados y Delegadas de Prevención</t>
  </si>
  <si>
    <t>33079-1801</t>
  </si>
  <si>
    <t>Curso Superior de Psicología para Bomberos</t>
  </si>
  <si>
    <t>33107-1403</t>
  </si>
  <si>
    <t>Técnico en Seguridad Privada en Espacios Confinados</t>
  </si>
  <si>
    <t>33107-1404</t>
  </si>
  <si>
    <t>Técnico en Seguridad Privada en Espacios Confinados (Online)</t>
  </si>
  <si>
    <t>338881-2301</t>
  </si>
  <si>
    <t>Curso de Auditor en Sistemas de Gestión de la Prevención de Riesgos Laborales</t>
  </si>
  <si>
    <t>338881-2302</t>
  </si>
  <si>
    <t>388286-2401</t>
  </si>
  <si>
    <t>Curso en Esquema Nacional de Seguridad (ENS) y Privacidad</t>
  </si>
  <si>
    <t>6198-2102</t>
  </si>
  <si>
    <t>6351-1501</t>
  </si>
  <si>
    <t>Técnico de Operaciones Aeroportuarias - Agente de Handling</t>
  </si>
  <si>
    <t>6383-1802</t>
  </si>
  <si>
    <t>6391-1501</t>
  </si>
  <si>
    <t>Técnico en Prevención de Riesgos Laborales en la Administración Pública</t>
  </si>
  <si>
    <t>6391-1502</t>
  </si>
  <si>
    <t>Técnico en Prevención de Riesgos Laborales en la Administración Pública (Online)</t>
  </si>
  <si>
    <t>6567-2101</t>
  </si>
  <si>
    <t>Técnico en Prevención de Riesgos Laborales en el Sector de la Construcción</t>
  </si>
  <si>
    <t>6647-1201</t>
  </si>
  <si>
    <t>Técnico en Prevención de Riesgos Laborales. Nivel Básico</t>
  </si>
  <si>
    <t>7092-1201</t>
  </si>
  <si>
    <t>Técnico en Prevención de Riesgos Laborales en Hostelería y Restauración</t>
  </si>
  <si>
    <t>7247-1201</t>
  </si>
  <si>
    <t>7349-1201</t>
  </si>
  <si>
    <t xml:space="preserve">Técnico en Prevención de Riesgos Laborales en Industrias Químicas </t>
  </si>
  <si>
    <t>7353-2401</t>
  </si>
  <si>
    <t>7658-1501</t>
  </si>
  <si>
    <t>Técnico Especialista en Seguridad en Centros Penitenciarios (Online)</t>
  </si>
  <si>
    <t>7785-1201</t>
  </si>
  <si>
    <t>Técnico en Prevención de Riesgos Laborales en Sector Limpieza</t>
  </si>
  <si>
    <t>8475-1402</t>
  </si>
  <si>
    <t>Experto en Elaboración y Diseño de Planes de Emergencia. Aplicación Práctica (Online)</t>
  </si>
  <si>
    <t>8475-1801</t>
  </si>
  <si>
    <t>Especialista en Elaboración y Diseño de Planes de Emergencia</t>
  </si>
  <si>
    <t>8486-1801</t>
  </si>
  <si>
    <t>Experto en Planificación, Organización, Dirección y Control para Mandos de Bomberos</t>
  </si>
  <si>
    <t>8486-1802</t>
  </si>
  <si>
    <t>8508-1502</t>
  </si>
  <si>
    <t>8657-2301</t>
  </si>
  <si>
    <t>Curso en Elaboración de Atestados</t>
  </si>
  <si>
    <t>8657-2302</t>
  </si>
  <si>
    <t>8662-1402</t>
  </si>
  <si>
    <t>Experto en Rescate en Medios Verticales</t>
  </si>
  <si>
    <t>8665-1801</t>
  </si>
  <si>
    <t>Experto en Conducción Policial</t>
  </si>
  <si>
    <t>8671-1601</t>
  </si>
  <si>
    <t>Experto en Rescate de Personas en Aparatos Elevadores</t>
  </si>
  <si>
    <t>8671-1602</t>
  </si>
  <si>
    <t>8753-1201</t>
  </si>
  <si>
    <t>8784-1501</t>
  </si>
  <si>
    <t>Perito Judicial en Prevención de Riesgos Laborales</t>
  </si>
  <si>
    <t>8895-2301</t>
  </si>
  <si>
    <t>8905-2401</t>
  </si>
  <si>
    <t>9665-2401</t>
  </si>
  <si>
    <t>Curso de Coordinador de Seguridad y Salud en el Sector de la Construcción</t>
  </si>
  <si>
    <t>9665-2402</t>
  </si>
  <si>
    <t>10059-2301</t>
  </si>
  <si>
    <t>Curso de Atención a Personas Dependientes</t>
  </si>
  <si>
    <t>11157-1601</t>
  </si>
  <si>
    <t>Técnico Profesional en Intervención Social en Drogodependencias (Online)</t>
  </si>
  <si>
    <t>11214-2305</t>
  </si>
  <si>
    <t>11305-1601</t>
  </si>
  <si>
    <t>Técnico Profesional en Educación Social y Comunitaria</t>
  </si>
  <si>
    <t>11342-2301</t>
  </si>
  <si>
    <t>Curso en Gestión del Servicio de Ayuda a Domicilio UNE 158301:2007</t>
  </si>
  <si>
    <t>11424-1601</t>
  </si>
  <si>
    <t>11526-1701</t>
  </si>
  <si>
    <t>13231-1802</t>
  </si>
  <si>
    <t>Gobernanta en Residencias de la Tercera Edad</t>
  </si>
  <si>
    <t>144943-1802</t>
  </si>
  <si>
    <t>Técnico Profesional en Intervención Sociocomunitaria para Trabajadores Sociales</t>
  </si>
  <si>
    <t>145471-2401</t>
  </si>
  <si>
    <t>146190-1402</t>
  </si>
  <si>
    <t>Monitor Ocupacional (Online)</t>
  </si>
  <si>
    <t>147725-1402</t>
  </si>
  <si>
    <t>Perito Judicial en Mediación Civil (Online)</t>
  </si>
  <si>
    <t>147743-1401</t>
  </si>
  <si>
    <t>Perito Judicial en Mediación Penal</t>
  </si>
  <si>
    <t>147743-1402</t>
  </si>
  <si>
    <t>Perito Judicial en Mediación Penal (Online)</t>
  </si>
  <si>
    <t>149956-1401</t>
  </si>
  <si>
    <t>Atención Sociosanitaria a Personas Dependientes con Alzheimer</t>
  </si>
  <si>
    <t>153892-1602</t>
  </si>
  <si>
    <t>154378-1501</t>
  </si>
  <si>
    <t>Experto en Programas de Atención y Prevención en la Tercera Edad para Titulados en Terapia Ocupacional</t>
  </si>
  <si>
    <t>155572-1501</t>
  </si>
  <si>
    <t>Curso Online de Introducción al Diseño de Proyectos Sociales</t>
  </si>
  <si>
    <t>156335-1701</t>
  </si>
  <si>
    <t>Experto en Igualdad: Las Científicas y su Historia en el Aula</t>
  </si>
  <si>
    <t>156666-1502</t>
  </si>
  <si>
    <t>Monitor en Centros de Atención a la Drogodependencia y Pisos Tutelados</t>
  </si>
  <si>
    <t>156666-2401</t>
  </si>
  <si>
    <t>Curso de Monitor en Centros de Atención a la Drogodependencia y Pisos Tutelados</t>
  </si>
  <si>
    <t>157304-1802</t>
  </si>
  <si>
    <t>Especialista en Habilidades Sociales</t>
  </si>
  <si>
    <t>157603-2401</t>
  </si>
  <si>
    <t>Curso en Intervención Psicosocial y Servicios Sociales</t>
  </si>
  <si>
    <t>15801-1901</t>
  </si>
  <si>
    <t>Curso en Intervención Social con Menores</t>
  </si>
  <si>
    <t>15803-1901</t>
  </si>
  <si>
    <t>Curso Superior en Intervención Social en Drogodependencia y Otras Adicciones</t>
  </si>
  <si>
    <t>15803-1902</t>
  </si>
  <si>
    <t>158185-1701</t>
  </si>
  <si>
    <t>Especialista en Intervención en Drogodependencias</t>
  </si>
  <si>
    <t>158586-1501</t>
  </si>
  <si>
    <t>Perito Judicial en Inmigración. Intervención Social</t>
  </si>
  <si>
    <t>158586-2501</t>
  </si>
  <si>
    <t>15865-2201</t>
  </si>
  <si>
    <t xml:space="preserve">Curso en Educación Social </t>
  </si>
  <si>
    <t>15871-2201</t>
  </si>
  <si>
    <t>Curso Educación Social</t>
  </si>
  <si>
    <t>159728-1801</t>
  </si>
  <si>
    <t>Especialista en Drogodependencia y Alcoholismo</t>
  </si>
  <si>
    <t>161698-1502</t>
  </si>
  <si>
    <t>162052-1801</t>
  </si>
  <si>
    <t>Técnico Profesional en Intervención Social</t>
  </si>
  <si>
    <t>162054-2301</t>
  </si>
  <si>
    <t>Curso de Formación Continuada para Trabajadores Sociales</t>
  </si>
  <si>
    <t>162663-1602</t>
  </si>
  <si>
    <t>Especialista en Atención Socioeducativa</t>
  </si>
  <si>
    <t>16485-1601</t>
  </si>
  <si>
    <t>16492-2301</t>
  </si>
  <si>
    <t>167891-1501</t>
  </si>
  <si>
    <t>Perito Judicial en Intervención con Hijos de Padres Divorciados</t>
  </si>
  <si>
    <t>168402-1502</t>
  </si>
  <si>
    <t>Mediador Social con Inmigrantes</t>
  </si>
  <si>
    <t>168402-1901</t>
  </si>
  <si>
    <t>168414-1502</t>
  </si>
  <si>
    <t>Mediador Social con Menores</t>
  </si>
  <si>
    <t>168414-1901</t>
  </si>
  <si>
    <t>168626-2501</t>
  </si>
  <si>
    <t>Curso de Mediador Social con Drogodependientes</t>
  </si>
  <si>
    <t>168626-2502</t>
  </si>
  <si>
    <t>17267-2201</t>
  </si>
  <si>
    <t>Curso en Intervención Social con Personas en Situación de Dependencia</t>
  </si>
  <si>
    <t>176252-1602</t>
  </si>
  <si>
    <t>Especialista en Estrés Ocupacional en Personas de Instituciones Sociosanitarias</t>
  </si>
  <si>
    <t>17784-1902</t>
  </si>
  <si>
    <t>Curso Superior en Igualdad de Género. Intervención Social</t>
  </si>
  <si>
    <t>17784-1903</t>
  </si>
  <si>
    <t>179324-1602</t>
  </si>
  <si>
    <t>19203-2303</t>
  </si>
  <si>
    <t>Curso en Atención y Tratamiento en Situaciones de Maltrato Infantil</t>
  </si>
  <si>
    <t>19203-2304</t>
  </si>
  <si>
    <t>19981-1301</t>
  </si>
  <si>
    <t>Experto en Toxicomanías y Alcoholismo. Tratamiento y Técnicas de Deshabituación (Online)</t>
  </si>
  <si>
    <t>19992-1503</t>
  </si>
  <si>
    <t>204210-1802</t>
  </si>
  <si>
    <t>Director de Centros Sociales</t>
  </si>
  <si>
    <t>204304-2301</t>
  </si>
  <si>
    <t>204319-2301</t>
  </si>
  <si>
    <t>Especialista en Dirección y Organización de Intervenciones en el Ámbito Institucional</t>
  </si>
  <si>
    <t>204342-2401</t>
  </si>
  <si>
    <t>Curso en Protección e Intervención en Violencia de Género y Malos Tratos</t>
  </si>
  <si>
    <t>204663-1701</t>
  </si>
  <si>
    <t>Curso de Prevención y Desigualdad de la Mujer</t>
  </si>
  <si>
    <t>204670-1701</t>
  </si>
  <si>
    <t>Curso de Instrumentos y Pautas de Intervención en el Ámbito de Igualdad de Género</t>
  </si>
  <si>
    <t>211267-1901</t>
  </si>
  <si>
    <t>Curso Superior en Intervención Social, Diseño y Elaboración de Proyectos Sociales</t>
  </si>
  <si>
    <t>211267-1902</t>
  </si>
  <si>
    <t>212296-1701</t>
  </si>
  <si>
    <t>Curso de Fundamentación Teórica y Legislativa de Igualdad</t>
  </si>
  <si>
    <t>212314-1701</t>
  </si>
  <si>
    <t>Especialista en Técnicas de Intervención en Contextos Específicos del Ámbito de la Igualdad de Género</t>
  </si>
  <si>
    <t>21332-2102</t>
  </si>
  <si>
    <t>214195-1905</t>
  </si>
  <si>
    <t>Curso Superior en Gestión de Centros de Menores</t>
  </si>
  <si>
    <t>2146-1301</t>
  </si>
  <si>
    <t>Técnico Profesional en Servicios Sociocomunitarios</t>
  </si>
  <si>
    <t>2146-1601</t>
  </si>
  <si>
    <t>2147-1202</t>
  </si>
  <si>
    <t>Agente de Desarrollo Local</t>
  </si>
  <si>
    <t>2150-1802</t>
  </si>
  <si>
    <t>Auxiliar de Ayuda a Domicilio</t>
  </si>
  <si>
    <t>2152-1601</t>
  </si>
  <si>
    <t>Experto en Higiene, Salud y Mantenimiento del Hogar de Personas Dependientes</t>
  </si>
  <si>
    <t>216035-1702</t>
  </si>
  <si>
    <t>Especialista en Gerontología y Atención a la Tercera Edad. Geriatría</t>
  </si>
  <si>
    <t>216153-1701</t>
  </si>
  <si>
    <t>Curso de Trabajo Social aplicado a Inmigración e Intervención Social</t>
  </si>
  <si>
    <t>216595-2302</t>
  </si>
  <si>
    <t>Curso en Actividades Asistenciales en las Personas, Familia y Comunidad</t>
  </si>
  <si>
    <t>21668-1301</t>
  </si>
  <si>
    <t>Experto en Mediación Familiar adaptado a Geriatría</t>
  </si>
  <si>
    <t>2229-1301</t>
  </si>
  <si>
    <t>Técnico Profesional en Atención a Personas Dependientes</t>
  </si>
  <si>
    <t>2229-2301</t>
  </si>
  <si>
    <t>2230-2401</t>
  </si>
  <si>
    <t>Técnico Profesional en Igualdad de Género</t>
  </si>
  <si>
    <t>2230-2402</t>
  </si>
  <si>
    <t>223119-2401</t>
  </si>
  <si>
    <t>Curso en Mediación Comunitaria</t>
  </si>
  <si>
    <t>223122-2302</t>
  </si>
  <si>
    <t>22738-2201</t>
  </si>
  <si>
    <t>Curso Superior en Igualdad de Oportunidades</t>
  </si>
  <si>
    <t>2295-1301</t>
  </si>
  <si>
    <t>Técnicas Básicas de Geriatría</t>
  </si>
  <si>
    <t>233652-1801</t>
  </si>
  <si>
    <t>Curso de Feminismo</t>
  </si>
  <si>
    <t>234594-1801</t>
  </si>
  <si>
    <t>Especialista en Antropología Urbana, Migraciones e Intervención Social</t>
  </si>
  <si>
    <t>2359-1301</t>
  </si>
  <si>
    <t>Técnico Profesional en Programas de Intervención y Prevención en la Tercera Edad</t>
  </si>
  <si>
    <t>2370-1502</t>
  </si>
  <si>
    <t>Técnico Profesional en Mediación Intercultural en el Ámbito Social</t>
  </si>
  <si>
    <t>2370-1504</t>
  </si>
  <si>
    <t>Técnico Profesional en Mediación Intercultural en el Ámbito Social (Online)</t>
  </si>
  <si>
    <t>2371-1602</t>
  </si>
  <si>
    <t>Técnico Profesional en Mediación Intercultural en el Ámbito Educativo</t>
  </si>
  <si>
    <t>237278-2201</t>
  </si>
  <si>
    <t>Especialista en Genero, Salud y Educacion</t>
  </si>
  <si>
    <t>237283-2201</t>
  </si>
  <si>
    <t>Especialista en Pobreza y Desigualdad: Claves del Desarrollo Humano</t>
  </si>
  <si>
    <t>237310-1801</t>
  </si>
  <si>
    <t>Especialista en Acción, Intervención y Ayuda Humanitaria</t>
  </si>
  <si>
    <t>237325-1801</t>
  </si>
  <si>
    <t>Especialista en Proyectos de Cooperación y Ayuda Humanitaria Internacional</t>
  </si>
  <si>
    <t>239331-1903</t>
  </si>
  <si>
    <t>Curso en Agente de Igualdad</t>
  </si>
  <si>
    <t>2416-0901</t>
  </si>
  <si>
    <t>243803-1901</t>
  </si>
  <si>
    <t>Especialista en Familias Monoparentales desde una Perspectiva de Género</t>
  </si>
  <si>
    <t>243843-2201</t>
  </si>
  <si>
    <t>Curso En Intervención Individual y Familiar, Grupal y Comunitaria</t>
  </si>
  <si>
    <t>243848-2401</t>
  </si>
  <si>
    <t>Curso en Servicios Sociales</t>
  </si>
  <si>
    <t>24780-2302</t>
  </si>
  <si>
    <t>Especialista en Prevención y Detección de la Violencia de Género en Menores</t>
  </si>
  <si>
    <t>24780-2303</t>
  </si>
  <si>
    <t>Curso en Prevención y Detección de la Violencia de Género en Menores</t>
  </si>
  <si>
    <t>2493-1802</t>
  </si>
  <si>
    <t>Especialista en Atención, Cuidados y Tratamiento de la Enfermedad de Parkinson en los Mayores</t>
  </si>
  <si>
    <t>2496-2101</t>
  </si>
  <si>
    <t xml:space="preserve">Técnico Profesional en Intervención Social en Drogodependencias </t>
  </si>
  <si>
    <t>2498-1201</t>
  </si>
  <si>
    <t>Monitor de Centros de Discapacitados Psíquicos</t>
  </si>
  <si>
    <t>2520-1501</t>
  </si>
  <si>
    <t>Técnico Profesional en Intervención Psicosocial ante Colectivos de Riesgo</t>
  </si>
  <si>
    <t>2520-1502</t>
  </si>
  <si>
    <t>2525-1302</t>
  </si>
  <si>
    <t>Experto en Toxicomanías y Alcoholismo. Tratamiento y Técnicas de Deshabituación</t>
  </si>
  <si>
    <t>25427-1401</t>
  </si>
  <si>
    <t>Técnico Profesional en Intervención Psicosocial del Menor en Situaciones de Conflicto o Riesgo (Online)</t>
  </si>
  <si>
    <t>256837-1901</t>
  </si>
  <si>
    <t>Especialista en Gestión del Voluntariado y Cooperación al Desarrollo</t>
  </si>
  <si>
    <t>256837-1902</t>
  </si>
  <si>
    <t>258007-1901</t>
  </si>
  <si>
    <t>Especialista en Atención al Refugiado y al Inmigrante</t>
  </si>
  <si>
    <t>258060-2303</t>
  </si>
  <si>
    <t>258112-1901</t>
  </si>
  <si>
    <t>Técnico Educador de Calle</t>
  </si>
  <si>
    <t>261693-2001</t>
  </si>
  <si>
    <t>Curso de Especialista en el Decreto 210/2018, de 20 de Noviembre, por el que se regula el Procedimiento de Actuación ante Situaciones de Riesgo y Desamparo de la Infancia y Adolescencia en Andalucía (SIMIA)</t>
  </si>
  <si>
    <t>263274-2001</t>
  </si>
  <si>
    <t>Técnico en Prevención, desde el Ámbito Familiar, de Problemas relacionados con el Consumo de Drogas</t>
  </si>
  <si>
    <t>26390-2401</t>
  </si>
  <si>
    <t>Perito Judicial en Violencia de Género y Malos Tratos (Online)</t>
  </si>
  <si>
    <t>268344-2401</t>
  </si>
  <si>
    <t>Curso en Intervención ante Colectivos de Riesgo</t>
  </si>
  <si>
    <t>2712-1402</t>
  </si>
  <si>
    <t>Postgrado en Servicios Sociocomunitarios y Atención a Personas Dependientes</t>
  </si>
  <si>
    <t>2712-2301</t>
  </si>
  <si>
    <t>279235-2001</t>
  </si>
  <si>
    <t>Curso de Diversidad de Género para Técnicas de la Administración Local</t>
  </si>
  <si>
    <t>279235-2002</t>
  </si>
  <si>
    <t>281118-2001</t>
  </si>
  <si>
    <t>Curso de Actuaciones Frente al Acoso Sexual</t>
  </si>
  <si>
    <t>2899-2406</t>
  </si>
  <si>
    <t>Técnico Profesional en Igualdad de Género (Online)</t>
  </si>
  <si>
    <t>2914-1301</t>
  </si>
  <si>
    <t>Programa Superior de Certificación Internacional: Gestión del Servicio de Teleasistencia UNE 158401:2007</t>
  </si>
  <si>
    <t>2949-1301</t>
  </si>
  <si>
    <t xml:space="preserve">Certificación Profesional Internacional en Gestión del Servicio de Ayuda a Domicilio UNE 158301:2007 </t>
  </si>
  <si>
    <t>295327-2101</t>
  </si>
  <si>
    <t>Especialista en Economía Colaborativa para el Trabajo Social Comunitario</t>
  </si>
  <si>
    <t>295329-2301</t>
  </si>
  <si>
    <t>Curso en el Trabajo Social en Grandes Emergencias</t>
  </si>
  <si>
    <t>295333-2102</t>
  </si>
  <si>
    <t>Curso en Acogimiento y Adopción desde la Teoría Sistémica: Normativa y Procedimiento Administrativo en Trabajo Social</t>
  </si>
  <si>
    <t>29567-1901</t>
  </si>
  <si>
    <t>Curso en Trastornos por Consumo de Sustancias</t>
  </si>
  <si>
    <t>2967-1503</t>
  </si>
  <si>
    <t>301550-2101</t>
  </si>
  <si>
    <t>Especialista en Protección del Menor</t>
  </si>
  <si>
    <t>3023-1301</t>
  </si>
  <si>
    <t>Técnico Profesional en Intervención Psicosocial del Menor en Situaciones de Conflicto o Riesgo</t>
  </si>
  <si>
    <t>307726-2101</t>
  </si>
  <si>
    <t>Curso en Igualdad Retributiva</t>
  </si>
  <si>
    <t>309053-2101</t>
  </si>
  <si>
    <t>Curso de Igualdad Retributiva en el Trabajo entre Mujeres y Hombres. Real Decreto 902/2020</t>
  </si>
  <si>
    <t>309053-2102</t>
  </si>
  <si>
    <t>309092-2101</t>
  </si>
  <si>
    <t>Curso Superior en Violencia Sexual en Contextos de Paz y Conflicto Armado, Prevención, Regulación Jurídica y Rehabilitación de las Víctimas</t>
  </si>
  <si>
    <t>31821-2304</t>
  </si>
  <si>
    <t>Curso en Trabajo Social en Servicios de Salud</t>
  </si>
  <si>
    <t>31821-2401</t>
  </si>
  <si>
    <t>31861-1401</t>
  </si>
  <si>
    <t>Actualización en Metodología de Trabajo Social: Infancia y Adolescencia</t>
  </si>
  <si>
    <t>31861-1402</t>
  </si>
  <si>
    <t>Actualización en Metodología de Trabajo Social: Infancia y Adolescencia (Online)</t>
  </si>
  <si>
    <t>319161-2102</t>
  </si>
  <si>
    <t>Curso de Introducción: Conceptos de Sexo y Género, Estereotipos y Roles de Género</t>
  </si>
  <si>
    <t>319222-2102</t>
  </si>
  <si>
    <t>Curso de Género en la Vida Cotidiana: Conciliación, Educación no Sexista, Violencia de Género y Acoso Sexual y Laboral, Micromachismos</t>
  </si>
  <si>
    <t>319233-2102</t>
  </si>
  <si>
    <t>Curso de Lenguaje Inclusivo</t>
  </si>
  <si>
    <t>32038-1401</t>
  </si>
  <si>
    <t>Postgrado en Problemática y Atención al Menor en Situación de Conflicto o Riesgo: Intervención Psicosocial</t>
  </si>
  <si>
    <t>32038-2201</t>
  </si>
  <si>
    <t>Especialista en Problemática y Atención al Menor en Situación de Conflicto o Riesgo: Intervención Psicosocial</t>
  </si>
  <si>
    <t>32038-2202</t>
  </si>
  <si>
    <t>Postgrado en Problemática y Atención al Menor en Situación de Conflicto o Riesgo: Intervención Psicosocial (Online)</t>
  </si>
  <si>
    <t>32592-1401</t>
  </si>
  <si>
    <t>Formación de Mediadores Juveniles en Prevención de Drogodependencias</t>
  </si>
  <si>
    <t>32592-1901</t>
  </si>
  <si>
    <t>3305-0801</t>
  </si>
  <si>
    <t>Recursos Sociales y Gestión Económica y Administrativa de Personas Dependientes</t>
  </si>
  <si>
    <t>33093-2501</t>
  </si>
  <si>
    <t>Curso en Atención al Inmigrante Individual, Social y Familiar</t>
  </si>
  <si>
    <t>33093-2505</t>
  </si>
  <si>
    <t>33099-1802</t>
  </si>
  <si>
    <t>Especialista en Atención a Enfermos de Alzheimer</t>
  </si>
  <si>
    <t>33099-1803</t>
  </si>
  <si>
    <t>331026-2201</t>
  </si>
  <si>
    <t>Curso en Intervención Social en Materia de Igualdad y Violencia de Género</t>
  </si>
  <si>
    <t>338789-2201</t>
  </si>
  <si>
    <t>Contexto de la Intervención Social</t>
  </si>
  <si>
    <t>338792-2201</t>
  </si>
  <si>
    <t>Inserción Sociolaboral</t>
  </si>
  <si>
    <t>338798-2201</t>
  </si>
  <si>
    <t>Habilidades Sociales</t>
  </si>
  <si>
    <t>338806-2201</t>
  </si>
  <si>
    <t>Metodología de la Intervención Social</t>
  </si>
  <si>
    <t>338810-2201</t>
  </si>
  <si>
    <t>Promoción De La Autonomía Personal</t>
  </si>
  <si>
    <t>6397-1801</t>
  </si>
  <si>
    <t>Técnico Profesional en Protección e Intervención con Víctimas de Violencia de Género</t>
  </si>
  <si>
    <t>6397-1802</t>
  </si>
  <si>
    <t>6398-1802</t>
  </si>
  <si>
    <t>Técnico Profesional en Juego Patológico: Actualización de Conocimientos e Intervención Psicológica</t>
  </si>
  <si>
    <t>6988-1601</t>
  </si>
  <si>
    <t>Experto en Intervención con Mujeres Víctimas de Violencia de Género</t>
  </si>
  <si>
    <t>6988-1602</t>
  </si>
  <si>
    <t>7034-1401</t>
  </si>
  <si>
    <t>Monitor en Centros de Menores (Online)</t>
  </si>
  <si>
    <t>7263-1301</t>
  </si>
  <si>
    <t>Técnico Profesional en Programas de Intervención en Problemas de Pareja. Experto en Terapia de Pareja</t>
  </si>
  <si>
    <t>7600-1201</t>
  </si>
  <si>
    <t>Mediador/a Social en Educación Afectivo-Sexual</t>
  </si>
  <si>
    <t>8340-1301</t>
  </si>
  <si>
    <t>Técnico Profesional en Programas de Intervención en Problemas de Pareja. Experto en Terapia de Pareja (Online)</t>
  </si>
  <si>
    <t>8343-1301</t>
  </si>
  <si>
    <t>Certificación Profesional Internacional en Prevención de la Violencia de Género y Educación Emocional (Online)</t>
  </si>
  <si>
    <t>8670-1201</t>
  </si>
  <si>
    <t>Monitor-Animador Sociocultural en Geriatría</t>
  </si>
  <si>
    <t>8688-1501</t>
  </si>
  <si>
    <t>Agente de Integración Social</t>
  </si>
  <si>
    <t>8688-1502</t>
  </si>
  <si>
    <t>Agente de Integración Social (Online)</t>
  </si>
  <si>
    <t>8750-1501</t>
  </si>
  <si>
    <t>Agente de Desarrollo Rural</t>
  </si>
  <si>
    <t>8958-1801</t>
  </si>
  <si>
    <t>Técnico Profesional en Intervención con Mujeres Inmigrantes</t>
  </si>
  <si>
    <t>8958-1802</t>
  </si>
  <si>
    <t>10016-2401</t>
  </si>
  <si>
    <t>Curso en Técnicas Hidrotermales y Estética del Bienestar</t>
  </si>
  <si>
    <t>10688-2304</t>
  </si>
  <si>
    <t>Curso Superior de Gobernanta de Hotel (Titulación Profesional)</t>
  </si>
  <si>
    <t>10688-2306</t>
  </si>
  <si>
    <t>Curso Superior de Gobernanta de Hotel</t>
  </si>
  <si>
    <t>10813-1303</t>
  </si>
  <si>
    <t>Técnico Profesional en Enología y Maridaje (Online)</t>
  </si>
  <si>
    <t>11390-1502</t>
  </si>
  <si>
    <t>Técnico Profesional en Gestión de Agencias de Viajes (Online)</t>
  </si>
  <si>
    <t>11489-1701</t>
  </si>
  <si>
    <t>Curso Técnico en Cocina Tradicional: La Cocina de la Abuela</t>
  </si>
  <si>
    <t>11489-1702</t>
  </si>
  <si>
    <t>12366-1501</t>
  </si>
  <si>
    <t>Experto en Desarrollo del Turismo Rural y Marketing Turístico</t>
  </si>
  <si>
    <t>12835-1601</t>
  </si>
  <si>
    <t>Curso Superior de Camarero Profesional</t>
  </si>
  <si>
    <t>12835-1602</t>
  </si>
  <si>
    <t>13021-1301</t>
  </si>
  <si>
    <t>Camarera de Pisos</t>
  </si>
  <si>
    <t>13021-1601</t>
  </si>
  <si>
    <t>13231-1801</t>
  </si>
  <si>
    <t>14193-1301</t>
  </si>
  <si>
    <t>Curso Superior de Guía Turístico</t>
  </si>
  <si>
    <t>14195-1301</t>
  </si>
  <si>
    <t>Curso Superior de Guía Turístico (Online)</t>
  </si>
  <si>
    <t>145034-1402</t>
  </si>
  <si>
    <t>Coordinador de Animadores Turísticos (Online)</t>
  </si>
  <si>
    <t>145270-2201</t>
  </si>
  <si>
    <t>145302-1401</t>
  </si>
  <si>
    <t>Ayudante de Cocina en Colectividades (Hospitales-Residencias-Colegios-Comedores Colectivos)</t>
  </si>
  <si>
    <t>145302-1402</t>
  </si>
  <si>
    <t>Ayudante de Cocina en Colectividades (Hospitales-Residencias-Colegios-Comedores Colectivos) (Online)</t>
  </si>
  <si>
    <t>146123-1401</t>
  </si>
  <si>
    <t>Curso Online de Primeros Auxilios para Camareros</t>
  </si>
  <si>
    <t>147897-1402</t>
  </si>
  <si>
    <t>Curso de Sommelier Profesional (Online)</t>
  </si>
  <si>
    <t>147897-2406</t>
  </si>
  <si>
    <t>Curso de Sommelier Profesional</t>
  </si>
  <si>
    <t>14910-1301</t>
  </si>
  <si>
    <t>Encargado de Frutería</t>
  </si>
  <si>
    <t>14940-1501</t>
  </si>
  <si>
    <t>Curso Superior en Enología para Cocineros</t>
  </si>
  <si>
    <t>14942-1501</t>
  </si>
  <si>
    <t>Curso Superior en Enología para Cocineros (Online)</t>
  </si>
  <si>
    <t>152131-1501</t>
  </si>
  <si>
    <t>Curso Online Master Chef: Aprendiendo a Cocinar Práctico</t>
  </si>
  <si>
    <t>152418-1501</t>
  </si>
  <si>
    <t>Curso Online de Experto en Agencias de Viaje: Curso Práctico</t>
  </si>
  <si>
    <t>152431-1501</t>
  </si>
  <si>
    <t>Curso Online de Especialista en Agencias de Viajes: Práctico</t>
  </si>
  <si>
    <t>152732-1501</t>
  </si>
  <si>
    <t>Curso Online en Recepción de Hotel e Inglés para el Turismo: Práctico</t>
  </si>
  <si>
    <t>152885-1501</t>
  </si>
  <si>
    <t>Curso Online de Cata de Vinos: Curso Práctico</t>
  </si>
  <si>
    <t>153161-1501</t>
  </si>
  <si>
    <t>Curso Online de Ayudante de Cocina: Práctico</t>
  </si>
  <si>
    <t>153436-1501</t>
  </si>
  <si>
    <t>Curso Online de Técnicas de Ventas en la Hostelería: Práctico</t>
  </si>
  <si>
    <t>153756-1501</t>
  </si>
  <si>
    <t>Curso Online de Técnicas de Cocina: Culinarias</t>
  </si>
  <si>
    <t>154788-2401</t>
  </si>
  <si>
    <t>154812-1502</t>
  </si>
  <si>
    <t>Curso de Gestión de Alérgenos en la Industria Alimentaria (Online)</t>
  </si>
  <si>
    <t>154828-1502</t>
  </si>
  <si>
    <t>Curso de Gestión de Alérgenos en Distribución Alimentaria (Online)</t>
  </si>
  <si>
    <t>154837-1502</t>
  </si>
  <si>
    <t>Curso de Gestión de Alérgenos en Tiendas y Comercios (Online)</t>
  </si>
  <si>
    <t>155233-1501</t>
  </si>
  <si>
    <t>Curso Online de Viticultura, Enología y Cata: Práctico</t>
  </si>
  <si>
    <t>155346-1501</t>
  </si>
  <si>
    <t>Curso Online de Calidad de Servicio y Atención al Cliente en Hostelería y Turismo</t>
  </si>
  <si>
    <t>155503-1501</t>
  </si>
  <si>
    <t>Curso Online de Experto en Cocina Creativa o de Autor</t>
  </si>
  <si>
    <t>155505-1501</t>
  </si>
  <si>
    <t>Curso Online de Servicio de Catering</t>
  </si>
  <si>
    <t>155507-1701</t>
  </si>
  <si>
    <t>Curso Online de Dirección y Protocolo en Hoteles</t>
  </si>
  <si>
    <t>155514-1501</t>
  </si>
  <si>
    <t>Curso Online de Preparación de Aperitivos y Control de Almacén</t>
  </si>
  <si>
    <t>157844-1501</t>
  </si>
  <si>
    <t>Técnico Profesional en Promoción y Venta de Servicios Turísticos</t>
  </si>
  <si>
    <t>157844-1502</t>
  </si>
  <si>
    <t>157899-1502</t>
  </si>
  <si>
    <t>Técnico Profesional en Gestión Práctica de Agencias de Viajes</t>
  </si>
  <si>
    <t>157899-1503</t>
  </si>
  <si>
    <t>157911-1701</t>
  </si>
  <si>
    <t>Técnico Profesional en Organización y Dirección de Empresas Hoteleras</t>
  </si>
  <si>
    <t>157911-1702</t>
  </si>
  <si>
    <t>157959-1701</t>
  </si>
  <si>
    <t>Experto en Gestión de Banquetes</t>
  </si>
  <si>
    <t>157971-1502</t>
  </si>
  <si>
    <t>Experto en Marketing Turístico</t>
  </si>
  <si>
    <t>157971-1503</t>
  </si>
  <si>
    <t>157986-1801</t>
  </si>
  <si>
    <t>Experto en Finanzas para Empresas Turísticas</t>
  </si>
  <si>
    <t>157986-1802</t>
  </si>
  <si>
    <t>158050-1701</t>
  </si>
  <si>
    <t>Especialista en Dirección Hotelera: Operaciones y Procesos</t>
  </si>
  <si>
    <t>158050-1702</t>
  </si>
  <si>
    <t>158150-1501</t>
  </si>
  <si>
    <t>Especialista en Cata de Ginebra</t>
  </si>
  <si>
    <t>158153-1901</t>
  </si>
  <si>
    <t>Especialista en Cata de Cerveza</t>
  </si>
  <si>
    <t>15821-1301</t>
  </si>
  <si>
    <t>Encargado de Carnicería (Online)</t>
  </si>
  <si>
    <t>158614-1501</t>
  </si>
  <si>
    <t>Técnico Profesional en Servicio de Catering</t>
  </si>
  <si>
    <t>158614-1502</t>
  </si>
  <si>
    <t>159379-1801</t>
  </si>
  <si>
    <t>15964-1401</t>
  </si>
  <si>
    <t>Técnico en Animación Turística (Online)</t>
  </si>
  <si>
    <t>15964-1402</t>
  </si>
  <si>
    <t>Técnico en Animación Turística</t>
  </si>
  <si>
    <t>159773-1502</t>
  </si>
  <si>
    <t>Monitor Turístico</t>
  </si>
  <si>
    <t>159773-1801</t>
  </si>
  <si>
    <t>161965-1801</t>
  </si>
  <si>
    <t>Técnico Profesional en Gestión de Agencias de Viajes y de Eventos Turísticos</t>
  </si>
  <si>
    <t>162002-1801</t>
  </si>
  <si>
    <t>Técnico Profesional en Turismo</t>
  </si>
  <si>
    <t>162002-2403</t>
  </si>
  <si>
    <t>164405-1501</t>
  </si>
  <si>
    <t>Técnico Profesional de Proyectos de Animación Turística</t>
  </si>
  <si>
    <t>164405-1502</t>
  </si>
  <si>
    <t>Técnico Profesional en Proyectos de Animación Turística</t>
  </si>
  <si>
    <t>164894-1501</t>
  </si>
  <si>
    <t>Técnico en Información Turística</t>
  </si>
  <si>
    <t>164894-1502</t>
  </si>
  <si>
    <t>170374-2001</t>
  </si>
  <si>
    <t>Curso de Coctelería</t>
  </si>
  <si>
    <t>172007-2001</t>
  </si>
  <si>
    <t>Especialista en Dirección Estratégica de Turismo</t>
  </si>
  <si>
    <t>172051-2101</t>
  </si>
  <si>
    <t>Especialista en Gestión Sostenible de Destinos Turísticos</t>
  </si>
  <si>
    <t>172099-2001</t>
  </si>
  <si>
    <t>Especialista en Gestión de Actividades Turísticas</t>
  </si>
  <si>
    <t>172131-1902</t>
  </si>
  <si>
    <t>Curso en Sistemas de Reservas On-line para Agencias de Viajes</t>
  </si>
  <si>
    <t>172134-1901</t>
  </si>
  <si>
    <t>Especialista en Gastronomía</t>
  </si>
  <si>
    <t>172214-1701</t>
  </si>
  <si>
    <t>Especialista en Tecnología Culinaria</t>
  </si>
  <si>
    <t>203151-1601</t>
  </si>
  <si>
    <t>Monitor de Agroturismo</t>
  </si>
  <si>
    <t>203151-2401</t>
  </si>
  <si>
    <t>203171-1601</t>
  </si>
  <si>
    <t>Monitor de Turismo Activo</t>
  </si>
  <si>
    <t>2041-1502</t>
  </si>
  <si>
    <t>Técnico Profesional en Recepcionista - Conserje</t>
  </si>
  <si>
    <t>2041-1503</t>
  </si>
  <si>
    <t>Técnico Profesional en Recepcionista - Conserje (Online)</t>
  </si>
  <si>
    <t>209901-2101</t>
  </si>
  <si>
    <t>Especialista en Yield &amp; Revenue Management en el Sector Hotelero. Estrategias e Implantación</t>
  </si>
  <si>
    <t>211663-2201</t>
  </si>
  <si>
    <t>Curso en Trazabilidad Alimentaria</t>
  </si>
  <si>
    <t>212796-1701</t>
  </si>
  <si>
    <t>Barman Profesional</t>
  </si>
  <si>
    <t>212796-1703</t>
  </si>
  <si>
    <t>21291-2501</t>
  </si>
  <si>
    <t>Curso en Jefe de Sala (Hostelería)</t>
  </si>
  <si>
    <t>21291-2502</t>
  </si>
  <si>
    <t>213238-1701</t>
  </si>
  <si>
    <t>Curso de Servicio de Charcutería y Carnicería en Supermercados y Tiendas de Alimentación</t>
  </si>
  <si>
    <t>21363-1301</t>
  </si>
  <si>
    <t>Técnico en Atención en el Transporte a Discapacitados (Online)</t>
  </si>
  <si>
    <t>218218-1701</t>
  </si>
  <si>
    <t>Especialista en Turismo Sostenible</t>
  </si>
  <si>
    <t>218226-1701</t>
  </si>
  <si>
    <t>Especialista en Productos Turísticos Sostenibles y Alternativos</t>
  </si>
  <si>
    <t>226935-1801</t>
  </si>
  <si>
    <t>Curso de Gestión Hotelera y Sistema de Reservas con OfiHotel (Software de Gestión de Hoteles)</t>
  </si>
  <si>
    <t>226935-1802</t>
  </si>
  <si>
    <t>229102-1801</t>
  </si>
  <si>
    <t>Especialista en Desarrollo de Productos Turísticos de Ecoturismo y Administración Estratégica del Ecoturismo</t>
  </si>
  <si>
    <t>229102-2201</t>
  </si>
  <si>
    <t>229111-1801</t>
  </si>
  <si>
    <t>Curso de Guía Ecoturista y la Gestión Turística</t>
  </si>
  <si>
    <t>229111-1802</t>
  </si>
  <si>
    <t>230637-1801</t>
  </si>
  <si>
    <t>Especialista en cómo Cortar Jamón Ibérico</t>
  </si>
  <si>
    <t>230637-1802</t>
  </si>
  <si>
    <t>230644-2301</t>
  </si>
  <si>
    <t>Curso en Recetas con Verduras</t>
  </si>
  <si>
    <t>230735-1801</t>
  </si>
  <si>
    <t>Especialista en Recetas de Canapes</t>
  </si>
  <si>
    <t>230896-1801</t>
  </si>
  <si>
    <t>Especialista en Recetas de Tapas</t>
  </si>
  <si>
    <t>230901-1801</t>
  </si>
  <si>
    <t>Especialista en Recetas de Pinchos</t>
  </si>
  <si>
    <t>2326-1501</t>
  </si>
  <si>
    <t>Técnico Profesional en Gestión de Agencias de Viajes</t>
  </si>
  <si>
    <t>232860-1801</t>
  </si>
  <si>
    <t>Especialista en Quiste de Baker</t>
  </si>
  <si>
    <t>233585-1801</t>
  </si>
  <si>
    <t>Curso Online Masterchef</t>
  </si>
  <si>
    <t>233585-1802</t>
  </si>
  <si>
    <t>2376-1803</t>
  </si>
  <si>
    <t>Especialista en Dirección y Gestión de Alojamientos Turísticos Rurales</t>
  </si>
  <si>
    <t>2376-1804</t>
  </si>
  <si>
    <t>2417-1301</t>
  </si>
  <si>
    <t>Técnico Profesional en Venta de Servicios y Productos Turísticos para Agencias de Viajes</t>
  </si>
  <si>
    <t>2417-1601</t>
  </si>
  <si>
    <t>Técnico Profesional en Venta de Servicios y Productos Turísticos para Agencias de Viajes (Online)</t>
  </si>
  <si>
    <t>243323-1901</t>
  </si>
  <si>
    <t>2478-1401</t>
  </si>
  <si>
    <t>Técnico Profesional Recepcionista de Hotel</t>
  </si>
  <si>
    <t>2478-1403</t>
  </si>
  <si>
    <t>Técnico Profesional Recepcionista de Hotel (Online)</t>
  </si>
  <si>
    <t>250056-1901</t>
  </si>
  <si>
    <t>Curso de Gobernanta de Pisos Turísticos</t>
  </si>
  <si>
    <t>250056-1902</t>
  </si>
  <si>
    <t>2502-1801</t>
  </si>
  <si>
    <t>Curso Técnico de Cocina Mediterránea Profesional</t>
  </si>
  <si>
    <t>2502-1802</t>
  </si>
  <si>
    <t>253579-1901</t>
  </si>
  <si>
    <t>Azafata de Barco</t>
  </si>
  <si>
    <t>253586-1901</t>
  </si>
  <si>
    <t>Azafata de Cruceros</t>
  </si>
  <si>
    <t>255922-1901</t>
  </si>
  <si>
    <t>Azafata y Relaciones Públicas</t>
  </si>
  <si>
    <t>255941-1901</t>
  </si>
  <si>
    <t>Azafata de Tren</t>
  </si>
  <si>
    <t>255941-1902</t>
  </si>
  <si>
    <t>255966-1901</t>
  </si>
  <si>
    <t>256018-1901</t>
  </si>
  <si>
    <t>Agente de Counter de Aviación y Turismo</t>
  </si>
  <si>
    <t>256018-1902</t>
  </si>
  <si>
    <t>256171-1901</t>
  </si>
  <si>
    <t>Auxiliar Preparador de Catering Aéreo</t>
  </si>
  <si>
    <t>256603-1901</t>
  </si>
  <si>
    <t>Curso de Comida Japonesa</t>
  </si>
  <si>
    <t>257576-1901</t>
  </si>
  <si>
    <t>Especialista en la Despoblación en el Medio Rural</t>
  </si>
  <si>
    <t>257684-1901</t>
  </si>
  <si>
    <t>257830-1901</t>
  </si>
  <si>
    <t>Curso de Animador Turístico de Cruceros</t>
  </si>
  <si>
    <t>2582-1302</t>
  </si>
  <si>
    <t>Técnico Profesional en Enología y Maridaje</t>
  </si>
  <si>
    <t>258255-1902</t>
  </si>
  <si>
    <t>258463-1901</t>
  </si>
  <si>
    <t>Azafata de Eventos</t>
  </si>
  <si>
    <t>259657-1901</t>
  </si>
  <si>
    <t>Curso de Cocina Japonesa. Especialidad Sushi</t>
  </si>
  <si>
    <t>261200-2002</t>
  </si>
  <si>
    <t>Curso de Gestion Hotelera</t>
  </si>
  <si>
    <t>2657-2101</t>
  </si>
  <si>
    <t>Curso de Manipulación de Alimentos</t>
  </si>
  <si>
    <t>267739-1901</t>
  </si>
  <si>
    <t>Especialización en Enología y Maridaje</t>
  </si>
  <si>
    <t>282936-2001</t>
  </si>
  <si>
    <t>Guía de Itinerarios a Caballo</t>
  </si>
  <si>
    <t>285981-2001</t>
  </si>
  <si>
    <t>Curso de Recepcionista-telefonista en Oficinas</t>
  </si>
  <si>
    <t>30933-1401</t>
  </si>
  <si>
    <t>Monitor de Catas de Vinos</t>
  </si>
  <si>
    <t>30933-1402</t>
  </si>
  <si>
    <t>Monitor de Catas de Vinos (Online)</t>
  </si>
  <si>
    <t>30940-1401</t>
  </si>
  <si>
    <t>Cómo Saber Escoger un Buen Vino sin Ser un Experto</t>
  </si>
  <si>
    <t>30940-1402</t>
  </si>
  <si>
    <t>Cómo Saber Escoger un Buen Vino sin Ser un Experto (Online)</t>
  </si>
  <si>
    <t>32066-1402</t>
  </si>
  <si>
    <t>Estilismo de Alimentos (Food Styling) (Online)</t>
  </si>
  <si>
    <t>339569-2201</t>
  </si>
  <si>
    <t>Curso en Turismo Inteligente: Smart Tourism</t>
  </si>
  <si>
    <t>5432-2001</t>
  </si>
  <si>
    <t>Especialista en Tapas, Pinchos y Canapés</t>
  </si>
  <si>
    <t>6398-1801</t>
  </si>
  <si>
    <t>7886-1301</t>
  </si>
  <si>
    <t>Técnico Profesional en Organización, Gestión  y Planificación de Eventos</t>
  </si>
  <si>
    <t>8750-1502</t>
  </si>
  <si>
    <t>Agente de Desarrollo Rural (Online)</t>
  </si>
  <si>
    <t>8933-2101</t>
  </si>
  <si>
    <t>Técnico en Prevención de Riesgos Laborales en Hostelería y Restauración (Online)</t>
  </si>
  <si>
    <t>12412-2002</t>
  </si>
  <si>
    <t>Ayudante Técnico Veterinario (A.T.V.) (Online)</t>
  </si>
  <si>
    <t>148240-2301</t>
  </si>
  <si>
    <t>155219-2301</t>
  </si>
  <si>
    <t>Curso de Técnico en Peluquería Canina (Online)</t>
  </si>
  <si>
    <t>159550-2001</t>
  </si>
  <si>
    <t>159582-1501</t>
  </si>
  <si>
    <t>169394-1501</t>
  </si>
  <si>
    <t>169631-1501</t>
  </si>
  <si>
    <t>183899-1601</t>
  </si>
  <si>
    <t>221147-2301</t>
  </si>
  <si>
    <t>Curso en Psicología Canina: Adiestramiento del Perro</t>
  </si>
  <si>
    <t>221147-2401</t>
  </si>
  <si>
    <t>221193-2301</t>
  </si>
  <si>
    <t>Curso en Inteligencia Emocional aplicada al Adiestramiento Canino</t>
  </si>
  <si>
    <t>221193-2302</t>
  </si>
  <si>
    <t>225401-2301</t>
  </si>
  <si>
    <t>Curso Superior en Adiestramiento de Perros para la Vigilancia y Defensa de Instalaciones</t>
  </si>
  <si>
    <t>230703-1802</t>
  </si>
  <si>
    <t>Especialista en Ortopedia Canina</t>
  </si>
  <si>
    <t>230703-2401</t>
  </si>
  <si>
    <t>Curso en Ortopedia Canina</t>
  </si>
  <si>
    <t>240003-2302</t>
  </si>
  <si>
    <t>Curso en Neurología en Clínica y Urgencia Veterinaria</t>
  </si>
  <si>
    <t>240027-2301</t>
  </si>
  <si>
    <t>Curso en Cardiologia Veterinaria</t>
  </si>
  <si>
    <t>240047-1801</t>
  </si>
  <si>
    <t>Especialista en Reproducción en Urgencias Veterinarias</t>
  </si>
  <si>
    <t>240052-1801</t>
  </si>
  <si>
    <t>Especialista en Urología en Urgencias Veterinarias</t>
  </si>
  <si>
    <t>240059-2301</t>
  </si>
  <si>
    <t>Curso en Enfermedades Infecciosas en Urgencias Veterinarias</t>
  </si>
  <si>
    <t>2452-2401</t>
  </si>
  <si>
    <t>Auxiliar de Veterinaria</t>
  </si>
  <si>
    <t>247599-2301</t>
  </si>
  <si>
    <t>Curso Superior de Cuidador de Caballos</t>
  </si>
  <si>
    <t>250098-1901</t>
  </si>
  <si>
    <t>Curso de Acuariofilia Marina</t>
  </si>
  <si>
    <t>251970-1901</t>
  </si>
  <si>
    <t>Técnico Superior en Ganadería Porcina: Porcicultura</t>
  </si>
  <si>
    <t>253031-1901</t>
  </si>
  <si>
    <t>Curso de Fisioterapia Veterinaria</t>
  </si>
  <si>
    <t>253036-1901</t>
  </si>
  <si>
    <t>Curso de Oncología Veterinaria</t>
  </si>
  <si>
    <t>253058-1901</t>
  </si>
  <si>
    <t>Curso de Rehabilitación Veterinaria</t>
  </si>
  <si>
    <t>253058-1902</t>
  </si>
  <si>
    <t>254487-1901</t>
  </si>
  <si>
    <t>Curso de Auxiliar de Clínica Veterinaria en Micromamíferos</t>
  </si>
  <si>
    <t>254487-1902</t>
  </si>
  <si>
    <t>254497-2301</t>
  </si>
  <si>
    <t>Curso en Primates</t>
  </si>
  <si>
    <t>254508-2301</t>
  </si>
  <si>
    <t>Curso de Herpetología</t>
  </si>
  <si>
    <t>254549-2301</t>
  </si>
  <si>
    <t>Curso en Gestión y Dirección de Criaderos y Protectoras de Animales</t>
  </si>
  <si>
    <t>256666-2301</t>
  </si>
  <si>
    <t>Curso en Calidad y Seguridad en Alimentos en Nutrición Animal</t>
  </si>
  <si>
    <t>256756-1901</t>
  </si>
  <si>
    <t>257285-2301</t>
  </si>
  <si>
    <t>Curso en Nutrición y Alimentación Felina</t>
  </si>
  <si>
    <t>257612-1901</t>
  </si>
  <si>
    <t>Curso de Encargado de Finca Ganadera</t>
  </si>
  <si>
    <t>258458-1901</t>
  </si>
  <si>
    <t>Auxiliar de Veterinaria: Especialidad en Animales Exóticos</t>
  </si>
  <si>
    <t>259336-1901</t>
  </si>
  <si>
    <t>Especialista en Medicina Veterinaria en Acuicultura</t>
  </si>
  <si>
    <t>259365-1901</t>
  </si>
  <si>
    <t>Paseador de Perros</t>
  </si>
  <si>
    <t>25991-2301</t>
  </si>
  <si>
    <t>Curso en Homeopatía Veterinaria Aplicada</t>
  </si>
  <si>
    <t>25994-2403</t>
  </si>
  <si>
    <t>Curso Profesional de Estética y Peluquería Canina y Felina</t>
  </si>
  <si>
    <t>25994-2404</t>
  </si>
  <si>
    <t>264463-2301</t>
  </si>
  <si>
    <t>Curso de Iniciación a la Ornitología</t>
  </si>
  <si>
    <t>267470-1901</t>
  </si>
  <si>
    <t>Curso de Especialista en Etología Canina</t>
  </si>
  <si>
    <t>267470-2304</t>
  </si>
  <si>
    <t>272149-2001</t>
  </si>
  <si>
    <t>Curso de Fisioterapia Aplicada a las Terapias Ecuestres y las Intervenciones Asistidas con Caballos (TEIAC)</t>
  </si>
  <si>
    <t>278881-2402</t>
  </si>
  <si>
    <t>Curso en Anestesia Veterinaria</t>
  </si>
  <si>
    <t>279050-2001</t>
  </si>
  <si>
    <t>Mozo de Cuadras</t>
  </si>
  <si>
    <t>283617-2001</t>
  </si>
  <si>
    <t>Ayudante de Peluqueria Canina</t>
  </si>
  <si>
    <t>283694-2002</t>
  </si>
  <si>
    <t>Auxiliar Clínico Veterinario (ACV)</t>
  </si>
  <si>
    <t>283694-2301</t>
  </si>
  <si>
    <t>283699-2001</t>
  </si>
  <si>
    <t>Curso de Cuidador de Animales</t>
  </si>
  <si>
    <t>283704-2301</t>
  </si>
  <si>
    <t>Curso en Fisioterapia y Rehabilitación de Animales de Compañía</t>
  </si>
  <si>
    <t>283709-2002</t>
  </si>
  <si>
    <t>283719-2301</t>
  </si>
  <si>
    <t>Curso en Felinos Salvajes</t>
  </si>
  <si>
    <t>283724-2001</t>
  </si>
  <si>
    <t>Auxiliar Veterinario Especialista en Animales Exóticos (Aves, Reptiles, Anfibios y Micromamíferos)</t>
  </si>
  <si>
    <t>283729-2301</t>
  </si>
  <si>
    <t>Curso en Aves Exóticas</t>
  </si>
  <si>
    <t>283734-2301</t>
  </si>
  <si>
    <t>Curso de Asistente Técnico Veterinario Ecuestre ATVE</t>
  </si>
  <si>
    <t>283734-2302</t>
  </si>
  <si>
    <t>283739-2301</t>
  </si>
  <si>
    <t>Curso de Gestión y Dirección de Instalaciones Ecuestres</t>
  </si>
  <si>
    <t>283744-2001</t>
  </si>
  <si>
    <t>Auxiliar-Herrador de Ganado Equino</t>
  </si>
  <si>
    <t>286139-2001</t>
  </si>
  <si>
    <t>286219-2001</t>
  </si>
  <si>
    <t>Curso de Encargado o Capataz de Ganadería</t>
  </si>
  <si>
    <t>286222-2001</t>
  </si>
  <si>
    <t>Curso de Responsable / Gestor de Ganaderías Equinas</t>
  </si>
  <si>
    <t>286240-2001</t>
  </si>
  <si>
    <t>Curso de Sexador de Polluelos</t>
  </si>
  <si>
    <t>293821-2401</t>
  </si>
  <si>
    <t>Curso en Osteopatía Estructural, Craneosacral y Visceral del Caballo</t>
  </si>
  <si>
    <t>30387-1402</t>
  </si>
  <si>
    <t>Cuidador de Parques Zoológicos (Online)</t>
  </si>
  <si>
    <t>312402-2301</t>
  </si>
  <si>
    <t>Curso en Estilismo y Tendencias en la Raza Canina y Felina</t>
  </si>
  <si>
    <t>312576-2301</t>
  </si>
  <si>
    <t>Curso en Asesoría de Imagen en Animales</t>
  </si>
  <si>
    <t>316836-2301</t>
  </si>
  <si>
    <t>Curso en Odontología Veterinaria</t>
  </si>
  <si>
    <t>316836-2302</t>
  </si>
  <si>
    <t>316851-2101</t>
  </si>
  <si>
    <t>Especialista en Gestión de Datos y Prevención de Riesgos Laborales en Clínicas Veterinarias</t>
  </si>
  <si>
    <t>32106-1401</t>
  </si>
  <si>
    <t>Crea Tu Propia Clínica Veterinaria</t>
  </si>
  <si>
    <t>336517-2201</t>
  </si>
  <si>
    <t>Curso en Terapia Asistida por Animales</t>
  </si>
  <si>
    <t>354676-2301</t>
  </si>
  <si>
    <t>Curso en Protección y Bienestar Animal</t>
  </si>
  <si>
    <t>9625-2302</t>
  </si>
  <si>
    <t>Curso de Auxiliar de Veterinaria</t>
  </si>
  <si>
    <t>9937-1201</t>
  </si>
  <si>
    <t>Certificación en Análisis de Laboratorios Clínicos para Titulados Universitarios en Veterinaria (Online)</t>
  </si>
  <si>
    <t>9943-1201</t>
  </si>
  <si>
    <t>Especialización en Hospitalización Veterinaria para Titulados Universitarios en Veterinaria (Online)</t>
  </si>
  <si>
    <t>9949-1201</t>
  </si>
  <si>
    <t>Certificación en Técnicas de Diagnóstico Veterinario para Titulados Universitarios en Veterinaria (Online)</t>
  </si>
  <si>
    <t>9955-1601</t>
  </si>
  <si>
    <t>9976-2501</t>
  </si>
  <si>
    <t>Curso en Patologías Animales Veterinarias</t>
  </si>
  <si>
    <t>9976-2502</t>
  </si>
  <si>
    <t>CURSO UNIVERSITARIO</t>
  </si>
  <si>
    <t>161940-2202</t>
  </si>
  <si>
    <t>Curso de Diseño Gráfico con Adobe Illustrator CC 2022</t>
  </si>
  <si>
    <t>161940-2301</t>
  </si>
  <si>
    <t>329690-2201</t>
  </si>
  <si>
    <t>Curso de Excel Avanzado 2021</t>
  </si>
  <si>
    <t>222567-2402</t>
  </si>
  <si>
    <t>Curso en Auditoría ISO 27001: Seguridad de la Información (Titulación Universitaria + 8 Créditos ECTS)</t>
  </si>
  <si>
    <t>150733-2501</t>
  </si>
  <si>
    <t>Curso de Cromatografía</t>
  </si>
  <si>
    <t>312700-2402</t>
  </si>
  <si>
    <t>Curso de Biología Molecular y Citogenética</t>
  </si>
  <si>
    <t>177488-2301</t>
  </si>
  <si>
    <t>Curso de Monitor de Pilates en Máquinas</t>
  </si>
  <si>
    <t>177488-2302</t>
  </si>
  <si>
    <t>267693-2501</t>
  </si>
  <si>
    <t>162775-2301</t>
  </si>
  <si>
    <t>Curso en Técnicas de Modificación de Conducta Infantil</t>
  </si>
  <si>
    <t>19262-2301</t>
  </si>
  <si>
    <t>2974-2306</t>
  </si>
  <si>
    <t>Orientación Laboral</t>
  </si>
  <si>
    <t>2974-2401</t>
  </si>
  <si>
    <t>3057-2402</t>
  </si>
  <si>
    <t>Técnico Profesional en Psicología Infantil</t>
  </si>
  <si>
    <t>5421-1202</t>
  </si>
  <si>
    <t>Experto en Didáctica de la Lengua</t>
  </si>
  <si>
    <t>16546-2401</t>
  </si>
  <si>
    <t>FPDP_2979-2101</t>
  </si>
  <si>
    <t>2934-2302</t>
  </si>
  <si>
    <t>Curso en Mediación Familiar (Online)</t>
  </si>
  <si>
    <t>2934-2304</t>
  </si>
  <si>
    <t>Curso en Mediación Familiar</t>
  </si>
  <si>
    <t>172446-2501</t>
  </si>
  <si>
    <t>Curso Nóminas y Gestión Laboral a través de Siltra, Contrat@, Delt@ y Sistema Red</t>
  </si>
  <si>
    <t>172446-2502</t>
  </si>
  <si>
    <t>221832-1801</t>
  </si>
  <si>
    <t>Gestión del Sistema de Seguridad y Salud en el Trabajo ISO 45001</t>
  </si>
  <si>
    <t>221832-1803</t>
  </si>
  <si>
    <t>MÁSTER</t>
  </si>
  <si>
    <t>12462-2101</t>
  </si>
  <si>
    <t>Postgrado en Administración de Fincas y Gestión de Patrimonios Inmobiliarios</t>
  </si>
  <si>
    <t>12462-2102</t>
  </si>
  <si>
    <t>MOOC - CURSO GRATIS</t>
  </si>
  <si>
    <t>12945-1501</t>
  </si>
  <si>
    <t>Curso Práctico: Escaparatismo</t>
  </si>
  <si>
    <t>166917-1501</t>
  </si>
  <si>
    <t>Curso de Introducción para Diseño de Interiores con 3D Studio MAX 2010</t>
  </si>
  <si>
    <t>166921-1501</t>
  </si>
  <si>
    <t>Curso Práctico de Diseño y Modelado de Interiores en 3D Studio MAX</t>
  </si>
  <si>
    <t>166934-2101</t>
  </si>
  <si>
    <t>Curso de Aplicación de Texturas e Iluminación con 3D Studio MAX</t>
  </si>
  <si>
    <t>222320-1801</t>
  </si>
  <si>
    <t>Curso Práctico de ZBrush</t>
  </si>
  <si>
    <t>224533-1801</t>
  </si>
  <si>
    <t>Curso Práctico de Mograph en Cinema 4D</t>
  </si>
  <si>
    <t>239904-1801</t>
  </si>
  <si>
    <t>Curso Práctico de Interiorismo con Sketchup Pro</t>
  </si>
  <si>
    <t>256006-1901</t>
  </si>
  <si>
    <t>Curso Práctico en AutoCAD Architecture</t>
  </si>
  <si>
    <t>148994-2001</t>
  </si>
  <si>
    <t>Tutorial de Adobe Photoshop y Adobe Indesign</t>
  </si>
  <si>
    <t>148998-1401</t>
  </si>
  <si>
    <t>Tutorial de Adobe Premiere y Adobe Indesign</t>
  </si>
  <si>
    <t>149002-2101</t>
  </si>
  <si>
    <t>Tutorial de Adobe Premiere y Adobe Photoshop</t>
  </si>
  <si>
    <t>149006-2101</t>
  </si>
  <si>
    <t>Tutorial de Dreamweaver y Adobe Photoshop</t>
  </si>
  <si>
    <t>177758-1601</t>
  </si>
  <si>
    <t>Tutorial de Adobe Animate CC y Adobe Premiere CC</t>
  </si>
  <si>
    <t>177771-1601</t>
  </si>
  <si>
    <t>Tutorial de Adobe Animate CC y Adobe Photoshop CC</t>
  </si>
  <si>
    <t>177782-1601</t>
  </si>
  <si>
    <t>Tutorial de Adobe Animate CC y Adobe Dreamweaver CC</t>
  </si>
  <si>
    <t>177790-1601</t>
  </si>
  <si>
    <t>Tutorial de Adobe Animate CC y Adobe Indesign CC</t>
  </si>
  <si>
    <t>212884-2301</t>
  </si>
  <si>
    <t>Curso Práctico de Workflows del Cine y Video Digital</t>
  </si>
  <si>
    <t>212974-1701</t>
  </si>
  <si>
    <t>Curso Práctico de Workshop con Autodesk Maya y Adobe After Effects</t>
  </si>
  <si>
    <t>214107-1701</t>
  </si>
  <si>
    <t>Curso Práctico: Final Cut Pro X</t>
  </si>
  <si>
    <t>214110-1701</t>
  </si>
  <si>
    <t>Curso Práctico de Final Cut X. Técnicas avanzadas</t>
  </si>
  <si>
    <t>214113-1701</t>
  </si>
  <si>
    <t>Curso Práctico de Compressor 3.5</t>
  </si>
  <si>
    <t>215569-1701</t>
  </si>
  <si>
    <t>Curso Práctico de Diseño de interfaz con Photoshop e Illustrator</t>
  </si>
  <si>
    <t>217238-1701</t>
  </si>
  <si>
    <t>Curso Práctico en Creación de Libros EPUB3 Enriquecidos</t>
  </si>
  <si>
    <t>218609-1801</t>
  </si>
  <si>
    <t>Curso Práctico de Arte Digital con Photoshop: Retrato Cartoon</t>
  </si>
  <si>
    <t>233040-1801</t>
  </si>
  <si>
    <t>Curso Práctico en Formatos de Vídeo Digital</t>
  </si>
  <si>
    <t>238843-1801</t>
  </si>
  <si>
    <t>Curso Práctico de GIMP</t>
  </si>
  <si>
    <t>239979-1801</t>
  </si>
  <si>
    <t>Curso de Workshop con Aperture</t>
  </si>
  <si>
    <t>239985-1801</t>
  </si>
  <si>
    <t>Curso Práctico de Apple Aperture</t>
  </si>
  <si>
    <t>248160-1901</t>
  </si>
  <si>
    <t>Curso práctico en Photoshop: Maquillaje Artístico</t>
  </si>
  <si>
    <t>257158-2301</t>
  </si>
  <si>
    <t>Curso de Creación de un Timelapse</t>
  </si>
  <si>
    <t>257317-1901</t>
  </si>
  <si>
    <t>Curso Práctico de Adobe Creative Cloud para Diseño</t>
  </si>
  <si>
    <t>259996-1901</t>
  </si>
  <si>
    <t>Curso Práctico de Trapcode Suite en After Effects</t>
  </si>
  <si>
    <t>295240-2001</t>
  </si>
  <si>
    <t>Curso Práctico: Dibujo y Storytelling</t>
  </si>
  <si>
    <t>307669-2101</t>
  </si>
  <si>
    <t>Curso Práctico  Adobe Bridge Cc Para Fotógrafos</t>
  </si>
  <si>
    <t>308287-2101</t>
  </si>
  <si>
    <t>Curso Online En Fundamentos Del Matte Painting</t>
  </si>
  <si>
    <t>309505-2101</t>
  </si>
  <si>
    <t>Curso Práctico De Animación De Infografías Con Edge Animate</t>
  </si>
  <si>
    <t>310603-2101</t>
  </si>
  <si>
    <t>Curso Práctico de Adobe Animate CC para Animación</t>
  </si>
  <si>
    <t>31126-2101</t>
  </si>
  <si>
    <t>Introducción Adobe Premiere y Lightroom</t>
  </si>
  <si>
    <t>31128-1401</t>
  </si>
  <si>
    <t>Introducción Adobe Photoshop y Lightroom</t>
  </si>
  <si>
    <t>12898-2201</t>
  </si>
  <si>
    <t>Curso Práctico: Creación de Empresas. El Plan de Negocio</t>
  </si>
  <si>
    <t>12930-2301</t>
  </si>
  <si>
    <t>Curso Práctico: Atención al Cliente</t>
  </si>
  <si>
    <t>12933-1601</t>
  </si>
  <si>
    <t>Curso Práctico: Atención de Quejas y Reclamaciones</t>
  </si>
  <si>
    <t>12948-1601</t>
  </si>
  <si>
    <t>Curso Práctico: Control de Gestión y Cuadro de Mando Integral (C.M.I.)</t>
  </si>
  <si>
    <t>12951-1601</t>
  </si>
  <si>
    <t>Curso Práctico: Decisión de Compra en Clientes Individuales y entre Empresas</t>
  </si>
  <si>
    <t>12954-1601</t>
  </si>
  <si>
    <t>Curso Práctico: Delegación como Habilidad Directiva Clave</t>
  </si>
  <si>
    <t>12957-1601</t>
  </si>
  <si>
    <t>Curso Práctico: El Cliente. Tipos y Motivos de Compra</t>
  </si>
  <si>
    <t>12960-1601</t>
  </si>
  <si>
    <t>Curso Práctico: Canales de Distribución Comercial</t>
  </si>
  <si>
    <t>12963-1601</t>
  </si>
  <si>
    <t>Curso Práctico: Atención Telefónica</t>
  </si>
  <si>
    <t>12982-2201</t>
  </si>
  <si>
    <t>Curso Práctico: Dirección Comercial</t>
  </si>
  <si>
    <t>12988-1601</t>
  </si>
  <si>
    <t>Curso Práctico: Documentos y Herramientas Básicas en la Compra-Venta</t>
  </si>
  <si>
    <t>12991-1601</t>
  </si>
  <si>
    <t>Curso Práctico: Diseño Organizacional</t>
  </si>
  <si>
    <t>13054-1601</t>
  </si>
  <si>
    <t>Curso Práctico: Dirección Estratégica</t>
  </si>
  <si>
    <t>13057-1501</t>
  </si>
  <si>
    <t>Curso Práctico: Sistema de Gestión de la Calidad ISO 9001:2015</t>
  </si>
  <si>
    <t>13060-1601</t>
  </si>
  <si>
    <t xml:space="preserve">Curso Práctico: Sistemas de Gestión de la Calidad ISO 9001, Calidad Total y EFQM </t>
  </si>
  <si>
    <t>13063-2201</t>
  </si>
  <si>
    <t xml:space="preserve">Curso Práctico: Gestión de Proyectos </t>
  </si>
  <si>
    <t>13119-1601</t>
  </si>
  <si>
    <t xml:space="preserve">Curso Práctico: Reuniones Eficaces </t>
  </si>
  <si>
    <t>13125-1901</t>
  </si>
  <si>
    <t>Curso Práctico: Gestión del Conocimiento</t>
  </si>
  <si>
    <t>13128-1501</t>
  </si>
  <si>
    <t xml:space="preserve">Curso Práctico: Gestión Eficaz del Tiempo </t>
  </si>
  <si>
    <t>13176-1601</t>
  </si>
  <si>
    <t>Curso Práctico: Gestión Comercial</t>
  </si>
  <si>
    <t>13179-1601</t>
  </si>
  <si>
    <t>Curso Práctico: Responsabilidad Social Corporativa</t>
  </si>
  <si>
    <t>13183-2101</t>
  </si>
  <si>
    <t>Curso Práctico: Dirección por Objetivos</t>
  </si>
  <si>
    <t>13192-1501</t>
  </si>
  <si>
    <t>Curso Práctico: Telemarketing</t>
  </si>
  <si>
    <t>13195-1701</t>
  </si>
  <si>
    <t>Curso Práctico: Toma de Decisiones</t>
  </si>
  <si>
    <t>13318-1601</t>
  </si>
  <si>
    <t>Curso Práctico: Liderazgo</t>
  </si>
  <si>
    <t>13327-2202</t>
  </si>
  <si>
    <t>Curso Práctico: Iniciación a la Contabilidad</t>
  </si>
  <si>
    <t>13348-1601</t>
  </si>
  <si>
    <t>Curso Práctico: Contabilidad de Costes</t>
  </si>
  <si>
    <t>13457-1501</t>
  </si>
  <si>
    <t>Curso Práctico: Protocolo en Eventos</t>
  </si>
  <si>
    <t>14157-1601</t>
  </si>
  <si>
    <t>Curso Práctico: Firma y Facturación Electrónica</t>
  </si>
  <si>
    <t>14160-1601</t>
  </si>
  <si>
    <t>Curso Práctico: Soluciones Tics para la Gestión de Clientes</t>
  </si>
  <si>
    <t>14220-2201</t>
  </si>
  <si>
    <t>Curso Práctico: Técnicas de Venta Personal</t>
  </si>
  <si>
    <t>14253-1601</t>
  </si>
  <si>
    <t>Curso Práctico: Negociación Comercial</t>
  </si>
  <si>
    <t>146290-1401</t>
  </si>
  <si>
    <t>Curso Práctico de Contratación Internacional y Medios de Pago</t>
  </si>
  <si>
    <t>146500-1401</t>
  </si>
  <si>
    <t>Curso Práctico de Formación del Equipo de Ventas</t>
  </si>
  <si>
    <t>146593-2101</t>
  </si>
  <si>
    <t>Curso Práctico de Resolución de Problemas y Toma de Decisiones en la Organización</t>
  </si>
  <si>
    <t>146600-1401</t>
  </si>
  <si>
    <t>Curso Práctico para llevar a cabo una Ficha de Almacén</t>
  </si>
  <si>
    <t>146603-2101</t>
  </si>
  <si>
    <t>Curso Práctico para Organizar la Agenda Empresarial en una Lengua Extranjera distinta del Inglés (Francés)</t>
  </si>
  <si>
    <t>146606-2101</t>
  </si>
  <si>
    <t>Curso Práctico para Realizar Transacciones Económicas en Lengua Extrajera distinta del Inglés</t>
  </si>
  <si>
    <t>146609-1401</t>
  </si>
  <si>
    <t>Curso Práctico sobre la Influencia de la Cultura en el Proceso de Compra</t>
  </si>
  <si>
    <t>146700-2102</t>
  </si>
  <si>
    <t>Curso Práctico Online del Departamento de Compras y la Recepción de la Mercancía</t>
  </si>
  <si>
    <t>148439-1401</t>
  </si>
  <si>
    <t>Tutorial Avanzado Excel y Access</t>
  </si>
  <si>
    <t>148443-1401</t>
  </si>
  <si>
    <t>Tutorial Avanzado Excel y Power Point</t>
  </si>
  <si>
    <t>148447-1401</t>
  </si>
  <si>
    <t>Tutorial Avanzado Outlook y Excel</t>
  </si>
  <si>
    <t>148451-1401</t>
  </si>
  <si>
    <t>Tutorial Avanzado Excel y Word</t>
  </si>
  <si>
    <t>148455-1401</t>
  </si>
  <si>
    <t>Tutorial Avanzado Word y Access</t>
  </si>
  <si>
    <t>148459-1401</t>
  </si>
  <si>
    <t>Tutorial Avanzado Word y Power Point</t>
  </si>
  <si>
    <t>148464-2101</t>
  </si>
  <si>
    <t>Tutorial Avanzado Access y Power Point</t>
  </si>
  <si>
    <t>149067-2101</t>
  </si>
  <si>
    <t>Curso Práctico Online para Realizar el Cierre del Ejercicio con Contaplús</t>
  </si>
  <si>
    <t>149074-2101</t>
  </si>
  <si>
    <t>Primeros Pasos para Introducirse en Mercados Internacionales</t>
  </si>
  <si>
    <t>149150-2101</t>
  </si>
  <si>
    <t>Tutorial para Crear Tu Primera Hoja de Cálculo</t>
  </si>
  <si>
    <t>149186-1401</t>
  </si>
  <si>
    <t>Tutorial para Hacer Frente a la Crisis Económica: El Emprendedor</t>
  </si>
  <si>
    <t>149190-2101</t>
  </si>
  <si>
    <t>Tutorial para Realizar la Periodificación Contable del Ejercicio Económico</t>
  </si>
  <si>
    <t>149196-1401</t>
  </si>
  <si>
    <t>Tutorial para Sacar Tu Negocio o Empresa Adelante</t>
  </si>
  <si>
    <t>149204-2101</t>
  </si>
  <si>
    <t>Primeros Pasos de Visual Basic para Access y Excel</t>
  </si>
  <si>
    <t>149208-2101</t>
  </si>
  <si>
    <t>Primeros Pasos de Visual Basic para Access y Power Point</t>
  </si>
  <si>
    <t>149212-2101</t>
  </si>
  <si>
    <t>Primeros Pasos de Visual Basic para Access y Word</t>
  </si>
  <si>
    <t>149216-2101</t>
  </si>
  <si>
    <t>Primeros Pasos de Visual Basic para Power Point y Excel</t>
  </si>
  <si>
    <t>149294-1401</t>
  </si>
  <si>
    <t>Primeros Pasos con Tablas en Word y Excel</t>
  </si>
  <si>
    <t>149381-1401</t>
  </si>
  <si>
    <t>Tutorial de Impresión en Word y Excel</t>
  </si>
  <si>
    <t>149444-2101</t>
  </si>
  <si>
    <t>Primeros Pasos en Access y Power Point 2013</t>
  </si>
  <si>
    <t>149448-1401</t>
  </si>
  <si>
    <t>Primeros Pasos en Excel y Access 2013</t>
  </si>
  <si>
    <t>149452-2101</t>
  </si>
  <si>
    <t>Primeros Pasos en Excel y Power Point 2013</t>
  </si>
  <si>
    <t>149456-2101</t>
  </si>
  <si>
    <t>Primeros Pasos en Mysql y Access 2013</t>
  </si>
  <si>
    <t>149460-2101</t>
  </si>
  <si>
    <t>Primeros Pasos en Word y Access 2013</t>
  </si>
  <si>
    <t>149468-2101</t>
  </si>
  <si>
    <t>Primeros Pasos en Word y Power Point 2013</t>
  </si>
  <si>
    <t>151545-1701</t>
  </si>
  <si>
    <t>Curso de Bolsa y Trading: Práctico</t>
  </si>
  <si>
    <t>153443-1501</t>
  </si>
  <si>
    <t>Curso Online Negocia como un Experto: Práctico</t>
  </si>
  <si>
    <t>156714-1502</t>
  </si>
  <si>
    <t>166913-2101</t>
  </si>
  <si>
    <t>Curso Práctico en Gestión Contable de Inmobiliarias</t>
  </si>
  <si>
    <t>166938-2101</t>
  </si>
  <si>
    <t>Curso de Introducción a las Operaciones Inmobiliarias</t>
  </si>
  <si>
    <t>166942-1501</t>
  </si>
  <si>
    <t>Curso Especializado en la Financiación de Operaciones Inmobiliarias</t>
  </si>
  <si>
    <t>166947-2101</t>
  </si>
  <si>
    <t>Curso Práctico Especialización en Técnicas de Captación e Intermediación Inmobiliaria</t>
  </si>
  <si>
    <t>167334-2101</t>
  </si>
  <si>
    <t>Curso Práctico en Diseño y Organización del Almacén</t>
  </si>
  <si>
    <t>168384-2101</t>
  </si>
  <si>
    <t>Curso Práctico: Fundamentos de la Calidad</t>
  </si>
  <si>
    <t>168388-2101</t>
  </si>
  <si>
    <t>Curso Práctico de Iniciación a la Auditoría de Sistemas de Gestión de Calidad</t>
  </si>
  <si>
    <t>17820-2201</t>
  </si>
  <si>
    <t>Curso Práctico: Experto en Firma Electrónica y Seguridad en Internet</t>
  </si>
  <si>
    <t>19774-2201</t>
  </si>
  <si>
    <t>Curso Práctico: Experto en Comercialización Exterior de Productos</t>
  </si>
  <si>
    <t>210883-1701</t>
  </si>
  <si>
    <t>Curso de Planificación de Eventos</t>
  </si>
  <si>
    <t>210899-1701</t>
  </si>
  <si>
    <t>Curso de Comercialización de Eventos</t>
  </si>
  <si>
    <t>212046-2101</t>
  </si>
  <si>
    <t>Curso Práctico de Coaching Comercial para Responsables de Departamentos de Call Center</t>
  </si>
  <si>
    <t>216383-2101</t>
  </si>
  <si>
    <t>Curso Práctico de Linkedin para Ventas</t>
  </si>
  <si>
    <t>233543-1801</t>
  </si>
  <si>
    <t>Curso de Introducción al Comercio Internacional</t>
  </si>
  <si>
    <t>2648-2401</t>
  </si>
  <si>
    <t>Curso Práctico para Gestionar la Contabilidad en la Empresa con Microsoft Excel</t>
  </si>
  <si>
    <t>31190-1401</t>
  </si>
  <si>
    <t>Primeros Pasos en Word y Excel 2013</t>
  </si>
  <si>
    <t>31562-2101</t>
  </si>
  <si>
    <t>Curso Online Wedding Planner</t>
  </si>
  <si>
    <t>31653-1401</t>
  </si>
  <si>
    <t>Primeros pasos con Microsoft Project 2013</t>
  </si>
  <si>
    <t>31780-1701</t>
  </si>
  <si>
    <t>Curso Práctico de Auditoría del Sistema de Calidad</t>
  </si>
  <si>
    <t>31784-1401</t>
  </si>
  <si>
    <t>Gestión de la Calidad en Pequeños Negocios o Microempresas</t>
  </si>
  <si>
    <t>31893-2102</t>
  </si>
  <si>
    <t>¿Qué es el Modelo EFQM?</t>
  </si>
  <si>
    <t>31986-2101</t>
  </si>
  <si>
    <t>¿Qué es una Norma UNE?</t>
  </si>
  <si>
    <t>32032-1401</t>
  </si>
  <si>
    <t>¿Qué es una UTE?</t>
  </si>
  <si>
    <t>32034-1401</t>
  </si>
  <si>
    <t>¿Quiénes son los Stakeholders?</t>
  </si>
  <si>
    <t>32131-1401</t>
  </si>
  <si>
    <t xml:space="preserve">Primeros Pasos en Contabilidad </t>
  </si>
  <si>
    <t>32208-2101</t>
  </si>
  <si>
    <t>Crea Tu Propia Óptica</t>
  </si>
  <si>
    <t>32251-2101</t>
  </si>
  <si>
    <t>Concepto e Importancia de los Proyectos I + D + I</t>
  </si>
  <si>
    <t>32462-1801</t>
  </si>
  <si>
    <t>Curso Práctico de Experto en Análisis Contable</t>
  </si>
  <si>
    <t>32464-1401</t>
  </si>
  <si>
    <t>Curso Práctico de Management Estratégico</t>
  </si>
  <si>
    <t>32519-2101</t>
  </si>
  <si>
    <t>Curso Práctico Online de Empresa y Medio Ambiente: La Responsabilidad Social Corporativa</t>
  </si>
  <si>
    <t>32574-1401</t>
  </si>
  <si>
    <t>Conoce Cuáles son las Habilidades Imprescindibles para Ejercer el Liderazgo</t>
  </si>
  <si>
    <t>32609-2101</t>
  </si>
  <si>
    <t>Tutorial de Técnicas para Hablar en Grupo</t>
  </si>
  <si>
    <t>32717-2101</t>
  </si>
  <si>
    <t>Crea Tu Propia Frutería</t>
  </si>
  <si>
    <t>32779-2101</t>
  </si>
  <si>
    <t>Crea Tu Propia Guardería</t>
  </si>
  <si>
    <t>32852-1401</t>
  </si>
  <si>
    <t>Curso Práctico de Aprovisionamiento y Mantenimiento del Almacén</t>
  </si>
  <si>
    <t>368630-2301</t>
  </si>
  <si>
    <t>Auditor Interno ISO 9001</t>
  </si>
  <si>
    <t>13408-2001</t>
  </si>
  <si>
    <t>Curso Práctico: Seguridad de la Información</t>
  </si>
  <si>
    <t>13417-2101</t>
  </si>
  <si>
    <t>Curso Práctico: Seguridad y Protección de Redes Informáticas</t>
  </si>
  <si>
    <t>147213-2101</t>
  </si>
  <si>
    <t>Curso Práctico Online de Mantenimiento Informático y Redes</t>
  </si>
  <si>
    <t>147216-2101</t>
  </si>
  <si>
    <t>Configuración de Windows 7 y Configuración de Redes</t>
  </si>
  <si>
    <t>147361-2101</t>
  </si>
  <si>
    <t>Instalación de Windows 7 y Linux</t>
  </si>
  <si>
    <t>147365-2101</t>
  </si>
  <si>
    <t>Configuración de Windows 7 y Linux</t>
  </si>
  <si>
    <t>147683-2101</t>
  </si>
  <si>
    <t>Primeros Pasos en Windows y Linux</t>
  </si>
  <si>
    <t>148433-1501</t>
  </si>
  <si>
    <t>Tutorial Mantenimiento Informático y Gestión de Incidentes</t>
  </si>
  <si>
    <t>148556-2101</t>
  </si>
  <si>
    <t>Curso Práctico Online Auditoria y Mantenimiento de Redes Informáticas</t>
  </si>
  <si>
    <t>148564-2101</t>
  </si>
  <si>
    <t>Curso Práctico Online Seguridad y Auditoria Informática</t>
  </si>
  <si>
    <t>148892-2101</t>
  </si>
  <si>
    <t>Primeros Pasos en la Administración de Linux</t>
  </si>
  <si>
    <t>148896-2101</t>
  </si>
  <si>
    <t>Primeros Pasos en Linux y MAC OS X Leopard</t>
  </si>
  <si>
    <t>148906-2101</t>
  </si>
  <si>
    <t>Primeros Pasos en Seguridad Informática y Redes</t>
  </si>
  <si>
    <t>148914-2101</t>
  </si>
  <si>
    <t>Primeros Pasos en Windows y MAC OS X Leopard</t>
  </si>
  <si>
    <t>149013-2101</t>
  </si>
  <si>
    <t>Tutorial Auditoria e Incidentes informáticos</t>
  </si>
  <si>
    <t>149017-1401</t>
  </si>
  <si>
    <t>Tutorial de Herramientas de Auditoria y Seguridad Informática</t>
  </si>
  <si>
    <t>149021-2101</t>
  </si>
  <si>
    <t>Manual de Implantación de Seguridad Informática</t>
  </si>
  <si>
    <t>149032-2101</t>
  </si>
  <si>
    <t>Administración de Servidor de Trasferencia de Archivos y Multimedia</t>
  </si>
  <si>
    <t>149053-2101</t>
  </si>
  <si>
    <t>Instalación de Servidor de Trasferencia de Archivos y Multimedia</t>
  </si>
  <si>
    <t>149142-2101</t>
  </si>
  <si>
    <t>Curso Práctico Online Gestión de Incidentes y Antivirus</t>
  </si>
  <si>
    <t>149146-2102</t>
  </si>
  <si>
    <t>Manual Online Personalización de Windows y Antivirus</t>
  </si>
  <si>
    <t>149352-1401</t>
  </si>
  <si>
    <t>Manual de Montaje de Equipos y Seguridad Informática</t>
  </si>
  <si>
    <t>149377-1401</t>
  </si>
  <si>
    <t>Tutorial de Gestión de Incidentes y Resolución de Averías</t>
  </si>
  <si>
    <t>149385-2101</t>
  </si>
  <si>
    <t>Tutorial de Mantenimiento de Equipos y Resolución de Averías</t>
  </si>
  <si>
    <t>149389-2101</t>
  </si>
  <si>
    <t>Tutorial Mantenimiento Informático y Antivirus</t>
  </si>
  <si>
    <t>149393-2101</t>
  </si>
  <si>
    <t>Curso Práctico de Software para la Auditoria de Sistemas y Antivirus</t>
  </si>
  <si>
    <t>149401-2101</t>
  </si>
  <si>
    <t>Tutorial de Seguridad informática y Antivirus</t>
  </si>
  <si>
    <t>149409-2301</t>
  </si>
  <si>
    <t>Curso Práctico Online Montaje de PC y Antivirus</t>
  </si>
  <si>
    <t>31124-1401</t>
  </si>
  <si>
    <t>Curso Práctico de Seguridad Informática y Redes</t>
  </si>
  <si>
    <t>31686-2101</t>
  </si>
  <si>
    <t>Como Montar tu Ordenador e Instalar Windows</t>
  </si>
  <si>
    <t>13131-1601</t>
  </si>
  <si>
    <t>Curso Práctico: Sistemas de Gestión Ambiental EMAS e ISO 14001</t>
  </si>
  <si>
    <t>13134-2201</t>
  </si>
  <si>
    <t>Curso Práctico: Sistemas de Gestión Ambiental EMAS e ISO 14001. Implantación</t>
  </si>
  <si>
    <t>14199-2201</t>
  </si>
  <si>
    <t>Curso Práctico: Gestión de Residuos</t>
  </si>
  <si>
    <t>166704-1501</t>
  </si>
  <si>
    <t>Curso Práctico para la Introducción a las Energías Renovables y el Medio Ambiente</t>
  </si>
  <si>
    <t>166708-1501</t>
  </si>
  <si>
    <t>Curso Práctico de Energías Renovables: Especialidad en Agua, Viento y Biomasa</t>
  </si>
  <si>
    <t>166721-1501</t>
  </si>
  <si>
    <t>Curso Práctico en Energías Renovables: Introducción y Características de Biomasa</t>
  </si>
  <si>
    <t>166724-2101</t>
  </si>
  <si>
    <t>Curso Práctico de Energías Renovables: Introducción a la Energía del Sol y la Tierra</t>
  </si>
  <si>
    <t>166727-2101</t>
  </si>
  <si>
    <t>Curso Práctico de Energías Renovables: Energía Solar Fotovoltaica</t>
  </si>
  <si>
    <t>166730-1501</t>
  </si>
  <si>
    <t>Curso Práctico de Instalaciones Fotovoltaicas</t>
  </si>
  <si>
    <t>166740-1501</t>
  </si>
  <si>
    <t>Curso Práctico en Diseño y Mantenimiento de Instalaciones Fotovoltaicas</t>
  </si>
  <si>
    <t>166744-2101</t>
  </si>
  <si>
    <t>Curso Práctico de Introducción a la Energía Solar Térmica</t>
  </si>
  <si>
    <t>166748-2101</t>
  </si>
  <si>
    <t>Curso Práctico en Instalaciones Solares Térmicas</t>
  </si>
  <si>
    <t>166867-1501</t>
  </si>
  <si>
    <t>Curso Práctico en Cálculos y Rendimiento de los Sistemas de Energía Solar Térmica</t>
  </si>
  <si>
    <t>166871-1501</t>
  </si>
  <si>
    <t>Curso Práctico para la Introducción a la Energía Eólica</t>
  </si>
  <si>
    <t>166875-2101</t>
  </si>
  <si>
    <t>Curso Práctico de Aplicaciones y Funcionamiento de la Energía Eólica</t>
  </si>
  <si>
    <t>166904-1501</t>
  </si>
  <si>
    <t>Curso Práctico de Especialidad en Energía Eólica Marina</t>
  </si>
  <si>
    <t>19782-2201</t>
  </si>
  <si>
    <t>Curso Práctico: Experto en Gestión Medioambiental en el Medio Rural</t>
  </si>
  <si>
    <t>13198-2301</t>
  </si>
  <si>
    <t>Curso Práctico: Impuesto sobre el Valor Añadido (IVA)</t>
  </si>
  <si>
    <t>13351-2401</t>
  </si>
  <si>
    <t>Curso Práctico: Prevención del Blanqueo de Capitales</t>
  </si>
  <si>
    <t>13357-1501</t>
  </si>
  <si>
    <t>Curso Práctico: Impuesto de Sociedades</t>
  </si>
  <si>
    <t>13357-1502</t>
  </si>
  <si>
    <t>13360-2301</t>
  </si>
  <si>
    <t>Curso Práctico: Gestión de Impuestos en Pymes y Autónomos</t>
  </si>
  <si>
    <t>13363-1601</t>
  </si>
  <si>
    <t>Curso Práctico: Formación Básica en LOPD</t>
  </si>
  <si>
    <t>13414-1601</t>
  </si>
  <si>
    <t>Curso Práctico: Ley de Servicios de la Sociedad de la Información - LSSI</t>
  </si>
  <si>
    <t>14151-1901</t>
  </si>
  <si>
    <t>Curso Práctico: Aplicación Práctica de la Ley de Protección de Datos Personales</t>
  </si>
  <si>
    <t>146285-1801</t>
  </si>
  <si>
    <t>Curso Práctico de Contratación en el Sector Público</t>
  </si>
  <si>
    <t>146293-1401</t>
  </si>
  <si>
    <t>Curso Práctico de Contratación Mercantil y Derecho Concursal</t>
  </si>
  <si>
    <t>146359-2101</t>
  </si>
  <si>
    <t>Curso Práctico de Contratación Mercantil y Derechos Reales</t>
  </si>
  <si>
    <t>146362-2101</t>
  </si>
  <si>
    <t>Curso Práctico de Criminología Psicoanalítica y Salud Mental</t>
  </si>
  <si>
    <t>146365-1401</t>
  </si>
  <si>
    <t>Curso Práctico de Derecho Internacional Patrimonial</t>
  </si>
  <si>
    <t>146519-2101</t>
  </si>
  <si>
    <t>Curso Práctico de Introducción al Derecho Administrativo</t>
  </si>
  <si>
    <t>146522-2101</t>
  </si>
  <si>
    <t>Curso Práctico de Introducción al Derecho Concursal</t>
  </si>
  <si>
    <t>146525-1401</t>
  </si>
  <si>
    <t>Curso Práctico de la Trascendencia de las Enfermedades Mentales en el Derecho Penal</t>
  </si>
  <si>
    <t>146640-2101</t>
  </si>
  <si>
    <t>Curso Práctico Online de Delincuencia Juvenil y Medidas de Protección del Menor</t>
  </si>
  <si>
    <t>146643-2101</t>
  </si>
  <si>
    <t>Curso Práctico Online de Derecho Administrativo y de las Administraciones Públicas</t>
  </si>
  <si>
    <t>146646-2101</t>
  </si>
  <si>
    <t>Curso Práctico Online de Derecho de la Gestión Inmobiliaria Urbana y Rural</t>
  </si>
  <si>
    <t>146650-2401</t>
  </si>
  <si>
    <t>Curso Práctico Online de Derecho del Trabajo y la Seguridad Social</t>
  </si>
  <si>
    <t>146654-2101</t>
  </si>
  <si>
    <t>Curso Práctico Online de Derecho Inmobiliario Registral</t>
  </si>
  <si>
    <t>146697-2102</t>
  </si>
  <si>
    <t>Curso Práctico Online de Tributos Locales</t>
  </si>
  <si>
    <t>149100-2001</t>
  </si>
  <si>
    <t>Curso Práctico de Primeros Pasos para Realizar la Declaración de la Renta y Conocer las Sanciones en Materia Tributaria</t>
  </si>
  <si>
    <t>149100-2002</t>
  </si>
  <si>
    <t>149138-2101</t>
  </si>
  <si>
    <t>Introducción a la Ley LOPD y Seguridad Informática</t>
  </si>
  <si>
    <t>166909-1501</t>
  </si>
  <si>
    <t>Curso Práctico de Derecho Inmobiliario</t>
  </si>
  <si>
    <t>167380-1501</t>
  </si>
  <si>
    <t>Curso Práctico en Resolución de Conflictos Familiares</t>
  </si>
  <si>
    <t>209265-1701</t>
  </si>
  <si>
    <t>Curso Práctico de Introducción a la Mediación Civil</t>
  </si>
  <si>
    <t>215829-1701</t>
  </si>
  <si>
    <t>Curso Práctico de Mediación Familiar en Divorcios con Hijos</t>
  </si>
  <si>
    <t>263285-1901</t>
  </si>
  <si>
    <t>Curso Prevención Blanqueo de Capitales -Actualización para Profesionales-</t>
  </si>
  <si>
    <t>2655-1401</t>
  </si>
  <si>
    <t>Curso Práctico sobre Seguridad Digital, Certificado y Firma Digital</t>
  </si>
  <si>
    <t>32471-1401</t>
  </si>
  <si>
    <t>Curso Práctico: El Arbitraje como Medio de Solución de Conflictos</t>
  </si>
  <si>
    <t>32576-1401</t>
  </si>
  <si>
    <t>Curso Práctico de Instituciones de Derecho Comunitario y Comercio Exterior</t>
  </si>
  <si>
    <t>32605-2101</t>
  </si>
  <si>
    <t>Primeros Pasos en la Tramitación de Siniestros: Los Contratos de Seguro</t>
  </si>
  <si>
    <t>32715-2101</t>
  </si>
  <si>
    <t>Conoce los Requisitos para que una Empresa tenga la Consideración de Reducida Dimensión a Efectos Fiscales</t>
  </si>
  <si>
    <t>149413-2101</t>
  </si>
  <si>
    <t>¿Qué es E-Learning y Marketing Electrónico?</t>
  </si>
  <si>
    <t>167304-1501</t>
  </si>
  <si>
    <t>Curso Práctico para la Formación Profesional</t>
  </si>
  <si>
    <t>167314-2101</t>
  </si>
  <si>
    <t>Curso Práctico de Formación Profesional: Planificación y Diseño de Programas Formativos</t>
  </si>
  <si>
    <t>167322-1501</t>
  </si>
  <si>
    <t>Curso Práctico para la Formación E-learning</t>
  </si>
  <si>
    <t>167326-2101</t>
  </si>
  <si>
    <t>Curso Práctico de Formación Profesional: Impartición de la Formación</t>
  </si>
  <si>
    <t>167346-1501</t>
  </si>
  <si>
    <t>Curso Práctico de Introducción a la Educación Social y para la Salud</t>
  </si>
  <si>
    <t>204501-1701</t>
  </si>
  <si>
    <t>Curso Práctico de Tutor en Línea</t>
  </si>
  <si>
    <t>221811-2301</t>
  </si>
  <si>
    <t>Curso Práctico de Moodle para Alumnos</t>
  </si>
  <si>
    <t>2643-1401</t>
  </si>
  <si>
    <t>Curso Práctico de Planificación y Diseño de un Programa Formativo</t>
  </si>
  <si>
    <t>31838-1401</t>
  </si>
  <si>
    <t>¿Qué es el Bullying?</t>
  </si>
  <si>
    <t>32286-2401</t>
  </si>
  <si>
    <t>¿Qué es el E-Learning?</t>
  </si>
  <si>
    <t>167342-1501</t>
  </si>
  <si>
    <t>Curso Práctico de Atención a Personas Dependientes</t>
  </si>
  <si>
    <t>167354-1501</t>
  </si>
  <si>
    <t>Curso Práctico de Educación para la Salud: Inmigración</t>
  </si>
  <si>
    <t>31510-2101</t>
  </si>
  <si>
    <t xml:space="preserve">Crea Tu Propia Clínica de Fisioterapia </t>
  </si>
  <si>
    <t>149182-1701</t>
  </si>
  <si>
    <t>Curso Práctico de Tratamiento de Quejas, Reclamaciones y otro Tipo de Incidencias en Inglés</t>
  </si>
  <si>
    <t>166500-2101</t>
  </si>
  <si>
    <t>Curso Práctico de Expresiones Orales y Escritas en Inglés de un Restaurante</t>
  </si>
  <si>
    <t>166504-1501</t>
  </si>
  <si>
    <t>Curso Práctico de Atención Telefónica de Emergencias 112 en Inglés</t>
  </si>
  <si>
    <t>168247-1501</t>
  </si>
  <si>
    <t>Curso Práctico de Técnicas de Ventas y Comunicación en Inglés</t>
  </si>
  <si>
    <t>168301-2101</t>
  </si>
  <si>
    <t>Curso Práctico de Inglés en Logística y Transporte</t>
  </si>
  <si>
    <t>152387-2001</t>
  </si>
  <si>
    <t>Curso Práctico: Electricista de Edificios y Viviendas</t>
  </si>
  <si>
    <t>294439-2001</t>
  </si>
  <si>
    <t>Curso de Reciclaje de Trabajos en Tensión por el Método de Contacto en BT (Baja Tensión)</t>
  </si>
  <si>
    <t>12921-1601</t>
  </si>
  <si>
    <t>Curso Práctico: Iniciación a las Finanzas</t>
  </si>
  <si>
    <t>13354-1601</t>
  </si>
  <si>
    <t>Curso Práctico: Instrumentos de Financiación</t>
  </si>
  <si>
    <t>149063-2102</t>
  </si>
  <si>
    <t>Curso Práctico Online del Sistema Financiero y la Amortización de Préstamos</t>
  </si>
  <si>
    <t>12918-1601</t>
  </si>
  <si>
    <t>Curso Práctico: Investigación y Análisis de la Demanda del Mercado</t>
  </si>
  <si>
    <t>12939-1601</t>
  </si>
  <si>
    <t>Curso Práctico: Instrumentos de Comunicación y Publicidad</t>
  </si>
  <si>
    <t>12994-2201</t>
  </si>
  <si>
    <t>Curso Práctico: Dirección de Marketing</t>
  </si>
  <si>
    <t>13186-1601</t>
  </si>
  <si>
    <t>Curso Práctico: La Importancia del Servicio Postventa</t>
  </si>
  <si>
    <t>13243-1601</t>
  </si>
  <si>
    <t>Curso Práctico: Internet como Canal de Comercialización y de Relación con los Clientes</t>
  </si>
  <si>
    <t>13460-1601</t>
  </si>
  <si>
    <t>Curso Práctico: Marketing Digital</t>
  </si>
  <si>
    <t>14154-2102</t>
  </si>
  <si>
    <t>Curso Práctico: Estrategias Efectivas de E-mail Marketing</t>
  </si>
  <si>
    <t>14171-1601</t>
  </si>
  <si>
    <t>Curso Práctico: Publicidad en Internet</t>
  </si>
  <si>
    <t>14174-1901</t>
  </si>
  <si>
    <t>Curso Práctico: Experto en Community Manager en Medios Sociales</t>
  </si>
  <si>
    <t>14177-1601</t>
  </si>
  <si>
    <t>Curso Práctico: Comercio Electrónico para Pymes</t>
  </si>
  <si>
    <t>14202-1901</t>
  </si>
  <si>
    <t>Curso de Seguridad en el Comercio Electrónico</t>
  </si>
  <si>
    <t>14214-1601</t>
  </si>
  <si>
    <t>Curso Práctico: Introducción al Marketing</t>
  </si>
  <si>
    <t>14217-1601</t>
  </si>
  <si>
    <t>Curso Práctico: Marketing Estratégico</t>
  </si>
  <si>
    <t>14223-1601</t>
  </si>
  <si>
    <t>Curso Práctico: Calidad en el Servicio al Cliente</t>
  </si>
  <si>
    <t>14247-1601</t>
  </si>
  <si>
    <t>Curso Práctico: Marketing Promocional, Directo y Relacional</t>
  </si>
  <si>
    <t>14271-1601</t>
  </si>
  <si>
    <t>Curso Práctico: Plan de Marketing</t>
  </si>
  <si>
    <t>146691-2101</t>
  </si>
  <si>
    <t>Curso Práctico Online de la Situación Actual del Comercio Electrónico en España</t>
  </si>
  <si>
    <t>149154-2301</t>
  </si>
  <si>
    <t>Primeros Pasos Comunity Manager, Redes Sociales y Web 2.0</t>
  </si>
  <si>
    <t>149154-2302</t>
  </si>
  <si>
    <t>149328-1401</t>
  </si>
  <si>
    <t>Curso Práctico de Marketing Digital y Marketing Electrónico</t>
  </si>
  <si>
    <t>149336-1401</t>
  </si>
  <si>
    <t>¿Qué es la Web 2.0 y las Redes Sociales?</t>
  </si>
  <si>
    <t>149405-1401</t>
  </si>
  <si>
    <t>Introducción a las Redes Sociales y Marketing Digital</t>
  </si>
  <si>
    <t>149472-1401</t>
  </si>
  <si>
    <t>Tutorial de SEO para Joomla y Wordpress</t>
  </si>
  <si>
    <t>153632-1501</t>
  </si>
  <si>
    <t>Curso Online en Claves de Éxito para tu Estrategia Móvil</t>
  </si>
  <si>
    <t>178369-1601</t>
  </si>
  <si>
    <t>Curso Online con los Mejores Trucos para Usar Facebook</t>
  </si>
  <si>
    <t>19776-2201</t>
  </si>
  <si>
    <t>Curso Práctico: Cómo Hacer Negocios en Internet Paso a Paso</t>
  </si>
  <si>
    <t>19778-2201</t>
  </si>
  <si>
    <t>Curso Práctico: Experto en Gestión del e-Marketing</t>
  </si>
  <si>
    <t>19780-2201</t>
  </si>
  <si>
    <t>Curso Práctico: Experto en Marketing en Internet y Publicidad Digital</t>
  </si>
  <si>
    <t>212887-1701</t>
  </si>
  <si>
    <t>Curso Práctico de Marketing Internacional</t>
  </si>
  <si>
    <t>221232-1801</t>
  </si>
  <si>
    <t>Curso Práctico: Tipografía y Branding</t>
  </si>
  <si>
    <t>221237-1801</t>
  </si>
  <si>
    <t>Curso Práctico: Lettering: Experto en Branding</t>
  </si>
  <si>
    <t>229954-1802</t>
  </si>
  <si>
    <t>Curso Práctico: Copywriting</t>
  </si>
  <si>
    <t>231099-1801</t>
  </si>
  <si>
    <t>Curso práctico en Conversion Rate Optimization (CRO)</t>
  </si>
  <si>
    <t>309172-2101</t>
  </si>
  <si>
    <t>Curso Práctico En Lettering Y Branding</t>
  </si>
  <si>
    <t>309175-2101</t>
  </si>
  <si>
    <t>Cómo Crear Tu Primera Tienda Online Con Shopify</t>
  </si>
  <si>
    <t>31470-2101</t>
  </si>
  <si>
    <t>¿Qué es un Community Manager?</t>
  </si>
  <si>
    <t>31562-2103</t>
  </si>
  <si>
    <t>31651-1401</t>
  </si>
  <si>
    <t>Curso Práctico de Marketing Online y Posicionamiento Web</t>
  </si>
  <si>
    <t>31683-2101</t>
  </si>
  <si>
    <t>Curso Práctico de Marketing Deportivo</t>
  </si>
  <si>
    <t>31719-1401</t>
  </si>
  <si>
    <t>Crea Tus Campañas de Publicidad Online con Adwords</t>
  </si>
  <si>
    <t>31721-2101</t>
  </si>
  <si>
    <t>¿Qué es el Marketing Digital y Web 2.0?</t>
  </si>
  <si>
    <t>31840-2101</t>
  </si>
  <si>
    <t>¿Qué es el Marketing Mix?</t>
  </si>
  <si>
    <t>31890-1401</t>
  </si>
  <si>
    <t>Primeros Pasos con Wordpress</t>
  </si>
  <si>
    <t>31892-2301</t>
  </si>
  <si>
    <t>¿Qué es el Marketing Mobile?</t>
  </si>
  <si>
    <t>32206-2101</t>
  </si>
  <si>
    <t>Cómo Realizar un Análisis de Marketing</t>
  </si>
  <si>
    <t>32255-1401</t>
  </si>
  <si>
    <t>Curso Práctico de Publicidad y Redes Sociales</t>
  </si>
  <si>
    <t>32578-1401</t>
  </si>
  <si>
    <t>Curso Práctico para Realizar una Campaña de Mailing</t>
  </si>
  <si>
    <t>32607-1401</t>
  </si>
  <si>
    <t>Tutorial de Técnicas de Atención al Cliente y Servicio Postventa</t>
  </si>
  <si>
    <t>32781-1401</t>
  </si>
  <si>
    <t>Crea Tu Propia Tienda On-line</t>
  </si>
  <si>
    <t>13173-1501</t>
  </si>
  <si>
    <t>Curso Práctico: Primeros Auxilios</t>
  </si>
  <si>
    <t>155198-2302</t>
  </si>
  <si>
    <t>225419-1801</t>
  </si>
  <si>
    <t>Curso Práctico de Introducción a la Musicoterapia</t>
  </si>
  <si>
    <t>2615-1502</t>
  </si>
  <si>
    <t>Manipulador de Alimentos. Panaderias</t>
  </si>
  <si>
    <t>2616-1502</t>
  </si>
  <si>
    <t>Manipulador de Alimentos. Pastelerías</t>
  </si>
  <si>
    <t>272498-2002</t>
  </si>
  <si>
    <t>148416-1401</t>
  </si>
  <si>
    <t>Tutorial de Creación de Nuestro Videojuego con Game Maker</t>
  </si>
  <si>
    <t>149128-2101</t>
  </si>
  <si>
    <t>Introducción a CSS3 y Game Maker</t>
  </si>
  <si>
    <t>149306-2101</t>
  </si>
  <si>
    <t>Tutorial Avanzado CSS3 y Game Maker</t>
  </si>
  <si>
    <t>150701-1401</t>
  </si>
  <si>
    <t>Creación de Videojuegos con Swift</t>
  </si>
  <si>
    <t>217248-1701</t>
  </si>
  <si>
    <t>Curso Práctico de Adobe Animate CC para interactividad y juegos</t>
  </si>
  <si>
    <t>12942-1501</t>
  </si>
  <si>
    <t>Curso Práctico: Dietética y Nutrición</t>
  </si>
  <si>
    <t>13324-1701</t>
  </si>
  <si>
    <t>Curso Práctico: Manipulación de Alimentos en Hostelería</t>
  </si>
  <si>
    <t>166951-2101</t>
  </si>
  <si>
    <t>Curso Práctico para la Introducción en Dietética</t>
  </si>
  <si>
    <t>167243-1501</t>
  </si>
  <si>
    <t>Curso Practico de Dietética: Sistema Digestivo y Necesidades Nutricionales</t>
  </si>
  <si>
    <t>167247-2101</t>
  </si>
  <si>
    <t>Curso Práctico de Valoración Nutritiva de Alimentos</t>
  </si>
  <si>
    <t>167251-2302</t>
  </si>
  <si>
    <t>Curso Práctico de Prevención de Trastornos en la Conducta Alimentaria</t>
  </si>
  <si>
    <t>167280-1501</t>
  </si>
  <si>
    <t>Curso Práctico en Nutrición Deportiva</t>
  </si>
  <si>
    <t>167300-1501</t>
  </si>
  <si>
    <t>Curso Práctico de Dietética: Especialización en Proteínas y Vitaminas</t>
  </si>
  <si>
    <t>216050-2101</t>
  </si>
  <si>
    <t>Curso Práctico de Elaboración Específica de Dietas</t>
  </si>
  <si>
    <t>147357-2101</t>
  </si>
  <si>
    <t>Tutorial de Diseño Web y CSS</t>
  </si>
  <si>
    <t>147679-2301</t>
  </si>
  <si>
    <t>Primeros Pasos en Java y MySql</t>
  </si>
  <si>
    <t>148468-2101</t>
  </si>
  <si>
    <t>Crea Tu Primera Aplicación Para Android y HTML5</t>
  </si>
  <si>
    <t>148474-1401</t>
  </si>
  <si>
    <t>Crea Tu Primera Aplicación Para Iphone y HTML5</t>
  </si>
  <si>
    <t>148540-1401</t>
  </si>
  <si>
    <t>Crea Tu Primera Web en Joomla y Wordpress</t>
  </si>
  <si>
    <t>148544-2101</t>
  </si>
  <si>
    <t>Instalación Joomla y Drupal</t>
  </si>
  <si>
    <t>148560-2102</t>
  </si>
  <si>
    <t>Curso Práctico Online Drupal y Moodle</t>
  </si>
  <si>
    <t>148568-2101</t>
  </si>
  <si>
    <t>Primeros Pasos en HTML5 y Moodle</t>
  </si>
  <si>
    <t>148885-1401</t>
  </si>
  <si>
    <t>Primeros Pasos en JQuery y JavaScript</t>
  </si>
  <si>
    <t>148902-1401</t>
  </si>
  <si>
    <t>Primeros Pasos en MySql y Access</t>
  </si>
  <si>
    <t>148910-1401</t>
  </si>
  <si>
    <t>Primeros Pasos en Visual Basic y Java</t>
  </si>
  <si>
    <t>148918-2101</t>
  </si>
  <si>
    <t>¿Qué es Drupal y Wordpress?</t>
  </si>
  <si>
    <t>149009-2101</t>
  </si>
  <si>
    <t>Tutorial de JavaScript y Ajax</t>
  </si>
  <si>
    <t>149036-2101</t>
  </si>
  <si>
    <t>Administración de Servidor Web y Multimedia</t>
  </si>
  <si>
    <t>149040-1401</t>
  </si>
  <si>
    <t>Como Maquetar Tu Primera Web en CSS3</t>
  </si>
  <si>
    <t>149044-1401</t>
  </si>
  <si>
    <t>Crea Contenido y Artículos en Wordpres y Joomla</t>
  </si>
  <si>
    <t>149048-2101</t>
  </si>
  <si>
    <t>Herramientas Drupal y Wordpress</t>
  </si>
  <si>
    <t>149108-2101</t>
  </si>
  <si>
    <t>Instalación Drupal y Moodle</t>
  </si>
  <si>
    <t>149114-2101</t>
  </si>
  <si>
    <t>Instalación Servidor Web y Transferencia de Archivos</t>
  </si>
  <si>
    <t>149120-2101</t>
  </si>
  <si>
    <t>Instalación Virtuemart y Drupal</t>
  </si>
  <si>
    <t>149200-1401</t>
  </si>
  <si>
    <t>Primeros Pasos de Visual Basic para Word y Power Point</t>
  </si>
  <si>
    <t>149220-1401</t>
  </si>
  <si>
    <t>Primeros Pasos de Visual Basic para Word y Excel</t>
  </si>
  <si>
    <t>149332-1401</t>
  </si>
  <si>
    <t>¿Qué es Joomla y Wordpress?</t>
  </si>
  <si>
    <t>149332-2101</t>
  </si>
  <si>
    <t>149340-1401</t>
  </si>
  <si>
    <t>Tutorial Administración Base de Datos y MySQL</t>
  </si>
  <si>
    <t>149344-2101</t>
  </si>
  <si>
    <t>Como Cambiar de Plantilla en Joomla y Wordpress</t>
  </si>
  <si>
    <t>149348-2101</t>
  </si>
  <si>
    <t>Como Cambiar de Plantilla en Wordpress y Drupal</t>
  </si>
  <si>
    <t>149397-1401</t>
  </si>
  <si>
    <t>Tutorial de Montaje de un Servidor de Correo</t>
  </si>
  <si>
    <t>149417-2101</t>
  </si>
  <si>
    <t>¿Qué es Drupal y Moodle?</t>
  </si>
  <si>
    <t>149421-2101</t>
  </si>
  <si>
    <t>¿Qué es Moodle y Wordpress?</t>
  </si>
  <si>
    <t>149425-2101</t>
  </si>
  <si>
    <t>El Objeto DOM de JavaScript y ASP</t>
  </si>
  <si>
    <t>149436-2101</t>
  </si>
  <si>
    <t>El Objeto DOM de JavaScript y HTML</t>
  </si>
  <si>
    <t>149440-2101</t>
  </si>
  <si>
    <t>El Objeto DOM de JavaScript y PHP</t>
  </si>
  <si>
    <t>150664-1401</t>
  </si>
  <si>
    <t>Introducción a XCode y Swift</t>
  </si>
  <si>
    <t>150676-2101</t>
  </si>
  <si>
    <t>Nuestra Primera Aplicación para Iphone con Swift</t>
  </si>
  <si>
    <t>150681-2101</t>
  </si>
  <si>
    <t>Lenguaje de Programación Swift</t>
  </si>
  <si>
    <t>150693-2101</t>
  </si>
  <si>
    <t>Conectar Swift con SQLite</t>
  </si>
  <si>
    <t>150706-2101</t>
  </si>
  <si>
    <t>Interface Builder en XCode</t>
  </si>
  <si>
    <t>150722-2101</t>
  </si>
  <si>
    <t>Swift e Interface Builder en XCode</t>
  </si>
  <si>
    <t>152750-2001</t>
  </si>
  <si>
    <t>Curso Online de Introducción a la Programación Android: Práctico</t>
  </si>
  <si>
    <t>153269-1501</t>
  </si>
  <si>
    <t>Curso Online Iniciación al Desarrollo iOS: Práctico</t>
  </si>
  <si>
    <t>16161-1601</t>
  </si>
  <si>
    <t>Curso Práctico: HTML, XHTML Y CSS</t>
  </si>
  <si>
    <t>16164-1601</t>
  </si>
  <si>
    <t>Curso Práctico: Experto en JAVASCRIPT</t>
  </si>
  <si>
    <t>16167-2101</t>
  </si>
  <si>
    <t>Curso Práctico: Programador en AJAX</t>
  </si>
  <si>
    <t>16170-1601</t>
  </si>
  <si>
    <t>Curso Práctico: Experto en XML</t>
  </si>
  <si>
    <t>17697-2201</t>
  </si>
  <si>
    <t>Curso Práctico: Experto en Desarrollo de Aplicaciones Móviles</t>
  </si>
  <si>
    <t>17817-2201</t>
  </si>
  <si>
    <t>Curso Práctico: Cómo Obtener el Certificado Digital, la Firma Digital y DNI Electrónico</t>
  </si>
  <si>
    <t>17979-2401</t>
  </si>
  <si>
    <t>Curso Práctico: Experto en Sistemas de Accesibilidad Web</t>
  </si>
  <si>
    <t>210645-2103</t>
  </si>
  <si>
    <t>Curso Práctico de Moodle para Administradores</t>
  </si>
  <si>
    <t>215563-1701</t>
  </si>
  <si>
    <t>Tutorial Práctico de Diseño de Interfaz</t>
  </si>
  <si>
    <t>215566-1701</t>
  </si>
  <si>
    <t>Curso Práctico de Fundamentos del Diseño Web Front-End</t>
  </si>
  <si>
    <t>216466-1701</t>
  </si>
  <si>
    <t>Curso Práctico de Parse para Apps Móviles</t>
  </si>
  <si>
    <t>221300-2401</t>
  </si>
  <si>
    <t>Curso Práctico: Appcelerator Titanium</t>
  </si>
  <si>
    <t>223065-1801</t>
  </si>
  <si>
    <t>Curso Práctico De Animación Web Con Frameworks Javascript</t>
  </si>
  <si>
    <t>236452-1801</t>
  </si>
  <si>
    <t>Curso Práctico en Desarrollo con Google Maps en APPs Móviles</t>
  </si>
  <si>
    <t>2647-2101</t>
  </si>
  <si>
    <t>Curso Práctico para el Diseño de una Base de Datos para su Empresa</t>
  </si>
  <si>
    <t>2653-1401</t>
  </si>
  <si>
    <t>Curso Práctico para la Creación de Cursos Online con Moodle</t>
  </si>
  <si>
    <t>295258-2001</t>
  </si>
  <si>
    <t>Curso Práctico: Zoom para Teletrabajo</t>
  </si>
  <si>
    <t>302399-2101</t>
  </si>
  <si>
    <t>Curso Práctico: Trucos de Productividad para Programadores</t>
  </si>
  <si>
    <t>308274-2101</t>
  </si>
  <si>
    <t>Curso Práctico En Creative Cloud Mobile Apps</t>
  </si>
  <si>
    <t>31031-2101</t>
  </si>
  <si>
    <t>31033-2101</t>
  </si>
  <si>
    <t>Tutorial de Diseño Web y HTML5</t>
  </si>
  <si>
    <t>31057-2101</t>
  </si>
  <si>
    <t>Crea Tu Primera Aplicación para Iphone y Android</t>
  </si>
  <si>
    <t>31202-1401</t>
  </si>
  <si>
    <t>Manual de Estilos CSS y HTML5</t>
  </si>
  <si>
    <t>31207-2101</t>
  </si>
  <si>
    <t>Instalación  de Joomla y Moodle</t>
  </si>
  <si>
    <t>315352-2101</t>
  </si>
  <si>
    <t>Web Services con PHP</t>
  </si>
  <si>
    <t>315373-2101</t>
  </si>
  <si>
    <t>Bases de datos NoSQL. MongoDB</t>
  </si>
  <si>
    <t>315413-2101</t>
  </si>
  <si>
    <t>Curso en JSON</t>
  </si>
  <si>
    <t>31655-2201</t>
  </si>
  <si>
    <t>Primeros Pasos en Jquery Y Ajax</t>
  </si>
  <si>
    <t>31723-2101</t>
  </si>
  <si>
    <t>¿Qué es Joomla y Moodle?</t>
  </si>
  <si>
    <t>32036-2101</t>
  </si>
  <si>
    <t>Crea la Página Web de tu Negocio o Empresa con HTML</t>
  </si>
  <si>
    <t>13237-2201</t>
  </si>
  <si>
    <t>Curso Práctico: Gestión del Estrés</t>
  </si>
  <si>
    <t>208988-1701</t>
  </si>
  <si>
    <t>Curso Práctico de Desarrollo Socioafectivo e Intervención con Familias</t>
  </si>
  <si>
    <t>31984-1401</t>
  </si>
  <si>
    <t>¿Qué es el Síndrome de Burnout?</t>
  </si>
  <si>
    <t>352789-2301</t>
  </si>
  <si>
    <t>Igualdad de Género en la Empresa</t>
  </si>
  <si>
    <t>12936-1601</t>
  </si>
  <si>
    <t>Curso Práctico: Comunicación Interna</t>
  </si>
  <si>
    <t>12985-1601</t>
  </si>
  <si>
    <t>Curso Práctico: Dirección de Equipos de Trabajo</t>
  </si>
  <si>
    <t>12997-2201</t>
  </si>
  <si>
    <t>Curso Práctico: Formación de los Recursos Humanos</t>
  </si>
  <si>
    <t>13000-2202</t>
  </si>
  <si>
    <t>Curso Práctico: Dirección de Recursos Humanos</t>
  </si>
  <si>
    <t>13003-2201</t>
  </si>
  <si>
    <t xml:space="preserve">Curso Práctico: Afrontar Conflictos Laborales </t>
  </si>
  <si>
    <t>13122-1601</t>
  </si>
  <si>
    <t xml:space="preserve">Curso Práctico: Gestión del Cambio </t>
  </si>
  <si>
    <t>13234-1601</t>
  </si>
  <si>
    <t>Curso Práctico: Técnicas de Negociación</t>
  </si>
  <si>
    <t>13240-2101</t>
  </si>
  <si>
    <t>Curso Práctico: Inmigración y Mercado Laboral</t>
  </si>
  <si>
    <t>14250-1601</t>
  </si>
  <si>
    <t>Curso Práctico: Técnicas de Motivación Laboral</t>
  </si>
  <si>
    <t>14255-1701</t>
  </si>
  <si>
    <t>Curso Práctico: Herramientas Tecnológicas para la Gestión de los Recursos Humanos</t>
  </si>
  <si>
    <t>14275-1601</t>
  </si>
  <si>
    <t>Curso Práctico: Planificación de RR.HH. Análisis y Valoración de Puestos de Trabajo</t>
  </si>
  <si>
    <t>146597-2101</t>
  </si>
  <si>
    <t>Curso Práctico de Técnicas de Formación en la Empresa</t>
  </si>
  <si>
    <t>146612-1401</t>
  </si>
  <si>
    <t>La Importancia de la Motivación y la Gestión del Talento en la Organización</t>
  </si>
  <si>
    <t>146612-1402</t>
  </si>
  <si>
    <t>146694-2101</t>
  </si>
  <si>
    <t>Curso Práctico Online de las Modalidades de Contratación Laboral</t>
  </si>
  <si>
    <t>167408-1501</t>
  </si>
  <si>
    <t>Curso Práctico: Fundamentos de la Orientación Laboral</t>
  </si>
  <si>
    <t>167412-2101</t>
  </si>
  <si>
    <t>Curso Práctico: Técnico en Orientación Laboral</t>
  </si>
  <si>
    <t>167417-2101</t>
  </si>
  <si>
    <t>Curso Práctico de Orientación Laboral para Jóvenes</t>
  </si>
  <si>
    <t>167421-1501</t>
  </si>
  <si>
    <t>Cursos Práctico de Orientación Laboral para Discapacitados e Inmigrantes</t>
  </si>
  <si>
    <t>167425-1501</t>
  </si>
  <si>
    <t>Curso Práctico en Técnicas de Mejora Personal y Búsqueda de Empleo</t>
  </si>
  <si>
    <t>167441-2101</t>
  </si>
  <si>
    <t>Curso Práctico de Orientación Laboral para Empleo Público y Privado</t>
  </si>
  <si>
    <t>168177-1501</t>
  </si>
  <si>
    <t>Curso Práctico Especializado en la Búsqueda de Empleo</t>
  </si>
  <si>
    <t>168205-2101</t>
  </si>
  <si>
    <t>Curso Práctico de Orientación Laboral en Empleo Público de España</t>
  </si>
  <si>
    <t>168218-1501</t>
  </si>
  <si>
    <t>Curso Práctico de Orientación Laboral: El Mercado de Trabajo</t>
  </si>
  <si>
    <t>168233-2101</t>
  </si>
  <si>
    <t>Curso Práctico de Orientación Laboral: Contratos</t>
  </si>
  <si>
    <t>17976-2201</t>
  </si>
  <si>
    <t>Curso Práctico: Cómo Encontrar Empleo</t>
  </si>
  <si>
    <t>21733-1601</t>
  </si>
  <si>
    <t>Curso Práctico: Experto en Coaching y Mentoring</t>
  </si>
  <si>
    <t>224762-1801</t>
  </si>
  <si>
    <t>Curso Práctico de Modelos de Gestión de los Recursos Humanos</t>
  </si>
  <si>
    <t>257147-1901</t>
  </si>
  <si>
    <t>Curso de LinkedIn para networking</t>
  </si>
  <si>
    <t>2639-1401</t>
  </si>
  <si>
    <t>Curso Práctico en Análisis y Organización de Puestos de Trabajo</t>
  </si>
  <si>
    <t>2641-2001</t>
  </si>
  <si>
    <t>Curso Práctico de Técnicas de Motivación y Liderazgo para el Trabajo en Equipo</t>
  </si>
  <si>
    <t>2642-1401</t>
  </si>
  <si>
    <t>Curso Práctico en Gestión y Resolución de Conflictos en Recursos Humanos</t>
  </si>
  <si>
    <t>2654-2101</t>
  </si>
  <si>
    <t>Curso Práctico para la Gestión Laboral Online con la Administración</t>
  </si>
  <si>
    <t>2656-1901</t>
  </si>
  <si>
    <t>Curso Práctico para la Realización de Trámites con la Seguridad Social</t>
  </si>
  <si>
    <t>31466-1401</t>
  </si>
  <si>
    <t>¿Qué es el Coaching?</t>
  </si>
  <si>
    <t>31512-1401</t>
  </si>
  <si>
    <t>Curso Práctico de Inserción Laboral de Discapacitados</t>
  </si>
  <si>
    <t>31836-1401</t>
  </si>
  <si>
    <t>Curso Práctico de Promoción de la Igualdad de Género en la Empresa</t>
  </si>
  <si>
    <t>31982-2101</t>
  </si>
  <si>
    <t>¿Qué es el Finiquito?</t>
  </si>
  <si>
    <t>32102-2101</t>
  </si>
  <si>
    <t>¿Qué Habilidades han de estar Presentes en Todo Directivo?</t>
  </si>
  <si>
    <t>32132-2101</t>
  </si>
  <si>
    <t>Primeros Pasos con el Sistema Contrat@</t>
  </si>
  <si>
    <t>32135-2101</t>
  </si>
  <si>
    <t>Primeros Pasos con el Sistema Delt@</t>
  </si>
  <si>
    <t>32253-1401</t>
  </si>
  <si>
    <t>Conoce las Ventajas de Trabajar en Equipo</t>
  </si>
  <si>
    <t>32288-1401</t>
  </si>
  <si>
    <t>¿Qué son las ETT?</t>
  </si>
  <si>
    <t>32517-2101</t>
  </si>
  <si>
    <t>Tutorial de Selección de Personal a través de Internet</t>
  </si>
  <si>
    <t>32603-1601</t>
  </si>
  <si>
    <t>Coaching y Liderazgo</t>
  </si>
  <si>
    <t>32713-2101</t>
  </si>
  <si>
    <t>Conoce las Formas de Extinción del Contrato de Trabajo</t>
  </si>
  <si>
    <t>32742-2101</t>
  </si>
  <si>
    <t>Tutorial para Superar una Dinámica de Grupo</t>
  </si>
  <si>
    <t>32854-2201</t>
  </si>
  <si>
    <t>Tutorial de Orientación Laboral para Jóvenes y Otros Grupos con Dificultades para Encontrar Empleo</t>
  </si>
  <si>
    <t>13170-1601</t>
  </si>
  <si>
    <t>Curso Práctico: Introducción a la Prevención de Riesgos Laborales</t>
  </si>
  <si>
    <t>14278-1501</t>
  </si>
  <si>
    <t>Curso Práctico: Prevención de Incendios</t>
  </si>
  <si>
    <t>294437-2001</t>
  </si>
  <si>
    <t>Curso de Reciclaje de Trabajos en Altura</t>
  </si>
  <si>
    <t>31782-2001</t>
  </si>
  <si>
    <t>Curso Práctico de los Delitos de Incendio y la Investigación de sus Causas</t>
  </si>
  <si>
    <t>167338-1501</t>
  </si>
  <si>
    <t>Curso Práctico de Servicios Sociocomunitarios</t>
  </si>
  <si>
    <t>167350-1501</t>
  </si>
  <si>
    <t>Curso Práctico de Educación en Drogodependencias</t>
  </si>
  <si>
    <t>167358-2101</t>
  </si>
  <si>
    <t>Curso Práctico de Introducción a la Violencia de Género</t>
  </si>
  <si>
    <t>167362-1501</t>
  </si>
  <si>
    <t>Curso Práctico en Intervención Social de Acogida</t>
  </si>
  <si>
    <t>167376-2101</t>
  </si>
  <si>
    <t>Curso Práctico de Trabajo Social</t>
  </si>
  <si>
    <t>167384-1501</t>
  </si>
  <si>
    <t>Curso Práctico de Intervención Profesional en Trabajo Social</t>
  </si>
  <si>
    <t>167388-2101</t>
  </si>
  <si>
    <t>Curso Practico de Trabajo Social en Menores</t>
  </si>
  <si>
    <t>167392-2101</t>
  </si>
  <si>
    <t>Curso Práctico en Gestión de Entidades Voluntarias</t>
  </si>
  <si>
    <t>167396-1501</t>
  </si>
  <si>
    <t>Curso Practico de Análisis y Evaluación en Centros de Día</t>
  </si>
  <si>
    <t>31688-2201</t>
  </si>
  <si>
    <t>Curso Práctico sobre Violencia de Género: Marco Jurídico y Protocolos de Actuación</t>
  </si>
  <si>
    <t>13321-1501</t>
  </si>
  <si>
    <t>Curso Práctico: Manipulación de Alimentos</t>
  </si>
  <si>
    <t>13420-1601</t>
  </si>
  <si>
    <t>Curso Práctico: Creación de Cartas y Menús</t>
  </si>
  <si>
    <t>146282-1401</t>
  </si>
  <si>
    <t>Crea Tu Propio Restaurante</t>
  </si>
  <si>
    <t>209427-1701</t>
  </si>
  <si>
    <t>Curso Práctico de Seguridad Alimentaria en Celebraciones</t>
  </si>
  <si>
    <t>212286-1701</t>
  </si>
  <si>
    <t>Curso Práctico: Seguridad Alimentaria en el Sector de la Hostelería</t>
  </si>
  <si>
    <t>OPOSICIONES</t>
  </si>
  <si>
    <t>370124-2402</t>
  </si>
  <si>
    <t>PACK TEMARIO OPOSICIONES + TEST AUXILIARES ADMINISTRATIVOS AGE 2024</t>
  </si>
  <si>
    <t>370124-2403</t>
  </si>
  <si>
    <t>370136-2502</t>
  </si>
  <si>
    <t>PACK TEMARIO OPOSICIONES AGENTES TRIBUTARIOS DE LA HACIENDA PÚBLICA (2025)</t>
  </si>
  <si>
    <t>370136-2503</t>
  </si>
  <si>
    <t>370144-2403</t>
  </si>
  <si>
    <t>PACK TEMARIO OPOSICIONES AUXILIARES ADMINISTRATIVOS JUNTA DE CASTILLA Y LEÓN 2024</t>
  </si>
  <si>
    <t>370144-2404</t>
  </si>
  <si>
    <t>370172-2502</t>
  </si>
  <si>
    <t>PACK TEMARIO ORDENANZAS JUNTA DE EXTREMADURA (2025)</t>
  </si>
  <si>
    <t>370172-2504</t>
  </si>
  <si>
    <t>370240-2402</t>
  </si>
  <si>
    <t>PACK TEMARIO OPOSICIONES CONSERJES AYUNTAMIENTO DE FUENLABRADA 2024</t>
  </si>
  <si>
    <t>370240-2403</t>
  </si>
  <si>
    <t>370312-2502</t>
  </si>
  <si>
    <t>PACK TEMARIO AUXILIARES ADMINISTRATIVOS AYUNTAMIENTO DE CARTAGENA (2025)</t>
  </si>
  <si>
    <t>370312-2503</t>
  </si>
  <si>
    <t>370394-2502</t>
  </si>
  <si>
    <t>PACK TEMARIO AUXILIARES ADMINISTRATIVOS COMUNIDAD DE CANARIAS (2025)</t>
  </si>
  <si>
    <t>370394-2503</t>
  </si>
  <si>
    <t>370577-2402</t>
  </si>
  <si>
    <t>PACK TEMARIO COMÚN - TÉCNICOS AUXILIARES COMUNIDAD AUTÓNOMA DE LA REGIÓN DE MURCIA (CARM) (2024)</t>
  </si>
  <si>
    <t>370577-2403</t>
  </si>
  <si>
    <t>370599-2402</t>
  </si>
  <si>
    <t>PACK TEMARIO OPOSICIONES AUXILIARES ADMINISTRATIVOS COMUNIDAD FORAL DE NAVARRA 2024</t>
  </si>
  <si>
    <t>370599-2403</t>
  </si>
  <si>
    <t>370675-2402</t>
  </si>
  <si>
    <t>PACK TEMARIO AUXILIARES ADMINISTRATIVOS COMUNIDAD AUTÓNOMA DE CANTABRIA 2024</t>
  </si>
  <si>
    <t>370675-2403</t>
  </si>
  <si>
    <t>370723-2402</t>
  </si>
  <si>
    <t>PACK TEMARIO OPOSICIONES + TEST AUXILIARES ADMINISTRATIVOS AYUNTAMIENTO DE MADRID 2025</t>
  </si>
  <si>
    <t>370723-2403</t>
  </si>
  <si>
    <t>370745-2502</t>
  </si>
  <si>
    <t>PACK TEMARIO AUXILIARES ADMINISTRATIVOS UNIVERSIDAD REY JUAN CARLOS (2025)</t>
  </si>
  <si>
    <t>370745-2503</t>
  </si>
  <si>
    <t>370769-2402</t>
  </si>
  <si>
    <t>PACK TEMARIO AUXILIARES ADMINISTRATIVOS CIUDAD DE MELILLA (2025)</t>
  </si>
  <si>
    <t>370769-2403</t>
  </si>
  <si>
    <t>370773-2402</t>
  </si>
  <si>
    <t>PACK TEMARIO OPOSICIONES SUBALTERNOS/AS AYUNTAMIENTO DE CÁDIZ 2024</t>
  </si>
  <si>
    <t>370773-2403</t>
  </si>
  <si>
    <t>370779-2402</t>
  </si>
  <si>
    <t>PACK TEMARIO OPOSICIONES ADMINISTRATIVOS CORTES GENERALES (PRIMERA PARTE) 2024</t>
  </si>
  <si>
    <t>370779-2403</t>
  </si>
  <si>
    <t>370785-2402</t>
  </si>
  <si>
    <t>PACK TEMARIO PERSONAL DE OFICIOS (SERVICIOS INTERNOS) AYUNTAMIENTO DE MADRID 2024</t>
  </si>
  <si>
    <t>370785-2403</t>
  </si>
  <si>
    <t>370891-2402</t>
  </si>
  <si>
    <t>PACK TEMARIO COMÚN PERSONAL LABORAL AGE - GRUPO PROFESIONAL E2 - 2024</t>
  </si>
  <si>
    <t>370891-2403</t>
  </si>
  <si>
    <t>370893-2402</t>
  </si>
  <si>
    <t>PACK TEMARIO COMÚN PERSONAL LABORAL AGE - GRUPO PROFESIONAL M1 - 2024</t>
  </si>
  <si>
    <t>370893-2404</t>
  </si>
  <si>
    <t>370931-2402</t>
  </si>
  <si>
    <t>PACK TEMARIO OPOSICIONES AUXILIARES ADMINISTRATIVOS SERVICIO ANDALUZ DE SALUD 2024</t>
  </si>
  <si>
    <t>370931-2403</t>
  </si>
  <si>
    <t>370959-2405</t>
  </si>
  <si>
    <t>PACK TEMARIO OPOSICIONES ADMINISTRATIVOS JUNTA DE CASTILLA Y LEÓN 2024</t>
  </si>
  <si>
    <t>370959-2406</t>
  </si>
  <si>
    <t>370965-2402</t>
  </si>
  <si>
    <t>PACK TEMARIO OPOSICIONES AUXILIARES ADMINISTRATIVOS AYUNTAMIENTO DE ZARAGOZA 2024</t>
  </si>
  <si>
    <t>370965-2403</t>
  </si>
  <si>
    <t>370977-2502</t>
  </si>
  <si>
    <t>PACK TEMARIO AUXILIARES ADMINISTRATIVOS DIPUTACIÓN DE ALICANTE (2023)</t>
  </si>
  <si>
    <t>370977-2503</t>
  </si>
  <si>
    <t>386240-2402</t>
  </si>
  <si>
    <t>PACK TEMARIO OPOSICIONES PERSONAL DE SERVICIOS GENERALES DE LA XUNTA DE GALICIA 2024</t>
  </si>
  <si>
    <t>386240-2403</t>
  </si>
  <si>
    <t>386268-2402</t>
  </si>
  <si>
    <t>PACK TEMARIO OPOSICIONES AUXILIAR ADMINISTRATIVO UNIVERSIDAD COMPLUTENSE DE MADRID 2024</t>
  </si>
  <si>
    <t>386271-2402</t>
  </si>
  <si>
    <t>386328-2402</t>
  </si>
  <si>
    <t>PACK TEMARIO OPOSICIONES PERSONAL LABORAL DE CORREOS 2024</t>
  </si>
  <si>
    <t>386328-2403</t>
  </si>
  <si>
    <t>386338-2402</t>
  </si>
  <si>
    <t>PACK TEMARIO OPOSICIONES AUXILIAR ADMINISTRATIVO AYUNTAMIENTO DE FUENLABRADA 2024</t>
  </si>
  <si>
    <t>386338-2403</t>
  </si>
  <si>
    <t>386346-2402</t>
  </si>
  <si>
    <t>PACK TEMARIO OPOSICIONES AUXILIAR ADMINISTRATIVO UNIVERSIDAD DE SALAMANCA 2024</t>
  </si>
  <si>
    <t>386346-2403</t>
  </si>
  <si>
    <t>386374-2402</t>
  </si>
  <si>
    <t>PACK TEMARIO OPOSICIONES AUXILIAR ADMINISTRATIVO DIPUTACIÓN DE ALBACETE 2024</t>
  </si>
  <si>
    <t>386374-2403</t>
  </si>
  <si>
    <t>386383-2402</t>
  </si>
  <si>
    <t>PACK TEMARIO OPOSICIONES PORTEROS PARA EL AYUNTAMIENTO DE CÓRDOBA 2024</t>
  </si>
  <si>
    <t>386383-2403</t>
  </si>
  <si>
    <t>386401-2402</t>
  </si>
  <si>
    <t>PACK TEMARIO OPOSICIONES AUXILIARES ADMINISTRATIVOS AYUNTAMIENTO DE SEVILLA 2024</t>
  </si>
  <si>
    <t>386401-2403</t>
  </si>
  <si>
    <t>387606-2402</t>
  </si>
  <si>
    <t>PACK TEMARIO OPOSICIONES AUXILIARES ADMINISTRATIVOS JUNTA DE EXTREMADURA 2024</t>
  </si>
  <si>
    <t>387606-2403</t>
  </si>
  <si>
    <t>389175-2402</t>
  </si>
  <si>
    <t>PACK TEMARIO OPOSICIONES AUXILIARES ADMINISTRATIVOS AYUNTAMIENTO DE SALAMANCA 2024</t>
  </si>
  <si>
    <t>389175-2403</t>
  </si>
  <si>
    <t>389553-2406</t>
  </si>
  <si>
    <t>PACK TEMARIO OPOSICIONES ADMINISTRATIVO SEGURIDAD SOCIAL 2025</t>
  </si>
  <si>
    <t>389553-2408</t>
  </si>
  <si>
    <t>394571-2403</t>
  </si>
  <si>
    <t>PACK TEMARIO POLICÍA NACIONAL 2024</t>
  </si>
  <si>
    <t>394571-2404</t>
  </si>
  <si>
    <t>395341-2402</t>
  </si>
  <si>
    <t>PACK TEMARIO ADMINISTRATIVOS ACCESO LIBRE AGE 2024</t>
  </si>
  <si>
    <t>395341-2404</t>
  </si>
  <si>
    <t>397447-2402</t>
  </si>
  <si>
    <t>PACK TEMARIO AUXILIAR DE SERVICIOS SOCIALES DEL AYUNTAMIENTO DE MADRID (2024)</t>
  </si>
  <si>
    <t>397447-2403</t>
  </si>
  <si>
    <t>397774-2402</t>
  </si>
  <si>
    <t>PACK TEMARIO AYUDANTE DE INSTITUCIONES PENITENCIARIAS</t>
  </si>
  <si>
    <t>397774-2403</t>
  </si>
  <si>
    <t>403144-2402</t>
  </si>
  <si>
    <t>PACK TEMARIO ADMINISTRATIVO SERVICIO ANDALUZ DE SALUD (2025)</t>
  </si>
  <si>
    <t>403144-2403</t>
  </si>
  <si>
    <t>403636-2502</t>
  </si>
  <si>
    <t>PACK TEMARIO AUXILIARES ADMINISTRATIVOS JUNTA DE CASTILLA-LA MANCHA (2025)</t>
  </si>
  <si>
    <t>403636-2503</t>
  </si>
  <si>
    <t>403680-2502</t>
  </si>
  <si>
    <t>PACK TEMARIO OPOSICIONES AUXILIARES ADMINISTRATIVOS SES (2025)</t>
  </si>
  <si>
    <t>403680-2503</t>
  </si>
  <si>
    <t>405198-2502</t>
  </si>
  <si>
    <t>PACK TEMARIO OPOSICIONES AUXILIARES ADMINISTRATIVOS SAS (2025)</t>
  </si>
  <si>
    <t>405198-2503</t>
  </si>
  <si>
    <t>370571-2502</t>
  </si>
  <si>
    <t>PACK TEMARIO AUXILIO JUDICIAL (2025)</t>
  </si>
  <si>
    <t>370571-2504</t>
  </si>
  <si>
    <t>370573-2502</t>
  </si>
  <si>
    <t>PACK TEMARIO TRAMITACIÓN PROCESAL Y ADMINISTRATIVA (2025)</t>
  </si>
  <si>
    <t>370573-2503</t>
  </si>
  <si>
    <t>370302-2402</t>
  </si>
  <si>
    <t>PACK TEMARIO CELADORES - SERVICIO DE SALUD DE CASTILLA-LA MANCHA (2025)</t>
  </si>
  <si>
    <t>370302-2403</t>
  </si>
  <si>
    <t>370356-2502</t>
  </si>
  <si>
    <t>PACK TEMARIO CELADORES SERVICIO EXTREMEÑO DE SALUD SES (2025)</t>
  </si>
  <si>
    <t>370356-2503</t>
  </si>
  <si>
    <t>370426-2404</t>
  </si>
  <si>
    <t>PACK TEMARIO CELADORES SERMAS 2024</t>
  </si>
  <si>
    <t>370426-2405</t>
  </si>
  <si>
    <t>370520-2402</t>
  </si>
  <si>
    <t>PACK TEMARIO CELADORES SERVICIO ANDALUZ DE SALUD (2024)</t>
  </si>
  <si>
    <t>370520-2403</t>
  </si>
  <si>
    <t>370715-2402</t>
  </si>
  <si>
    <t>PACK TEMARIO OPOSICIONES CELADORES SERVICIO CANARIO DE SALUD 2024</t>
  </si>
  <si>
    <t>370715-2403</t>
  </si>
  <si>
    <t>OTROS</t>
  </si>
  <si>
    <t>AR_LIBTRAS022</t>
  </si>
  <si>
    <t>Empresa e Iniciativa Emprendedora</t>
  </si>
  <si>
    <t>AR_LIBTFP0019</t>
  </si>
  <si>
    <t>Operaciones básicas de laboratorio</t>
  </si>
  <si>
    <t>AR_LIBMPTEGU1</t>
  </si>
  <si>
    <t>En bici. Preparación y recursos</t>
  </si>
  <si>
    <t>AR_LIBMPTEGU2</t>
  </si>
  <si>
    <t>Turismo deportivo y multiaventura</t>
  </si>
  <si>
    <t>AR_LIBMPTEGU3</t>
  </si>
  <si>
    <t>Itinerarios en el Medio Natural. Rutas y actividades guiadas</t>
  </si>
  <si>
    <t>AR_LIBMPTEGU4</t>
  </si>
  <si>
    <t>Actividades Recreativas y de Tiempo Libre. Rutas y campamentos</t>
  </si>
  <si>
    <t>AR_LIBMPTEGU5</t>
  </si>
  <si>
    <t>La Montaña. Equipamientos, rutas y socorrismo</t>
  </si>
  <si>
    <t>AR_LIBMPTEGU6</t>
  </si>
  <si>
    <t>Socorrismo y Salvamento. Medio natural y acuático</t>
  </si>
  <si>
    <t>AR_LIBMPTEGU7</t>
  </si>
  <si>
    <t>Equitación. Técnicas para montar a caballo</t>
  </si>
  <si>
    <t>AR_LIBMPTEGU8</t>
  </si>
  <si>
    <t>Actividades ecuestres. Todo para la ruta a caballo</t>
  </si>
  <si>
    <t>AR_LIBTRAS024</t>
  </si>
  <si>
    <t>Fundamentos físicos y equipos, 2.ª ed.</t>
  </si>
  <si>
    <t>AR_SCOTRAS024</t>
  </si>
  <si>
    <t>AR_LIBCAELOG6</t>
  </si>
  <si>
    <t>Operaciones administrativas y documentación sanitaria (CAE), 2.ª ed.</t>
  </si>
  <si>
    <t>AR_LIBPSI0054</t>
  </si>
  <si>
    <t>Apuntes de derecho sanitario y ciencias forenses</t>
  </si>
  <si>
    <t>AR_LIBTSEI001</t>
  </si>
  <si>
    <t>Didáctica de la Educación Infantil</t>
  </si>
  <si>
    <t>AR_LIBTSEI002</t>
  </si>
  <si>
    <t>Autonomía Personal y Salud Infantil</t>
  </si>
  <si>
    <t>AR_LIBTSEI003</t>
  </si>
  <si>
    <t>El Juego Infantil y su Metodología</t>
  </si>
  <si>
    <t>AR_LIBTSEI004</t>
  </si>
  <si>
    <t>Expresión y Comunicación</t>
  </si>
  <si>
    <t>AR_LIBTSEI005</t>
  </si>
  <si>
    <t>Desarrollo Cognitivo y Motor</t>
  </si>
  <si>
    <t>AR_LIBTSEI006</t>
  </si>
  <si>
    <t>Desarrollo Socioafectivo</t>
  </si>
  <si>
    <t>AR_LIBTSEI009</t>
  </si>
  <si>
    <t>Didáctica de la educación infantil - 2º ed</t>
  </si>
  <si>
    <t>AR_LIBTSEI010</t>
  </si>
  <si>
    <t>Autonomía personal y salud infantil</t>
  </si>
  <si>
    <t>AR_LIBTSEI011</t>
  </si>
  <si>
    <t>El juego infantil y su metodología</t>
  </si>
  <si>
    <t>AR_LIBTSEI013</t>
  </si>
  <si>
    <t>Desarrollo cognitivo y motor</t>
  </si>
  <si>
    <t>AR_LIBTSEI014</t>
  </si>
  <si>
    <t>Desarrollo socioafectivo</t>
  </si>
  <si>
    <t>AR_LIBTSEI015</t>
  </si>
  <si>
    <t>Habilidades sociales</t>
  </si>
  <si>
    <t>AR_LIBANE0003</t>
  </si>
  <si>
    <t>Historia de la anestesia en España</t>
  </si>
  <si>
    <t>AR_LIBANE0004</t>
  </si>
  <si>
    <t>Fundamentos básicos de anestesia y reanimación en medicina de urgencias, emergencias y catastrofes VOL. 1</t>
  </si>
  <si>
    <t>AR_LIBANE0005</t>
  </si>
  <si>
    <t>Anestesia Locorregional en Pediatría + DVD</t>
  </si>
  <si>
    <t>AR_LIBANE0006</t>
  </si>
  <si>
    <t>Manual de Cuidados Críticos Postquirúrgicos</t>
  </si>
  <si>
    <t>AR_LIBANE0007</t>
  </si>
  <si>
    <t>Fundamentos básicos de anestesia y reanimación en medicina de urgencias, emergencias y catástrofes VOL. 2</t>
  </si>
  <si>
    <t>AR_LIBANE0008</t>
  </si>
  <si>
    <t>Fundamentos básicos de anestesia y reanimación en medicina de urgencias, emergencias y catástrofes  VOL. 3</t>
  </si>
  <si>
    <t>AR_LIBANE0010</t>
  </si>
  <si>
    <t>Ventilación Mecánica en Anestesia y Cuidados Críticos</t>
  </si>
  <si>
    <t>AR_LIBANE0012</t>
  </si>
  <si>
    <t>Anestesia regional y dolor</t>
  </si>
  <si>
    <t>AR_LIBANE0013</t>
  </si>
  <si>
    <t>Anestesiología y reanimación. Guía práctica</t>
  </si>
  <si>
    <t>AR_LIBANE0015</t>
  </si>
  <si>
    <t>Manual de Investigación Anestesiología - Volumen 1</t>
  </si>
  <si>
    <t>AR_LIBANE0024</t>
  </si>
  <si>
    <t>Apoyo respiratorio y ventilación mecánica en anestesia y cuidados intensivos</t>
  </si>
  <si>
    <t>AR_LIBCAE0001</t>
  </si>
  <si>
    <t>Área de Trabajo de Enfermería</t>
  </si>
  <si>
    <t>AR_LIBCAE0002</t>
  </si>
  <si>
    <t>Cuidados Básicos de Enfermería</t>
  </si>
  <si>
    <t>AR_LIBCAE0004</t>
  </si>
  <si>
    <t>Cuidados Especiales de Enfermería</t>
  </si>
  <si>
    <t>AR_LIBCAELOG7</t>
  </si>
  <si>
    <t>Técnicas básicas de enfermería (CAE), 2.ª ed</t>
  </si>
  <si>
    <t>AR_LIBCIR0100</t>
  </si>
  <si>
    <t>Atención sanitaria en festejos taurinos</t>
  </si>
  <si>
    <t>AR_LIBCPDIS01</t>
  </si>
  <si>
    <t>Apoyo en la recepción y acogida en instituciones de personas dependientes</t>
  </si>
  <si>
    <t>AR_LIBCPDIS02</t>
  </si>
  <si>
    <t>Apoyo en la organización de actividades para personas dependientes en instituciones</t>
  </si>
  <si>
    <t>AR_LIBCPDIS06</t>
  </si>
  <si>
    <t>Mantenimiento y mejora de las actividades diarias de personas dependientes</t>
  </si>
  <si>
    <t>AR_LIBCPTS006</t>
  </si>
  <si>
    <t>Aseguramiento del entorno de trabajo para el equipo asistencial y el paciente</t>
  </si>
  <si>
    <t>AR_LIBEME0072</t>
  </si>
  <si>
    <t>Protocolos de Actuación del TES 12/1</t>
  </si>
  <si>
    <t>AR_LIBEME0073</t>
  </si>
  <si>
    <t>Protocolos de Actuación del TES 12/2</t>
  </si>
  <si>
    <t>AR_LIBEME0090</t>
  </si>
  <si>
    <t>Triaje en incidentes con múltiples víctimas NRBQ</t>
  </si>
  <si>
    <t>AR_LIBEME0091</t>
  </si>
  <si>
    <t>Ventilación mecánica en urgencias</t>
  </si>
  <si>
    <t>AR_LIBEME0092</t>
  </si>
  <si>
    <t>Manual de soporte vital en gestante para el personal de urgencias hospitalarias y extrahospitalarias</t>
  </si>
  <si>
    <t>AR_LIBEME0093</t>
  </si>
  <si>
    <t>Manual de formación primeros auxilios</t>
  </si>
  <si>
    <t>AR_LIBEME0095</t>
  </si>
  <si>
    <t>Plan integral ante la parada cardiaca hospitalaria. Un sistema para salvar vidas: recomendaciones</t>
  </si>
  <si>
    <t>AR_LIBEME0096</t>
  </si>
  <si>
    <t>Manual de enfermería en emergencia prehospitalaria y rescate -  3º Ed</t>
  </si>
  <si>
    <t>AR_LIBEME0097</t>
  </si>
  <si>
    <t>Guía rápida de emergencias para TES</t>
  </si>
  <si>
    <t>AR_LIBEME0098</t>
  </si>
  <si>
    <t>Manual de Primera intervención en siniestros viales. Atención inicial al trauma grave</t>
  </si>
  <si>
    <t>AR_LIBEME0099</t>
  </si>
  <si>
    <t>Emergencias sanitarias prehospitalarias</t>
  </si>
  <si>
    <t>AR_LIBEME0100</t>
  </si>
  <si>
    <t>Manual de Enfermería en emergencia prehospitalaria y rescate -  4º Ed</t>
  </si>
  <si>
    <t>AR_LIBEME0101</t>
  </si>
  <si>
    <t>Guía visual de procedimientos en soporte vital básico</t>
  </si>
  <si>
    <t>AR_LIBLACAR01</t>
  </si>
  <si>
    <t>La alegría de Carla</t>
  </si>
  <si>
    <t>AR_LIBMED0087</t>
  </si>
  <si>
    <t>Manual de pie diabético en enfermería</t>
  </si>
  <si>
    <t>AR_LIBPAL0008</t>
  </si>
  <si>
    <t>Guías clínicas de cuidados paliativos</t>
  </si>
  <si>
    <t>AR_LIBRMI0001</t>
  </si>
  <si>
    <t>Atención al paciente en Oncología Radioterápica, Medicina Nuclear y Diagnóstico por la Imagen</t>
  </si>
  <si>
    <t>AR_LIBTFP0021</t>
  </si>
  <si>
    <t>Promoción de la salud</t>
  </si>
  <si>
    <t>AR_LIBTRAS014</t>
  </si>
  <si>
    <t>Primeros auxilios</t>
  </si>
  <si>
    <t>AR_LIBTRAS023</t>
  </si>
  <si>
    <t>Atención al paciente, 2.ª ed.</t>
  </si>
  <si>
    <t>AR_LIBTSDAS01</t>
  </si>
  <si>
    <t>Gestión de pacientes</t>
  </si>
  <si>
    <t>AR_LIBTSDAS04</t>
  </si>
  <si>
    <t>Archivo y documentación sanitarios</t>
  </si>
  <si>
    <t>AR_LIBTSDAS05</t>
  </si>
  <si>
    <t>Sistemas de información y clasificación sanitarios</t>
  </si>
  <si>
    <t>AR_LIBTSDAS07</t>
  </si>
  <si>
    <t>Codificación sanitaria</t>
  </si>
  <si>
    <t>AR_LIBTSDAS10</t>
  </si>
  <si>
    <t>Gestión administrativa sanitaria</t>
  </si>
  <si>
    <t>AR_SCOANE0005</t>
  </si>
  <si>
    <t>AR_SCOANE0006</t>
  </si>
  <si>
    <t>AR_SCOANE0010</t>
  </si>
  <si>
    <t>AR_SCOCIR0100</t>
  </si>
  <si>
    <t>AR_SCOEME0096</t>
  </si>
  <si>
    <t>AR_SCOEME0097</t>
  </si>
  <si>
    <t>AR_SCOTRAS023</t>
  </si>
  <si>
    <t>AR_SCOTSDAS07</t>
  </si>
  <si>
    <t>AR_SCOTSDAS10</t>
  </si>
  <si>
    <t>AR_LIB0RAN002</t>
  </si>
  <si>
    <t>Desarrollo de la farmacologia clínica en España</t>
  </si>
  <si>
    <t>AR_LIBEME0086</t>
  </si>
  <si>
    <t>Guía rápida de fármacos para emergencias hospitalarias 2ºED</t>
  </si>
  <si>
    <t>AR_LIBTFP0002</t>
  </si>
  <si>
    <t>Oficina de farmacia</t>
  </si>
  <si>
    <t>AR_LIBTFP0017</t>
  </si>
  <si>
    <t>Dispensación de productos farmacéuticos</t>
  </si>
  <si>
    <t>AR_LIBTFP0018</t>
  </si>
  <si>
    <t>Dispensacion de productos parafarmaceuticos</t>
  </si>
  <si>
    <t>AR_LIBTFP0020</t>
  </si>
  <si>
    <t>Formulación magistral</t>
  </si>
  <si>
    <t>AR_LIBANE0018</t>
  </si>
  <si>
    <t>Fundamentos: fisiología aplicada y monitorización VOL 1</t>
  </si>
  <si>
    <t>AR_LIBANE0019</t>
  </si>
  <si>
    <t>Bases fisiopatológicas de la ventilación mecánica VOL 2</t>
  </si>
  <si>
    <t>AR_LIBANGI001</t>
  </si>
  <si>
    <t>La cura chiva en el tratamiento de las varices primarias de las extremidades inferiores</t>
  </si>
  <si>
    <t>AR_LIBENF0005</t>
  </si>
  <si>
    <t>Lesiones en el hombro y fisioterapia</t>
  </si>
  <si>
    <t>AR_LIBENF0008</t>
  </si>
  <si>
    <t>Poleas y suspensiones en la actividad física y la fisioterapia</t>
  </si>
  <si>
    <t>AR_LIBGINE001</t>
  </si>
  <si>
    <t>Manual de asistencia a la distocia de hombros</t>
  </si>
  <si>
    <t>AR_LIBTRAS005</t>
  </si>
  <si>
    <t>Fisiopatología general</t>
  </si>
  <si>
    <t>AR_SCOANE0018</t>
  </si>
  <si>
    <t>AR_SCOANE0019</t>
  </si>
  <si>
    <t>AR_SCOENF0005</t>
  </si>
  <si>
    <t>AR_SCOENF0008</t>
  </si>
  <si>
    <t>AR_LIBTRAS001</t>
  </si>
  <si>
    <t>English For Health Care Providers</t>
  </si>
  <si>
    <t>AR_LIB0VI0004</t>
  </si>
  <si>
    <t>EL médico solo no basta</t>
  </si>
  <si>
    <t>AR_LIB0VI0010</t>
  </si>
  <si>
    <t>Si eres adulto y tienes diabetes, contrólala. Tú puedes</t>
  </si>
  <si>
    <t>AR_LIB0VI0011</t>
  </si>
  <si>
    <t>Consulta tu problema sexual</t>
  </si>
  <si>
    <t>AR_LIB0VI0012</t>
  </si>
  <si>
    <t>Sé feliz en la menopausia, tú puedes</t>
  </si>
  <si>
    <t>AR_LIBANE0009</t>
  </si>
  <si>
    <t>Dolor crónico. Diagnóstico, clínica y tratamiento</t>
  </si>
  <si>
    <t>AR_LIBANE0017</t>
  </si>
  <si>
    <t>Plan Estratégico de Investigación 2014-2019 Volumen 3</t>
  </si>
  <si>
    <t>AR_LIBANE0020</t>
  </si>
  <si>
    <t>Pruebas diagnósticas VOL 3</t>
  </si>
  <si>
    <t>AR_LIBANE0021</t>
  </si>
  <si>
    <t>Apoyo respiratorio y ventilación mecánica en el área de urgencias VOL 4</t>
  </si>
  <si>
    <t>AR_LIBANE0022</t>
  </si>
  <si>
    <t>Ventilación mecánica en el perioperatorio VOL 5</t>
  </si>
  <si>
    <t>AR_LIBANE0023</t>
  </si>
  <si>
    <t>Ventilación mecánica en pediatría - VOL 9</t>
  </si>
  <si>
    <t>AR_LIBCAE0003</t>
  </si>
  <si>
    <t>Asepsia e Higiene en el Medio Hospitalario</t>
  </si>
  <si>
    <t>AR_LIBCAE0007</t>
  </si>
  <si>
    <t>Técnicas de salud bucodental</t>
  </si>
  <si>
    <t>AR_LIBCAELO10</t>
  </si>
  <si>
    <t>Técnicas de ayuda odontológicas / estomatológicas</t>
  </si>
  <si>
    <t>AR_LIBCAELOG8</t>
  </si>
  <si>
    <t>Higiene del medio hospitalario y limpieza del material (CAE), 2.ª ed</t>
  </si>
  <si>
    <t>AR_LIBCIR0108</t>
  </si>
  <si>
    <t>Manual de cirugía menor ambulatoria</t>
  </si>
  <si>
    <t>AR_LIBCIR0109</t>
  </si>
  <si>
    <t>Citorreducción y quimioterapia perioperatoria en las neoplasias malignas de la superficie peritoneal</t>
  </si>
  <si>
    <t>AR_LIBCPAMV01</t>
  </si>
  <si>
    <t>Modelos de actuación ante múltiples víctimas</t>
  </si>
  <si>
    <t>AR_LIBCPAMV02</t>
  </si>
  <si>
    <t>Logística sanitaria en catástrofes</t>
  </si>
  <si>
    <t>AR_LIBCPAMV03</t>
  </si>
  <si>
    <t>Organización sanitaria inicial para la asistencia sanitaria a emergencias colectivas</t>
  </si>
  <si>
    <t>AR_LIBCPAMV06</t>
  </si>
  <si>
    <t>Emergencias sanitarias y dispositivos de riesgo previsible</t>
  </si>
  <si>
    <t>AR_LIBCPDIS03</t>
  </si>
  <si>
    <t>Intervención en la atención higiénico-alimentaria en instituciones</t>
  </si>
  <si>
    <t>AR_LIBCPTRA01</t>
  </si>
  <si>
    <t>Soporte vital básico</t>
  </si>
  <si>
    <t>AR_LIBCPTRA02</t>
  </si>
  <si>
    <t>Apoyo al soporte vital avanzado</t>
  </si>
  <si>
    <t>AR_LIBCPTS001</t>
  </si>
  <si>
    <t>Organización del entorno de trabajo en transporte sanitario</t>
  </si>
  <si>
    <t>AR_LIBCPTS003</t>
  </si>
  <si>
    <t>Valoración inicial del paciente en urgencias o emergencias sanitarias</t>
  </si>
  <si>
    <t>AR_LIBCPTS007</t>
  </si>
  <si>
    <t>Traslado del paciente al centro sanitario</t>
  </si>
  <si>
    <t>AR_LIBEME0034</t>
  </si>
  <si>
    <t>Manual de Procedimientos en gestión de crisis</t>
  </si>
  <si>
    <t>AR_LIBEME0046</t>
  </si>
  <si>
    <t>Procedimientos en emergencias extrahospitalarias</t>
  </si>
  <si>
    <t>AR_LIBEME0047</t>
  </si>
  <si>
    <t>Emergencias cardiológicas en medicina extrahospitalaria</t>
  </si>
  <si>
    <t>AR_LIBEME0054</t>
  </si>
  <si>
    <t>Manual de enfermería en emergencia prehospitalaria y rescate. 2ª Edición</t>
  </si>
  <si>
    <t>AR_LIBEME0058</t>
  </si>
  <si>
    <t>Manual de técnicos transporte sanitario. 3ª ED.</t>
  </si>
  <si>
    <t>AR_LIBEME0075</t>
  </si>
  <si>
    <t>Guía rápida para los equipos de emergencias extrahospitalarias</t>
  </si>
  <si>
    <t>AR_LIBEME0078</t>
  </si>
  <si>
    <t>Algoritmos de guías y vías clínicas</t>
  </si>
  <si>
    <t>AR_LIBEME0079</t>
  </si>
  <si>
    <t>Primeros intervinientes en las urgencias-emergencias extrahospitalarias. Soporte vital avanzado</t>
  </si>
  <si>
    <t>AR_LIBEME0080</t>
  </si>
  <si>
    <t>Manual de formación y consulta técnico sanitario en emergencias y primeros intervinientes 2ª Edición</t>
  </si>
  <si>
    <t>AR_LIBEME0083</t>
  </si>
  <si>
    <t>Guía rápida de emergencias pediátricas</t>
  </si>
  <si>
    <t>AR_LIBEME0084</t>
  </si>
  <si>
    <t>Manejo inicial del paciente traumatizado grave. Urgencias y emergencias</t>
  </si>
  <si>
    <t>AR_LIBEME0088</t>
  </si>
  <si>
    <t>Técnico en emergencias sanitarias en S.V.B</t>
  </si>
  <si>
    <t>AR_LIBEME0089</t>
  </si>
  <si>
    <t>Asistencia Inicial al Trauma Pediátrico AITP</t>
  </si>
  <si>
    <t>AR_LIBEME0104</t>
  </si>
  <si>
    <t>Asistencia Inicial al Trauma Pediátrico AITP 4ª Edición</t>
  </si>
  <si>
    <t>AR_LIBHEM0001</t>
  </si>
  <si>
    <t>Afectación neurológica en la enfermedad de Gaucher</t>
  </si>
  <si>
    <t>AR_LIBHEM0003</t>
  </si>
  <si>
    <t>Manual práctico trombosis y hemostasia</t>
  </si>
  <si>
    <t>AR_LIBHEM0013</t>
  </si>
  <si>
    <t>Guía práctica de uso de anticoagulantes y sus antídotos</t>
  </si>
  <si>
    <t>AR_LIBHEM0014</t>
  </si>
  <si>
    <t>Guía práctica de medicación parenteral en hemostasia</t>
  </si>
  <si>
    <t>AR_LIBIMAG017</t>
  </si>
  <si>
    <t>Técnicas de Imagen por Medicina Nuclear</t>
  </si>
  <si>
    <t>AR_LIBIMRD001</t>
  </si>
  <si>
    <t>Manual de ecografía del miembro superior</t>
  </si>
  <si>
    <t>AR_LIBMED0056</t>
  </si>
  <si>
    <t>Manual sobre donación y trasplante de órganos</t>
  </si>
  <si>
    <t>AR_LIBMED0057</t>
  </si>
  <si>
    <t>Infecciones del pie diabético</t>
  </si>
  <si>
    <t>AR_LIBMED0058</t>
  </si>
  <si>
    <t>Diagnóstico y tratamiento de las infecciones del pie diabético</t>
  </si>
  <si>
    <t>AR_LIBMED0059</t>
  </si>
  <si>
    <t>Manual de donación de órganos</t>
  </si>
  <si>
    <t>AR_LIBMED0081</t>
  </si>
  <si>
    <t>Avances en el manejo de la enfermedad de Crohn y colitis ulcerosa</t>
  </si>
  <si>
    <t>AR_LIBMED0083</t>
  </si>
  <si>
    <t>Enfermedad por reflujo gastroesofágico - 2</t>
  </si>
  <si>
    <t>AR_LIBMED0084</t>
  </si>
  <si>
    <t>Dispepsia funcional - 3</t>
  </si>
  <si>
    <t>AR_LIBMED0085</t>
  </si>
  <si>
    <t>Atlas de diagóstico diferencial laparoscópico</t>
  </si>
  <si>
    <t>AR_LIBMED0086</t>
  </si>
  <si>
    <t>Efectos secundarios asociados al tratamiento de opioides: Estreñimiento</t>
  </si>
  <si>
    <t>AR_LIBMED0088</t>
  </si>
  <si>
    <t>Manual de pie diabético en atención primaria</t>
  </si>
  <si>
    <t>AR_LIBMEDLAB02</t>
  </si>
  <si>
    <t>Preguntas y respuestas en medicina de laboratorio</t>
  </si>
  <si>
    <t>AR_LIBMEDLAB03</t>
  </si>
  <si>
    <t>Preeclampsia: fisiopatología, bioquímica y clínica</t>
  </si>
  <si>
    <t>AR_LIBONC0003</t>
  </si>
  <si>
    <t>Diagnóstico cáncer. ¿Cómo decírselo?</t>
  </si>
  <si>
    <t>AR_LIBONC0004</t>
  </si>
  <si>
    <t>Consejos para superar el cáncer con una sonrisa (230)</t>
  </si>
  <si>
    <t>AR_LIBONC0005</t>
  </si>
  <si>
    <t>Minimanual cáncer de cabeza y cuello - 1</t>
  </si>
  <si>
    <t>AR_LIBONC0006</t>
  </si>
  <si>
    <t>Minimanual cáncer colorrectal - 3</t>
  </si>
  <si>
    <t>AR_LIBONC0007</t>
  </si>
  <si>
    <t>Minimanual cáncer de pulmón no microcítico - 2</t>
  </si>
  <si>
    <t>AR_LIBONC0008</t>
  </si>
  <si>
    <t>Minimanual cáncer gástrico - 4</t>
  </si>
  <si>
    <t>AR_LIBONC0009</t>
  </si>
  <si>
    <t>Minimanual cáncer de mama - 5</t>
  </si>
  <si>
    <t>AR_LIBONC0010</t>
  </si>
  <si>
    <t>Minimanual cáncer de próstata - 6</t>
  </si>
  <si>
    <t>AR_LIBONC0011</t>
  </si>
  <si>
    <t>Minimanual antieméticos en oncología - 7</t>
  </si>
  <si>
    <t>AR_LIBONC0012</t>
  </si>
  <si>
    <t>Minimanual oncogenes y genes supresores en cáncer - 8</t>
  </si>
  <si>
    <t>AR_LIBONC0013</t>
  </si>
  <si>
    <t>Minimanual anemia y cáncer - 9</t>
  </si>
  <si>
    <t>AR_LIBONC0014</t>
  </si>
  <si>
    <t>Minimanual cáncer de riñón - 10</t>
  </si>
  <si>
    <t>AR_LIBONC0016</t>
  </si>
  <si>
    <t>Minimanual neutropenia - 12</t>
  </si>
  <si>
    <t>AR_LIBONC0017</t>
  </si>
  <si>
    <t>Minimanual cáncer de pulmón microcítico - 13</t>
  </si>
  <si>
    <t>AR_LIBONC0018</t>
  </si>
  <si>
    <t>Metástasis cerebrales. Mini manuales prácticos - 14</t>
  </si>
  <si>
    <t>AR_LIBONC0019</t>
  </si>
  <si>
    <t>Minimanual radioterapia - 15</t>
  </si>
  <si>
    <t>AR_LIBONC0021</t>
  </si>
  <si>
    <t>Minimanual nuevas dianas terapéuticas en cáncer colorrectal - 16</t>
  </si>
  <si>
    <t>AR_LIBONC0022</t>
  </si>
  <si>
    <t>Minimanual cáncer de ovario - 17</t>
  </si>
  <si>
    <t>AR_LIBONC0023</t>
  </si>
  <si>
    <t>Minimanual tumores cerebrales primarios y metastásicos - 20</t>
  </si>
  <si>
    <t>AR_LIBONC0024</t>
  </si>
  <si>
    <t>Minimanual estrategias actuales en cáncer de pulmón: quimioterapia oral - 18</t>
  </si>
  <si>
    <t>AR_LIBONC0025</t>
  </si>
  <si>
    <t>Minimanual sarcomas de partes blandas - 19</t>
  </si>
  <si>
    <t>AR_LIBONC0026</t>
  </si>
  <si>
    <t>Minimanual dolor oncológico - 21</t>
  </si>
  <si>
    <t>AR_LIBONC0027</t>
  </si>
  <si>
    <t>Utilidad de la PET-TAC en oncología</t>
  </si>
  <si>
    <t>AR_LIBONC0031</t>
  </si>
  <si>
    <t>Principios generales del cáncer</t>
  </si>
  <si>
    <t>AR_LIBONC0033</t>
  </si>
  <si>
    <t>Guía básica de oncología radioterápica para atención primaria</t>
  </si>
  <si>
    <t>AR_LIBONC0034</t>
  </si>
  <si>
    <t>Guías prácticas de oncología radioterápica. Tumores urológicos</t>
  </si>
  <si>
    <t>AR_LIBONC0035</t>
  </si>
  <si>
    <t>Protocolos multidisciplinarios en oncología</t>
  </si>
  <si>
    <t>AR_LIBONC0036</t>
  </si>
  <si>
    <t>Guía práctica manejo metástasis cerebral</t>
  </si>
  <si>
    <t>AR_LIBONC0037</t>
  </si>
  <si>
    <t>Protocolos de actuación asistencial en oncología médica</t>
  </si>
  <si>
    <t>AR_LIBONC0038</t>
  </si>
  <si>
    <t>Manual Control de síntomas en pacientes con cáncer Avanzado y terminal 4º Edición</t>
  </si>
  <si>
    <t>AR_LIBONC0067</t>
  </si>
  <si>
    <t>Actualización y revisión del manejo de los tumores del estroma gastrointestinal GIST</t>
  </si>
  <si>
    <t>AR_LIBONC0068</t>
  </si>
  <si>
    <t>Inmunoterapia para oncólogos</t>
  </si>
  <si>
    <t>AR_LIBONC0069</t>
  </si>
  <si>
    <t>Radiocirugía. Fundamentos, avances tecnológicos, indicaciones y resultados. 2ª EDICIÓN</t>
  </si>
  <si>
    <t>AR_LIBONC0070</t>
  </si>
  <si>
    <t>Protocolos actuación asistencial en oncología medica 2º Edición</t>
  </si>
  <si>
    <t>AR_LIBONC0071</t>
  </si>
  <si>
    <t>Manual de patología mamaria para atención primaria</t>
  </si>
  <si>
    <t>AR_LIBONC0072</t>
  </si>
  <si>
    <t>Oncología Clínica (7.a ed.)</t>
  </si>
  <si>
    <t>AR_LIBPAL0002</t>
  </si>
  <si>
    <t>Morir con dignidad</t>
  </si>
  <si>
    <t>AR_LIBPAL0004</t>
  </si>
  <si>
    <t>El hombre y el médico ante la muerte</t>
  </si>
  <si>
    <t>AR_LIBPAL0005</t>
  </si>
  <si>
    <t>Dolor y sufrimiento al final de la vida</t>
  </si>
  <si>
    <t>AR_LIBPAL0038</t>
  </si>
  <si>
    <t>Medicina paliativa en la cultura latina</t>
  </si>
  <si>
    <t>AR_LIBPED0001</t>
  </si>
  <si>
    <t>Manual de cirugía pediátrica para pediatras: guía visual</t>
  </si>
  <si>
    <t>AR_LIBPSI0043</t>
  </si>
  <si>
    <t>Esquemas en ciencias forenses y derecho sanitario</t>
  </si>
  <si>
    <t>AR_LIBPSI0052</t>
  </si>
  <si>
    <t>Manual de ciencias forenses 2ª ED.</t>
  </si>
  <si>
    <t>AR_LIBRMI0002</t>
  </si>
  <si>
    <t>Fundamentos Físicos y Equipos en Oncología Radioterápica, Medicina Nuclear y Diagnóstico por la Imagen</t>
  </si>
  <si>
    <t>AR_LIBRMI0003</t>
  </si>
  <si>
    <t>Anatomía por la Imagen en Oncología Radioterapica, Medicina Nuclear y Diagnóstico por la Imagen</t>
  </si>
  <si>
    <t>AR_LIBRMI0004</t>
  </si>
  <si>
    <t>Protección Radiológica en Oncología Radioterápica, Medicina Nuclear y Diagnóstico por la Imagen</t>
  </si>
  <si>
    <t>AR_LIBRMI0005</t>
  </si>
  <si>
    <t>Simulación del Tratamiento Radioterápico</t>
  </si>
  <si>
    <t>AR_LIBRMI0009</t>
  </si>
  <si>
    <t>Radiología simple</t>
  </si>
  <si>
    <t>AR_LIBRMI0011</t>
  </si>
  <si>
    <t>Ecografía y tomografía computarizada</t>
  </si>
  <si>
    <t>AR_LIBRMI0012</t>
  </si>
  <si>
    <t>Resonancia Magnética Técnicas</t>
  </si>
  <si>
    <t>AR_LIBRMI0013</t>
  </si>
  <si>
    <t>Medicina Nuclear. Técnicas de Imagen</t>
  </si>
  <si>
    <t>AR_LIBRMI0014</t>
  </si>
  <si>
    <t>Radiofarmacia Técnicas</t>
  </si>
  <si>
    <t>AR_LIBSA00010</t>
  </si>
  <si>
    <t>Los síntomas que todos padecemos</t>
  </si>
  <si>
    <t>AR_LIBTES0010</t>
  </si>
  <si>
    <t>Anatomofisiología Patología Básicas</t>
  </si>
  <si>
    <t>AR_LIBTES0016</t>
  </si>
  <si>
    <t>Atención sanitaria inicial en situaciones de emergencia (TES), 2.ª ed.</t>
  </si>
  <si>
    <t>AR_LIBTES0017</t>
  </si>
  <si>
    <t>Atención sanitaria especial en situaciones de emergencia (TES), 2.ª ed.</t>
  </si>
  <si>
    <t>AR_LIBTES0018</t>
  </si>
  <si>
    <t>Evacuación y traslado de pacientes (TES), 2.ª ed.</t>
  </si>
  <si>
    <t>AR_LIBTES0020</t>
  </si>
  <si>
    <t>Planes de emergencias y dispositivos de riesgos previsibles (TES), 2.ª ed.</t>
  </si>
  <si>
    <t>AR_LIBTES0021</t>
  </si>
  <si>
    <t>Teleemergencia (TES), 2.ª ed.</t>
  </si>
  <si>
    <t>AR_LIBTRA0024</t>
  </si>
  <si>
    <t>Tratado de anestesia y reanimación. 1.800 soluciones</t>
  </si>
  <si>
    <t>AR_LIBTRAS006</t>
  </si>
  <si>
    <t>Gestión de muestras biológicas</t>
  </si>
  <si>
    <t>AR_LIBTRAS007</t>
  </si>
  <si>
    <t>Técnicas generales de laboratorio</t>
  </si>
  <si>
    <t>AR_LIBTRAS008</t>
  </si>
  <si>
    <t>Biología molecular y citogenética</t>
  </si>
  <si>
    <t>AR_LIBTRAS027</t>
  </si>
  <si>
    <t>Fisiopatología general, 2.ª ed</t>
  </si>
  <si>
    <t>AR_LIBTRAS028</t>
  </si>
  <si>
    <t>Gestión de muestras biológicas, 2.ª ed</t>
  </si>
  <si>
    <t>AR_LIBTRAS029</t>
  </si>
  <si>
    <t>Técnicas generales de laboratorio, 2. ª ed</t>
  </si>
  <si>
    <t>AR_LIBTRAS030</t>
  </si>
  <si>
    <t>Biología molecular y citogenética, 2.ª ed</t>
  </si>
  <si>
    <t>AR_LIBTRAS031</t>
  </si>
  <si>
    <t>Anatomofisiología y Patología Básicas</t>
  </si>
  <si>
    <t>AR_LIBTSAPC05</t>
  </si>
  <si>
    <t>Necropsias</t>
  </si>
  <si>
    <t>AR_LIBTSDAS02</t>
  </si>
  <si>
    <t>Terminología clínica y patología</t>
  </si>
  <si>
    <t>AR_LIBTSDAS03</t>
  </si>
  <si>
    <t>Extracción de diagnósticos y procedimientos</t>
  </si>
  <si>
    <t>AR_LIBTSDIE06</t>
  </si>
  <si>
    <t>Educación sanitaria y promoción de la salud</t>
  </si>
  <si>
    <t>AR_LIBTSEIB01</t>
  </si>
  <si>
    <t>Aparatología estética</t>
  </si>
  <si>
    <t>AR_LIBTSEIB04</t>
  </si>
  <si>
    <t>Masaje estético</t>
  </si>
  <si>
    <t>AR_LIBTSHB010</t>
  </si>
  <si>
    <t>Recepción y logística en la clínica dental, 2.ª ed.</t>
  </si>
  <si>
    <t>AR_LIBTSHB013</t>
  </si>
  <si>
    <t>Exploración de la cavidad oral, 2.ª ed.</t>
  </si>
  <si>
    <t>AR_LIBTSLAB05</t>
  </si>
  <si>
    <t>Análisis bioquímico (I)</t>
  </si>
  <si>
    <t>AR_LIBTSLAB06</t>
  </si>
  <si>
    <t>Análisis bioquímico (II)</t>
  </si>
  <si>
    <t>AR_LIBTSLAB07</t>
  </si>
  <si>
    <t>Técnicas de inmunodiagnóstico</t>
  </si>
  <si>
    <t>AR_LIBTSLAB08</t>
  </si>
  <si>
    <t>Microbiología clínica</t>
  </si>
  <si>
    <t>AR_LIBTSPD004</t>
  </si>
  <si>
    <t>Aparatos de ortodoncia y férulas oclusales</t>
  </si>
  <si>
    <t>AR_SCOANE0009</t>
  </si>
  <si>
    <t>AR_SCOANE0021</t>
  </si>
  <si>
    <t>AR_SCOANE0022</t>
  </si>
  <si>
    <t>AR_SCOEME0046</t>
  </si>
  <si>
    <t>AR_SCOEME0047</t>
  </si>
  <si>
    <t>AR_SCOEME0104</t>
  </si>
  <si>
    <t>AR_SCOHEM0003</t>
  </si>
  <si>
    <t>AR_SCOIMAG017</t>
  </si>
  <si>
    <t>AR_SCOIMRD001</t>
  </si>
  <si>
    <t>AR_SCOMED0081</t>
  </si>
  <si>
    <t>AR_SCOONC0005</t>
  </si>
  <si>
    <t>AR_SCOONC0009</t>
  </si>
  <si>
    <t>AR_SCOONC0010</t>
  </si>
  <si>
    <t>AR_SCOONC0011</t>
  </si>
  <si>
    <t>AR_SCOONC0023</t>
  </si>
  <si>
    <t>AR_SCOONC0024</t>
  </si>
  <si>
    <t>AR_SCOONC0025</t>
  </si>
  <si>
    <t>AR_SCOONC0027</t>
  </si>
  <si>
    <t>AR_SCOONC0034</t>
  </si>
  <si>
    <t>AR_SCOONC0068</t>
  </si>
  <si>
    <t>AR_SCOONC0069</t>
  </si>
  <si>
    <t>AR_SCOPSI0052</t>
  </si>
  <si>
    <t>AR_SCORMI0004</t>
  </si>
  <si>
    <t>AR_SCOTRAS006</t>
  </si>
  <si>
    <t>AR_SCOTSAPC05</t>
  </si>
  <si>
    <t>AR_SCOTSEIB01</t>
  </si>
  <si>
    <t>AR_SCOTSHB013</t>
  </si>
  <si>
    <t>AR_SCOTSPD004</t>
  </si>
  <si>
    <t>AR_LIBANE0016</t>
  </si>
  <si>
    <t>Recursos informáticos para la investigación - Volumen 2</t>
  </si>
  <si>
    <t>AR_LIB0VI0005</t>
  </si>
  <si>
    <t>Conoce la verdad de los alimentos anunciados en TV</t>
  </si>
  <si>
    <t>AR_LIB0VI0014</t>
  </si>
  <si>
    <t>Alimenta bien a tu hijo/a tu puedes 2ª EDI</t>
  </si>
  <si>
    <t>AR_LIBCAE0005</t>
  </si>
  <si>
    <t>Alimentación y Dietética</t>
  </si>
  <si>
    <t>AR_LIBMED0047</t>
  </si>
  <si>
    <t>Alimentación: ciencia, tradición y salud</t>
  </si>
  <si>
    <t>AR_LIBMPDIE13</t>
  </si>
  <si>
    <t>Alimentación equilibrada: valoración y recomendaciones</t>
  </si>
  <si>
    <t>AR_LIBTSDIE01</t>
  </si>
  <si>
    <t>Organización y gestión del área de trabajo asignada en la unidad/gabinete de dietética</t>
  </si>
  <si>
    <t>AR_LIBTSDIE02</t>
  </si>
  <si>
    <t>Alimentación equilibrada</t>
  </si>
  <si>
    <t>AR_LIBTSDIE03</t>
  </si>
  <si>
    <t>Dietoterapia</t>
  </si>
  <si>
    <t>AR_LIBTSDIE04</t>
  </si>
  <si>
    <t>Control alimentario</t>
  </si>
  <si>
    <t>AR_LIBTSDIE05</t>
  </si>
  <si>
    <t>Microbiología e higiene alimentaria</t>
  </si>
  <si>
    <t>AR_LIBTSDIE07</t>
  </si>
  <si>
    <t>Fisiopatología aplicada a la dietética</t>
  </si>
  <si>
    <t>AR_LIBTSEI012</t>
  </si>
  <si>
    <t>Expresión y comunicación. 2.ª ed.</t>
  </si>
  <si>
    <t>AR_LIBCPTS002</t>
  </si>
  <si>
    <t>Diagnosis preventiva del vehículo y mantenimiento de su dotación material</t>
  </si>
  <si>
    <t>AR_LIBMPDAS14</t>
  </si>
  <si>
    <t>Secretariado médico</t>
  </si>
  <si>
    <t>AR_LIBMPIMA01</t>
  </si>
  <si>
    <t>Depilación avanzada. Técnicas</t>
  </si>
  <si>
    <t>AR_LIBMPIMA02</t>
  </si>
  <si>
    <t>Micropigmentación. Maquillaje permanente</t>
  </si>
  <si>
    <t>AR_LIBMPIMA03</t>
  </si>
  <si>
    <t>Masaje estético. Técnicas</t>
  </si>
  <si>
    <t>AR_LIBMPIMA04</t>
  </si>
  <si>
    <t>Dermoestética. Procedimientos</t>
  </si>
  <si>
    <t>AR_LIBMPIMA05</t>
  </si>
  <si>
    <t>Maquillaje. Técnicas</t>
  </si>
  <si>
    <t>AR_LIBMPIMA06</t>
  </si>
  <si>
    <t>Estética de manos y pies. Técnicas y tratamientos</t>
  </si>
  <si>
    <t>AR_LIBMPIMA07</t>
  </si>
  <si>
    <t>Técnicas de uñas artificiales. Procedimientos</t>
  </si>
  <si>
    <t>AR_LIBMPIMA08</t>
  </si>
  <si>
    <t>Depilación mecánica y decoloración del vello. Técnicas y procedimientos</t>
  </si>
  <si>
    <t>AR_LIBMPIMA09</t>
  </si>
  <si>
    <t>Peinados y recogidos. Creatividad, técnicas y destrezas</t>
  </si>
  <si>
    <t>AR_LIBMPIMA10</t>
  </si>
  <si>
    <t>Coloración capilar. Procesos y técnicas</t>
  </si>
  <si>
    <t>AR_LIBMPIMA11</t>
  </si>
  <si>
    <t>Corte del cabello. Técnicas y utensilios</t>
  </si>
  <si>
    <t>AR_LIBTEB0012</t>
  </si>
  <si>
    <t>Maquillaje</t>
  </si>
  <si>
    <t>AR_LIBTEB0013</t>
  </si>
  <si>
    <t>Depilación mecánica y decoloración del vello</t>
  </si>
  <si>
    <t>AR_LIBTES0013</t>
  </si>
  <si>
    <t>Mantenimiento mecánico preventivo del vehículo (TES), 2.ª ed</t>
  </si>
  <si>
    <t>AR_LIBTES0014</t>
  </si>
  <si>
    <t>Logística sanitaria en emergencias (TES), 2.ª ed.</t>
  </si>
  <si>
    <t>AR_LIBTES0015</t>
  </si>
  <si>
    <t>Dotación sanitaria del vehículo (TES), 2.ª ed.</t>
  </si>
  <si>
    <t>AR_LIBTFP0001</t>
  </si>
  <si>
    <t>Disposición y venta de productos</t>
  </si>
  <si>
    <t>AR_LIBTPBPE09</t>
  </si>
  <si>
    <t>Cuidados estéticos básicos de uñas</t>
  </si>
  <si>
    <t>AR_LIBTPBPE10</t>
  </si>
  <si>
    <t>AR_LIBTPBPE11</t>
  </si>
  <si>
    <t>AR_LIBTPCC015</t>
  </si>
  <si>
    <t>Cambios de forma permanente del cabello</t>
  </si>
  <si>
    <t>AR_LIBTSDAS06</t>
  </si>
  <si>
    <t>Ofimática y proceso de la información</t>
  </si>
  <si>
    <t>AR_LIBTSDAS09</t>
  </si>
  <si>
    <t>Validación y explotación de datos</t>
  </si>
  <si>
    <t>AR_LIBTSEIB06</t>
  </si>
  <si>
    <t>Micropigmentación</t>
  </si>
  <si>
    <t>AR_LIBTSGF003</t>
  </si>
  <si>
    <t>Topografía agraria</t>
  </si>
  <si>
    <t>AR_LIBTSGF005</t>
  </si>
  <si>
    <t>Técnicas de educación ambiental</t>
  </si>
  <si>
    <t>AR_LIBTSGF008</t>
  </si>
  <si>
    <t>Gestión cinegética</t>
  </si>
  <si>
    <t>AR_SCOTPCC016</t>
  </si>
  <si>
    <t>AR_SCOTSDAS09</t>
  </si>
  <si>
    <t>AR_SCOTSGF009</t>
  </si>
  <si>
    <t>AR_LIBMP00001</t>
  </si>
  <si>
    <t>Manual de programación</t>
  </si>
  <si>
    <t>AR_LIBCAE0006</t>
  </si>
  <si>
    <t>Cuidados Psicológicos y Educación Para la Salud</t>
  </si>
  <si>
    <t>AR_LIBCAELOG9</t>
  </si>
  <si>
    <t>Promoción de la salud y apoyo psicológico al paciente (CAE), 2.ª ed</t>
  </si>
  <si>
    <t>AR_LIBCPTRA03</t>
  </si>
  <si>
    <t>Técnicas de apoyo psicológico y social en situaciones de crisis</t>
  </si>
  <si>
    <t>AR_LIBEME0050</t>
  </si>
  <si>
    <t>Asistencia psicológica a víctimas</t>
  </si>
  <si>
    <t>AR_LIBITDIS01</t>
  </si>
  <si>
    <t>Bitácora de una Distopía</t>
  </si>
  <si>
    <t>AR_LIBITDIS02</t>
  </si>
  <si>
    <t>AR_LIBPAL0006</t>
  </si>
  <si>
    <t>Como dar las malas noticias en medicina 3ªED</t>
  </si>
  <si>
    <t>AR_LIBPAL0007</t>
  </si>
  <si>
    <t>La pérdida de un ser querido. El duelo y el luto</t>
  </si>
  <si>
    <t>AR_LIBPAL0010</t>
  </si>
  <si>
    <t>El acompañamiento espiritual en cuidados paliativos</t>
  </si>
  <si>
    <t>AR_LIBPSI0044</t>
  </si>
  <si>
    <t>La salud mental en los tribunales 2ª ED.</t>
  </si>
  <si>
    <t>AR_LIBPSI0045</t>
  </si>
  <si>
    <t>Curso de especialista en Psiquiatría Forense</t>
  </si>
  <si>
    <t>AR_LIBPSI0048</t>
  </si>
  <si>
    <t>Trastorno bipolar, cuestiones básicas. 2ª Edición</t>
  </si>
  <si>
    <t>AR_LIBPSI0049</t>
  </si>
  <si>
    <t>Doctor ayúdeme a salir de esta y otras crisis sin pasar por el psiquiatra.</t>
  </si>
  <si>
    <t>AR_LIBPSI0050</t>
  </si>
  <si>
    <t>Manual de psiquiatría forense</t>
  </si>
  <si>
    <t>AR_LIBPSI0051</t>
  </si>
  <si>
    <t>Derecho y salud mental</t>
  </si>
  <si>
    <t>AR_LIBPSI0053</t>
  </si>
  <si>
    <t>Cómo ser médico hoy y no desfallecer en el esfuerzo</t>
  </si>
  <si>
    <t>AR_LIBPSI0055</t>
  </si>
  <si>
    <t>La despensa emocional</t>
  </si>
  <si>
    <t>AR_LIBPSI0056</t>
  </si>
  <si>
    <t>¡Estás enfermo: acéptalo! (Curarte no solo depende de ti, y mucho menos de los libros de autoayuda)</t>
  </si>
  <si>
    <t>AR_LIBSA00008</t>
  </si>
  <si>
    <t>Acoso laboral ¡Mobbing! Psicoterrorismo en el trabajo</t>
  </si>
  <si>
    <t>AR_LIBSA00009</t>
  </si>
  <si>
    <t>Me están acosando</t>
  </si>
  <si>
    <t>AR_LIBTES0019</t>
  </si>
  <si>
    <t>Apoyo psicológico en situaciones de emergencia (TES), 2.ª ed.</t>
  </si>
  <si>
    <t>AR_LIBTSAF001</t>
  </si>
  <si>
    <t>AR_LIBTSDAS08</t>
  </si>
  <si>
    <t>Atención psicosocial al paciente/usuario</t>
  </si>
  <si>
    <t>AR_LIBTSEI007</t>
  </si>
  <si>
    <t>AR_SCOPAL0010</t>
  </si>
  <si>
    <t>AR_SCOPSI0045</t>
  </si>
  <si>
    <t>AR_SCOTSAF001</t>
  </si>
  <si>
    <t>AR_SCOTSDAS08</t>
  </si>
  <si>
    <t>AR_LIBTRAS021</t>
  </si>
  <si>
    <t>Formación y Orientación Laboral</t>
  </si>
  <si>
    <t>AR_LIBCPDIS04</t>
  </si>
  <si>
    <t>Intervención en la atención sociosanitaria en instituciones</t>
  </si>
  <si>
    <t>AR_LIBCPDIS05</t>
  </si>
  <si>
    <t>Animación social para personas dependientes en instituciones</t>
  </si>
  <si>
    <t>AR_LIBCPDIS07</t>
  </si>
  <si>
    <t>Técnicas de comunicación con personas dependientes en instituciones</t>
  </si>
  <si>
    <t>AR_LIBTSAF004</t>
  </si>
  <si>
    <t>AR_LIBTSEI008</t>
  </si>
  <si>
    <t>Intervención con Familias y Atención a Menores en Riesgo Social</t>
  </si>
  <si>
    <t>AR_LIBTSEI016</t>
  </si>
  <si>
    <t>Intervención con familias y atención a menores en riesgo social</t>
  </si>
  <si>
    <t>CERTIFICADOS PROFESIONALES</t>
  </si>
  <si>
    <t>10021-1702</t>
  </si>
  <si>
    <t>MF0201_2 Materias y Productos en Artes Gráficas</t>
  </si>
  <si>
    <t>10022-1702</t>
  </si>
  <si>
    <t>MF0203_2 Impresión Offset</t>
  </si>
  <si>
    <t>10128-2202</t>
  </si>
  <si>
    <t>UF0304 Ejecución de Fábricas a Cara Vista</t>
  </si>
  <si>
    <t>10131-2202</t>
  </si>
  <si>
    <t>UF0305 Ejecución de Muros de Mampostería</t>
  </si>
  <si>
    <t>10134-1502</t>
  </si>
  <si>
    <t>UF0302 Proceso y Preparación de Equipos y Medios de Trabajo en Albañilería</t>
  </si>
  <si>
    <t>10140-2202</t>
  </si>
  <si>
    <t>MF0143_2 Obras de Fábrica Vista</t>
  </si>
  <si>
    <t>10140-2204</t>
  </si>
  <si>
    <t>EOCB0108 Fábricas de Albañilería</t>
  </si>
  <si>
    <t>10143-1702</t>
  </si>
  <si>
    <t>MF0869_1 Pastas, Morteros, Adhesivos y Hormigones</t>
  </si>
  <si>
    <t>10143-1704</t>
  </si>
  <si>
    <t>EOCJ0111 Impermeabilización mediante Membranas formadas con Láminas</t>
  </si>
  <si>
    <t>10143-1902</t>
  </si>
  <si>
    <t>EOCB0211 Pavimentos y Albañilería de Urbanización</t>
  </si>
  <si>
    <t>10143-1904</t>
  </si>
  <si>
    <t>EOCB0310 Revestimientos con Piezas Rígidas por Adherencia en Construcción</t>
  </si>
  <si>
    <t>10143-1906</t>
  </si>
  <si>
    <t>EOCB0209 Operaciones Auxiliares de Acabados Rígidos y Urbanización</t>
  </si>
  <si>
    <t>10143-1908</t>
  </si>
  <si>
    <t>EOCB0109 Operaciones Auxiliares de Revestimientos Continuos en Construcción</t>
  </si>
  <si>
    <t>10143-2002</t>
  </si>
  <si>
    <t>EOCB0210 Revestimientos con Pastas y Morteros en Construcción</t>
  </si>
  <si>
    <t>10143-2202</t>
  </si>
  <si>
    <t>EOCB0111 Cubiertas Inclinadas</t>
  </si>
  <si>
    <t>10233-1902</t>
  </si>
  <si>
    <t>UF0303 Ejecución de Fábricas para Revestir</t>
  </si>
  <si>
    <t>10236-1902</t>
  </si>
  <si>
    <t>MF0142_1 Obras de Fábrica para Revestir</t>
  </si>
  <si>
    <t>10239-1402</t>
  </si>
  <si>
    <t>MF0141_2 Trabajos de Albañilería</t>
  </si>
  <si>
    <t>10293-1301</t>
  </si>
  <si>
    <t>UF0666 Prevención de Riesgos Laborales en la Captación de Cámara</t>
  </si>
  <si>
    <t>10371-1702</t>
  </si>
  <si>
    <t>MF0276_1 Labores Auxiliares de Obra</t>
  </si>
  <si>
    <t>10371-1704</t>
  </si>
  <si>
    <t>EOCJ0311 Operaciones Básicas de Revestimientos Ligeros y Técnicos en Construcción</t>
  </si>
  <si>
    <t>10371-1901</t>
  </si>
  <si>
    <t>EOCB0208 Operaciones Auxiliares de Albañilería de Fábricas y Cubiertas</t>
  </si>
  <si>
    <t>10433-1303</t>
  </si>
  <si>
    <t>MF1322_1 Recepción y Despacho de Trabajos en Reprografía</t>
  </si>
  <si>
    <t>10433-1304</t>
  </si>
  <si>
    <t>ARGI0309 Reprografía</t>
  </si>
  <si>
    <t>10434-1302</t>
  </si>
  <si>
    <t>MF1323_1 Reproducción en Equipos de Reprografía</t>
  </si>
  <si>
    <t>10435-1302</t>
  </si>
  <si>
    <t>MF1324_1 Operaciones de Acabado en Reprografía</t>
  </si>
  <si>
    <t>10472-1301</t>
  </si>
  <si>
    <t xml:space="preserve">UF1404 Prevención de Riesgos Laborales y Medioambientales en Laboratorios de Imagen </t>
  </si>
  <si>
    <t>10476-1301</t>
  </si>
  <si>
    <t>UF1308 Prevención de Riesgos Laborales y Medioambientales en Laboratorios Fotográficos</t>
  </si>
  <si>
    <t>10507-1301</t>
  </si>
  <si>
    <t>UF1209 Prevención de Riesgos Laborales y Medioambientales en la Producción Fotográfica</t>
  </si>
  <si>
    <t>10910-1301</t>
  </si>
  <si>
    <t>UF0531 Prevención de Riesgos Laborales en Construcción</t>
  </si>
  <si>
    <t>12306-2203</t>
  </si>
  <si>
    <t>ARGI0310 Impresión en Serigrafía y Tampografía</t>
  </si>
  <si>
    <t>12698-2202</t>
  </si>
  <si>
    <t>UF1523 Preparación de la Impresión en Serigrafía</t>
  </si>
  <si>
    <t>12727-1401</t>
  </si>
  <si>
    <t>UF1057 Ejecución de Pavimentos de Hormigón Impreso</t>
  </si>
  <si>
    <t>12727-1402</t>
  </si>
  <si>
    <t>UF1057 Ejecución de Pavimentos de Hormigón Impreso (Online)</t>
  </si>
  <si>
    <t>12743-1501</t>
  </si>
  <si>
    <t>UF0643 Preparación de Soportes para Revestir</t>
  </si>
  <si>
    <t>12744-1502</t>
  </si>
  <si>
    <t>UF0645 Proceso y Preparación de Equipos y Medios en Trabajos de Pintura en Construcción</t>
  </si>
  <si>
    <t>144890-1401</t>
  </si>
  <si>
    <t>UF1245 Recursos Narrativos y Técnicos para el Desarrollo de Productos Audiovisuales Multimedia</t>
  </si>
  <si>
    <t>144897-1401</t>
  </si>
  <si>
    <t>UF1246 Tratamiento y Edición de Fuentes para Productos Audiovisuales Multimedia</t>
  </si>
  <si>
    <t>144904-1401</t>
  </si>
  <si>
    <t>UF1247 Composición de Pantallas y Animación de Fuentes para Proyectos Audiovisuales Multimedia</t>
  </si>
  <si>
    <t>144911-1401</t>
  </si>
  <si>
    <t>UF1248 Generación de Elementos Interactivos en Proyectos Audiovisuales Multimedia</t>
  </si>
  <si>
    <t>144918-1401</t>
  </si>
  <si>
    <t>UF1249 Programación del Proyecto Audiovisual Multimedia</t>
  </si>
  <si>
    <t>146144-1401</t>
  </si>
  <si>
    <t>UF1463 Arte Final Multimedia y e-Book</t>
  </si>
  <si>
    <t>14656-2202</t>
  </si>
  <si>
    <t>UF1524 Impresión en Serigrafía</t>
  </si>
  <si>
    <t>14659-2202</t>
  </si>
  <si>
    <t>MF1348_2 Impresión de Productos en Serigrafía</t>
  </si>
  <si>
    <t>14662-2202</t>
  </si>
  <si>
    <t>MF1349_2 Impresión de Productos en Tampografía</t>
  </si>
  <si>
    <t>14718-1902</t>
  </si>
  <si>
    <t>UF0642 Ejecución de Faldones en Cubiertas</t>
  </si>
  <si>
    <t>147186-1402</t>
  </si>
  <si>
    <t>UF1871 Elaboración de la Documentación Técnica (Online)</t>
  </si>
  <si>
    <t>14721-1902</t>
  </si>
  <si>
    <t>MF0870_1 Faldones de Cubiertas</t>
  </si>
  <si>
    <t>14779-1301</t>
  </si>
  <si>
    <t>MF0504_3 Escaparatismo Comercial (Online)</t>
  </si>
  <si>
    <t>148955-1401</t>
  </si>
  <si>
    <t>UF1902 Corrección de Textos</t>
  </si>
  <si>
    <t>148962-1401</t>
  </si>
  <si>
    <t>UF1903 Elaboración de Reseñas para Productos Editoriales</t>
  </si>
  <si>
    <t>152032-1501</t>
  </si>
  <si>
    <t>MF1935_2 Organización de Trabajos de Pintura en Construcción</t>
  </si>
  <si>
    <t>152068-1501</t>
  </si>
  <si>
    <t>UF1553 Estucos Convencionales</t>
  </si>
  <si>
    <t>152453-1501</t>
  </si>
  <si>
    <t>UF1552 Pintura de Imitación y Oxidantes Decorativas</t>
  </si>
  <si>
    <t>152670-1501</t>
  </si>
  <si>
    <t>UF1550 Ajuste del Color y Acabados de Pintura Decorativa Convencional en Construcción</t>
  </si>
  <si>
    <t>152677-1501</t>
  </si>
  <si>
    <t>MF1933_2 Revestimientos Murales en Papel, Fibra de Vidrio y Vinílicos</t>
  </si>
  <si>
    <t>152684-1501</t>
  </si>
  <si>
    <t>UF1551 Acabados de Pintura de Alta Decoración en Construcción</t>
  </si>
  <si>
    <t>152694-1501</t>
  </si>
  <si>
    <t>MF1934_2 Pintura Decorativa en Construcción</t>
  </si>
  <si>
    <t>15541-1301</t>
  </si>
  <si>
    <t>UF0429 Interpretación de Mapas y Planos Topográficos y Dibujo de Planos Sencillos (Online)</t>
  </si>
  <si>
    <t>15669-1902</t>
  </si>
  <si>
    <t>UF0644 Ejecución de Enfoscados y Guarnecidos a Buena Vista</t>
  </si>
  <si>
    <t>15672-2102</t>
  </si>
  <si>
    <t>EOCJ0211 Instalación de Sistemas Técnicos de Pavimentos, Empanelados y Mamparas</t>
  </si>
  <si>
    <t>15675-1902</t>
  </si>
  <si>
    <t>MF0872_1 Enfoscados y Guarnecidos a Buena Vista</t>
  </si>
  <si>
    <t>15725-1301</t>
  </si>
  <si>
    <t>MF0931_3 Gestión y Planificación Editorial</t>
  </si>
  <si>
    <t>15725-1302</t>
  </si>
  <si>
    <t>ARGN0210 Asistencia a la Edición</t>
  </si>
  <si>
    <t>15735-1301</t>
  </si>
  <si>
    <t>MF0932_3 Corrección de Estilo y Ortotipografía</t>
  </si>
  <si>
    <t>15741-1301</t>
  </si>
  <si>
    <t>MF0933_3 Organización de Contenidos Editoriales</t>
  </si>
  <si>
    <t>15743-1301</t>
  </si>
  <si>
    <t>MF0934_3 Contratación de Derechos de Autor</t>
  </si>
  <si>
    <t>157714-1501</t>
  </si>
  <si>
    <t>UF1368 Toma de Datos y Representación Gráfica del Entorno para el Proyecto de Instalación y Amueblamiento</t>
  </si>
  <si>
    <t>158405-1802</t>
  </si>
  <si>
    <t>MF0277_1 Operaciones Previas al Hormigonado</t>
  </si>
  <si>
    <t>158405-1804</t>
  </si>
  <si>
    <t>EOCH0108 Operaciones de Hormigón</t>
  </si>
  <si>
    <t>160484-1501</t>
  </si>
  <si>
    <t>UF1900 Gestión del Producto Editorial</t>
  </si>
  <si>
    <t>160491-1501</t>
  </si>
  <si>
    <t>UF1901 Presupuesto, Viabilidad y Mercado del Producto Editorial</t>
  </si>
  <si>
    <t>160498-1501</t>
  </si>
  <si>
    <t>UF1904 Definición y Diseño de Productos Editoriales</t>
  </si>
  <si>
    <t>160505-1501</t>
  </si>
  <si>
    <t>UF1905 Tratamiento de Textos para Contenidos Editoriales</t>
  </si>
  <si>
    <t>160512-1501</t>
  </si>
  <si>
    <t>UF1906 Selección y Adecuación de la Imagen para Productos Editoriales</t>
  </si>
  <si>
    <t>166089-1501</t>
  </si>
  <si>
    <t>UF0025 Restauración del Paisaje</t>
  </si>
  <si>
    <t>166946-1501</t>
  </si>
  <si>
    <t>UF2360 Topografía y Comunicaciones. Conocimientos Básicos</t>
  </si>
  <si>
    <t>167539-1501</t>
  </si>
  <si>
    <t>MF1937_2 Pavimentos Continuos de Resinas</t>
  </si>
  <si>
    <t>167539-1502</t>
  </si>
  <si>
    <t>MF1937_2 Pavimentos Continuos de Resinas (Online)</t>
  </si>
  <si>
    <t>167902-1502</t>
  </si>
  <si>
    <t>UF2340 Pintura de Fachadas de Construcción</t>
  </si>
  <si>
    <t>168030-1501</t>
  </si>
  <si>
    <t>UF1071 Elaboración de Presupuestos de Proyectos de Restauración de Obras de Piedra Natural</t>
  </si>
  <si>
    <t>168190-1501</t>
  </si>
  <si>
    <t>UF1070 Propuesta y Desarrollo de Proyectos de Restauración de Obras y Conjuntos en Piedra Natural</t>
  </si>
  <si>
    <t>168201-1501</t>
  </si>
  <si>
    <t>MF1392_3 Desarrollo y Elaboración de Proyectos Técnicos de Restauración de Piedra Natural</t>
  </si>
  <si>
    <t>168211-1501</t>
  </si>
  <si>
    <t>UF1073 Organización y Supervisión de Obras de Restauración en Piedra Natural</t>
  </si>
  <si>
    <t>168217-1501</t>
  </si>
  <si>
    <t>UF1074 Normas de Seguridad, Medioambiente y Calidad en Obras de Restauración de Piedra Natural</t>
  </si>
  <si>
    <t>168227-1501</t>
  </si>
  <si>
    <t>MF1393_3 Coordinación y Supervisión de Proyectos de Restauración en Piedra Natural</t>
  </si>
  <si>
    <t>168339-1501</t>
  </si>
  <si>
    <t>UF1068 Elaboración de Informes de Daños en Obras de Piedra Natural</t>
  </si>
  <si>
    <t>168945-1501</t>
  </si>
  <si>
    <t>UF1067 Identificación de Daños en Obras de Piedra Natural</t>
  </si>
  <si>
    <t>169137-1501</t>
  </si>
  <si>
    <t>UF1069 Elaboración de Propuestas de Restauración de la Piedra Natural</t>
  </si>
  <si>
    <t>169144-1501</t>
  </si>
  <si>
    <t>MF1391_3 Evaluación de Daños y Definición de Propuestas de Restauración de Obras en Piedra Natural</t>
  </si>
  <si>
    <t>169144-1503</t>
  </si>
  <si>
    <t>IEXD0309 Desarrollo y Supervisión de Obras de Restauración en Piedra Natural</t>
  </si>
  <si>
    <t>171690-1501</t>
  </si>
  <si>
    <t>UF0649 Seguimiento de la Planificación de Proyectos y Obras de Construcción</t>
  </si>
  <si>
    <t>171690-1502</t>
  </si>
  <si>
    <t>171726-1501</t>
  </si>
  <si>
    <t>MF0874_3 Planificación en Construcción</t>
  </si>
  <si>
    <t>171726-1502</t>
  </si>
  <si>
    <t>171726-1601</t>
  </si>
  <si>
    <t>EOCO0109 Control de Proyectos y Obras de Construcción</t>
  </si>
  <si>
    <t>171726-1602</t>
  </si>
  <si>
    <t>171804-1501</t>
  </si>
  <si>
    <t>MF0876_3 Control Documental en Construcción</t>
  </si>
  <si>
    <t>171804-1502</t>
  </si>
  <si>
    <t>171813-1501</t>
  </si>
  <si>
    <t>UF0650 Costes en Proyectos y Obras</t>
  </si>
  <si>
    <t>171813-1502</t>
  </si>
  <si>
    <t>17259-1902</t>
  </si>
  <si>
    <t>UF1056 Ejecución de Bordes de Confinamiento y Adoquinado</t>
  </si>
  <si>
    <t>17262-1902</t>
  </si>
  <si>
    <t>MF1321_1 Pavimentos de Hormigón Impreso y Adoquinados</t>
  </si>
  <si>
    <t>173115-1601</t>
  </si>
  <si>
    <t>UF0651 Seguimiento y Actualización de Costes en Proyectos y Obras de Construcción</t>
  </si>
  <si>
    <t>173115-1602</t>
  </si>
  <si>
    <t>173123-1601</t>
  </si>
  <si>
    <t>MF0875_3 Control de Costes en Construcción</t>
  </si>
  <si>
    <t>173123-1602</t>
  </si>
  <si>
    <t>174079-1601</t>
  </si>
  <si>
    <t>UF1426 Construcción de Casas de Entramado Ligero y Pesado</t>
  </si>
  <si>
    <t>19419-1502</t>
  </si>
  <si>
    <t>UF0646 Aplicación de Pinturas e Imprimaciones Protectoras</t>
  </si>
  <si>
    <t>19479-1301</t>
  </si>
  <si>
    <t>MF0929_2 Tratamiento de Textos para la Maquetación</t>
  </si>
  <si>
    <t>19485-1301</t>
  </si>
  <si>
    <t>UF1374 Maquetación y Compaginación de Productos Gráficos Complejos</t>
  </si>
  <si>
    <t>19491-1301</t>
  </si>
  <si>
    <t>UF1373 Órdenes de Producción, Equipos y Páginas Maestras para la Maquetación y Compaginación de Productos Gráficos</t>
  </si>
  <si>
    <t>19607-1301</t>
  </si>
  <si>
    <t>UF1212 Tratamiento Digital de Imágenes Fotográficas</t>
  </si>
  <si>
    <t>19790-1301</t>
  </si>
  <si>
    <t>UF1211 Digitalización y Captura de Imágenes Fotográficas</t>
  </si>
  <si>
    <t>19796-1301</t>
  </si>
  <si>
    <t>UF1210 Gestión del Color en el Proceso Fotográfico</t>
  </si>
  <si>
    <t>19802-1301</t>
  </si>
  <si>
    <t>MF0928_2 Tratamiento de Imágenes Digitales</t>
  </si>
  <si>
    <t>19808-1301</t>
  </si>
  <si>
    <t>UF1375 Sistemas de Pruebas y Control de la Maquetación</t>
  </si>
  <si>
    <t>19814-1301</t>
  </si>
  <si>
    <t>MF0930_2 Maquetación y Compaginación de Productos Gráficos</t>
  </si>
  <si>
    <t>203840-1702</t>
  </si>
  <si>
    <t>MF1903_1 Labores Básicas en Instalación de Placa de Yeso Laminado</t>
  </si>
  <si>
    <t>203840-2002</t>
  </si>
  <si>
    <t>EOCJ0110 Instalación de Placas de Yeso Laminado y Falsos Techos</t>
  </si>
  <si>
    <t>203920-1702</t>
  </si>
  <si>
    <t>MF1902_1 Pavimentos Ligeros con Apoyo Continuo</t>
  </si>
  <si>
    <t>20596-1301</t>
  </si>
  <si>
    <t>UF1583 Diseño Gráfico de Productos Editoriales Multimedia</t>
  </si>
  <si>
    <t>20602-1301</t>
  </si>
  <si>
    <t>MF0935_3 Proyectos de Productos Editoriales Multimedia</t>
  </si>
  <si>
    <t>20602-1302</t>
  </si>
  <si>
    <t>ARGN0110 Desarrollo de Productos Editoriales Multimedia</t>
  </si>
  <si>
    <t>210715-1702</t>
  </si>
  <si>
    <t>UF2341 Impermeabilización de Cubiertas con Pintura</t>
  </si>
  <si>
    <t>210723-1702</t>
  </si>
  <si>
    <t>UF2342 Tratamiento de Estructuras Metálica con Pintura</t>
  </si>
  <si>
    <t>210731-1702</t>
  </si>
  <si>
    <t>UF2343 Pintura de Señalización en Construcción</t>
  </si>
  <si>
    <t>210739-1702</t>
  </si>
  <si>
    <t>MF1936_2 Pintura Industrial en Construcción</t>
  </si>
  <si>
    <t>213569-1702</t>
  </si>
  <si>
    <t>UF2336 Colocación de Capas Complementarias y Auxiliares en Sistemas de Impermeabilización</t>
  </si>
  <si>
    <t>213577-1702</t>
  </si>
  <si>
    <t>UF2338 Colocación de Membranas Bituminosas</t>
  </si>
  <si>
    <t>213585-1702</t>
  </si>
  <si>
    <t>UF2337 Preparación de Trabajos a la Colocación de Membranas de Impermeabilización</t>
  </si>
  <si>
    <t>213593-1702</t>
  </si>
  <si>
    <t>MF1918_2 Membranas Bituminosas</t>
  </si>
  <si>
    <t>213639-1702</t>
  </si>
  <si>
    <t>MF1911_2 Organización de Trabajos de Cubiertas e Impermeabilizaciones</t>
  </si>
  <si>
    <t>213689-1702</t>
  </si>
  <si>
    <t>UF2334 Preparación de Trabajos de Cubiertas Planas e Impermeabilización</t>
  </si>
  <si>
    <t>213698-1702</t>
  </si>
  <si>
    <t>UF2335 Trabajos de Albañilería en Obras de Cubiertas Planas</t>
  </si>
  <si>
    <t>213706-1702</t>
  </si>
  <si>
    <t>MF1917_2 Cubiertas Planas y Sistemas de Impermeabilización</t>
  </si>
  <si>
    <t>213721-1702</t>
  </si>
  <si>
    <t>UF2339 Colocación de Membranas Sintéticas</t>
  </si>
  <si>
    <t>213731-1702</t>
  </si>
  <si>
    <t>MF1919_2 Membranas Sintéticas</t>
  </si>
  <si>
    <t>21754-1301</t>
  </si>
  <si>
    <t>UF1585 Desarrollo de Prototipos de Productos Editoriales Multimedia</t>
  </si>
  <si>
    <t>21819-1301</t>
  </si>
  <si>
    <t>UF1584 Diseño Funcional y de la Interactividad de Productos Multimedia</t>
  </si>
  <si>
    <t>21825-1301</t>
  </si>
  <si>
    <t>UF1586 Integración de la Funcionalidad en Productos Multimedia</t>
  </si>
  <si>
    <t>21831-1301</t>
  </si>
  <si>
    <t>UF1587 Publicación de Productos Editoriales Multimedia</t>
  </si>
  <si>
    <t>21837-1301</t>
  </si>
  <si>
    <t>MF0937_3 Implementación y Publicación de Productos Editoriales Multimedia</t>
  </si>
  <si>
    <t>22034-1301</t>
  </si>
  <si>
    <t>MF0938_3 Gestión de la Calidad de Productos Editoriales Multimedia</t>
  </si>
  <si>
    <t>22040-1301</t>
  </si>
  <si>
    <t>MF0936_3 Diseño de Productos Editoriales Multimedia</t>
  </si>
  <si>
    <t>22052-1301</t>
  </si>
  <si>
    <t>UF0572 Instalaciones Eficientes de Suministro de Agua y Saneamiento en Edificios (Online)</t>
  </si>
  <si>
    <t>221899-1802</t>
  </si>
  <si>
    <t>UF0200 Transporte y Vertido de Hormigones</t>
  </si>
  <si>
    <t>22238-2201</t>
  </si>
  <si>
    <t>UF0195 Toma de Datos, Mediciones y Croquis para la Instalación de Muebles</t>
  </si>
  <si>
    <t>22253-2201</t>
  </si>
  <si>
    <t>UF0199 Instalación de Decoraciones Integrales de Mueble</t>
  </si>
  <si>
    <t>223481-1802</t>
  </si>
  <si>
    <t>UF0201 Compactado y Curado de Hormigones</t>
  </si>
  <si>
    <t>22537-1301</t>
  </si>
  <si>
    <t>UF0652 Análisis de los Trabajos e Instrumentación Topográficos</t>
  </si>
  <si>
    <t>22539-1301</t>
  </si>
  <si>
    <t>UF0652 Análisis de los Trabajos e Instrumentación Topográficos (Online)</t>
  </si>
  <si>
    <t>22578-1301</t>
  </si>
  <si>
    <t>UF0653 Trabajo de Campo de Levantamiento de Terrenos</t>
  </si>
  <si>
    <t>22580-1301</t>
  </si>
  <si>
    <t>UF0653 Trabajo de Campo de Levantamiento de Terrenos (Online)</t>
  </si>
  <si>
    <t>22584-1301</t>
  </si>
  <si>
    <t>UF0654 Trabajo de Campo de Levantamiento de Construcciones</t>
  </si>
  <si>
    <t>22586-1301</t>
  </si>
  <si>
    <t>UF0654 Trabajo de Campo de Levantamiento de Construcciones (Online)</t>
  </si>
  <si>
    <t>22590-1301</t>
  </si>
  <si>
    <t>MF0877_3 Trabajo de Campo para Levantamientos</t>
  </si>
  <si>
    <t>22590-1302</t>
  </si>
  <si>
    <t>EOCE0109 Levantamientos y Replanteos</t>
  </si>
  <si>
    <t>22592-1301</t>
  </si>
  <si>
    <t>MF0877_3 Trabajo de Campo para Levantamientos (Online)</t>
  </si>
  <si>
    <t>22592-1302</t>
  </si>
  <si>
    <t>EOCE0109 Levantamientos y Replanteos (Online)</t>
  </si>
  <si>
    <t>22708-1301</t>
  </si>
  <si>
    <t>UF0658 Ejecución de Replanteos</t>
  </si>
  <si>
    <t>22711-1301</t>
  </si>
  <si>
    <t>UF0658 Ejecución de Replanteos (Online)</t>
  </si>
  <si>
    <t>22719-1301</t>
  </si>
  <si>
    <t>UF0657 Análisis de Proyectos y Planificación de Replanteos</t>
  </si>
  <si>
    <t>22721-1301</t>
  </si>
  <si>
    <t>UF0657 Análisis de Proyectos y Planificación de Replanteos (Online)</t>
  </si>
  <si>
    <t>22725-1301</t>
  </si>
  <si>
    <t>MF0879_3 Replanteos de Proyectos y Obras</t>
  </si>
  <si>
    <t>22727-1301</t>
  </si>
  <si>
    <t>MF0879_3 Replanteos de Proyectos y Obras (Online)</t>
  </si>
  <si>
    <t>22747-1301</t>
  </si>
  <si>
    <t>UF0573 Mantenimiento Eficiente de las Instalaciones de Suministro de Agua y Saneamiento en Edificios (Online)</t>
  </si>
  <si>
    <t>22798-1301</t>
  </si>
  <si>
    <t>UF0656 Representación Gráfica de Obras Lineales</t>
  </si>
  <si>
    <t>22800-1301</t>
  </si>
  <si>
    <t>UF0656 Representación Gráfica de Obras Lineales (Online)</t>
  </si>
  <si>
    <t>22804-1301</t>
  </si>
  <si>
    <t>UF0655 Representación Gráfica de Levantamientos</t>
  </si>
  <si>
    <t>22806-1301</t>
  </si>
  <si>
    <t>UF0655 Representación Gráfica de Levantamientos (Online)</t>
  </si>
  <si>
    <t>22812-1301</t>
  </si>
  <si>
    <t>MF0878_3 Trabajo de Gabinete para Levantamientos</t>
  </si>
  <si>
    <t>22814-1301</t>
  </si>
  <si>
    <t>MF0878_3 Trabajo de Gabinete para Levantamientos (Online)</t>
  </si>
  <si>
    <t>23029-1301</t>
  </si>
  <si>
    <t>UF2384 Escaparatismo en el Pequeño Comercio (Online)</t>
  </si>
  <si>
    <t>23042-1301</t>
  </si>
  <si>
    <t>MF1417_3 Proyectos Fotográficos</t>
  </si>
  <si>
    <t>23042-1302</t>
  </si>
  <si>
    <t>IMST0109 Producción Fotográfica</t>
  </si>
  <si>
    <t>23054-1301</t>
  </si>
  <si>
    <t>MF1418_3 Realización de la Toma Fotográfica</t>
  </si>
  <si>
    <t>23084-1301</t>
  </si>
  <si>
    <t>UF1206 Escenografía e Iluminación en la Toma Fotográfica</t>
  </si>
  <si>
    <t>23308-1301</t>
  </si>
  <si>
    <t>UF1208 Control de Calidad de la Toma Fotográfica</t>
  </si>
  <si>
    <t>242936-2103</t>
  </si>
  <si>
    <t>MF1335_2 Materias Primas y Productos Auxiliares en Procesos de Transformación de Papel, Cartón y Otros Materiales</t>
  </si>
  <si>
    <t>24532-1301</t>
  </si>
  <si>
    <t>MF0727_3 Operaciones Topográficas en Trabajos de Agricultura, Jardinería y Montes (Online)</t>
  </si>
  <si>
    <t>24558-1301</t>
  </si>
  <si>
    <t>UF1207 Captación Fotográfica</t>
  </si>
  <si>
    <t>24637-1301</t>
  </si>
  <si>
    <t>UF0308 Reproducción y Archivo de Documentos</t>
  </si>
  <si>
    <t>24669-1301</t>
  </si>
  <si>
    <t>UF0306 Análisis de Datos y Representación de Planos</t>
  </si>
  <si>
    <t>24671-1301</t>
  </si>
  <si>
    <t>UF0306 Análisis de Datos y Representación de Planos (Online)</t>
  </si>
  <si>
    <t>24854-1301</t>
  </si>
  <si>
    <t>UF0307 Representación Gráfica y Maquetismo</t>
  </si>
  <si>
    <t>24856-1301</t>
  </si>
  <si>
    <t>UF0307 Representación Gráfica y Maquetismo (Online)</t>
  </si>
  <si>
    <t>24860-1301</t>
  </si>
  <si>
    <t>MF0638_3 Representaciones de Construcción</t>
  </si>
  <si>
    <t>24860-1302</t>
  </si>
  <si>
    <t>EOCO0208 Representación de Proyectos de Obra Civil</t>
  </si>
  <si>
    <t>24860-1401</t>
  </si>
  <si>
    <t>EOCO0108 Representación de Proyectos de Edificación</t>
  </si>
  <si>
    <t>24862-1301</t>
  </si>
  <si>
    <t>MF0638_3 Representaciones de Construcción (Online)</t>
  </si>
  <si>
    <t>24862-1401</t>
  </si>
  <si>
    <t>EOCO0208 Representación de Proyectos de Obra Civil (Online)</t>
  </si>
  <si>
    <t>24862-1402</t>
  </si>
  <si>
    <t>EOCO0108 Representación de Proyectos de Edificación (Online)</t>
  </si>
  <si>
    <t>24892-1301</t>
  </si>
  <si>
    <t>MF0642_3 Servicios en Obra Civil</t>
  </si>
  <si>
    <t>24894-1301</t>
  </si>
  <si>
    <t>MF0642_3 Servicios en Obra Civil (Online)</t>
  </si>
  <si>
    <t>24898-1301</t>
  </si>
  <si>
    <t>UF0309 Análisis de Proyectos de Construcción</t>
  </si>
  <si>
    <t>24900-1301</t>
  </si>
  <si>
    <t>UF0309 Análisis de Proyectos de Construcción (Online)</t>
  </si>
  <si>
    <t>24904-1301</t>
  </si>
  <si>
    <t>UF0313 Generación de Trazados</t>
  </si>
  <si>
    <t>24906-1301</t>
  </si>
  <si>
    <t>UF0313 Generación de Trazados (Online)</t>
  </si>
  <si>
    <t>24926-1301</t>
  </si>
  <si>
    <t>MF0641_3 Proyectos de Carreteras y Urbanización</t>
  </si>
  <si>
    <t>24944-1401</t>
  </si>
  <si>
    <t>MF0640_3 Instalaciones de Edificios</t>
  </si>
  <si>
    <t>24946-1401</t>
  </si>
  <si>
    <t>MF0640_3 Instalaciones de Edificios (Online)</t>
  </si>
  <si>
    <t>24950-1401</t>
  </si>
  <si>
    <t>UF0312 Procesos de Trazados de Carreteras y Vías Urbanas</t>
  </si>
  <si>
    <t>250788-1902</t>
  </si>
  <si>
    <t>MF1930_2 Mobiliario y Elementos Complementarios de Pavimentos en Urbanización</t>
  </si>
  <si>
    <t>250796-1902</t>
  </si>
  <si>
    <t>MF1929_2 Pavimentos de Urbanización</t>
  </si>
  <si>
    <t>250806-1902</t>
  </si>
  <si>
    <t>MF1931_2 Albañilería en Instalaciones de Saneamiento y Redes de Servicio</t>
  </si>
  <si>
    <t>250814-1902</t>
  </si>
  <si>
    <t>MF1932_2 Organización de Trabajos de Albañilería de Urbanización</t>
  </si>
  <si>
    <t>25169-1401</t>
  </si>
  <si>
    <t>UF0310 Desarrollo de Proyectos de Edificación</t>
  </si>
  <si>
    <t>25171-1401</t>
  </si>
  <si>
    <t>UF0310 Desarrollo de Proyectos de Edificación (Online)</t>
  </si>
  <si>
    <t>25175-1401</t>
  </si>
  <si>
    <t>UF0311 Desarrollo de Elementos Estructurales de Proyectos de Edificación</t>
  </si>
  <si>
    <t>25177-1401</t>
  </si>
  <si>
    <t>UF0311 Desarrollo de Elementos Estructurales de Proyectos de Edificación (Online)</t>
  </si>
  <si>
    <t>25181-1401</t>
  </si>
  <si>
    <t>MF0639_3 Proyectos de Edificación</t>
  </si>
  <si>
    <t>25183-1401</t>
  </si>
  <si>
    <t>MF0639_3 Proyectos de Edificación (Online)</t>
  </si>
  <si>
    <t>254031-1902</t>
  </si>
  <si>
    <t>MF1320_1 Tratamientos Auxiliares en Revestimientos con Piezas Rígidas</t>
  </si>
  <si>
    <t>254039-1902</t>
  </si>
  <si>
    <t>MF1938_2 Recrecidos Planos para Revestimiento en Construcción</t>
  </si>
  <si>
    <t>254053-1902</t>
  </si>
  <si>
    <t>MF1942_2 Alicatados y Chapados</t>
  </si>
  <si>
    <t>254066-1902</t>
  </si>
  <si>
    <t>MF1943_2 Solados con Piezas Rígidas</t>
  </si>
  <si>
    <t>254152-1902</t>
  </si>
  <si>
    <t>MF1941_2 Organización de Trabajos de Revestimientos Continuos Conglomerados y Rígidos Modulares en Construcción</t>
  </si>
  <si>
    <t>254520-1902</t>
  </si>
  <si>
    <t>UF1562 Chapados con Fijación Mixta</t>
  </si>
  <si>
    <t>254915-1902</t>
  </si>
  <si>
    <t>UF1656 Guarnecidos Maestreados</t>
  </si>
  <si>
    <t>256214-1902</t>
  </si>
  <si>
    <t>UF1655 Recrecidos de Mortero y Hormigón</t>
  </si>
  <si>
    <t>256231-1902</t>
  </si>
  <si>
    <t>UF1560 Alicatados Convencionales</t>
  </si>
  <si>
    <t>256243-1902</t>
  </si>
  <si>
    <t>UF1561 Alicatados Especiales</t>
  </si>
  <si>
    <t>256251-1902</t>
  </si>
  <si>
    <t>UF1563 Solados Convencionales con Piezas Rígidas</t>
  </si>
  <si>
    <t>256261-1902</t>
  </si>
  <si>
    <t>UF1564 Solados Especiales con Piezas Rígidas</t>
  </si>
  <si>
    <t>25674-1401</t>
  </si>
  <si>
    <t>UF0647 Planificación de Proyectos y  Obras en las Fases de Diseño y Contratación</t>
  </si>
  <si>
    <t>25676-1401</t>
  </si>
  <si>
    <t>UF0647 Planificación de Proyectos y  Obras en las Fases de Diseño y Contratación (Online)</t>
  </si>
  <si>
    <t>25985-1401</t>
  </si>
  <si>
    <t xml:space="preserve">UF0648 Planificación de la Fase de Ejecución de las Obras de Construcción </t>
  </si>
  <si>
    <t>25987-1401</t>
  </si>
  <si>
    <t>UF0648 Planificación de la Fase de Ejecución de las Obras de Construcción (Online)</t>
  </si>
  <si>
    <t>268955-2003</t>
  </si>
  <si>
    <t>MF1926_1 Labores básicas en montaje de andamios tubulares</t>
  </si>
  <si>
    <t>268955-2005</t>
  </si>
  <si>
    <t>EOCJ0109 Montaje de Andamios Tubulares</t>
  </si>
  <si>
    <t>268957-2002</t>
  </si>
  <si>
    <t>MF1927_2 Montaje de andamios tubulares</t>
  </si>
  <si>
    <t>268994-2002</t>
  </si>
  <si>
    <t>MF1928_2 Organización y supervisión del montaje de andamios tubulares</t>
  </si>
  <si>
    <t>27282-1401</t>
  </si>
  <si>
    <t>UF0430 Métodos de Trabajo y Utilización de Aparatos, Equipos y Útiles Topográficos (Online)</t>
  </si>
  <si>
    <t>27288-1401</t>
  </si>
  <si>
    <t>UF0431 Realización de Trabajos de Agrimensura, Nivelación Simple y Replanteo (Online)</t>
  </si>
  <si>
    <t>278742-2002</t>
  </si>
  <si>
    <t>UF1554 Instalaciones simples de tabiques y trasdosados autoportantes de placa de yeso laminado</t>
  </si>
  <si>
    <t>278750-2002</t>
  </si>
  <si>
    <t>UF1555 Instalaciones especiales de tabiques y trasdosados autoportantes de placa de yeso laminado</t>
  </si>
  <si>
    <t>278758-2002</t>
  </si>
  <si>
    <t>MF1920_2 Tabiques y trasdosados autoportantes de placa de yeso laminado</t>
  </si>
  <si>
    <t>278770-2002</t>
  </si>
  <si>
    <t>UF1556 Instalaciones simples de sistemas de falsos techos continuos y registrables de placa de yeso laminado</t>
  </si>
  <si>
    <t>278782-2002</t>
  </si>
  <si>
    <t>UF1557 Instalaciones especiales de sistemas de falsos techos continuos y registrables de placa de yeso laminado</t>
  </si>
  <si>
    <t>278790-2002</t>
  </si>
  <si>
    <t>MF1921_2 Sistemas de Falsos Techos</t>
  </si>
  <si>
    <t>278798-2002</t>
  </si>
  <si>
    <t>MF1922_2 Tratamiento de juntas entre placas de yeso laminado</t>
  </si>
  <si>
    <t>278813-2002</t>
  </si>
  <si>
    <t>MF1923_2 Organización de trabajos de placa de yeso laminado y falsos techos</t>
  </si>
  <si>
    <t>27886-1401</t>
  </si>
  <si>
    <t>UF0249 Elaboración del Presupuesto</t>
  </si>
  <si>
    <t>279086-2001</t>
  </si>
  <si>
    <t>UF1369 Desarrollo de la solución constructiva para el proyecto de instalación y amueblamiento</t>
  </si>
  <si>
    <t>279147-2001</t>
  </si>
  <si>
    <t>MF1369_3 Desarrollo de proyectos de instalación y amueblamiento</t>
  </si>
  <si>
    <t>27928-1401</t>
  </si>
  <si>
    <t xml:space="preserve">UF0251 Especificaciones de la Calidad en la Materia Prima </t>
  </si>
  <si>
    <t>279349-2001</t>
  </si>
  <si>
    <t>MF2140_3 Organización y desarrollo de trabajos de replanteo en construcción</t>
  </si>
  <si>
    <t>279349-2002</t>
  </si>
  <si>
    <t>279349-2003</t>
  </si>
  <si>
    <t>EOCO0112 Control de Ejecución de Obras de Edificación</t>
  </si>
  <si>
    <t>279349-2101</t>
  </si>
  <si>
    <t>EOCO0212 Control de Ejecución de Obras Civiles</t>
  </si>
  <si>
    <t>279349-2102</t>
  </si>
  <si>
    <t>279357-2002</t>
  </si>
  <si>
    <t>curso: MF2141_3 Puesta en obra de encofrados, armaduras pasivas y hormigón</t>
  </si>
  <si>
    <t>27936-1501</t>
  </si>
  <si>
    <t>MF0871_1 Tratamiento de Soportes para Revestimiento en Construcción</t>
  </si>
  <si>
    <t>27936-1502</t>
  </si>
  <si>
    <t>EOCB0110 Pintura Decorativa en Construcción</t>
  </si>
  <si>
    <t>279365-2002</t>
  </si>
  <si>
    <t>MF2147_3 Obras de acondicionamiento del terreno, cimentación y estructura en edificación</t>
  </si>
  <si>
    <t>279373-2002</t>
  </si>
  <si>
    <t>MF2148_3 Obras de la envolvente de la edificación</t>
  </si>
  <si>
    <t>279381-2002</t>
  </si>
  <si>
    <t>MF2149_3 Obras de Particiones y Acabados, e Enstalaciones en Edificación</t>
  </si>
  <si>
    <t>27938-1501</t>
  </si>
  <si>
    <t>MF0873_1 Pintura y Materiales de Imprimación y Protectores en Construcción</t>
  </si>
  <si>
    <t>279406-2002</t>
  </si>
  <si>
    <t>MF2146_3 Organización de recursos y tajos en obras de construcción</t>
  </si>
  <si>
    <t>279414-2001</t>
  </si>
  <si>
    <t>MF2150_3 Obras específicas de rehabilitación en edificación</t>
  </si>
  <si>
    <t>279414-2002</t>
  </si>
  <si>
    <t>27961-1401</t>
  </si>
  <si>
    <t>UF0254 Contratación y Supervisión de Impresión, Encuadernación, Acabados y Gestión de Materias Primas</t>
  </si>
  <si>
    <t>27967-1401</t>
  </si>
  <si>
    <t>UF0248 Planificación del Producto Editorial</t>
  </si>
  <si>
    <t>27979-1401</t>
  </si>
  <si>
    <t>MF0204_3 Planificación de la Producción Editorial</t>
  </si>
  <si>
    <t>27979-1402</t>
  </si>
  <si>
    <t>ARGN0109 Producción Editorial</t>
  </si>
  <si>
    <t>28028-1401</t>
  </si>
  <si>
    <t>UF0250 Especificaciones de Calidad en Preimpresión</t>
  </si>
  <si>
    <t>292590-2001</t>
  </si>
  <si>
    <t>UF2586 Interpretación de documentación gráfica de proyectos de construcción</t>
  </si>
  <si>
    <t>292590-2002</t>
  </si>
  <si>
    <t>29533-1401</t>
  </si>
  <si>
    <t>MF0205_3 Gestión y Control de la Calidad</t>
  </si>
  <si>
    <t>29538-1401</t>
  </si>
  <si>
    <t>MF0206_3 Gestión de la Fabricación del Producto Gráfico</t>
  </si>
  <si>
    <t>29601-1401</t>
  </si>
  <si>
    <t>UF0255 Análisis y Control de la Desviación Presupuestaria del Producto Gráfico</t>
  </si>
  <si>
    <t>29610-1401</t>
  </si>
  <si>
    <t>UF0253 Contratación y Supervisión de Trabajos en Preimpresión</t>
  </si>
  <si>
    <t>29648-1401</t>
  </si>
  <si>
    <t>UF0252 Especificaciones de Calidad en Impresión, Encuadernación y Acabados</t>
  </si>
  <si>
    <t>301068-2120</t>
  </si>
  <si>
    <t>IMSE0109 Luminotecnia para el Espectáculo en Vivo</t>
  </si>
  <si>
    <t>301860-2102</t>
  </si>
  <si>
    <t>UF1558 Morteros Monocapa</t>
  </si>
  <si>
    <t>302188-2102</t>
  </si>
  <si>
    <t>UF1559 Revocos y Enlucidos</t>
  </si>
  <si>
    <t>302201-2102</t>
  </si>
  <si>
    <t>MF1939_2 Morteros Monocapa, Revocos y Enlucidos</t>
  </si>
  <si>
    <t>303726-2102</t>
  </si>
  <si>
    <t>MF1940_2 Pastas y Morteros Especiales para Aislamiento, Impermeabilización y Reparaciones</t>
  </si>
  <si>
    <t>304304-2101</t>
  </si>
  <si>
    <t>UF2587 Replanteo y Organización de los Trabajos de Topografía en Obra</t>
  </si>
  <si>
    <t>304304-2102</t>
  </si>
  <si>
    <t>305095-2101</t>
  </si>
  <si>
    <t>UF1754 Realización de Decoraciones y/o Ambientaciones en Grandes Espacios</t>
  </si>
  <si>
    <t>306287-2102</t>
  </si>
  <si>
    <t>MF2143_3 Movimiento de Tierras en Obra Civil</t>
  </si>
  <si>
    <t>306650-2101</t>
  </si>
  <si>
    <t>MF2142_3 Obras de Cimentación y Estructura en Obra Civil</t>
  </si>
  <si>
    <t>306650-2102</t>
  </si>
  <si>
    <t>306810-2102</t>
  </si>
  <si>
    <t>MF1914_2 Premontaje de Paneles no Modulares de Encofrado</t>
  </si>
  <si>
    <t>306818-2102</t>
  </si>
  <si>
    <t>MF1915_2 Premontaje y Puesta en Obra de Encofrados Trepantes</t>
  </si>
  <si>
    <t>306829-2102</t>
  </si>
  <si>
    <t>MF1916_2 Organización de Trabajos de Puesta en Obra de Encofrados y Hormigón</t>
  </si>
  <si>
    <t>307406-2101</t>
  </si>
  <si>
    <t>MF2145_3 Firmes y Elementos Complementarios en Obra Civil</t>
  </si>
  <si>
    <t>307406-2102</t>
  </si>
  <si>
    <t>307414-2101</t>
  </si>
  <si>
    <t>MF2144_3 Obra civil en Conducciones y Canalizaciones de Servicios</t>
  </si>
  <si>
    <t>307414-2102</t>
  </si>
  <si>
    <t>310904-2102</t>
  </si>
  <si>
    <t>UF0785 Análisis y Adaptación del Proyecto de Iluminación</t>
  </si>
  <si>
    <t>310925-2102</t>
  </si>
  <si>
    <t>UF0786 Técnicas y Estilos de Iluminación</t>
  </si>
  <si>
    <t>310937-2102</t>
  </si>
  <si>
    <t>UF0787 Prevención de Riesgos Laborales y Medioambientales en la Iluminación de Espectáculos en Vivo</t>
  </si>
  <si>
    <t>310967-2102</t>
  </si>
  <si>
    <t>MF0210_3 Iluminación en el Espectáculo en Vivo</t>
  </si>
  <si>
    <t>311140-2102</t>
  </si>
  <si>
    <t>MF0211_3 Procesos de Luminotecnia Aplicados al Espectáculo en Vivo</t>
  </si>
  <si>
    <t>311289-2102</t>
  </si>
  <si>
    <t>UF0788 Preparación del Montaje de los Equipos de Iluminación de Espectáculos</t>
  </si>
  <si>
    <t>311297-2102</t>
  </si>
  <si>
    <t>UF0789 Operación y Mantenimiento de los Equipos de Iluminación de Espectáculos en Vivo</t>
  </si>
  <si>
    <t>311308-2102</t>
  </si>
  <si>
    <t>UF0790 Coordinación del Trabajo en la Iluminación de Espectáculos en Vivo</t>
  </si>
  <si>
    <t>311329-2102</t>
  </si>
  <si>
    <t>UF0793 Iluminación de Eventos y Exhibiciones</t>
  </si>
  <si>
    <t>311366-2102</t>
  </si>
  <si>
    <t>UF0791 Documentación de la Iluminación de Espectáculos en Vivo</t>
  </si>
  <si>
    <t>311386-2102</t>
  </si>
  <si>
    <t>UF0792 Iluminación de Espectáculos Teatrales y Musicales</t>
  </si>
  <si>
    <t>311397-2102</t>
  </si>
  <si>
    <t>MF0212_3 Ensayos y Funciones de Luminotecnia</t>
  </si>
  <si>
    <t>312094-2102</t>
  </si>
  <si>
    <t>UF2798 Gestión de Equipos de Trabajo</t>
  </si>
  <si>
    <t>312246-2102</t>
  </si>
  <si>
    <t>UF2801 Seguridad y Protección Ambiental en la Industria Gráfica</t>
  </si>
  <si>
    <t>312259-2102</t>
  </si>
  <si>
    <t>UF2802 Prevención de Riesgos Laborales y Medioambientales en Procesos de Encuadernación Industrial</t>
  </si>
  <si>
    <t>312272-2102</t>
  </si>
  <si>
    <t>MF1673_3 Gestión de la Seguridad y de la Protección Ambiental en los Procesos de Encuadernación Industrial</t>
  </si>
  <si>
    <t>312322-2102</t>
  </si>
  <si>
    <t>MF0927_2 Alzado y Cosido con Hilo Vegetal</t>
  </si>
  <si>
    <t>312330-2102</t>
  </si>
  <si>
    <t>MF0926_2 Encuadernación con Grapa</t>
  </si>
  <si>
    <t>312351-2102</t>
  </si>
  <si>
    <t>UF2815 Prevención de Riesgos Laborales y Medioambientales en Procesos de Transformados</t>
  </si>
  <si>
    <t>312367-2102</t>
  </si>
  <si>
    <t>MF1683_3 Gestión de la Seguridad y de la Protección Ambiental en los Procesos de Transformados</t>
  </si>
  <si>
    <t>312383-2102</t>
  </si>
  <si>
    <t>UF2804 Estandarización en los Procesos de la Reproducción del Color</t>
  </si>
  <si>
    <t>312702-2102</t>
  </si>
  <si>
    <t>UF2812 Organización del Taller en Procesos de Transformados</t>
  </si>
  <si>
    <t>312710-2102</t>
  </si>
  <si>
    <t>UF2813 Gestión de Incidencias y Mantenimiento en Procesos de Transformados</t>
  </si>
  <si>
    <t>312721-2102</t>
  </si>
  <si>
    <t>MF1681_3 Control de la Producción en Procesos de Transformados</t>
  </si>
  <si>
    <t>312732-2102</t>
  </si>
  <si>
    <t>UF2814 Gestión del Sistema de Aseguramiento de Calidad en Procesos de Transformados</t>
  </si>
  <si>
    <t>313057-2102</t>
  </si>
  <si>
    <t>UF2745 Análisis y Valoración de Proyectos de Diseño Estructural</t>
  </si>
  <si>
    <t>313065-2101</t>
  </si>
  <si>
    <t>UF2746 Desarrollo de Proyectos de Diseño  Estructural</t>
  </si>
  <si>
    <t>313065-2102</t>
  </si>
  <si>
    <t>313073-2102</t>
  </si>
  <si>
    <t>MF2221_3 Optimización de Envases, Embalajes y Otros Productos Gráficos</t>
  </si>
  <si>
    <t>313096-2101</t>
  </si>
  <si>
    <t>UF2747  Análisis de Optimización en Proyectos de Diseño Estructural</t>
  </si>
  <si>
    <t>313113-2102</t>
  </si>
  <si>
    <t>UF2748 Propuestas de Optimización de la Logística y Transporte</t>
  </si>
  <si>
    <t>313259-2102</t>
  </si>
  <si>
    <t>MF1347_2 Impresión de Productos en Huecograbado</t>
  </si>
  <si>
    <t>313316-2102</t>
  </si>
  <si>
    <t>MF2223_3 Gestión Interna y Externa del Desarrollo de Proyectos de Diseño Estructural</t>
  </si>
  <si>
    <t>313342-2101</t>
  </si>
  <si>
    <t>UF2749 Realización de Diseños Estructurales 2D y 3D</t>
  </si>
  <si>
    <t>313342-2102</t>
  </si>
  <si>
    <t>313354-2102</t>
  </si>
  <si>
    <t>UF2750 Desarrollo y Análisis Funcional de Maquetas y Prototipos de Envases y Embalajes</t>
  </si>
  <si>
    <t>313366-2102</t>
  </si>
  <si>
    <t>MF2222_3 Representación y Realización de Maquetas, Muestras y Prototipos de Envases y Embalajes y otros Productos Gráficos</t>
  </si>
  <si>
    <t>313686-2102</t>
  </si>
  <si>
    <t>MF1336_2 Equipos e Instalaciones Auxiliares en la Elaboración de Cartón Ondulado</t>
  </si>
  <si>
    <t>313699-2102</t>
  </si>
  <si>
    <t>MF1337_2 Operaciones de Elaboración de Cartón Ondulado</t>
  </si>
  <si>
    <t>313711-2102</t>
  </si>
  <si>
    <t>MF1338_2 Control de la Elaboración de Cartón Ondulado</t>
  </si>
  <si>
    <t>313746-2102</t>
  </si>
  <si>
    <t>MF1339_2 Preparación de Líneas de Elaboración de Envases, Embalajes y Artículos de Papelería</t>
  </si>
  <si>
    <t>313797-2102</t>
  </si>
  <si>
    <t>MF1343_2 Realización de Tratamientos Superficiales en Papeles, Cartones y Otros Materiales</t>
  </si>
  <si>
    <t>318207-2102</t>
  </si>
  <si>
    <t>MF1924_2 Pavimentos Elevados Registrables</t>
  </si>
  <si>
    <t>318215-2102</t>
  </si>
  <si>
    <t>MF1925_2 Mamparas Empanelados Técnicos Desmontables</t>
  </si>
  <si>
    <t>321025-2102</t>
  </si>
  <si>
    <t>UF0866 Documentación Técnica para el Trazado, Mecanizado y Conformado</t>
  </si>
  <si>
    <t>321034-2102</t>
  </si>
  <si>
    <t>UF0867 Procedimientos de Fabricación para el Mecanizado y Conformado en Construcciones Metálicas</t>
  </si>
  <si>
    <t>321045-2102</t>
  </si>
  <si>
    <t>MF1151_3 Procesos de Mecanizado y Conformado en Construcciones Metálicas</t>
  </si>
  <si>
    <t>321045-2104</t>
  </si>
  <si>
    <t xml:space="preserve">FMEC0109 Producción en Construcciones Metálicas </t>
  </si>
  <si>
    <t>321066-2102</t>
  </si>
  <si>
    <t>UF0868 Documentación Técnica de Unión y Montaje en Construcciones Metálicas</t>
  </si>
  <si>
    <t>321075-2102</t>
  </si>
  <si>
    <t>UF0869 Procedimientos de Fabricación en Procesos de Unión y Montaje en Construcciones Metálicas</t>
  </si>
  <si>
    <t>321084-2102</t>
  </si>
  <si>
    <t>UF0870 Procedimientos de Unión Homologados en Construcciones Metálicas</t>
  </si>
  <si>
    <t>321094-2102</t>
  </si>
  <si>
    <t>MF1152_3 Procesos de Unión y Montaje en Construcciones Metálicas</t>
  </si>
  <si>
    <t>321107-2102</t>
  </si>
  <si>
    <t>MF1153_3 Programación de Sistemas Automáticos en Construcciones Metálicas</t>
  </si>
  <si>
    <t>321425-2102</t>
  </si>
  <si>
    <t>UF2326 Preparación de Aceros, Armaduras y Ferrallas en Trabajos de Armaduras Pasivas</t>
  </si>
  <si>
    <t>323879-2202</t>
  </si>
  <si>
    <t>MF1912_2 Puesta en Obra de Encofrados Verticales</t>
  </si>
  <si>
    <t>323892-2202</t>
  </si>
  <si>
    <t>MF1913_2 Puesta en Obra de Encofrados Horizontales</t>
  </si>
  <si>
    <t>324001-2202</t>
  </si>
  <si>
    <t>MF1908_2 Estructura Metálica Ligera para Cubiertas</t>
  </si>
  <si>
    <t>324011-2202</t>
  </si>
  <si>
    <t>MF1909_2 Tableros y Coberturas de Chapa Conformada, Paneles y Placas</t>
  </si>
  <si>
    <t>324025-2202</t>
  </si>
  <si>
    <t>UF2331 Preparación de Tajos de Cobertura con Tejas y Pizarras</t>
  </si>
  <si>
    <t>324036-2202</t>
  </si>
  <si>
    <t>UF2332 Construcción de Cobertura con Teja</t>
  </si>
  <si>
    <t>324046-2202</t>
  </si>
  <si>
    <t>UF2333 Construcción de Cobertura con Pizarra</t>
  </si>
  <si>
    <t>324054-2202</t>
  </si>
  <si>
    <t>MF1910_2 Cubiertas de Teja y Pizarra</t>
  </si>
  <si>
    <t>325616-2202</t>
  </si>
  <si>
    <t>UF1998 Animación Visual en Vivo</t>
  </si>
  <si>
    <t>32932-1401</t>
  </si>
  <si>
    <t>MF0946_3 Evaluación del Prototipo, Control de Calidad y Documentación del Producto Audiovisual Multimedia Interactivo</t>
  </si>
  <si>
    <t>32943-1401</t>
  </si>
  <si>
    <t>MF0944_3 Generación y Adaptación de los Contenidos Audiovisuales Multimedia</t>
  </si>
  <si>
    <t>32950-1401</t>
  </si>
  <si>
    <t>MF0945_3 Integración de Elementos y Fuentes mediante Herramientas de Autor y de Edición</t>
  </si>
  <si>
    <t>5948-1802</t>
  </si>
  <si>
    <t>MF0278_1 Puesta en Obra de Hormigones</t>
  </si>
  <si>
    <t>5948-2202</t>
  </si>
  <si>
    <t>EOCE0211 Encofrados</t>
  </si>
  <si>
    <t>7320-1501</t>
  </si>
  <si>
    <t>UF0241 Fases y Procesos en Artes Gráficas</t>
  </si>
  <si>
    <t>7321-1501</t>
  </si>
  <si>
    <t>UF0242 La Calidad en los Procesos Gráficos</t>
  </si>
  <si>
    <t>7322-1301</t>
  </si>
  <si>
    <t>UF0509 Prevención de Riesgos Laborales y Medioambientales en la Industria Gráfica</t>
  </si>
  <si>
    <t>7323-1301</t>
  </si>
  <si>
    <t>MF0200_2 Procesos en Artes Gráficas</t>
  </si>
  <si>
    <t>7323-1302</t>
  </si>
  <si>
    <t>ARGI0209 Impresión Digital</t>
  </si>
  <si>
    <t>7323-1305</t>
  </si>
  <si>
    <t xml:space="preserve">ARGP0110 Tratamiento y Maquetación de Elementos Gráficos en Preimpresión </t>
  </si>
  <si>
    <t>7324-1301</t>
  </si>
  <si>
    <t>MF0482_2 Preparación de Archivos para la Impresión Digital</t>
  </si>
  <si>
    <t>7325-1501</t>
  </si>
  <si>
    <t>UF0246 Preparación y Ajuste de la Impresión Digital</t>
  </si>
  <si>
    <t>7326-1501</t>
  </si>
  <si>
    <t>UF0247 Realización de la Impresión Digital</t>
  </si>
  <si>
    <t>7327-1501</t>
  </si>
  <si>
    <t>UF0930 Mantenimiento, Seguridad y Tratamiento de los Residuos en la Impresión Digital</t>
  </si>
  <si>
    <t>7328-1301</t>
  </si>
  <si>
    <t>MF0483_2 Impresión con Dispositivos Digitales</t>
  </si>
  <si>
    <t>10021-1701</t>
  </si>
  <si>
    <t>10022-1701</t>
  </si>
  <si>
    <t>12111-1301</t>
  </si>
  <si>
    <t>MF1322_1 Recepción y Despacho de Trabajos en Reprografía (Online)</t>
  </si>
  <si>
    <t>12111-1302</t>
  </si>
  <si>
    <t>ARGI0309 Reprografía (Online)</t>
  </si>
  <si>
    <t>12127-1301</t>
  </si>
  <si>
    <t>MF1324_1 Operaciones de Acabado en Reprografía (Online)</t>
  </si>
  <si>
    <t>12175-1401</t>
  </si>
  <si>
    <t>MF1323_1 Reproducción en Equipos de Reprografía (Online)</t>
  </si>
  <si>
    <t>12301-1401</t>
  </si>
  <si>
    <t>MF0482_2 Preparación de Archivos para la Impresión Digital (Online)</t>
  </si>
  <si>
    <t>12306-1302</t>
  </si>
  <si>
    <t>ARGI0209 Impresión Digital (Online)</t>
  </si>
  <si>
    <t>12306-1303</t>
  </si>
  <si>
    <t>ARGP0110 Tratamiento y Maquetación de Elementos Gráficos en Preimpresión (Online)</t>
  </si>
  <si>
    <t>12306-1501</t>
  </si>
  <si>
    <t>MF0200_2 Procesos en Artes Gráficas (Online)</t>
  </si>
  <si>
    <t>12306-2002</t>
  </si>
  <si>
    <t>ARGP0210 Imposición y Obtención de la Forma Impresora</t>
  </si>
  <si>
    <t>12306-2003</t>
  </si>
  <si>
    <t>ARGC0109 Guillotinado y Plegado</t>
  </si>
  <si>
    <t>12306-2101</t>
  </si>
  <si>
    <t>ARGC0209 Operaciones en Trenes de Cosido</t>
  </si>
  <si>
    <t>12306-2202</t>
  </si>
  <si>
    <t>12377-1501</t>
  </si>
  <si>
    <t>MF0483_2 Impresión con Dispositivos Digitales (Online)</t>
  </si>
  <si>
    <t>12698-2201</t>
  </si>
  <si>
    <t>144890-1402</t>
  </si>
  <si>
    <t>UF1245 Recursos Narrativos y Técnicos para el Desarrollo de Productos Audiovisuales Multimedia (Online)</t>
  </si>
  <si>
    <t>144897-1402</t>
  </si>
  <si>
    <t>UF1246 Tratamiento y Edición de Fuentes para Productos Audiovisuales Multimedia (Online)</t>
  </si>
  <si>
    <t>144904-1402</t>
  </si>
  <si>
    <t>UF1247 Composición de Pantallas y Animación de Fuentes para Proyectos Audiovisuales Multimedia (Online)</t>
  </si>
  <si>
    <t>144911-1402</t>
  </si>
  <si>
    <t>UF1248 Generación de Elementos Interactivos en Proyectos Audiovisuales Multimedia (Online)</t>
  </si>
  <si>
    <t>144918-1402</t>
  </si>
  <si>
    <t>UF1249 Programación del Proyecto Audiovisual Multimedia (Online)</t>
  </si>
  <si>
    <t>146144-1402</t>
  </si>
  <si>
    <t>UF1463 Arte Final Multimedia y e-Book (Online)</t>
  </si>
  <si>
    <t>14656-2201</t>
  </si>
  <si>
    <t>14659-2201</t>
  </si>
  <si>
    <t>14662-2201</t>
  </si>
  <si>
    <t>148962-1402</t>
  </si>
  <si>
    <t>UF1903 Elaboración de Reseñas para Productos Editoriales (Online)</t>
  </si>
  <si>
    <t>150849-1402</t>
  </si>
  <si>
    <t>MF1578_3 Gestión y Supervisión del Montaje de Sistemas de Producción Audiovisual en Estudios y Unidades Móviles (Online)</t>
  </si>
  <si>
    <t>150849-1404</t>
  </si>
  <si>
    <t>ELES0311 Gestión y Supervisión del Montaje y Mantenimiento de Sistemas de Producción Audiovisual y de Radiodifusión (Online)</t>
  </si>
  <si>
    <t>150857-1402</t>
  </si>
  <si>
    <t>MF1579_3 Gestión y Supervisión del Mantenimiento de Sistemas de Producción Audiovisual en Estudios y Unidades Móviles (Online)</t>
  </si>
  <si>
    <t>151068-2101</t>
  </si>
  <si>
    <t>UF2400 Técnicas de Diseño Gráfico Corporativo</t>
  </si>
  <si>
    <t>15751-2201</t>
  </si>
  <si>
    <t>15751-2202</t>
  </si>
  <si>
    <t>15758-1501</t>
  </si>
  <si>
    <t>MF0933_3 Organización de Contenidos Editoriales (Online)</t>
  </si>
  <si>
    <t>160484-2201</t>
  </si>
  <si>
    <t>160491-1502</t>
  </si>
  <si>
    <t>UF1901 Presupuesto, Viabilidad y Mercado del Producto Editorial (Online)</t>
  </si>
  <si>
    <t>160498-1502</t>
  </si>
  <si>
    <t>UF1904 Definición y Diseño de Productos Editoriales (Online)</t>
  </si>
  <si>
    <t>160505-1502</t>
  </si>
  <si>
    <t>UF1905 Tratamiento de Textos para Contenidos Editoriales (Online)</t>
  </si>
  <si>
    <t>160512-1502</t>
  </si>
  <si>
    <t>UF1906 Selección y Adecuación de la Imagen para Productos Editoriales (Online)</t>
  </si>
  <si>
    <t>160963-1501</t>
  </si>
  <si>
    <t>MF0696_3 Proyecto de Productos Gráficos</t>
  </si>
  <si>
    <t>160963-1502</t>
  </si>
  <si>
    <t>160963-1503</t>
  </si>
  <si>
    <t>ARGG0110 Diseño de Productos Gráficos</t>
  </si>
  <si>
    <t>160963-1504</t>
  </si>
  <si>
    <t>160972-1501</t>
  </si>
  <si>
    <t>MF0697_3 Edición Creativa de Imágenes y Diseño de Elementos Gráficos</t>
  </si>
  <si>
    <t>160972-1502</t>
  </si>
  <si>
    <t>160993-1501</t>
  </si>
  <si>
    <t>MF0698_3 Arquitectura Tipográfica y Maquetación</t>
  </si>
  <si>
    <t>160993-1502</t>
  </si>
  <si>
    <t>161006-1501</t>
  </si>
  <si>
    <t>MF0699_3 Preparación de Artes Finales</t>
  </si>
  <si>
    <t>161006-1502</t>
  </si>
  <si>
    <t>161088-1501</t>
  </si>
  <si>
    <t>UF1455 Preparación de Proyectos de Diseño Gráfico</t>
  </si>
  <si>
    <t>161088-1502</t>
  </si>
  <si>
    <t>161094-1501</t>
  </si>
  <si>
    <t>UF1456 Desarrollo de Bocetos de Proyectos Gráficos</t>
  </si>
  <si>
    <t>161094-1502</t>
  </si>
  <si>
    <t>161102-1501</t>
  </si>
  <si>
    <t>UF1457 Obtención de Imágenes para Proyectos Gráficos</t>
  </si>
  <si>
    <t>161102-1502</t>
  </si>
  <si>
    <t>161116-1501</t>
  </si>
  <si>
    <t>UF1458 Retoque Digital de Imágenes</t>
  </si>
  <si>
    <t>161116-1502</t>
  </si>
  <si>
    <t>161128-1501</t>
  </si>
  <si>
    <t>UF1459 Creación de Elementos Gráficos</t>
  </si>
  <si>
    <t>161128-1502</t>
  </si>
  <si>
    <t>161138-1501</t>
  </si>
  <si>
    <t>UF1460 Composición de Textos en Productos Gráficos</t>
  </si>
  <si>
    <t>161138-1502</t>
  </si>
  <si>
    <t>161144-1501</t>
  </si>
  <si>
    <t>UF1461 Maquetación de Productos Editoriales</t>
  </si>
  <si>
    <t>161144-1502</t>
  </si>
  <si>
    <t>161150-1501</t>
  </si>
  <si>
    <t>UF1462 Elaboración del Arte Final</t>
  </si>
  <si>
    <t>161150-1502</t>
  </si>
  <si>
    <t>161158-1501</t>
  </si>
  <si>
    <t>UF1464 Calidad del Producto Gráfico</t>
  </si>
  <si>
    <t>161158-1502</t>
  </si>
  <si>
    <t>163543-1501</t>
  </si>
  <si>
    <t>UF0739 Interpretación del Patrimonio como Estrategia de Comunicación y Gestión (Online)</t>
  </si>
  <si>
    <t>165060-1501</t>
  </si>
  <si>
    <t>UF1307 Revelado de Películas</t>
  </si>
  <si>
    <t>165060-1502</t>
  </si>
  <si>
    <t>165168-1501</t>
  </si>
  <si>
    <t>MF1399_2 Procesado de Películas</t>
  </si>
  <si>
    <t>165168-1502</t>
  </si>
  <si>
    <t>165168-1503</t>
  </si>
  <si>
    <t>IMST0110 Operaciones de Producción de Laboratorio de Imagen</t>
  </si>
  <si>
    <t>165168-1504</t>
  </si>
  <si>
    <t xml:space="preserve">IMST0110 Operaciones de Producción de Laboratorio de Imagen </t>
  </si>
  <si>
    <t>166154-1501</t>
  </si>
  <si>
    <t>UF1309 Copiado e Impresión Fotográfica</t>
  </si>
  <si>
    <t>166154-1502</t>
  </si>
  <si>
    <t>166161-1501</t>
  </si>
  <si>
    <t>MF1400_2 Positivado e Impresión Fotográfica</t>
  </si>
  <si>
    <t>166161-1502</t>
  </si>
  <si>
    <t>168276-1501</t>
  </si>
  <si>
    <t>MF2138_1 Operaciones Básicas de Manipulado y Transformación en Industrias Gráficas</t>
  </si>
  <si>
    <t>168276-1502</t>
  </si>
  <si>
    <t>168276-1503</t>
  </si>
  <si>
    <t>ARGT0111 Operaciones de Manipulado y Finalización de Productos Gráficos</t>
  </si>
  <si>
    <t>168276-1504</t>
  </si>
  <si>
    <t>168557-1501</t>
  </si>
  <si>
    <t>MF1668_1 Operaciones de Empaquetado, Apilado y Paletizado en Industrias Gráficas</t>
  </si>
  <si>
    <t>168557-1502</t>
  </si>
  <si>
    <t>168753-1501</t>
  </si>
  <si>
    <t>MF2139_1 Operaciones con Máquinas Auxiliares de Manipulados en Industrias Gráficas</t>
  </si>
  <si>
    <t>168753-1502</t>
  </si>
  <si>
    <t>169014-1501</t>
  </si>
  <si>
    <t>MF1401_1 Preparación y Montaje de Productos Fotográficos para la Entrega Final</t>
  </si>
  <si>
    <t>169014-1502</t>
  </si>
  <si>
    <t>17317-1301</t>
  </si>
  <si>
    <t>UF1421 Política y Gestión Cultural (Online)</t>
  </si>
  <si>
    <t>17346-1301</t>
  </si>
  <si>
    <t>UF1422 Programación y Evaluación Aplicadas a la Gestión Cultural (Online)</t>
  </si>
  <si>
    <t>17475-1301</t>
  </si>
  <si>
    <t>UF1423 Recursos de la Programación Cultural (Online)</t>
  </si>
  <si>
    <t>17539-1301</t>
  </si>
  <si>
    <t>MF1431_3 Programaciones Culturales (Online)</t>
  </si>
  <si>
    <t>19474-2205</t>
  </si>
  <si>
    <t xml:space="preserve">TCPF0212 Confección de Vestuario a Medida en Textil y Piel </t>
  </si>
  <si>
    <t>19481-1401</t>
  </si>
  <si>
    <t>MF0929_2 Tratamiento de Textos para la Maquetación (Online)</t>
  </si>
  <si>
    <t>19487-1301</t>
  </si>
  <si>
    <t>UF1374 Maquetación y Compaginación de Productos Gráficos Complejos (Online)</t>
  </si>
  <si>
    <t>19493-1301</t>
  </si>
  <si>
    <t>UF1373 Órdenes de Producción, Equipos y Páginas Maestras para la Maquetación y Compaginación de Productos Gráficos (Online)</t>
  </si>
  <si>
    <t>19610-1301</t>
  </si>
  <si>
    <t>UF1212 Tratamiento Digital de Imágenes Fotográficas (Online)</t>
  </si>
  <si>
    <t>19792-1301</t>
  </si>
  <si>
    <t>UF1211 Digitalización y Captura de Imágenes Fotográficas (Online)</t>
  </si>
  <si>
    <t>19798-1301</t>
  </si>
  <si>
    <t>UF1210 Gestión del Color en el Proceso Fotográfico (Online)</t>
  </si>
  <si>
    <t>19804-1301</t>
  </si>
  <si>
    <t>MF0928_2 Tratamiento de Imágenes Digitales (Online)</t>
  </si>
  <si>
    <t>19810-1301</t>
  </si>
  <si>
    <t>UF1375 Sistemas de Pruebas y Control de la Maquetación (Online)</t>
  </si>
  <si>
    <t>19816-1301</t>
  </si>
  <si>
    <t>MF0930_2 Maquetación y Compaginación de Productos Gráficos (Online)</t>
  </si>
  <si>
    <t>20598-1301</t>
  </si>
  <si>
    <t>UF1583 Diseño Gráfico de Productos Editoriales Multimedia (Online)</t>
  </si>
  <si>
    <t>20604-1301</t>
  </si>
  <si>
    <t>MF0935_3 Proyectos de Productos Editoriales Multimedia (Online)</t>
  </si>
  <si>
    <t>20604-1302</t>
  </si>
  <si>
    <t>ARGN0110 Desarrollo de Productos Editoriales Multimedia (Online)</t>
  </si>
  <si>
    <t>215343-1701</t>
  </si>
  <si>
    <t>UF1297 Reproducción de Moldes de Escayola para Piezas Cerámicas Artesanales</t>
  </si>
  <si>
    <t>215343-1702</t>
  </si>
  <si>
    <t>215351-1701</t>
  </si>
  <si>
    <t>UF1298 Reproducción de Moldes en Resina para Piezas Cerámicas Artesanales</t>
  </si>
  <si>
    <t>215351-1702</t>
  </si>
  <si>
    <t>215360-1701</t>
  </si>
  <si>
    <t>MF1684_1 Reproducción de Moldes para la Reproducción de Piezas Cerámicas Artesanales</t>
  </si>
  <si>
    <t>215360-1702</t>
  </si>
  <si>
    <t>215360-1703</t>
  </si>
  <si>
    <t>ARTN0110 Reproducciones de Moldes y Piezas Cerámicas Artesanales</t>
  </si>
  <si>
    <t>215360-1704</t>
  </si>
  <si>
    <t>215368-1701</t>
  </si>
  <si>
    <t>UF1299 Reproducción de Piezas Cerámicas Artesanales mediante Moldeo de Masa Plástica</t>
  </si>
  <si>
    <t>215368-1702</t>
  </si>
  <si>
    <t>215387-1701</t>
  </si>
  <si>
    <t>UF1300 Reproducción de Piezas Cerámicas Artesanales mediante Colage</t>
  </si>
  <si>
    <t>215387-1702</t>
  </si>
  <si>
    <t>215396-1701</t>
  </si>
  <si>
    <t>UF1301 Procesos de Repasado, Montaje y Secado de Piezas Cerámicas Artesanales</t>
  </si>
  <si>
    <t>215396-1702</t>
  </si>
  <si>
    <t>215404-1701</t>
  </si>
  <si>
    <t>MF1685_1 Reproducción de Piezas Cerámicas Artesanales mediante Moldes</t>
  </si>
  <si>
    <t>215404-1702</t>
  </si>
  <si>
    <t>21756-1301</t>
  </si>
  <si>
    <t>UF1585 Desarrollo de Prototipos de Productos Editoriales Multimedia (Online)</t>
  </si>
  <si>
    <t>21821-1301</t>
  </si>
  <si>
    <t>UF1584 Diseño Funcional y de la Interactividad de Productos Multimedia (Online)</t>
  </si>
  <si>
    <t>21827-1301</t>
  </si>
  <si>
    <t>UF1586 Integración de la Funcionalidad en Productos Multimedia (Online)</t>
  </si>
  <si>
    <t>21833-1301</t>
  </si>
  <si>
    <t>UF1587 Publicación de Productos Editoriales Multimedia (Online)</t>
  </si>
  <si>
    <t>21839-1301</t>
  </si>
  <si>
    <t>MF0937_3 Implementación y Publicación de Productos Editoriales Multimedia (Online)</t>
  </si>
  <si>
    <t>22036-1301</t>
  </si>
  <si>
    <t>MF0938_3 Gestión de la Calidad de Productos Editoriales Multimedia (Online)</t>
  </si>
  <si>
    <t>22041-1301</t>
  </si>
  <si>
    <t>MF0936_3 Diseño de Productos Editoriales Multimedia (Online)</t>
  </si>
  <si>
    <t>22148-2003</t>
  </si>
  <si>
    <t>QUIT0309 Operaciones de Transformación de Caucho</t>
  </si>
  <si>
    <t>23044-1301</t>
  </si>
  <si>
    <t>MF1417_3 Proyectos Fotográficos (Online)</t>
  </si>
  <si>
    <t>23044-1302</t>
  </si>
  <si>
    <t>IMST0109 Producción Fotográfica (Online)</t>
  </si>
  <si>
    <t>23056-1301</t>
  </si>
  <si>
    <t>MF1418_3 Realización de la Toma Fotográfica (Online)</t>
  </si>
  <si>
    <t>23062-1301</t>
  </si>
  <si>
    <t>MF1419_3 Procesos Finales de Acabado y Conservación de Imágenes Fotográficas (Online)</t>
  </si>
  <si>
    <t>23086-1301</t>
  </si>
  <si>
    <t>UF1206 Escenografía e Iluminación en la Toma Fotográfica (Online)</t>
  </si>
  <si>
    <t>23310-1301</t>
  </si>
  <si>
    <t>UF1208 Control de Calidad de la Toma Fotográfica (Online)</t>
  </si>
  <si>
    <t>242936-1901</t>
  </si>
  <si>
    <t>242936-2101</t>
  </si>
  <si>
    <t>ARGT0311 Elaboración de Cartón Ondulado</t>
  </si>
  <si>
    <t>242936-2102</t>
  </si>
  <si>
    <t xml:space="preserve">ARGT0311 Elaboración de Cartón Ondulado </t>
  </si>
  <si>
    <t>24560-1301</t>
  </si>
  <si>
    <t>UF1207 Captación Fotográfica (Online)</t>
  </si>
  <si>
    <t>26345-1401</t>
  </si>
  <si>
    <t>UF0509 Prevención de Riesgos Laborales y Medioambientales en la Industria Gráfica (Online)</t>
  </si>
  <si>
    <t>26997-1401</t>
  </si>
  <si>
    <t>UF0666 Prevención de Riesgos Laborales en la Captación de Cámara (Online)</t>
  </si>
  <si>
    <t>27888-1401</t>
  </si>
  <si>
    <t>UF0249 Elaboración del Presupuesto (Online)</t>
  </si>
  <si>
    <t>279021-2001</t>
  </si>
  <si>
    <t>UF1995 Configuración, ajuste y mantenimiento del equipo para la realización de sesiones de animación musical en vivo</t>
  </si>
  <si>
    <t>279021-2002</t>
  </si>
  <si>
    <t>279029-2001</t>
  </si>
  <si>
    <t>UF1996 Animación musical en vivo</t>
  </si>
  <si>
    <t>279029-2002</t>
  </si>
  <si>
    <t>279037-2001</t>
  </si>
  <si>
    <t>MF1397_2 Realización de sesiones de animación musical en vivo y en directo integrando elementos luminotécnicos, escénicos y visuales</t>
  </si>
  <si>
    <t>279037-2002</t>
  </si>
  <si>
    <t>279139-2001</t>
  </si>
  <si>
    <t>UF1370 Elaboración del presupuesto del proyecto de instalación y amueblamiento</t>
  </si>
  <si>
    <t>279147-2101</t>
  </si>
  <si>
    <t>MAMB0110 Proyectos de Instalación y Amueblamiento</t>
  </si>
  <si>
    <t>27930-1401</t>
  </si>
  <si>
    <t>UF0251 Especificaciones de la Calidad en la Materia Prima (Online)</t>
  </si>
  <si>
    <t>27963-1401</t>
  </si>
  <si>
    <t>UF0254 Contratación y Supervisión de Impresión, Encuadernación, Acabados y Gestión de Materias Primas (Online)</t>
  </si>
  <si>
    <t>27969-1401</t>
  </si>
  <si>
    <t>UF0248 Planificación del Producto Editorial (Online)</t>
  </si>
  <si>
    <t>27981-1401</t>
  </si>
  <si>
    <t>MF0204_3 Planificación de la Producción Editorial (Online)</t>
  </si>
  <si>
    <t>27981-1402</t>
  </si>
  <si>
    <t>ARGN0109 Producción Editorial (Online)</t>
  </si>
  <si>
    <t>28030-1401</t>
  </si>
  <si>
    <t>UF0250 Especificaciones de Calidad en Preimpresión (Online)</t>
  </si>
  <si>
    <t>282636-2001</t>
  </si>
  <si>
    <t>MF0947_3 Planificación del montaje y la postproducción</t>
  </si>
  <si>
    <t>282636-2002</t>
  </si>
  <si>
    <t>282636-2003</t>
  </si>
  <si>
    <t>IMSV0109 Montaje y Postproducción de Audiovisuales</t>
  </si>
  <si>
    <t>282636-2004</t>
  </si>
  <si>
    <t>282644-2001</t>
  </si>
  <si>
    <t>MF0948_3 Preparación del montaje y la postproducción</t>
  </si>
  <si>
    <t>282644-2002</t>
  </si>
  <si>
    <t>282652-2001</t>
  </si>
  <si>
    <t>MF0949_3 Operaciones del montaje y la postproducción</t>
  </si>
  <si>
    <t>282652-2002</t>
  </si>
  <si>
    <t>282660-2001</t>
  </si>
  <si>
    <t>MF0919_3 Procesos finales del montaje y la postproducción</t>
  </si>
  <si>
    <t>282660-2002</t>
  </si>
  <si>
    <t>282834-2001</t>
  </si>
  <si>
    <t>MF2244_2 Definición de procesos de elaboración de obras de forja artesanal</t>
  </si>
  <si>
    <t>282834-2002</t>
  </si>
  <si>
    <t>282834-2003</t>
  </si>
  <si>
    <t>ARTA0112 Elaboración de Obras de Forja Artesanal</t>
  </si>
  <si>
    <t>282834-2004</t>
  </si>
  <si>
    <t>282842-2001</t>
  </si>
  <si>
    <t>MF2245_2 Técnicas de corte en la elaboración de piezas de obras de forja artesanal</t>
  </si>
  <si>
    <t>282842-2002</t>
  </si>
  <si>
    <t>282850-2001</t>
  </si>
  <si>
    <t>MF2246_2 Técnicas y procedimientos de conformación en caliente y en frío de piezas de obras de forja artesanal</t>
  </si>
  <si>
    <t>282850-2002</t>
  </si>
  <si>
    <t>282858-2001</t>
  </si>
  <si>
    <t>MF2247_2 Técnicas de montaje, repasado y protección de obras de forja artesanal</t>
  </si>
  <si>
    <t>282858-2002</t>
  </si>
  <si>
    <t>282866-2001</t>
  </si>
  <si>
    <t>MF1690_2 Organización de la actividad profesional de un taller artesanal</t>
  </si>
  <si>
    <t>282866-2002</t>
  </si>
  <si>
    <t>282866-2003</t>
  </si>
  <si>
    <t>ARTN0209 Alfarería Artesanal</t>
  </si>
  <si>
    <t>282866-2004</t>
  </si>
  <si>
    <t>282866-2005</t>
  </si>
  <si>
    <t>ARTB0211 Reparación de Joyería</t>
  </si>
  <si>
    <t>282866-2006</t>
  </si>
  <si>
    <t>282866-2008</t>
  </si>
  <si>
    <t>ARTA0111 Talla de Elementos Decorativos en Madera</t>
  </si>
  <si>
    <t>282866-2009</t>
  </si>
  <si>
    <t>ARTG0412 Afinación y Armonización de Pianos</t>
  </si>
  <si>
    <t>282866-2010</t>
  </si>
  <si>
    <t>282866-2101</t>
  </si>
  <si>
    <t>ARTB0112 Reposición, Montaje y Mantenimiento de Elementos de Relojería Fina</t>
  </si>
  <si>
    <t>282866-2102</t>
  </si>
  <si>
    <t>283636-2001</t>
  </si>
  <si>
    <t>UF2638 Interpretación y Análisis del Proyecto y Determinación de Necesidades</t>
  </si>
  <si>
    <t>283636-2002</t>
  </si>
  <si>
    <t>283771-2001</t>
  </si>
  <si>
    <t>UF0813 Organización de los Materiales necesarios para el Montaje o Posproducción</t>
  </si>
  <si>
    <t>283771-2002</t>
  </si>
  <si>
    <t>283873-2001</t>
  </si>
  <si>
    <t>UF2639 Redacción del Plan de Elaboración de la Pieza y su Presupuesto en Obras de Forja Artesanal</t>
  </si>
  <si>
    <t>283873-2002</t>
  </si>
  <si>
    <t>283883-2001</t>
  </si>
  <si>
    <t>UF0814 Preparación de los Efectos de Imagen, Grafismo y Rotulación</t>
  </si>
  <si>
    <t>283883-2002</t>
  </si>
  <si>
    <t>284039-2001</t>
  </si>
  <si>
    <t>UF0815 Realización del Montaje y la Postproducción</t>
  </si>
  <si>
    <t>284039-2002</t>
  </si>
  <si>
    <t>285330-2001</t>
  </si>
  <si>
    <t>UF0816 Valoración de Resultados y Gestión de Materiales del Montaje y la Postproducción</t>
  </si>
  <si>
    <t>285330-2002</t>
  </si>
  <si>
    <t>286011-2001</t>
  </si>
  <si>
    <t>UF2642 Técnicas y Procedimientos en Frio de Conformación de Piezas de Obras de Forja Artesanal</t>
  </si>
  <si>
    <t>286011-2002</t>
  </si>
  <si>
    <t>286070-2001</t>
  </si>
  <si>
    <t>MF1344_2 Montaje de Clichés y Preparación de la Impresión Flexográfica</t>
  </si>
  <si>
    <t>286070-2002</t>
  </si>
  <si>
    <t>286106-2001</t>
  </si>
  <si>
    <t>MF1345_2 Impresión de Productos en Flexografía</t>
  </si>
  <si>
    <t>286106-2002</t>
  </si>
  <si>
    <t>292372-2001</t>
  </si>
  <si>
    <t>MF2248_3 Proyectos técnicos para la explotación y realización de espectáculos en vivo y eventos en condiciones cambiantes de explotación</t>
  </si>
  <si>
    <t>292372-2002</t>
  </si>
  <si>
    <t>292372-2003</t>
  </si>
  <si>
    <t>ARTU0212 Asistencia a la Dirección Técnica de Espectáculos en Vivo y Eventos</t>
  </si>
  <si>
    <t>292372-2004</t>
  </si>
  <si>
    <t>292380-2001</t>
  </si>
  <si>
    <t>MF2249_3 Planificación y coordinación de la ejecución técnica del montaje, servicio a función y desmontaje de espectáculos en vivo y eventos en condiciones cambiantes de explotación</t>
  </si>
  <si>
    <t>292380-2002</t>
  </si>
  <si>
    <t>292388-2001</t>
  </si>
  <si>
    <t>MF2250_3 Gestión de la logística, almacenaje, mantenimiento y condiciones de seguridad de las instalaciones y equipos para el espectáculo en vivo en condiciones cambiantes de explotación</t>
  </si>
  <si>
    <t>292388-2002</t>
  </si>
  <si>
    <t>292818-2001</t>
  </si>
  <si>
    <t>MF0703_3 Organización de la Producción Cinematográfica y de Obras Audiovisuales</t>
  </si>
  <si>
    <t>292818-2002</t>
  </si>
  <si>
    <t>292818-2003</t>
  </si>
  <si>
    <t>IMSV0108 Asistencia a la Producción Cinematográfica y de Obras Audiovisuales</t>
  </si>
  <si>
    <t>292818-2004</t>
  </si>
  <si>
    <t>292826-2001</t>
  </si>
  <si>
    <t>MF0704_3 Gestión de los Recursos de la Producción Cinematográfica y de Obras Audiovisuales</t>
  </si>
  <si>
    <t>292826-2002</t>
  </si>
  <si>
    <t>292834-2001</t>
  </si>
  <si>
    <t>MF0705_3 Supervisión del Registro, Montaje, Acabado y Explotación de la Obra Cinematográfica y Audiovisual</t>
  </si>
  <si>
    <t>292834-2002</t>
  </si>
  <si>
    <t>292854-2001</t>
  </si>
  <si>
    <t>UF0357 Diseño del Plan de Trabajo para la Producción de Obras Cinematográficas y Audiovisuales</t>
  </si>
  <si>
    <t>292854-2002</t>
  </si>
  <si>
    <t>292862-2001</t>
  </si>
  <si>
    <t>UF0358 Elaboración de Presupuestos para Obras Cinematográficas y Audiovisuales</t>
  </si>
  <si>
    <t>292862-2002</t>
  </si>
  <si>
    <t>292870-2001</t>
  </si>
  <si>
    <t>UF0359 Gestión de los Recursos Humanos para la Producción Audiovisual</t>
  </si>
  <si>
    <t>292870-2002</t>
  </si>
  <si>
    <t>292878-2001</t>
  </si>
  <si>
    <t>UF0360 Gestión de los Recursos Materiales y Técnicos de la Producción Cinematográfica y Audiovisual</t>
  </si>
  <si>
    <t>292878-2002</t>
  </si>
  <si>
    <t>292886-2001</t>
  </si>
  <si>
    <t>UF2493 Coordinación y Supervisión de los Procesos de Ensayos y Funciones en un Espectáculo en Vivo o Evento</t>
  </si>
  <si>
    <t>292886-2002</t>
  </si>
  <si>
    <t>292955-2001</t>
  </si>
  <si>
    <t>UF2490 Análisis del Proyecto artístico del Espectáculo en Vivo</t>
  </si>
  <si>
    <t>292955-2002</t>
  </si>
  <si>
    <t>292964-2001</t>
  </si>
  <si>
    <t>UF2496 Gestión y Mantenimiento de Depósitos y Almacenes de Equipos Técnicos, Decorados, Vestuario, Materiales Fungibles y demás Elementos del Espectáculo</t>
  </si>
  <si>
    <t>292964-2002</t>
  </si>
  <si>
    <t>293038-2001</t>
  </si>
  <si>
    <t>UF2492 Planificación y Coordinación del Montaje de un Espectáculo en Vivo o Evento</t>
  </si>
  <si>
    <t>293038-2002</t>
  </si>
  <si>
    <t>293085-2001</t>
  </si>
  <si>
    <t>MF1518_3 El Proyecto de Vestuario en Espectáculos en Vivo</t>
  </si>
  <si>
    <t>293303-2001</t>
  </si>
  <si>
    <t>UF2494 Planificación y Supervisión del Desmontaje de un Espectáculo en Vivo o Evento</t>
  </si>
  <si>
    <t>293303-2002</t>
  </si>
  <si>
    <t>293382-2001</t>
  </si>
  <si>
    <t>UF2491 Proyecto Técnico de Exhibición del Espectáculo en Vivo</t>
  </si>
  <si>
    <t>293382-2002</t>
  </si>
  <si>
    <t>293390-2001</t>
  </si>
  <si>
    <t>UF2495 Gestión del Mantenimiento Correctivo y Preventivo de Equipos e Instalaciones Técnicas para el Espectáculo en Vivo</t>
  </si>
  <si>
    <t>293390-2002</t>
  </si>
  <si>
    <t>293575-2001</t>
  </si>
  <si>
    <t>MF0111_3 Desarrollo de Moldes y Modelos</t>
  </si>
  <si>
    <t>293575-2003</t>
  </si>
  <si>
    <t>FMEM0409 Diseño de Moldes y Modelos para Fundición o Forja</t>
  </si>
  <si>
    <t>293583-2001</t>
  </si>
  <si>
    <t>MF0112_3 Automatización del Proceso de Moldeo</t>
  </si>
  <si>
    <t>293652-2001</t>
  </si>
  <si>
    <t>UF1234 Técnicas de Determinación de Piezas de Alfarería Artesanal a partir de Forma, Dimensión y Materiales</t>
  </si>
  <si>
    <t>293652-2002</t>
  </si>
  <si>
    <t>293716-2001</t>
  </si>
  <si>
    <t>MF1686_2 Definición del Proceso de Elaboración de Productos de Alfarería Artesanal</t>
  </si>
  <si>
    <t>293716-2002</t>
  </si>
  <si>
    <t>293877-2001</t>
  </si>
  <si>
    <t>UF0363 Control de la Normativa Asociada a la Producción Audiovisual</t>
  </si>
  <si>
    <t>293877-2002</t>
  </si>
  <si>
    <t>293893-2001</t>
  </si>
  <si>
    <t>MF0942_3 Captación de Imagen Audiovisual</t>
  </si>
  <si>
    <t>293893-2002</t>
  </si>
  <si>
    <t>293893-2003</t>
  </si>
  <si>
    <t>IMSV0308 Cámara de Cine, Video y Televisión</t>
  </si>
  <si>
    <t>293893-2004</t>
  </si>
  <si>
    <t>294155-2001</t>
  </si>
  <si>
    <t>UF0364 Promoción y Explotación de la Obra Cinematográfica y Audiovisual</t>
  </si>
  <si>
    <t>294155-2002</t>
  </si>
  <si>
    <t>294199-2002</t>
  </si>
  <si>
    <t>UF2498 Gestión de la Prevención en el Plan de Emergencia y Seguridad en Locales de Exhibición de Espectáculos en Vivo o Espacios No Preparados para la Representación</t>
  </si>
  <si>
    <t>294253-2001</t>
  </si>
  <si>
    <t>UF1236 Elaboración de Productos de Alfarería Artesanal mediante Rollos, Planchas y Torno de Alfarero</t>
  </si>
  <si>
    <t>294253-2002</t>
  </si>
  <si>
    <t>294261-2001</t>
  </si>
  <si>
    <t>MF1687_2 Elaboración de Piezas Cerámicas Artesanales mediante Modelado Manual</t>
  </si>
  <si>
    <t>294261-2002</t>
  </si>
  <si>
    <t>294343-2001</t>
  </si>
  <si>
    <t>UF2101 Artículos de Metal Precioso</t>
  </si>
  <si>
    <t>294343-2002</t>
  </si>
  <si>
    <t>294351-2001</t>
  </si>
  <si>
    <t>MF2045_2 Recepción y Diagnóstico de Piezas de Joyería</t>
  </si>
  <si>
    <t>294351-2002</t>
  </si>
  <si>
    <t>294483-2001</t>
  </si>
  <si>
    <t>UF0361 Gestión de los Recursos Económicos de la Producción Cinematográfica y Audiovisual</t>
  </si>
  <si>
    <t>294483-2002</t>
  </si>
  <si>
    <t>294562-2001</t>
  </si>
  <si>
    <t>UF2102 Gemología Básica</t>
  </si>
  <si>
    <t>294562-2002</t>
  </si>
  <si>
    <t>294604-2001</t>
  </si>
  <si>
    <t>UF0576 Materiales y Estudio de Viabilidad en el Diseño de Moldes y Modelos para Fundición o Forja</t>
  </si>
  <si>
    <t>294604-2002</t>
  </si>
  <si>
    <t>294680-2001</t>
  </si>
  <si>
    <t>UF2497 Elaboración de la Ficha Técnica del Teatro, Local de Exhibición o Espacio No Preparado para la Representación</t>
  </si>
  <si>
    <t>294680-2002</t>
  </si>
  <si>
    <t>294691-2001</t>
  </si>
  <si>
    <t>UF0659 Valoración y Determinación de los Recursos necesarios para la Captación y Registro de Cámara</t>
  </si>
  <si>
    <t>294691-2002</t>
  </si>
  <si>
    <t>294699-2001</t>
  </si>
  <si>
    <t>MF0939_3 Desarrollo del Plan de Captación y Registro de Cámara</t>
  </si>
  <si>
    <t>294699-2002</t>
  </si>
  <si>
    <t>294749-2001</t>
  </si>
  <si>
    <t>UF0577 Diseño de Automatismos para Fundición o Forja</t>
  </si>
  <si>
    <t>294848-2001</t>
  </si>
  <si>
    <t>UF2640 Operaciones Previas a la Conformación en Caliente y Frío de Piezas de Obras de Forja Artesanal</t>
  </si>
  <si>
    <t>294848-2002</t>
  </si>
  <si>
    <t>294866-2001</t>
  </si>
  <si>
    <t>UF2641 Técnicas y Procedimientos en Caliente de Conformación de Piezas de Obras de Forja Artesanal</t>
  </si>
  <si>
    <t>294866-2002</t>
  </si>
  <si>
    <t>294890-2002</t>
  </si>
  <si>
    <t>MF1698_2 Planificación de Procesos de Elaboración de Talla de Elementos Decorativos en Madera</t>
  </si>
  <si>
    <t>294898-2002</t>
  </si>
  <si>
    <t>MF1699_2 Selección y Preparación de Maderas y Herramientas para la Realización de una Talla de Elementos Escultóricos y Decorativos en Función de un Proyecto Predefinido</t>
  </si>
  <si>
    <t>294906-2002</t>
  </si>
  <si>
    <t>MF1700_2 Elaboración de Elementos Decorativos de Talla en Madera</t>
  </si>
  <si>
    <t>294939-2001</t>
  </si>
  <si>
    <t>UF0660 Planificación de la Captación y Registro de Cámara</t>
  </si>
  <si>
    <t>294939-2002</t>
  </si>
  <si>
    <t>294948-2001</t>
  </si>
  <si>
    <t>UF0811 Recursos Necesarios para el Montaje y la Postproducción</t>
  </si>
  <si>
    <t>294948-2002</t>
  </si>
  <si>
    <t>294956-2001</t>
  </si>
  <si>
    <t>UF0812 Diseño del Plan de Trabajo del Montaje y la Postproducción</t>
  </si>
  <si>
    <t>294956-2002</t>
  </si>
  <si>
    <t>295024-2001</t>
  </si>
  <si>
    <t>UF1238 Secado de Piezas de Alfarería</t>
  </si>
  <si>
    <t>295024-2002</t>
  </si>
  <si>
    <t>295106-2001</t>
  </si>
  <si>
    <t>UF0362 Seguimiento de la Producción y Postproducción Cinematográfica y Audiovisual</t>
  </si>
  <si>
    <t>295106-2002</t>
  </si>
  <si>
    <t>295127-2001</t>
  </si>
  <si>
    <t>UF0662 Diseño de Proyectos de Iluminación Audiovisual</t>
  </si>
  <si>
    <t>295127-2002</t>
  </si>
  <si>
    <t>295135-2001</t>
  </si>
  <si>
    <t>MF0941_3 Iluminación para Producciones Audiovisuales</t>
  </si>
  <si>
    <t>295135-2002</t>
  </si>
  <si>
    <t>295242-2001</t>
  </si>
  <si>
    <t>UF0661 Recursos de Iluminación para Proyectos Audiovisuales</t>
  </si>
  <si>
    <t>295242-2002</t>
  </si>
  <si>
    <t>295250-2001</t>
  </si>
  <si>
    <t>UF0575 Procesos de Fabricación de Moldes y Modelos para Fundición o Forja</t>
  </si>
  <si>
    <t>29533-1402</t>
  </si>
  <si>
    <t>MF0205_3 Gestión y Control de la Calidad (Online)</t>
  </si>
  <si>
    <t>295362-2001</t>
  </si>
  <si>
    <t>UF0574 Diseño de Moldes y Modelos para Fundición o Forja</t>
  </si>
  <si>
    <t>29538-1402</t>
  </si>
  <si>
    <t>MF0206_3 Gestión de la Fabricación del Producto Gráfico (Online)</t>
  </si>
  <si>
    <t>29601-1402</t>
  </si>
  <si>
    <t>UF0255 Análisis y Control de la Desviación Presupuestaria del Producto Gráfico (Online)</t>
  </si>
  <si>
    <t>29610-1402</t>
  </si>
  <si>
    <t>UF0253 Contratación y Supervisión de Trabajos en Preimpresión (Online)</t>
  </si>
  <si>
    <t>296465-2001</t>
  </si>
  <si>
    <t>UF1235 Sistema de Elaboración de Piezas de Alfarería Artesanal, Previsión de Recursos y Costes de la Producción</t>
  </si>
  <si>
    <t>296465-2002</t>
  </si>
  <si>
    <t>296477-2001</t>
  </si>
  <si>
    <t>UF0356 Determinación de los Recursos de la Obra Cinematográfica y Audiovisual</t>
  </si>
  <si>
    <t>296477-2002</t>
  </si>
  <si>
    <t>29648-1402</t>
  </si>
  <si>
    <t>UF0252 Especificaciones de Calidad en Impresión, Encuadernación y Acabados (Online)</t>
  </si>
  <si>
    <t>296549-2001</t>
  </si>
  <si>
    <t>UF2103 Diagnóstico Técnico y Económico de la Reparación de una Pieza de Joyería</t>
  </si>
  <si>
    <t>296549-2002</t>
  </si>
  <si>
    <t>296804-2001</t>
  </si>
  <si>
    <t>UF2173 Plantillas, Calcos y Desbastado Básico</t>
  </si>
  <si>
    <t>296804-2002</t>
  </si>
  <si>
    <t>296812-2002</t>
  </si>
  <si>
    <t>UF2174 Técnicas de Talla de Elementos Decorativos en Madera</t>
  </si>
  <si>
    <t>296965-2001</t>
  </si>
  <si>
    <t>MF0691_2 Materias y Productos para Encuadernación</t>
  </si>
  <si>
    <t>296965-2002</t>
  </si>
  <si>
    <t>296973-2001</t>
  </si>
  <si>
    <t>MF0692_2 Preparación y Ejecución del Corte de Materiales Gráficos</t>
  </si>
  <si>
    <t>296973-2002</t>
  </si>
  <si>
    <t>296984-2001</t>
  </si>
  <si>
    <t>MF0693_2 Preparación y Ejecución del Plegado</t>
  </si>
  <si>
    <t>296984-2002</t>
  </si>
  <si>
    <t>297072-2001</t>
  </si>
  <si>
    <t>UF1237 Elaboración de Productos de Alfarería Artesanal mediante Terrajas sobre Torno de Alfarero y Moldes</t>
  </si>
  <si>
    <t>297072-2002</t>
  </si>
  <si>
    <t>297264-2001</t>
  </si>
  <si>
    <t>MF0920_2 Imposición y Filmación de los Trabajos Gráficos</t>
  </si>
  <si>
    <t>297264-2002</t>
  </si>
  <si>
    <t>297295-2001</t>
  </si>
  <si>
    <t>MF0921_2 Obtención de Formas Impresoras Mediante Sistemas Digitales Directos</t>
  </si>
  <si>
    <t>297295-2002</t>
  </si>
  <si>
    <t>297309-2001</t>
  </si>
  <si>
    <t>MF0922_2 Obtención de Formas Impresoras para Offset, Flexografía, Serigrafía y Tampografía por el Método Convencional</t>
  </si>
  <si>
    <t>297309-2002</t>
  </si>
  <si>
    <t>297319-2001</t>
  </si>
  <si>
    <t>MF0923_2 Obtención de la Forma Impresora para Huecograbado</t>
  </si>
  <si>
    <t>297319-2002</t>
  </si>
  <si>
    <t>297445-2001</t>
  </si>
  <si>
    <t>MF1688_2 Esmaltado de Productos Cerámicos Artesanales</t>
  </si>
  <si>
    <t>297445-2002</t>
  </si>
  <si>
    <t>297453-2001</t>
  </si>
  <si>
    <t>MF1689_2 Cocción de Productos Cerámicos Artesanales</t>
  </si>
  <si>
    <t>297453-2002</t>
  </si>
  <si>
    <t>297493-2001</t>
  </si>
  <si>
    <t>MF2117_3 Evaluación del Estado del Piano</t>
  </si>
  <si>
    <t>297493-2002</t>
  </si>
  <si>
    <t>297502-2001</t>
  </si>
  <si>
    <t>MF2118_3 Planificación de las Intervenciones de Afinación, Armonización y Regulación de Pianos</t>
  </si>
  <si>
    <t>297502-2002</t>
  </si>
  <si>
    <t>297517-2001</t>
  </si>
  <si>
    <t>MF2119_3 Sustitución de las Piezas y Elementos de la Mecánica del Piano</t>
  </si>
  <si>
    <t>297517-2002</t>
  </si>
  <si>
    <t>297527-2001</t>
  </si>
  <si>
    <t>MF2120_3 Afinación de Pianos</t>
  </si>
  <si>
    <t>297527-2002</t>
  </si>
  <si>
    <t>297536-2001</t>
  </si>
  <si>
    <t>MF2121_3 Armonización de Pianos</t>
  </si>
  <si>
    <t>297536-2002</t>
  </si>
  <si>
    <t>297559-2001</t>
  </si>
  <si>
    <t>UF0663 Control de la Iluminación durante el Registro de Imágenes en Proyectos Audiovisuales</t>
  </si>
  <si>
    <t>297559-2002</t>
  </si>
  <si>
    <t>297678-2001</t>
  </si>
  <si>
    <t>UF0664 Operaciones con Cámara para la Captación en Cine y Vídeo</t>
  </si>
  <si>
    <t>297678-2002</t>
  </si>
  <si>
    <t>297726-2001</t>
  </si>
  <si>
    <t>UF1240 Aplicación de Esmaltes sobre Productos de Alfarería Artesanal</t>
  </si>
  <si>
    <t>297726-2002</t>
  </si>
  <si>
    <t>297762-2001</t>
  </si>
  <si>
    <t>UF1239 Aplicación de Engobes sobre Productos de Alfarería Artesanal</t>
  </si>
  <si>
    <t>297762-2002</t>
  </si>
  <si>
    <t>297975-2001</t>
  </si>
  <si>
    <t>UF2104 Adaptación, Modificación y Sustitución de Elementos de Joyería</t>
  </si>
  <si>
    <t>297975-2002</t>
  </si>
  <si>
    <t>297988-2001</t>
  </si>
  <si>
    <t>MF2046_2 Reparación de Elementos de Joyería</t>
  </si>
  <si>
    <t>297988-2002</t>
  </si>
  <si>
    <t>297996-2001</t>
  </si>
  <si>
    <t>UF0665 Captación para Televisión con Equipos Ligeros</t>
  </si>
  <si>
    <t>297996-2002</t>
  </si>
  <si>
    <t>298135-2001</t>
  </si>
  <si>
    <t>MF0940_3 Medios Técnicos de Cámara</t>
  </si>
  <si>
    <t>298135-2002</t>
  </si>
  <si>
    <t>298467-2001</t>
  </si>
  <si>
    <t>MF0328_2 Operaciones Auxiliares y de Acabado de los Transformados de Caucho y Látex</t>
  </si>
  <si>
    <t>298486-2001</t>
  </si>
  <si>
    <t>MF2047_2 Engastado de Material Gemológico</t>
  </si>
  <si>
    <t>298486-2002</t>
  </si>
  <si>
    <t>298663-2001</t>
  </si>
  <si>
    <t>MF1706_3 Definición de Condiciones Escenográficas para la Construcción del Decorado de Espectáculos en Vivo, Eventos y Audiovisual</t>
  </si>
  <si>
    <t>298663-2002</t>
  </si>
  <si>
    <t>298663-2003</t>
  </si>
  <si>
    <t>ARTU0112 Construcción de Decorados para la Escenografía de Espectáculos en Vivo, Eventos y Audiovisuales</t>
  </si>
  <si>
    <t>298663-2004</t>
  </si>
  <si>
    <t>298701-2001</t>
  </si>
  <si>
    <t>MF1707_3 Desarrollo de Proyectos Técnicos de Construcción de Decorados para la Escenografía de Espectáculos en Vivo, Eventos y Audiovisual</t>
  </si>
  <si>
    <t>298701-2002</t>
  </si>
  <si>
    <t>298722-2001</t>
  </si>
  <si>
    <t>MF1708_3 Planificación y Seguimiento de Construcción de Decorados para la Escenografía de Espectáculos en Vivo, Eventos y Audiovisual</t>
  </si>
  <si>
    <t>298722-2002</t>
  </si>
  <si>
    <t>298730-2001</t>
  </si>
  <si>
    <t>MF1709_3 Construcción de Estructuras y Mecanismos de Decorados de Espectáculos en Vivo, Eventos y Audiovisual</t>
  </si>
  <si>
    <t>298730-2002</t>
  </si>
  <si>
    <t>298755-2001</t>
  </si>
  <si>
    <t>MF1710_3 Realización de Ornamentos y Acabados de Decorados de Espectáculos en Vivo, Eventos y Audiovisual</t>
  </si>
  <si>
    <t>298755-2002</t>
  </si>
  <si>
    <t>300688-2001</t>
  </si>
  <si>
    <t>UF2094 Técnicas Básicas para la Elaboración de Elementos y Piezas de Metal Precioso</t>
  </si>
  <si>
    <t>300688-2002</t>
  </si>
  <si>
    <t>301068-2111</t>
  </si>
  <si>
    <t>IMSV0208 Asistencia a la Producción en Televisión</t>
  </si>
  <si>
    <t>301068-2112</t>
  </si>
  <si>
    <t>301068-2113</t>
  </si>
  <si>
    <t>ARTU0110 Maquinaria Escénica para el Espectáculo en Vivo</t>
  </si>
  <si>
    <t>301068-2114</t>
  </si>
  <si>
    <t>301068-2119</t>
  </si>
  <si>
    <t>301105-2102</t>
  </si>
  <si>
    <t>MF2130_3 Reparación de Relojería Mecánica Fina</t>
  </si>
  <si>
    <t>301105-2104</t>
  </si>
  <si>
    <t>ARTR0112 Restauración y Reparación de Relojes de Época, Históricos y Autómatas</t>
  </si>
  <si>
    <t>301113-2102</t>
  </si>
  <si>
    <t>MF2131_3 Restauración de Mecanismos de Relojes de Época, Históricos y Autómatas</t>
  </si>
  <si>
    <t>301626-2101</t>
  </si>
  <si>
    <t>UF2595 Evaluación del Estado del Mueble del Piano</t>
  </si>
  <si>
    <t>301626-2102</t>
  </si>
  <si>
    <t>302178-2101</t>
  </si>
  <si>
    <t>UF2099 Técnicas Básicas de Acabados en Joyería y Orfebrería</t>
  </si>
  <si>
    <t>302178-2102</t>
  </si>
  <si>
    <t>302549-2101</t>
  </si>
  <si>
    <t>UF2751 Definición de Proyectos de Ilustración y su Valoración Económica</t>
  </si>
  <si>
    <t>302549-2102</t>
  </si>
  <si>
    <t>303759-2101</t>
  </si>
  <si>
    <t>UF2752 Marco Jurídico de la Ilustración</t>
  </si>
  <si>
    <t>303759-2102</t>
  </si>
  <si>
    <t>303769-2101</t>
  </si>
  <si>
    <t>UF2753 Obtención de Documentación para Trabajos de Ilustración</t>
  </si>
  <si>
    <t>303769-2102</t>
  </si>
  <si>
    <t>303784-2101</t>
  </si>
  <si>
    <t>UF2754 Creación de Documentación mediante Trabajo de Campo</t>
  </si>
  <si>
    <t>303784-2102</t>
  </si>
  <si>
    <t>303792-2101</t>
  </si>
  <si>
    <t>UF2755 Análisis y Planteamiento Gráfico del Encargo</t>
  </si>
  <si>
    <t>303792-2102</t>
  </si>
  <si>
    <t>303801-2101</t>
  </si>
  <si>
    <t>UF2756 Elaboración de Bocetos Finales mediante Técnicas Gráfico-Plásticas</t>
  </si>
  <si>
    <t>303801-2102</t>
  </si>
  <si>
    <t>303811-2101</t>
  </si>
  <si>
    <t>UF2757 Elaboración de Bocetos Finales mediante Técnicas Digitales</t>
  </si>
  <si>
    <t>303811-2102</t>
  </si>
  <si>
    <t>303821-2103</t>
  </si>
  <si>
    <t>UF2758 Elaboración Originales de Ilustración con Técnicas Gráfico-Plásticas, Reproducción y Estampación</t>
  </si>
  <si>
    <t>303821-2104</t>
  </si>
  <si>
    <t>303830-2101</t>
  </si>
  <si>
    <t>UF2759 Elaboración de Originales de Ilustración con Técnicas Fotográficas y Digitales</t>
  </si>
  <si>
    <t>303830-2102</t>
  </si>
  <si>
    <t>303862-2101</t>
  </si>
  <si>
    <t>MF2229_3 Organización y Gestión de un Taller o Estudio Gráfico</t>
  </si>
  <si>
    <t>303862-2102</t>
  </si>
  <si>
    <t>303862-2103</t>
  </si>
  <si>
    <t>ARGA0112 Grabado y Técnicas de Estampación</t>
  </si>
  <si>
    <t>303862-2104</t>
  </si>
  <si>
    <t>303879-2101</t>
  </si>
  <si>
    <t>MF2234_3 Preparación de Originales de Ilustración para su Difusión</t>
  </si>
  <si>
    <t>303879-2102</t>
  </si>
  <si>
    <t>303900-2101</t>
  </si>
  <si>
    <t>MF2233_3 Elaboración de Originales de Ilustración</t>
  </si>
  <si>
    <t>303900-2102</t>
  </si>
  <si>
    <t>303909-2101</t>
  </si>
  <si>
    <t>MF2232_3 Técnicas de Expresión Gráfico-Plástica para Realizar Bocetos de Ilustración</t>
  </si>
  <si>
    <t>303909-2102</t>
  </si>
  <si>
    <t>303917-2101</t>
  </si>
  <si>
    <t>MF2231_3 Procesos de Documentación para Trabajos de Ilustración</t>
  </si>
  <si>
    <t>303917-2102</t>
  </si>
  <si>
    <t>303925-2101</t>
  </si>
  <si>
    <t>MF2230_3 Proyectos de ilustración</t>
  </si>
  <si>
    <t>303925-2102</t>
  </si>
  <si>
    <t>303925-2103</t>
  </si>
  <si>
    <t>ARGG0212 Ilustración</t>
  </si>
  <si>
    <t>303925-2104</t>
  </si>
  <si>
    <t>304416-2101</t>
  </si>
  <si>
    <t>UF2105 Operaciones Básicas de Engastado de Gemas</t>
  </si>
  <si>
    <t>304416-2102</t>
  </si>
  <si>
    <t>305112-2101</t>
  </si>
  <si>
    <t>UF2432 Restauración (Desmontaje, Recuperación, Limpieza, Montaje y Engrase,) de Relojes de Época, Históricos y Autómatas</t>
  </si>
  <si>
    <t>305112-2102</t>
  </si>
  <si>
    <t>305586-2101</t>
  </si>
  <si>
    <t>UF2106 Operaciones Complejas de Engastado de Gemas</t>
  </si>
  <si>
    <t>305586-2102</t>
  </si>
  <si>
    <t>305608-2101</t>
  </si>
  <si>
    <t>UF2433 Restauración (Reproducción y Sustitución) de Elementos de Relojes de Época, Históricos y Autómatas</t>
  </si>
  <si>
    <t>305608-2102</t>
  </si>
  <si>
    <t>305622-2102</t>
  </si>
  <si>
    <t>UF2434 Intervención sobre Parciales en Relojería Fina</t>
  </si>
  <si>
    <t>305633-2102</t>
  </si>
  <si>
    <t>UF2427 Recepción de Artículos de Relojería</t>
  </si>
  <si>
    <t>305642-2102</t>
  </si>
  <si>
    <t>MF2115_2 Reposición y Montaje de Elementos Parciales de Relojería Fina</t>
  </si>
  <si>
    <t>305741-2101</t>
  </si>
  <si>
    <t>UF2502 Definición de los Recursos Humanos y Materiales para la Construcción del Decorado</t>
  </si>
  <si>
    <t>305741-2102</t>
  </si>
  <si>
    <t>305847-2103</t>
  </si>
  <si>
    <t>UF2428 Diagnóstico y Organización para Reparación de Mecanismos de Relojería Fina</t>
  </si>
  <si>
    <t>305919-2101</t>
  </si>
  <si>
    <t>UF2760 Creación de un Proyecto de Obra Gráfica Original</t>
  </si>
  <si>
    <t>305919-2102</t>
  </si>
  <si>
    <t>305928-2101</t>
  </si>
  <si>
    <t>UF2761 Proyectos de Conservación, Recuperación y Duplicación de Matrices y Obra Gráfica Original</t>
  </si>
  <si>
    <t>305928-2102</t>
  </si>
  <si>
    <t>305938-2101</t>
  </si>
  <si>
    <t>UF2762 Presupuesto y Gestión de Documentos en un Proyecto de Grabado</t>
  </si>
  <si>
    <t>305938-2102</t>
  </si>
  <si>
    <t>305946-2101</t>
  </si>
  <si>
    <t>MF2224_3 Proyectos de Grabado y Técnicas de Estampación</t>
  </si>
  <si>
    <t>305946-2102</t>
  </si>
  <si>
    <t>305992-2101</t>
  </si>
  <si>
    <t>UF2501 Determinación de las Características Técnicas de la Construcción del Decorado Escenográfico</t>
  </si>
  <si>
    <t>305992-2102</t>
  </si>
  <si>
    <t>306007-2101</t>
  </si>
  <si>
    <t>MF2225_3 Técnicas de Expresión Gráfico-Plásticas para Obra Gráfica Original</t>
  </si>
  <si>
    <t>306007-2102</t>
  </si>
  <si>
    <t>306022-2101</t>
  </si>
  <si>
    <t>UF2763 La Creación de Matrices de Obra Gráfica Original</t>
  </si>
  <si>
    <t>306022-2102</t>
  </si>
  <si>
    <t>306037-2101</t>
  </si>
  <si>
    <t>UF2764 Creación de Imagen Digital y Fotográfica en la Obra Gráfica Original</t>
  </si>
  <si>
    <t>306037-2102</t>
  </si>
  <si>
    <t>306045-2101</t>
  </si>
  <si>
    <t>UF2765 Conservación, Recuperación y Duplicación de Matrices</t>
  </si>
  <si>
    <t>306045-2102</t>
  </si>
  <si>
    <t>306058-2101</t>
  </si>
  <si>
    <t>MF2226_3 Técnicas de Creación, Conservación y Recuperación de Matrices de Obra Gráfica Original</t>
  </si>
  <si>
    <t>306058-2102</t>
  </si>
  <si>
    <t>306078-2101</t>
  </si>
  <si>
    <t>UF2766 Técnicas y Procesos de Estampación para la Edición de la Obra Gráfica</t>
  </si>
  <si>
    <t>306078-2102</t>
  </si>
  <si>
    <t>306102-2101</t>
  </si>
  <si>
    <t>UF2767 Preparación de Materiales, Herramientas y Maquinaria para la Estampación de Obra Gráfica</t>
  </si>
  <si>
    <t>306102-2102</t>
  </si>
  <si>
    <t>306113-2101</t>
  </si>
  <si>
    <t>UF2435 Diagnóstico y Planificación para el Mantenimiento de Unidades de Movimiento de Relojería Fina de Cuarzo, Electrónica o Híbridos</t>
  </si>
  <si>
    <t>306113-2102</t>
  </si>
  <si>
    <t>306128-2101</t>
  </si>
  <si>
    <t>UF2768 Investigación de Nuevas Técnicas para la Obra Gráfica Original</t>
  </si>
  <si>
    <t>306128-2102</t>
  </si>
  <si>
    <t>306136-2101</t>
  </si>
  <si>
    <t>MF2227_3 Técnicas de Estampación de Obra Gráfica Original</t>
  </si>
  <si>
    <t>306136-2102</t>
  </si>
  <si>
    <t>306192-2101</t>
  </si>
  <si>
    <t>UF2283 Estampación Serigráfica Automatizada</t>
  </si>
  <si>
    <t>306192-2102</t>
  </si>
  <si>
    <t>306200-2102</t>
  </si>
  <si>
    <t>UF2436 Mantenimiento y Reparación de Unidades de Movimiento de Relojería Fina de Cuarzo, Electrónica o Híbridos</t>
  </si>
  <si>
    <t>306208-2102</t>
  </si>
  <si>
    <t>MF2116_2 Mantenimiento de Relojería Fina</t>
  </si>
  <si>
    <t>306226-2101</t>
  </si>
  <si>
    <t>UF2769 La presentación y la Conservación de la Obra Gráfica</t>
  </si>
  <si>
    <t>306226-2102</t>
  </si>
  <si>
    <t>306237-2101</t>
  </si>
  <si>
    <t>UF2770 La Firma, la Catalogación y el Peritaje de la Obra Gráfica</t>
  </si>
  <si>
    <t>306237-2102</t>
  </si>
  <si>
    <t>306246-2101</t>
  </si>
  <si>
    <t>MF2228_3 Técnicas de Presentación de Estampas y Peritaje de Obra Gráfica Original</t>
  </si>
  <si>
    <t>306246-2102</t>
  </si>
  <si>
    <t>306861-2101</t>
  </si>
  <si>
    <t>UF0365 Determinación de los Recursos para la Producción de Proyectos Televisivos</t>
  </si>
  <si>
    <t>306861-2102</t>
  </si>
  <si>
    <t>307008-2101</t>
  </si>
  <si>
    <t>UF2500 Adaptación y Elaboración del Proyecto Escenográfico para su Construcción</t>
  </si>
  <si>
    <t>307008-2102</t>
  </si>
  <si>
    <t>307199-2101</t>
  </si>
  <si>
    <t>MF0208_3 Gestión de los Recursos de Producción en Televisión</t>
  </si>
  <si>
    <t>307199-2102</t>
  </si>
  <si>
    <t>307219-2101</t>
  </si>
  <si>
    <t>UF0367 Elaboración de Presupuestos para Proyectos Televisivos</t>
  </si>
  <si>
    <t>307219-2102</t>
  </si>
  <si>
    <t>307230-2101</t>
  </si>
  <si>
    <t>UF0366 Elaboración del Plan de Trabajo para la Producción de Proyectos Televisivos</t>
  </si>
  <si>
    <t>307230-2102</t>
  </si>
  <si>
    <t>307238-2101</t>
  </si>
  <si>
    <t>MF0207_3 Producción de Proyectos de Televisión</t>
  </si>
  <si>
    <t>307238-2102</t>
  </si>
  <si>
    <t>307246-2101</t>
  </si>
  <si>
    <t>UF0371 Promoción y Explotación Comercial de los Programas de Televisión</t>
  </si>
  <si>
    <t>307246-2102</t>
  </si>
  <si>
    <t>307255-2101</t>
  </si>
  <si>
    <t>UF0370 Seguimiento del Plan de Trabajo en la Producción Televisiva</t>
  </si>
  <si>
    <t>307255-2102</t>
  </si>
  <si>
    <t>307278-2101</t>
  </si>
  <si>
    <t>MF0209_3 Control de los Procesos de Trabajo del Producto Televisivo</t>
  </si>
  <si>
    <t>307278-2102</t>
  </si>
  <si>
    <t>307299-2101</t>
  </si>
  <si>
    <t>UF0368 Gestión de Recursos Técnicos y Materiales para la Producción en Televisión</t>
  </si>
  <si>
    <t>307299-2102</t>
  </si>
  <si>
    <t>307314-2101</t>
  </si>
  <si>
    <t>UF0369 Gestión de los Recursos Económicos para la Producción en Televisión</t>
  </si>
  <si>
    <t>307314-2102</t>
  </si>
  <si>
    <t>307737-2101</t>
  </si>
  <si>
    <t>UF2499 Análisis del Proyecto Escenográfico para la Construcción del Decorado de Espectáculos en Vivo, Eventos y Audiovisual</t>
  </si>
  <si>
    <t>307737-2102</t>
  </si>
  <si>
    <t>307819-2101</t>
  </si>
  <si>
    <t>MF2110_2 Ajuste de Mecanismos de Instrumentos de Viento-Madera</t>
  </si>
  <si>
    <t>307819-2102</t>
  </si>
  <si>
    <t>307843-2101</t>
  </si>
  <si>
    <t>MF2109_2 Sustitución y Mantenimiento de Muelles Planos y de Aguja en Instrumentos de Viento-Madera</t>
  </si>
  <si>
    <t>307843-2102</t>
  </si>
  <si>
    <t>307860-2101</t>
  </si>
  <si>
    <t>MF2107_2 Detección de Anomalías en Instrumentos de Viento</t>
  </si>
  <si>
    <t>307860-2102</t>
  </si>
  <si>
    <t>307860-2103</t>
  </si>
  <si>
    <t>ARTG0212 Mantenimiento y Reparación de Instrumentos de Viento-Madera</t>
  </si>
  <si>
    <t>307860-2104</t>
  </si>
  <si>
    <t>307860-2105</t>
  </si>
  <si>
    <t>ARTG0112 Mantenimiento y Reparación de Instrumentos de Viento-Metal</t>
  </si>
  <si>
    <t>307860-2106</t>
  </si>
  <si>
    <t>307870-2101</t>
  </si>
  <si>
    <t>MF2108_2 Desmontaje y Preparación de Instrumentos de Viento</t>
  </si>
  <si>
    <t>307870-2102</t>
  </si>
  <si>
    <t>307887-2101</t>
  </si>
  <si>
    <t>MF2111_2 Realización de Montaje de Mecanismos, Colocación de Zapatillas y Equilibrado del Sistema Mecánico en Instrumentos de Viento-Madera</t>
  </si>
  <si>
    <t>307887-2102</t>
  </si>
  <si>
    <t>307896-2101</t>
  </si>
  <si>
    <t>UF2444 Montaje de Mecanismos de Instrumentos de Viento-Madera</t>
  </si>
  <si>
    <t>307896-2102</t>
  </si>
  <si>
    <t>307954-2101</t>
  </si>
  <si>
    <t>UF2449 Regulación de Sistemas Mecánicos de Instrumentos de Viento-Madera</t>
  </si>
  <si>
    <t>307954-2102</t>
  </si>
  <si>
    <t>307962-2101</t>
  </si>
  <si>
    <t>UF2448 Asentamiento de Zapatillas en el Fagot</t>
  </si>
  <si>
    <t>307962-2102</t>
  </si>
  <si>
    <t>307970-2101</t>
  </si>
  <si>
    <t>UF2447 Asentamiento de Zapatillas en el Oboe</t>
  </si>
  <si>
    <t>307970-2102</t>
  </si>
  <si>
    <t>307978-2101</t>
  </si>
  <si>
    <t>UF2446 Asentamiento de Zapatillas en la Flauta</t>
  </si>
  <si>
    <t>307978-2102</t>
  </si>
  <si>
    <t>307986-2101</t>
  </si>
  <si>
    <t>UF2445 Asentamiento de Zapatillas en Clarinete y Saxofón</t>
  </si>
  <si>
    <t>307986-2102</t>
  </si>
  <si>
    <t>307987-2101</t>
  </si>
  <si>
    <t>UF1161 Dramaturgia y Escenificación para el Espectáculo en Vivo</t>
  </si>
  <si>
    <t>307987-2102</t>
  </si>
  <si>
    <t>308026-2101</t>
  </si>
  <si>
    <t>MF1711_3 Dramaturgia, Escenificación y Espacio Escénico para Espectáculo en Vivo</t>
  </si>
  <si>
    <t>308026-2102</t>
  </si>
  <si>
    <t>308026-2103</t>
  </si>
  <si>
    <t>ARTU0111 Utilería para el Espectáculo en Vivo</t>
  </si>
  <si>
    <t>308026-2104</t>
  </si>
  <si>
    <t>308034-2101</t>
  </si>
  <si>
    <t>MF1713_3 Procesos de Maquinaria Escénica Aplicados al Espectáculo en Vivo</t>
  </si>
  <si>
    <t>308034-2102</t>
  </si>
  <si>
    <t>308042-2101</t>
  </si>
  <si>
    <t>MF1714_3 Gestión de Equipos de Maquinaria y Elementos Escenográficos en Ensayos y Funciones para Espectáculo en Vivo en Condiciones Cambiantes de Explotación</t>
  </si>
  <si>
    <t>308042-2102</t>
  </si>
  <si>
    <t>308047-2101</t>
  </si>
  <si>
    <t>MF1712_3 Planificación y Gestión de la Maquinaria en la Explotación del Proyecto Escenográfico, para Espectáculo en Vivo en Condiciones Cambiantes de Explotación</t>
  </si>
  <si>
    <t>308047-2102</t>
  </si>
  <si>
    <t>308059-2101</t>
  </si>
  <si>
    <t>UF1316 Procesos de Trabajo en la Preparación y Servicio a Ensayos</t>
  </si>
  <si>
    <t>308059-2102</t>
  </si>
  <si>
    <t>308067-2101</t>
  </si>
  <si>
    <t>UF1317 Procesos de Trabajo en la Preparación del Servicio a Función de Maquinaria. (Realización de la Pasada)</t>
  </si>
  <si>
    <t>308067-2102</t>
  </si>
  <si>
    <t>308075-2101</t>
  </si>
  <si>
    <t>UF1318 Procesos de Trabajo en el Servicio a Función de Maquinaria</t>
  </si>
  <si>
    <t>308075-2102</t>
  </si>
  <si>
    <t>308086-2101</t>
  </si>
  <si>
    <t>UF1313 Realización del Montaje de la Escenografía</t>
  </si>
  <si>
    <t>308086-2102</t>
  </si>
  <si>
    <t>308094-2101</t>
  </si>
  <si>
    <t>UF1314 Realización del Desmontaje, Mantenimiento y Almacenaje de los Elementos Escenográficos, Equipos e Instalaciones de la Maquinaria</t>
  </si>
  <si>
    <t>308094-2102</t>
  </si>
  <si>
    <t>308103-2101</t>
  </si>
  <si>
    <t>UF1315 Técnicas de Construcción de Símiles Escenográficos</t>
  </si>
  <si>
    <t>308103-2102</t>
  </si>
  <si>
    <t>308120-2101</t>
  </si>
  <si>
    <t>UF1310 Elaboración y Adaptación de Proyectos Escénicos</t>
  </si>
  <si>
    <t>308120-2102</t>
  </si>
  <si>
    <t>308140-2101</t>
  </si>
  <si>
    <t>UF1311 Planificación, Gestión y Coordinación del Montaje y Desmontaje de la Escenografía y de los Equipos Auxiliares de Maquinaria</t>
  </si>
  <si>
    <t>308140-2102</t>
  </si>
  <si>
    <t>308246-2101</t>
  </si>
  <si>
    <t>UF1312 Planificación y Gestión del Mantenimiento y Almacenamiento de la Escenografía y de los Equipos Auxiliares de Maquinaria</t>
  </si>
  <si>
    <t>308246-2102</t>
  </si>
  <si>
    <t>308877-2102</t>
  </si>
  <si>
    <t>UF2429 Desmontaje, Limpieza, Montaje, Engrase y Ajuste de Relojería Mecánica Fina</t>
  </si>
  <si>
    <t>308961-2101</t>
  </si>
  <si>
    <t>UF2596 Evaluación del Estado de los Pedales del Piano, el Teclado, el Mecanismo y su Regulación</t>
  </si>
  <si>
    <t>308961-2102</t>
  </si>
  <si>
    <t>308969-2101</t>
  </si>
  <si>
    <t>UF2597 Evaluación del Estado de la Afinación y de la Armonización del Piano</t>
  </si>
  <si>
    <t>308969-2102</t>
  </si>
  <si>
    <t>309214-2101</t>
  </si>
  <si>
    <t>UF2601 Selección y Preparación de Cuerdas y/o Bordones</t>
  </si>
  <si>
    <t>309214-2102</t>
  </si>
  <si>
    <t>309230-2101</t>
  </si>
  <si>
    <t>UF2503 Procesos de Construcción de Estructuras para Elementos Escenográficos</t>
  </si>
  <si>
    <t>309230-2102</t>
  </si>
  <si>
    <t>309641-2101</t>
  </si>
  <si>
    <t>MF2114_2 Realización de Ajustes Finales en Mecanismos de Instrumentos de Viento-Metal</t>
  </si>
  <si>
    <t>309641-2102</t>
  </si>
  <si>
    <t>309650-2101</t>
  </si>
  <si>
    <t>UF2726 Ajuste Final de Mecanismos de Cilindros de Instrumentos de Viento-Metal</t>
  </si>
  <si>
    <t>309650-2102</t>
  </si>
  <si>
    <t>309658-2101</t>
  </si>
  <si>
    <t>MF2113_2 Corrección de Mecanismos de Instrumentos de Viento-metal</t>
  </si>
  <si>
    <t>309658-2102</t>
  </si>
  <si>
    <t>309663-2101</t>
  </si>
  <si>
    <t>UF2727 Ajuste Final de Mecanismos de Pistones de Instrumentos de Viento-Metal</t>
  </si>
  <si>
    <t>309663-2102</t>
  </si>
  <si>
    <t>309674-2101</t>
  </si>
  <si>
    <t>UF2728 Ajuste Final de Mecanismos de Varas y Bombas de Instrumentos de Viento-Metal</t>
  </si>
  <si>
    <t>309674-2102</t>
  </si>
  <si>
    <t>309675-2101</t>
  </si>
  <si>
    <t>MF2112_2 Sustitución de Muelles en Instrumentos de Viento-metal</t>
  </si>
  <si>
    <t>309675-2102</t>
  </si>
  <si>
    <t>309692-2101</t>
  </si>
  <si>
    <t>UF2722 Proceso de Corrección de Holguras de Cilindros de Instrumentos de Viento-metal</t>
  </si>
  <si>
    <t>309692-2102</t>
  </si>
  <si>
    <t>309712-2101</t>
  </si>
  <si>
    <t>UF2723 Proceso de Sustitución y Corrección de Anomalías de Pistones de Instrumentos de Vientometal</t>
  </si>
  <si>
    <t>309712-2102</t>
  </si>
  <si>
    <t>309728-2101</t>
  </si>
  <si>
    <t>UF2724 Proceso de Corrección de Bielas de Transmisión y Cuerdas de Cilindros de Instrumentos de Viento-Metal</t>
  </si>
  <si>
    <t>309728-2102</t>
  </si>
  <si>
    <t>309740-2101</t>
  </si>
  <si>
    <t>UF2725 Proceso de Corrección de Mecanismos de Acción por Deslizamiento</t>
  </si>
  <si>
    <t>309740-2102</t>
  </si>
  <si>
    <t>309795-2101</t>
  </si>
  <si>
    <t>UF2506 Procesos de Modelado, Moldeado, Reproducción y Talla para la Realización de Elementos Escenográficos</t>
  </si>
  <si>
    <t>309795-2102</t>
  </si>
  <si>
    <t>309977-2102</t>
  </si>
  <si>
    <t>UF2430 Fabricación de Elementos, Sustitución y Ajuste de Relojería Mecánica Fina</t>
  </si>
  <si>
    <t>310265-2101</t>
  </si>
  <si>
    <t>UF2504 Procesos de Forrado de Estructuras del Decorado con Chapas</t>
  </si>
  <si>
    <t>310265-2102</t>
  </si>
  <si>
    <t>310276-2101</t>
  </si>
  <si>
    <t>UF2507 Textura y Acabado del Decorado</t>
  </si>
  <si>
    <t>310276-2102</t>
  </si>
  <si>
    <t>310372-2101</t>
  </si>
  <si>
    <t>UF2505 Ensamblaje e Instalación de Mecanismos del Decorado</t>
  </si>
  <si>
    <t>310372-2102</t>
  </si>
  <si>
    <t>310615-2102</t>
  </si>
  <si>
    <t>UF2431 Diagnóstico y Organización para la Restauración de Relojes de Epoca, Históricos y Autómatas</t>
  </si>
  <si>
    <t>310925-2101</t>
  </si>
  <si>
    <t>310967-2101</t>
  </si>
  <si>
    <t>311039-2101</t>
  </si>
  <si>
    <t>UF1725 Planificación, Gestión y Coordinación del Montaje y Desmontaje de la Utilería</t>
  </si>
  <si>
    <t>311039-2102</t>
  </si>
  <si>
    <t>311053-2101</t>
  </si>
  <si>
    <t>UF1726 Planificación y Gestión del Mantenimiento y Almacenamiento de la Utilería y de los Equipos Auxiliares</t>
  </si>
  <si>
    <t>311053-2102</t>
  </si>
  <si>
    <t>311065-2101</t>
  </si>
  <si>
    <t>MF1719_3 Planificación y Gestión de la Utilería en la Explotación del Proyecto Escenográfico para Espectáculo en Vivo en Condiciones Cambiantes de Explotación</t>
  </si>
  <si>
    <t>311065-2102</t>
  </si>
  <si>
    <t>311116-2101</t>
  </si>
  <si>
    <t>UF1989 Realización del Montaje de la Utilería</t>
  </si>
  <si>
    <t>311116-2102</t>
  </si>
  <si>
    <t>311124-2101</t>
  </si>
  <si>
    <t>UF1990 Realización del Desmontaje, Mantenimiento y Almacenaje de los Elementos Escenográficos, Equipos e Instalaciones de la Utilería</t>
  </si>
  <si>
    <t>311124-2102</t>
  </si>
  <si>
    <t>311132-2101</t>
  </si>
  <si>
    <t>UF1991 Técnicas de Adaptación y Construcción de Símiles de Elementos de Utilería</t>
  </si>
  <si>
    <t>311132-2102</t>
  </si>
  <si>
    <t>311140-2101</t>
  </si>
  <si>
    <t>311148-2101</t>
  </si>
  <si>
    <t>MF1720_3 Procesos de Utilería Escénica Aplicados al Espectáculo en Vivo</t>
  </si>
  <si>
    <t>311148-2102</t>
  </si>
  <si>
    <t>311165-2101</t>
  </si>
  <si>
    <t>UF2603 Afinación De Las Octavas Ascendentes Y Descendentes Para Extender El Temperamento En Toda La Tesitura Del Piano</t>
  </si>
  <si>
    <t>311165-2102</t>
  </si>
  <si>
    <t>311238-2101</t>
  </si>
  <si>
    <t>UF1992 Procesos de Trabajo en la Preparación y Servicio a Ensayos de Utilería</t>
  </si>
  <si>
    <t>311238-2102</t>
  </si>
  <si>
    <t>311263-2101</t>
  </si>
  <si>
    <t>UF1994 Procesos de Trabajo en el Servicio a Función de Utilería</t>
  </si>
  <si>
    <t>311263-2102</t>
  </si>
  <si>
    <t>311272-2101</t>
  </si>
  <si>
    <t>MF1721_3 Gestión de Utilería en Ensayos y Funciones para Espectáculo en Vivo en Condiciones Cambiantes de Explotación</t>
  </si>
  <si>
    <t>311272-2102</t>
  </si>
  <si>
    <t>311289-2101</t>
  </si>
  <si>
    <t>311297-2101</t>
  </si>
  <si>
    <t>311308-2101</t>
  </si>
  <si>
    <t>311329-2101</t>
  </si>
  <si>
    <t>311366-2101</t>
  </si>
  <si>
    <t>311386-2101</t>
  </si>
  <si>
    <t>311397-2101</t>
  </si>
  <si>
    <t>311515-2102</t>
  </si>
  <si>
    <t>UF2795 Gestión del Aprovisionamiento y Almacenamiento de Materiales</t>
  </si>
  <si>
    <t>312094-2101</t>
  </si>
  <si>
    <t>312246-2101</t>
  </si>
  <si>
    <t>312259-2101</t>
  </si>
  <si>
    <t>312272-2101</t>
  </si>
  <si>
    <t>312322-2101</t>
  </si>
  <si>
    <t>312330-2101</t>
  </si>
  <si>
    <t>312331-2101</t>
  </si>
  <si>
    <t>UF2803 Planificación de la Gestión del Color en los Procesos Gráficos</t>
  </si>
  <si>
    <t>312331-2102</t>
  </si>
  <si>
    <t>312351-2101</t>
  </si>
  <si>
    <t>312365-2101</t>
  </si>
  <si>
    <t>UF2602 Afinación de las Doce Notas de la Octava Central para Obtener Temperamento del Piano</t>
  </si>
  <si>
    <t>312365-2102</t>
  </si>
  <si>
    <t>312367-2101</t>
  </si>
  <si>
    <t>312383-2101</t>
  </si>
  <si>
    <t>312391-2101</t>
  </si>
  <si>
    <t>MF1674_3 Gestión de Color en Procesos Gráficos</t>
  </si>
  <si>
    <t>312391-2102</t>
  </si>
  <si>
    <t>312460-2101</t>
  </si>
  <si>
    <t>UF2809 Organización del Taller en Procesos de Preimpresión</t>
  </si>
  <si>
    <t>312460-2102</t>
  </si>
  <si>
    <t>312702-2101</t>
  </si>
  <si>
    <t>312710-2101</t>
  </si>
  <si>
    <t>312721-2101</t>
  </si>
  <si>
    <t>312732-2101</t>
  </si>
  <si>
    <t>313041-2101</t>
  </si>
  <si>
    <t>MF2220_3 Proyectos de Diseño Estructural de Tipos Estándar o Rediseños de Envases, Embalajes y Otros Productos Gráficos</t>
  </si>
  <si>
    <t>313041-2102</t>
  </si>
  <si>
    <t>313041-2103</t>
  </si>
  <si>
    <t>ARGG0112 Diseño Estructural de Envases y Embalajes de Papel, Cartón y Otros Soportes Gráficos</t>
  </si>
  <si>
    <t>313041-2104</t>
  </si>
  <si>
    <t xml:space="preserve">ARGG0112 Diseño Estructural de Envases y Embalajes de Papel, Cartón y Otros Soportes Gráficos </t>
  </si>
  <si>
    <t>313073-2101</t>
  </si>
  <si>
    <t>313096-2102</t>
  </si>
  <si>
    <t>313259-2101</t>
  </si>
  <si>
    <t>313316-2101</t>
  </si>
  <si>
    <t>313354-2101</t>
  </si>
  <si>
    <t>313366-2101</t>
  </si>
  <si>
    <t>313686-2101</t>
  </si>
  <si>
    <t>313699-2101</t>
  </si>
  <si>
    <t>313746-2101</t>
  </si>
  <si>
    <t>313797-2101</t>
  </si>
  <si>
    <t>314292-2101</t>
  </si>
  <si>
    <t>UF2096 Técnicas de Grabado en Platería</t>
  </si>
  <si>
    <t>314292-2102</t>
  </si>
  <si>
    <t>314307-2101</t>
  </si>
  <si>
    <t>UF2097 Técnicas de Repujado y Cincelado en Platería</t>
  </si>
  <si>
    <t>314307-2102</t>
  </si>
  <si>
    <t>314325-2101</t>
  </si>
  <si>
    <t>UF2098 Técnicas de Esmaltado en Platería</t>
  </si>
  <si>
    <t>314325-2102</t>
  </si>
  <si>
    <t>314339-2101</t>
  </si>
  <si>
    <t>MF2043_2 Ornamentación de Elementos y Piezas de Platería</t>
  </si>
  <si>
    <t>314339-2102</t>
  </si>
  <si>
    <t>314417-2101</t>
  </si>
  <si>
    <t>MF2122_3 Determinación de Intervenciones de Reparación y Mantenimiento en Instrumentos Musicales de Cuerda</t>
  </si>
  <si>
    <t>314417-2102</t>
  </si>
  <si>
    <t>314417-2103</t>
  </si>
  <si>
    <t xml:space="preserve">ARTG0312 Mantenimiento y Reparación de Instrumentos Musicales de Cuerda </t>
  </si>
  <si>
    <t>314417-2104</t>
  </si>
  <si>
    <t>314428-2101</t>
  </si>
  <si>
    <t>MF2123_3 Mantenimiento y Ajuste de Instrumentos Musicales de Cuerda</t>
  </si>
  <si>
    <t>314428-2102</t>
  </si>
  <si>
    <t>314438-2101</t>
  </si>
  <si>
    <t>UF2525 Reparación de Daños y Anomalías del Ajuste de Clavijas, Clavijeros, Botón o Pica y del Diapasón de Instrumentos Musicales de Cuerda</t>
  </si>
  <si>
    <t>314438-2102</t>
  </si>
  <si>
    <t>314594-2101</t>
  </si>
  <si>
    <t>UF2526 Sustitución y Ajuste de Puentes, Cejillas, Cejuelas y Almas de Instrumentos Musicales de Cuerda</t>
  </si>
  <si>
    <t>314594-2102</t>
  </si>
  <si>
    <t>314604-2101</t>
  </si>
  <si>
    <t>UF2527 Repasado y Retocado de Barnices Alterados o Deteriorados de Instrumentos Musicales de Cuerda</t>
  </si>
  <si>
    <t>314604-2102</t>
  </si>
  <si>
    <t>314620-2101</t>
  </si>
  <si>
    <t>MF2124_3 Reparación de Daños y Anomalías no Estructurales de Instrumentos Musicales de Cuerda</t>
  </si>
  <si>
    <t>314620-2102</t>
  </si>
  <si>
    <t>314641-2101</t>
  </si>
  <si>
    <t>UF2528 Apertura y Cierre de la Caja de Instrumentos Musicales de Cuerda</t>
  </si>
  <si>
    <t>314641-2102</t>
  </si>
  <si>
    <t>314650-2101</t>
  </si>
  <si>
    <t>UF2529 Reparación de Daños y Anomalías en la Caja y en el Mástil o Mango de Instrumentos Musicales de Cuerda</t>
  </si>
  <si>
    <t>314650-2102</t>
  </si>
  <si>
    <t>314658-2101</t>
  </si>
  <si>
    <t>MF2125_3 Reparación de Daños y Anomalías Estructurales de Instrumentos Musicales de Cuerda</t>
  </si>
  <si>
    <t>314658-2102</t>
  </si>
  <si>
    <t>314671-2101</t>
  </si>
  <si>
    <t>UF2530 Sustitución de Partes del Mástil o Mango de Instrumentos Musicales de Cuerda</t>
  </si>
  <si>
    <t>314671-2102</t>
  </si>
  <si>
    <t>314679-2101</t>
  </si>
  <si>
    <t>UF2531 Sustitución de Fondos, Tapas y Barras de Instrumentos Musicales de Cuerda</t>
  </si>
  <si>
    <t>314679-2102</t>
  </si>
  <si>
    <t>314687-2101</t>
  </si>
  <si>
    <t>UF2532 Sustitución de Aros de Instrumentos Musicales de Cuerda</t>
  </si>
  <si>
    <t>314687-2102</t>
  </si>
  <si>
    <t>314695-2101</t>
  </si>
  <si>
    <t>MF2126_3 Sustitución de Piezas de Instrumentos Musicales de Cuerda</t>
  </si>
  <si>
    <t>314695-2102</t>
  </si>
  <si>
    <t>315230-2102</t>
  </si>
  <si>
    <t>UF2581 Producción de Tejeduría en Máquinas Kette</t>
  </si>
  <si>
    <t>315238-2102</t>
  </si>
  <si>
    <t>UF2582 Producción de Tejeduría en Máquinas circulares de Urdimbre</t>
  </si>
  <si>
    <t>315260-2102</t>
  </si>
  <si>
    <t>MF0898_2 Producción de Tejeduría en Máquinas Kette y Circulares de Urdimbre</t>
  </si>
  <si>
    <t>315289-2102</t>
  </si>
  <si>
    <t>UF2594 Producción de Hilos y Urdidos para Máquinas de Tejido de Punto por Urdimbre</t>
  </si>
  <si>
    <t>315534-2102</t>
  </si>
  <si>
    <t>UF2583 Producción de Tejeduría en Máquinas Raschel Una Fontura</t>
  </si>
  <si>
    <t>315599-2102</t>
  </si>
  <si>
    <t>UF2584 Producción de Tejeduría en Máquinas Raschel Doble Fontura</t>
  </si>
  <si>
    <t>315607-2102</t>
  </si>
  <si>
    <t>UF2585 Producción De Tejeduría En Máquinas Crochet</t>
  </si>
  <si>
    <t>315655-2102</t>
  </si>
  <si>
    <t>MF0899_2 Producción de Tejeduría en Máquinas Raschel y Crochet</t>
  </si>
  <si>
    <t>315686-2102</t>
  </si>
  <si>
    <t>MF0897_2 Preparación de Hilaturas y Urdidos para Máquinas de Tejido de Punto</t>
  </si>
  <si>
    <t>315708-2101</t>
  </si>
  <si>
    <t>UF2633 Regulación, Instalación y Calibrado del Conjunto Integral Mecánico de Piano Vertical</t>
  </si>
  <si>
    <t>315708-2102</t>
  </si>
  <si>
    <t>317234-2101</t>
  </si>
  <si>
    <t>UF2574 Tratamiento de la Imagen y el Diseño de los Estampados Textiles</t>
  </si>
  <si>
    <t>317764-2101</t>
  </si>
  <si>
    <t>UF2863 Obtención del Prototipo, a partir de “La Toile”, para su Posterior Transformación y Creación de Colecciones</t>
  </si>
  <si>
    <t>320017-2101</t>
  </si>
  <si>
    <t>UF0806 Técnica de Conformado de Vidriohueco Mediante Soplado a Pulmón</t>
  </si>
  <si>
    <t>320017-2102</t>
  </si>
  <si>
    <t>320076-2101</t>
  </si>
  <si>
    <t>UF0807 Técnica de Conformado de Vidrio Hueco Mediante Soplado en Molde</t>
  </si>
  <si>
    <t>320076-2102</t>
  </si>
  <si>
    <t>320126-2101</t>
  </si>
  <si>
    <t>UF2539 Operaciones de Fusión de Vidrio</t>
  </si>
  <si>
    <t>320149-2101</t>
  </si>
  <si>
    <t>UF2540 Operaciones de Conformado de Vidrio</t>
  </si>
  <si>
    <t>320161-2101</t>
  </si>
  <si>
    <t>MF0151_2 Operaciones de Fusión y Conformado de Productos de Vidrio</t>
  </si>
  <si>
    <t>320176-2101</t>
  </si>
  <si>
    <t>UF2541 Templado y Curvado Industrial de Vidrio</t>
  </si>
  <si>
    <t>320201-2101</t>
  </si>
  <si>
    <t>MF0152_2 Templado, Curvado y Laminado Industrial de Vidrio</t>
  </si>
  <si>
    <t>320221-2101</t>
  </si>
  <si>
    <t>MF0154_2 Tratamientos Superficiales sobre Productos de Vidrio</t>
  </si>
  <si>
    <t>320869-2101</t>
  </si>
  <si>
    <t>UF2022 Resolución de Problemas y Supervisión del Proceso de Elaboración de Originales, Matrices y Moldes</t>
  </si>
  <si>
    <t>320869-2102</t>
  </si>
  <si>
    <t>321463-2101</t>
  </si>
  <si>
    <t>UF0173 Aplicaciones de Procesos de Moldeo y Machería</t>
  </si>
  <si>
    <t>321472-2101</t>
  </si>
  <si>
    <t>UF0174 Obtención de Moldes y Machos por Procedimientos Manuales</t>
  </si>
  <si>
    <t>321702-2101</t>
  </si>
  <si>
    <t>UF0176 Cálculo de Tiempos y Costes en Fundición</t>
  </si>
  <si>
    <t>321723-2401</t>
  </si>
  <si>
    <t>MF0589_3 Procesos de Fundición</t>
  </si>
  <si>
    <t>321723-2402</t>
  </si>
  <si>
    <t>325616-2201</t>
  </si>
  <si>
    <t>326368-2201</t>
  </si>
  <si>
    <t>UF2776 Toma de Medidas y Adaptaciones del Vestuario del Espectáculo</t>
  </si>
  <si>
    <t>32845-1402</t>
  </si>
  <si>
    <t>UF0860 Elaboración y Modificación de Imágenes u Otros Elementos Gráficos (Online)</t>
  </si>
  <si>
    <t>328488-2201</t>
  </si>
  <si>
    <t>UF2773 Dramaturgia, Escenificación Y Espacio Escénico</t>
  </si>
  <si>
    <t>328502-2201</t>
  </si>
  <si>
    <t>UF2775 Adaptaciones de Proyectos de Vestuario para Espectáculos en Vivo en Giras</t>
  </si>
  <si>
    <t>328521-2202</t>
  </si>
  <si>
    <t>UF2779 Procesos de Trabajo en Sastrería durante los Primeros Ensayos</t>
  </si>
  <si>
    <t>328536-2201</t>
  </si>
  <si>
    <t>UF2780 Servicio a Ensayos y Funciones con el Vestuario en la Sección de Sastrería</t>
  </si>
  <si>
    <t>328536-2202</t>
  </si>
  <si>
    <t>328555-2202</t>
  </si>
  <si>
    <t>MF1507_3 Planificación y Realización del Montaje y Desmontaje de Vestuario del Espectáculo en Vivo</t>
  </si>
  <si>
    <t>328601-2201</t>
  </si>
  <si>
    <t>MF1506_3 Elaboración de Proyectos de Vestuario para Espectáculos en Vivo</t>
  </si>
  <si>
    <t>328601-2202</t>
  </si>
  <si>
    <t>328615-2201</t>
  </si>
  <si>
    <t>MF1508_3 Técnicas y Procesos de Mantenimiento y Adaptación de Vestuario de Espectáculo</t>
  </si>
  <si>
    <t>328615-2202</t>
  </si>
  <si>
    <t>328627-2201</t>
  </si>
  <si>
    <t>MF1509_3 Ensayos y Funciones con Vestuario en Distintas Situaciones de Explotación</t>
  </si>
  <si>
    <t>328627-2202</t>
  </si>
  <si>
    <t>32924-2501</t>
  </si>
  <si>
    <t>MF0943_3 Proyectos Audiovisuales Multimedia Interactivos</t>
  </si>
  <si>
    <t>32924-2503</t>
  </si>
  <si>
    <t>IMSV0209 Desarrollo de Productos Audiovisuales Multimedia Interactivos</t>
  </si>
  <si>
    <t>32932-1402</t>
  </si>
  <si>
    <t>MF0946_3 Evaluación del Prototipo, Control de Calidad y Documentación del Producto Audiovisual Multimedia Interactivo (Online)</t>
  </si>
  <si>
    <t>32943-1402</t>
  </si>
  <si>
    <t>MF0944_3 Generación y Adaptación de los Contenidos Audiovisuales Multimedia (Online)</t>
  </si>
  <si>
    <t>32950-1402</t>
  </si>
  <si>
    <t>MF0945_3 Integración de Elementos y Fuentes mediante Herramientas de Autor y de Edición (Online)</t>
  </si>
  <si>
    <t>330349-2202</t>
  </si>
  <si>
    <t>UF0952 Técnicas de Personalización y el Tunning</t>
  </si>
  <si>
    <t>332685-2202</t>
  </si>
  <si>
    <t>UF1064 Procesos de Deterioro y Tratamientos de Restauración de Obras en Piedra Natural</t>
  </si>
  <si>
    <t>334185-2202</t>
  </si>
  <si>
    <t>UF2611 Técnicas de Corte en Confección a Medida</t>
  </si>
  <si>
    <t>334194-2202</t>
  </si>
  <si>
    <t>UF2612 Técnicas de Ensamblado a Mano en Confección a Medida</t>
  </si>
  <si>
    <t>334208-2202</t>
  </si>
  <si>
    <t>MF1234_2 Técnicas de Corte y Ensamblado a Mano en Confección a Medida</t>
  </si>
  <si>
    <t>336750-2201</t>
  </si>
  <si>
    <t>UF2599 Realización de Correcciones en Elementos del Conjunto Armónico del Piano</t>
  </si>
  <si>
    <t>336750-2202</t>
  </si>
  <si>
    <t>337571-2201</t>
  </si>
  <si>
    <t>UF2598 Preparación del Piano para su Accesibilidad</t>
  </si>
  <si>
    <t>337571-2202</t>
  </si>
  <si>
    <t>338327-2202</t>
  </si>
  <si>
    <t>UF2600 Montaje y Desmontaje de Piezas, Componentes y Elementos del Mecanismo a Reparar</t>
  </si>
  <si>
    <t>407158-2501</t>
  </si>
  <si>
    <t>MF0697_3 Edición Creativa de Imágenes y Diseño de Elementos Gráficos (Reskilling Andalucía)</t>
  </si>
  <si>
    <t>7320-1502</t>
  </si>
  <si>
    <t>UF0241 Fases y Procesos en Artes Gráficas (Online)</t>
  </si>
  <si>
    <t>7321-1502</t>
  </si>
  <si>
    <t>UF0242 La Calidad en los Procesos Gráficos (Online)</t>
  </si>
  <si>
    <t>7323-2003</t>
  </si>
  <si>
    <t>ARGI0110 Impresión en Flexografía</t>
  </si>
  <si>
    <t>7323-2004</t>
  </si>
  <si>
    <t>7323-2005</t>
  </si>
  <si>
    <t>7323-2101</t>
  </si>
  <si>
    <t xml:space="preserve">ARGC0209 Operaciones en Trenes de Cosido </t>
  </si>
  <si>
    <t>7325-1502</t>
  </si>
  <si>
    <t>UF0246 Preparación y Ajuste de la Impresión Digital (Online)</t>
  </si>
  <si>
    <t>7326-1502</t>
  </si>
  <si>
    <t>UF0247 Realización de la Impresión Digital (Online)</t>
  </si>
  <si>
    <t>7327-1502</t>
  </si>
  <si>
    <t>UF0930 Mantenimiento, Seguridad y Tratamiento de los Residuos en la Impresión Digital (Online)</t>
  </si>
  <si>
    <t>9397-2202</t>
  </si>
  <si>
    <t>MF0178_1 Técnicas de Confección de Cortinas y Estores</t>
  </si>
  <si>
    <t>10421-1302</t>
  </si>
  <si>
    <t>COMT0211 Actividades Auxiliares de Comercio</t>
  </si>
  <si>
    <t>10421-1303</t>
  </si>
  <si>
    <t>MF1327_1 Operaciones Auxiliares en el Punto de Venta</t>
  </si>
  <si>
    <t>10422-1401</t>
  </si>
  <si>
    <t>MF1328_1 Manipulación y Movimientos con Transpalés y Carretillas de Mano</t>
  </si>
  <si>
    <t>10423-1501</t>
  </si>
  <si>
    <t>MF1329_1 Atención Básica al Cliente</t>
  </si>
  <si>
    <t>10523-1501</t>
  </si>
  <si>
    <t>MF0971_1 Reproducción y Archivo</t>
  </si>
  <si>
    <t>10523-1502</t>
  </si>
  <si>
    <t>MF0971_1 Reproducción y Archivo (Online)</t>
  </si>
  <si>
    <t>10523-1503</t>
  </si>
  <si>
    <t>ADGG0508 Operaciones de Grabación y Tratamiento de Datos y Documentos</t>
  </si>
  <si>
    <t>10543-1401</t>
  </si>
  <si>
    <t>MF0973_1 Grabación de Datos</t>
  </si>
  <si>
    <t>10544-1501</t>
  </si>
  <si>
    <t>MF0974_1 Tratamiento de Datos, Textos y Documentación</t>
  </si>
  <si>
    <t>10544-1502</t>
  </si>
  <si>
    <t>MF0974_1 Tratamiento de Datos, Textos y Documentación (Online)</t>
  </si>
  <si>
    <t>10852-1302</t>
  </si>
  <si>
    <t>ADGG0208 Actividades Administrativas en la Relación con el Cliente</t>
  </si>
  <si>
    <t>10852-1401</t>
  </si>
  <si>
    <t>MF0975_2 Técnicas de Recepción y Comunicación</t>
  </si>
  <si>
    <t>10853-1302</t>
  </si>
  <si>
    <t>ADGD0308 Actividades de Gestión Administrativa</t>
  </si>
  <si>
    <t>10853-1401</t>
  </si>
  <si>
    <t>MF0976_2 Operaciones Administrativas Comerciales</t>
  </si>
  <si>
    <t>10854-1401</t>
  </si>
  <si>
    <t>MF0977_2 Lengua Extranjera Profesional para la Gestión Administrativa en la Relación con el Cliente (Inglés)</t>
  </si>
  <si>
    <t>10949-1401</t>
  </si>
  <si>
    <t>MF0979_2 Gestión Operativa de Tesorería</t>
  </si>
  <si>
    <t>10950-1401</t>
  </si>
  <si>
    <t>MF0980_2 Gestión Auxiliar del Personal</t>
  </si>
  <si>
    <t>10981-1302</t>
  </si>
  <si>
    <t>ADGG0308 Asistencia Documental y de Gestión en Despachos y Oficinas</t>
  </si>
  <si>
    <t>10981-1303</t>
  </si>
  <si>
    <t>ADGG0108 Asistencia a la Dirección</t>
  </si>
  <si>
    <t>10981-1401</t>
  </si>
  <si>
    <t>MF0982_3 Administración y Gestión de las Comunicaciones de la Dirección</t>
  </si>
  <si>
    <t>10982-1401</t>
  </si>
  <si>
    <t>MF0986_3 Elaboración, Tratamiento y Presentación de Documentos de Trabajo</t>
  </si>
  <si>
    <t>10983-1401</t>
  </si>
  <si>
    <t>MF0988_3 Gestión de Documentación Jurídica y Empresarial</t>
  </si>
  <si>
    <t>10992-1302</t>
  </si>
  <si>
    <t>MF0983_3 Gestión de Reuniones, Viajes y Eventos</t>
  </si>
  <si>
    <t>10993-1401</t>
  </si>
  <si>
    <t>MF0984_3 Inglés Profesional para la Asistencia a la Dirección</t>
  </si>
  <si>
    <t>11076-1302</t>
  </si>
  <si>
    <t>COMT0211 Actividades Auxiliares de Comercio (Online)</t>
  </si>
  <si>
    <t>11076-1303</t>
  </si>
  <si>
    <t>COML0110 Actividades Auxiliares de Almacén (Online)</t>
  </si>
  <si>
    <t>11076-1501</t>
  </si>
  <si>
    <t>MF1326_1 Preparación de Pedidos (Online)</t>
  </si>
  <si>
    <t>11079-1302</t>
  </si>
  <si>
    <t>MF1327_1 Operaciones Auxiliares en el Punto de Venta (Online)</t>
  </si>
  <si>
    <t>11082-1401</t>
  </si>
  <si>
    <t>MF1328_1 Manipulación y Movimientos con Transpalés y Carretillas de Mano (Online)</t>
  </si>
  <si>
    <t>11166-1301</t>
  </si>
  <si>
    <t>UF0923 Seguridad y Prevención de Riesgos en el Transporte por Carretera</t>
  </si>
  <si>
    <t>11182-1301</t>
  </si>
  <si>
    <t>UF1762 Análisis de Riesgos y Medios de Cobertura en las Operaciones de Comercio Internacional</t>
  </si>
  <si>
    <t>11360-1501</t>
  </si>
  <si>
    <t>MF0245_3 Gestión de Quejas y Reclamaciones en Materia de Consumo</t>
  </si>
  <si>
    <t>11366-1401</t>
  </si>
  <si>
    <t>MF1000_3 Organización Comercial</t>
  </si>
  <si>
    <t>11440-1302</t>
  </si>
  <si>
    <t>MF0989_3 Asesoramiento y Gestión Administrativa de Productos y Servicios Financieros</t>
  </si>
  <si>
    <t>11440-1303</t>
  </si>
  <si>
    <t>ADGN0208 Comercialización y Administración de Productos y Servicios Financieros</t>
  </si>
  <si>
    <t>11500-1301</t>
  </si>
  <si>
    <t>MF1001_3 Gestión de la Fuerza de Ventas y Equipos Comerciales</t>
  </si>
  <si>
    <t>11506-1401</t>
  </si>
  <si>
    <t>MF1000_3 Organización Comercial (Online)</t>
  </si>
  <si>
    <t>11509-1401</t>
  </si>
  <si>
    <t>MF1001_3 Gestión de la Fuerza de Ventas y Equipos Comerciales (Online)</t>
  </si>
  <si>
    <t>11545-1301</t>
  </si>
  <si>
    <t>MF0503_3 Promociones Comerciales</t>
  </si>
  <si>
    <t>11969-1301</t>
  </si>
  <si>
    <t>MF0504_3 Escaparatismo Comercial</t>
  </si>
  <si>
    <t>12052-1301</t>
  </si>
  <si>
    <t>MF0502_3 Implantación de Productos y Servicios</t>
  </si>
  <si>
    <t>12054-2101</t>
  </si>
  <si>
    <t>12054-2102</t>
  </si>
  <si>
    <t>COMP0108 Implantación y Animación de Espacios Comerciales</t>
  </si>
  <si>
    <t>12058-1301</t>
  </si>
  <si>
    <t>UF0928 Seguridad y Prevención de Riesgos en el Almacén</t>
  </si>
  <si>
    <t>12228-2301</t>
  </si>
  <si>
    <t>MF0978_2 Gestión de Archivos</t>
  </si>
  <si>
    <t>12318-2401</t>
  </si>
  <si>
    <t>MF2022_3 Información y Formación de Usuarios de la Biblioteca</t>
  </si>
  <si>
    <t>12319-2401</t>
  </si>
  <si>
    <t>MF2023_3 Gestión de la Colección de la Biblioteca</t>
  </si>
  <si>
    <t>12323-2401</t>
  </si>
  <si>
    <t xml:space="preserve">MF2024_3 Servicio de Préstamo Bibliotecario </t>
  </si>
  <si>
    <t>12324-2401</t>
  </si>
  <si>
    <t>MF2025_3 Extensión Cultural y Bibliotecaria</t>
  </si>
  <si>
    <t>12456-1301</t>
  </si>
  <si>
    <t>MF0501_3 Implantación de Espacios Comerciales (Online)</t>
  </si>
  <si>
    <t>12681-1301</t>
  </si>
  <si>
    <t>MF1005_3 Optimización de la Cadena Logística</t>
  </si>
  <si>
    <t>12683-1301</t>
  </si>
  <si>
    <t>MF1005_3 Optimización de la Cadena Logística (Online)</t>
  </si>
  <si>
    <t>12683-2201</t>
  </si>
  <si>
    <t>COML0309 Organización y Gestión de Almacenes</t>
  </si>
  <si>
    <t>12838-1301</t>
  </si>
  <si>
    <t>UF1757 Información y Gestión Operativa de la Compraventa Internacional</t>
  </si>
  <si>
    <t>12840-1401</t>
  </si>
  <si>
    <t>UF1757 Información y Gestión Operativa de la Compraventa Internacional (Online)</t>
  </si>
  <si>
    <t>12844-1301</t>
  </si>
  <si>
    <t>UF1758 Gestión Aduanera del Comercio Internacional</t>
  </si>
  <si>
    <t>12847-1301</t>
  </si>
  <si>
    <t>UF1758 Gestión Aduanera del Comercio Internacional (Online)</t>
  </si>
  <si>
    <t>12851-1301</t>
  </si>
  <si>
    <t>UF1759 Fiscalidad de las Operaciones de Comercio Internacional</t>
  </si>
  <si>
    <t>12853-1501</t>
  </si>
  <si>
    <t>UF1759 Fiscalidad de las Operaciones de Comercio Internacional (Online)</t>
  </si>
  <si>
    <t>12857-1301</t>
  </si>
  <si>
    <t>UF1760 El Seguro de Mercancías en Comercio Internacional</t>
  </si>
  <si>
    <t>12859-1301</t>
  </si>
  <si>
    <t>UF1760 El Seguro de Mercancías en Comercio Internacional (Online)</t>
  </si>
  <si>
    <t>12863-1301</t>
  </si>
  <si>
    <t>MF0242_3 Gestión Administrativa del Comercio Internacional</t>
  </si>
  <si>
    <t>12863-1302</t>
  </si>
  <si>
    <t>COMT0210 Gestión Administrativa y Financiera del Comercio Internacional</t>
  </si>
  <si>
    <t>12865-1501</t>
  </si>
  <si>
    <t>MF0242_3 Gestión Administrativa del Comercio Internacional (Online)</t>
  </si>
  <si>
    <t>12877-1301</t>
  </si>
  <si>
    <t>UF1761 Gestión de las Operaciones de Financiación Internacional</t>
  </si>
  <si>
    <t>12883-1301</t>
  </si>
  <si>
    <t>UF1763 Licitaciones Internacionales</t>
  </si>
  <si>
    <t>12889-1301</t>
  </si>
  <si>
    <t>UF1762 Análisis de Riesgos y Medios de Cobertura en las Operaciones de Comercio Internacional (Online)</t>
  </si>
  <si>
    <t>12892-1301</t>
  </si>
  <si>
    <t>MF0243_3 Financiación Internacional</t>
  </si>
  <si>
    <t>12904-1302</t>
  </si>
  <si>
    <t>MF0985_2 Lengua Extranjera Profesional distinta del Inglés para la Asistencia a la Dirección (Francés)</t>
  </si>
  <si>
    <t>12912-1301</t>
  </si>
  <si>
    <t>MF1004_3 Gestión de Proveedores</t>
  </si>
  <si>
    <t>12914-1301</t>
  </si>
  <si>
    <t>MF1004_3 Gestión de Proveedores (Online)</t>
  </si>
  <si>
    <t>13095-1301</t>
  </si>
  <si>
    <t>UF0475 Planificación y Gestión de la Demanda</t>
  </si>
  <si>
    <t>13097-1301</t>
  </si>
  <si>
    <t>UF0475 Planificación y Gestión de la Demanda (Online)</t>
  </si>
  <si>
    <t>13101-1301</t>
  </si>
  <si>
    <t>UF0476 Gestión de Inventarios</t>
  </si>
  <si>
    <t>13103-1301</t>
  </si>
  <si>
    <t>UF0476 Gestión de Inventarios (Online)</t>
  </si>
  <si>
    <t>13107-1301</t>
  </si>
  <si>
    <t>MF1003_3 Planificación del Aprovisionamiento</t>
  </si>
  <si>
    <t>13107-1302</t>
  </si>
  <si>
    <t>COML0210 Gestión y Control del Aprovisionamiento</t>
  </si>
  <si>
    <t>13109-1301</t>
  </si>
  <si>
    <t>MF1003_3 Planificación del Aprovisionamiento (Online)</t>
  </si>
  <si>
    <t>13109-1302</t>
  </si>
  <si>
    <t>COML0210 Gestión y Control del Aprovisionamiento (Online)</t>
  </si>
  <si>
    <t>13276-1302</t>
  </si>
  <si>
    <t>MF1011_3 Lengua Extranjera Profesional, distinta del Inglés, para Comercio Internacional (en Francés)</t>
  </si>
  <si>
    <t>13285-1301</t>
  </si>
  <si>
    <t>MF0244_3 Medios de Pago Internacionales</t>
  </si>
  <si>
    <t>14526-1301</t>
  </si>
  <si>
    <t>UF1784 Negociación y Contratación Internacional</t>
  </si>
  <si>
    <t>14528-1301</t>
  </si>
  <si>
    <t>UF1784 Negociación y Contratación Internacional (Online)</t>
  </si>
  <si>
    <t>14728-1302</t>
  </si>
  <si>
    <t>ADGG0208 Actividades Administrativas en la Relación con el Cliente (Online)</t>
  </si>
  <si>
    <t>14728-1401</t>
  </si>
  <si>
    <t>MF0973_1 Grabación de Datos (Online)</t>
  </si>
  <si>
    <t>14728-1501</t>
  </si>
  <si>
    <t>ADGG0508 Operaciones de Grabación y Tratamiento de Datos y Documentos (Online)</t>
  </si>
  <si>
    <t>14729-1301</t>
  </si>
  <si>
    <t>MF1325_1 Operaciones Auxiliares de Almacenaje (Online)</t>
  </si>
  <si>
    <t>14731-1301</t>
  </si>
  <si>
    <t>MF0982_3 Administración y Gestión de las Comunicaciones de la Dirección (Online)</t>
  </si>
  <si>
    <t>14731-2001</t>
  </si>
  <si>
    <t>14735-1401</t>
  </si>
  <si>
    <t>MF0976_2 Operaciones Administrativas Comerciales (Online)</t>
  </si>
  <si>
    <t>14745-2001</t>
  </si>
  <si>
    <t>14751-1501</t>
  </si>
  <si>
    <t>ADGG0408 Operaciones Auxiliares de Servicios Administrativos y Generales (Online)</t>
  </si>
  <si>
    <t>14752-1301</t>
  </si>
  <si>
    <t>MF0983_3 Gestión de Reuniones, Viajes y Eventos (Online)</t>
  </si>
  <si>
    <t>14754-1401</t>
  </si>
  <si>
    <t>MF0998_3 Actuaciones de Control en Consumo (Online)</t>
  </si>
  <si>
    <t>14768-1501</t>
  </si>
  <si>
    <t>MF0969_1 Técnicas Administrativas Básicas de Oficina (Online)</t>
  </si>
  <si>
    <t>14770-1401</t>
  </si>
  <si>
    <t>MF0503_3 Promociones Comerciales (Online)</t>
  </si>
  <si>
    <t>14774-1501</t>
  </si>
  <si>
    <t>MF0970_1 Operaciones básicas de comunicación (Online)</t>
  </si>
  <si>
    <t>14780-1302</t>
  </si>
  <si>
    <t>ADGG0308 Asistencia Documental y de Gestión en Despachos y Oficinas (Online)</t>
  </si>
  <si>
    <t>14780-1401</t>
  </si>
  <si>
    <t>MF0979_2 Gestión Operativa de Tesorería (Online)</t>
  </si>
  <si>
    <t>14788-1401</t>
  </si>
  <si>
    <t>MF0981_2 Registros Contables (Online)</t>
  </si>
  <si>
    <t>148130-1401</t>
  </si>
  <si>
    <t>UF1935 Promoción de los Derechos de los Consumidores y Consumo Responsable</t>
  </si>
  <si>
    <t>14825-1501</t>
  </si>
  <si>
    <t>MF0498_3 Análisis Contable y Presupuestario (Online)</t>
  </si>
  <si>
    <t>14827-1501</t>
  </si>
  <si>
    <t>MF0500_3 Gestión de Tesorería (Online)</t>
  </si>
  <si>
    <t>148361-1401</t>
  </si>
  <si>
    <t>UF1936 Acciones de Formación a Colectivos Vulnerables en Consumo</t>
  </si>
  <si>
    <t>148361-1402</t>
  </si>
  <si>
    <t>UF1936 Acciones de Formación a Colectivos Vulnerables en Consumo (Online)</t>
  </si>
  <si>
    <t>14882-2402</t>
  </si>
  <si>
    <t>14882-2403</t>
  </si>
  <si>
    <t>SSCB0111 Prestación de Servicios Bibliotecarios</t>
  </si>
  <si>
    <t>14882-2404</t>
  </si>
  <si>
    <t>14894-2401</t>
  </si>
  <si>
    <t>14902-2401</t>
  </si>
  <si>
    <t>MF2024_3 Servicio de Préstamo Bibliotecario</t>
  </si>
  <si>
    <t>14906-2401</t>
  </si>
  <si>
    <t>149552-1401</t>
  </si>
  <si>
    <t>MF0997_3 Técnicas de Análisis de Datos para Investigaciones de Mercado</t>
  </si>
  <si>
    <t>14956-1301</t>
  </si>
  <si>
    <t>UF1783 Plan e Informes de Marketing Internacional</t>
  </si>
  <si>
    <t>150480-1401</t>
  </si>
  <si>
    <t>UF2392 Plan de Marketing Empresarial</t>
  </si>
  <si>
    <t>150637-1401</t>
  </si>
  <si>
    <t>UF2397 Protocolo en Eventos de Marketing y Comunicación</t>
  </si>
  <si>
    <t>150637-1402</t>
  </si>
  <si>
    <t>UF2397 Protocolo en Eventos de Marketing y Comunicación (Online)</t>
  </si>
  <si>
    <t>150644-1401</t>
  </si>
  <si>
    <t>UF2393 Control y Seguimiento de Políticas de Marketing</t>
  </si>
  <si>
    <t>150651-1401</t>
  </si>
  <si>
    <t>UF2394 Marketing y Promoción en el Punto de Venta</t>
  </si>
  <si>
    <t>150660-1401</t>
  </si>
  <si>
    <t>UF2395 Red de Ventas y Presentación de Productos y Servicios</t>
  </si>
  <si>
    <t>150660-1402</t>
  </si>
  <si>
    <t>UF2395 Red de Ventas y Presentación de Productos y Servicios (Online)</t>
  </si>
  <si>
    <t>150682-1401</t>
  </si>
  <si>
    <t>MF2186_3 Lanzamiento e Implantación de Productos y Servicios</t>
  </si>
  <si>
    <t>150682-1402</t>
  </si>
  <si>
    <t>MF2186_3 Lanzamiento e Implantación de Productos y Servicios (Online)</t>
  </si>
  <si>
    <t>150692-1401</t>
  </si>
  <si>
    <t>UF2396 Organización de Eventos de Marketing y Organización</t>
  </si>
  <si>
    <t>150692-1402</t>
  </si>
  <si>
    <t>UF2396 Organización de Eventos de Marketing y Organización (Online)</t>
  </si>
  <si>
    <t>150713-1401</t>
  </si>
  <si>
    <t>MF2187_3 Gestión de Eventos de Marketing y Comunicación</t>
  </si>
  <si>
    <t>150713-1402</t>
  </si>
  <si>
    <t>MF2187_3 Gestión de Eventos de Marketing y Comunicación (Online)</t>
  </si>
  <si>
    <t>151088-1401</t>
  </si>
  <si>
    <t>UF2401 Gestión de Contenidos Web</t>
  </si>
  <si>
    <t>151102-1401</t>
  </si>
  <si>
    <t>MF2189_3 Elaboración de Materiales de Marketing y Comunicación Autoeditables</t>
  </si>
  <si>
    <t>151147-1501</t>
  </si>
  <si>
    <t>UF2399 Evaluación y Control del Plan de Medios</t>
  </si>
  <si>
    <t>151443-1501</t>
  </si>
  <si>
    <t>UF2398 Plan de Medios de Comunicación e Internet</t>
  </si>
  <si>
    <t>151450-1501</t>
  </si>
  <si>
    <t>MF2188_3 Organización y Control del Plan de Medios de Comunicación</t>
  </si>
  <si>
    <t>151471-1501</t>
  </si>
  <si>
    <t>MF2185_3 Políticas de Marketing</t>
  </si>
  <si>
    <t>153050-1501</t>
  </si>
  <si>
    <t>UF0521 Comunicación Oral y Escrita en la Empresa</t>
  </si>
  <si>
    <t>153050-1502</t>
  </si>
  <si>
    <t>UF0521 Comunicación Oral y Escrita en la Empresa (Online)</t>
  </si>
  <si>
    <t>153057-1501</t>
  </si>
  <si>
    <t>UF0520 Comunicación en las Relaciones Profesionales</t>
  </si>
  <si>
    <t>153057-1502</t>
  </si>
  <si>
    <t>UF0520 Comunicación en las Relaciones Profesionales (Online)</t>
  </si>
  <si>
    <t>153197-1501</t>
  </si>
  <si>
    <t>UF0518 Gestión Auxiliar de la Correspondencia y Paquetería en la Empresa</t>
  </si>
  <si>
    <t>153197-1502</t>
  </si>
  <si>
    <t>UF0518 Gestión Auxiliar de la Correspondencia y Paquetería en la Empresa (Online)</t>
  </si>
  <si>
    <t>153204-1501</t>
  </si>
  <si>
    <t>UF0519 Gestión Auxiliar de Documentación Económico-Administrativa y Comercial</t>
  </si>
  <si>
    <t>153204-1502</t>
  </si>
  <si>
    <t>UF0519 Gestión Auxiliar de Documentación Económico-Administrativa y Comercial (Online)</t>
  </si>
  <si>
    <t>153451-1501</t>
  </si>
  <si>
    <t>UF0510 Procesadores de Textos y Presentaciones de Información Básicos</t>
  </si>
  <si>
    <t>153451-1502</t>
  </si>
  <si>
    <t>UF0510 Procesadores de Textos y Presentaciones de Información Básicos (Online)</t>
  </si>
  <si>
    <t>153458-1501</t>
  </si>
  <si>
    <t>UF0511 Tratamiento Básico de Datos y Hojas de Cálculo</t>
  </si>
  <si>
    <t>153458-1502</t>
  </si>
  <si>
    <t>UF0511 Tratamiento Básico de Datos y Hojas de Cálculo (Online)</t>
  </si>
  <si>
    <t>153465-1501</t>
  </si>
  <si>
    <t>UF0512 Transmisión de Información por Medios Convencionales e Informáticos</t>
  </si>
  <si>
    <t>153465-1502</t>
  </si>
  <si>
    <t>UF0512 Transmisión de Información por Medios Convencionales e Informáticos (Online)</t>
  </si>
  <si>
    <t>153472-2401</t>
  </si>
  <si>
    <t>UF0513 Gestión Auxiliar de Archivo en Soporte Convencional o Informático</t>
  </si>
  <si>
    <t>153472-2402</t>
  </si>
  <si>
    <t>153479-1501</t>
  </si>
  <si>
    <t>UF0514 Gestión Auxiliar de Reproducción en Soporte Convencional o Informático</t>
  </si>
  <si>
    <t>153479-1502</t>
  </si>
  <si>
    <t>UF0514 Gestión Auxiliar de Reproducción en Soporte Convencional o Informático (Online)</t>
  </si>
  <si>
    <t>155101-1502</t>
  </si>
  <si>
    <t>MF1485_3 Gestión de la Venta y del Servicio de Atención al Público en Floristería (Online)</t>
  </si>
  <si>
    <t>156094-1502</t>
  </si>
  <si>
    <t>UF1855 Atención y Resolución de Reclamaciones de Usuario (Online)</t>
  </si>
  <si>
    <t>158120-1801</t>
  </si>
  <si>
    <t>MF1463_2 Planificación del Transporte y Relaciones con Clientes</t>
  </si>
  <si>
    <t>158133-1801</t>
  </si>
  <si>
    <t>MF1465_2 Operaciones de Recogida y Entrega de Mercancías</t>
  </si>
  <si>
    <t>159018-1501</t>
  </si>
  <si>
    <t>UF0339 Análisis y Gestión de los Instrumentos de Cobro y Pago</t>
  </si>
  <si>
    <t>159018-1502</t>
  </si>
  <si>
    <t>UF0339 Análisis y Gestión de los Instrumentos de Cobro y Pago (Online)</t>
  </si>
  <si>
    <t>159106-1502</t>
  </si>
  <si>
    <t>UF0335 Aplicaciones Informáticas de Análisis Contable y Contabilidad Presupuestaria (Online)</t>
  </si>
  <si>
    <t>159327-1501</t>
  </si>
  <si>
    <t>UF1818 Actitud Emprendedora y Oportunidades de Negocio</t>
  </si>
  <si>
    <t>159327-1502</t>
  </si>
  <si>
    <t>UF1818 Actitud Emprendedora y Oportunidades de Negocio (Online)</t>
  </si>
  <si>
    <t>159348-1501</t>
  </si>
  <si>
    <t>UF1819 Proyecto y Viabilidad del Negocio o Microempresa</t>
  </si>
  <si>
    <t>159348-1502</t>
  </si>
  <si>
    <t>UF1819 Proyecto y Viabilidad del Negocio o Microempresa (Online)</t>
  </si>
  <si>
    <t>159362-1501</t>
  </si>
  <si>
    <t>UF1820 Marketing y Plan de Negocio de la Microempresa</t>
  </si>
  <si>
    <t>159372-1501</t>
  </si>
  <si>
    <t>UF1821 Puesta en Marcha y Financiación de Pequeños Negocios o Microempresas</t>
  </si>
  <si>
    <t>159372-1502</t>
  </si>
  <si>
    <t>UF1821 Puesta en Marcha y Financiación de Pequeños Negocios o Microempresas (Online)</t>
  </si>
  <si>
    <t>159429-1502</t>
  </si>
  <si>
    <t>UF0333 Análisis Contable y Financiero (Online)</t>
  </si>
  <si>
    <t>159760-1502</t>
  </si>
  <si>
    <t>UF0334 Contabilidad Previsional (Online)</t>
  </si>
  <si>
    <t>159805-1501</t>
  </si>
  <si>
    <t>UF0336 Análisis del Sistema Financiero y Procedimientos de Cálculo</t>
  </si>
  <si>
    <t>160117-1501</t>
  </si>
  <si>
    <t>UF0340 Gestión y Control del Presupuesto de Tesorería</t>
  </si>
  <si>
    <t>160117-1502</t>
  </si>
  <si>
    <t>UF0340 Gestión y Control del Presupuesto de Tesorería (Online)</t>
  </si>
  <si>
    <t>160293-1501</t>
  </si>
  <si>
    <t>UF0337 Análisis de Productos y Servicios de Financiación</t>
  </si>
  <si>
    <t>160333-1501</t>
  </si>
  <si>
    <t>UF0338 Análisis de Productos y Servicios de Inversión</t>
  </si>
  <si>
    <t>160690-1501</t>
  </si>
  <si>
    <t>UF1932 Control de Consumo en Actividades, Productos y Servicios</t>
  </si>
  <si>
    <t>160690-1502</t>
  </si>
  <si>
    <t>UF1932 Control de Consumo en Actividades, Productos y Servicios (Online)</t>
  </si>
  <si>
    <t>160698-1501</t>
  </si>
  <si>
    <t>UF1933 Comercialización de Productos Seguros</t>
  </si>
  <si>
    <t>160707-1501</t>
  </si>
  <si>
    <t>UF1934 Responsabilidad Social Empresarial en Consumo</t>
  </si>
  <si>
    <t>160707-1502</t>
  </si>
  <si>
    <t>UF1934 Responsabilidad Social Empresarial en Consumo (Online)</t>
  </si>
  <si>
    <t>161522-1501</t>
  </si>
  <si>
    <t>UF0037 Técnicas de Información y Atención al Cliente / Consumidor / Usuario</t>
  </si>
  <si>
    <t>161587-1501</t>
  </si>
  <si>
    <t>UF0036 Gestión de la Atención al Cliente / Consumidor / Usuario</t>
  </si>
  <si>
    <t>161587-1502</t>
  </si>
  <si>
    <t>UF0036 Gestión de la Atención al Cliente / Consumidor / Usuario (Online)</t>
  </si>
  <si>
    <t>16351-1301</t>
  </si>
  <si>
    <t>UF1780 Investigación y Recogida de Información de Mercados</t>
  </si>
  <si>
    <t>163549-1502</t>
  </si>
  <si>
    <t>UF1756 Documentación e Informes de Consumo</t>
  </si>
  <si>
    <t>164283-1501</t>
  </si>
  <si>
    <t>UF1755 Sistemas de Información y Bases de Datos en Consumo</t>
  </si>
  <si>
    <t>16496-1301</t>
  </si>
  <si>
    <t>UF1782 Políticas de Marketing Internacional</t>
  </si>
  <si>
    <t>16505-1301</t>
  </si>
  <si>
    <t>MF1008_3 Marketing-Mix Internacional</t>
  </si>
  <si>
    <t>165101-1501</t>
  </si>
  <si>
    <t>UF0035 Operaciones de Caja en la Venta</t>
  </si>
  <si>
    <t>165101-1502</t>
  </si>
  <si>
    <t>UF0035 Operaciones de Caja en la Venta (Online)</t>
  </si>
  <si>
    <t>165342-1501</t>
  </si>
  <si>
    <t>UF0033 Aprovisionamiento y Almacenaje en la Venta</t>
  </si>
  <si>
    <t>165342-1502</t>
  </si>
  <si>
    <t>UF0033 Aprovisionamiento y Almacenaje en la Venta (Online)</t>
  </si>
  <si>
    <t>16610-1301</t>
  </si>
  <si>
    <t>MF1009_3 Negociación y Compraventa Internacional</t>
  </si>
  <si>
    <t>16613-1401</t>
  </si>
  <si>
    <t>MF1009_3 Negociación y Compraventa Internacional (Online)</t>
  </si>
  <si>
    <t>16618-1301</t>
  </si>
  <si>
    <t>MF1007_3 Sistemas de Información de Mercados</t>
  </si>
  <si>
    <t>16618-1302</t>
  </si>
  <si>
    <t>COMM0110 Marketing y Compraventa Internacional (en Francés)</t>
  </si>
  <si>
    <t>16618-1501</t>
  </si>
  <si>
    <t>COMM0112 Gestión de Marketing y Comunicación</t>
  </si>
  <si>
    <t>166207-1501</t>
  </si>
  <si>
    <t>UF0034 Animación y Presentación del Producto en el Punto de Venta</t>
  </si>
  <si>
    <t>166207-1502</t>
  </si>
  <si>
    <t>UF0034 Animación y Presentación del Producto en el Punto de Venta (Online)</t>
  </si>
  <si>
    <t>16776-1301</t>
  </si>
  <si>
    <t>UF1781 Tratamiento y Análisis de la Información de Mercados</t>
  </si>
  <si>
    <t>16896-1301</t>
  </si>
  <si>
    <t>UF1779 Entorno e Información de Mercados</t>
  </si>
  <si>
    <t>17377-1301</t>
  </si>
  <si>
    <t>UF0926 Diseño y Organización del Almacén</t>
  </si>
  <si>
    <t>17379-1401</t>
  </si>
  <si>
    <t>UF0926 Diseño y Organización del Almacén (Online)</t>
  </si>
  <si>
    <t>17402-1301</t>
  </si>
  <si>
    <t>MF1006_2 Inglés Profesional para Logística y Transporte Internacional</t>
  </si>
  <si>
    <t>17412-1301</t>
  </si>
  <si>
    <t>UF0921 Organización Operativa del Tráfico por Carretera</t>
  </si>
  <si>
    <t>17414-1301</t>
  </si>
  <si>
    <t>UF0921 Organización Operativa del Tráfico por Carretera (Online)</t>
  </si>
  <si>
    <t>17543-1301</t>
  </si>
  <si>
    <t>UF0927 Gestión del Equipo de Trabajo del Almacén</t>
  </si>
  <si>
    <t>17545-1401</t>
  </si>
  <si>
    <t>UF0927 Gestión del Equipo de Trabajo del Almacén (Online)</t>
  </si>
  <si>
    <t>17549-1301</t>
  </si>
  <si>
    <t>MF1014_3 Organización de Almacenes</t>
  </si>
  <si>
    <t>17549-1302</t>
  </si>
  <si>
    <t>17551-1401</t>
  </si>
  <si>
    <t>MF1014_3 Organización de Almacenes (Online)</t>
  </si>
  <si>
    <t>17618-1301</t>
  </si>
  <si>
    <t>UF0929 Gestión de Pedidos y Stock</t>
  </si>
  <si>
    <t>17620-1301</t>
  </si>
  <si>
    <t>UF0929 Gestión de Pedidos y Stock (Online)</t>
  </si>
  <si>
    <t>17624-1301</t>
  </si>
  <si>
    <t>MF1015_2 Gestión de las Operaciones de Almacenaje</t>
  </si>
  <si>
    <t>17626-1301</t>
  </si>
  <si>
    <t>MF1015_2 Gestión de las Operaciones de Almacenaje (Online)</t>
  </si>
  <si>
    <t>18090-1301</t>
  </si>
  <si>
    <t>UF0922 Gestión de Costes y Calidad del Servicio de Transporte por Carretera</t>
  </si>
  <si>
    <t>18092-1301</t>
  </si>
  <si>
    <t>UF0922 Gestión de Costes y Calidad del Servicio de Transporte por Carretera (Online)</t>
  </si>
  <si>
    <t>18099-1301</t>
  </si>
  <si>
    <t>MF0247_3 Organización del Tráfico de Mercancías</t>
  </si>
  <si>
    <t>18099-1302</t>
  </si>
  <si>
    <t>COML0109 Tráfico de Mercancías por Carretera</t>
  </si>
  <si>
    <t>18101-1301</t>
  </si>
  <si>
    <t>MF0247_3 Organización del Tráfico de Mercancías (Online)</t>
  </si>
  <si>
    <t>18101-1302</t>
  </si>
  <si>
    <t>COML0109 Tráfico de Mercancías por Carretera (Online)</t>
  </si>
  <si>
    <t>18117-1301</t>
  </si>
  <si>
    <t>MF0317_2 Preparación y Venta de Pescados (Online)</t>
  </si>
  <si>
    <t>19905-1301</t>
  </si>
  <si>
    <t>UF1882 Instalación de Sistemas Operativos y Gestores de Datos en Sistemas ERP-CRM (Online)</t>
  </si>
  <si>
    <t>20081-1301</t>
  </si>
  <si>
    <t>UF1884 Almacenamiento de Datos en Sistemas ERP-CRM (Online)</t>
  </si>
  <si>
    <t>20087-1301</t>
  </si>
  <si>
    <t>UF1885 Administración del Sistema Operativo en Sistemas ERP-CRM (Online)</t>
  </si>
  <si>
    <t>20153-1301</t>
  </si>
  <si>
    <t>UF1883 Instalación de Sistemas ERP-CRM (Online)</t>
  </si>
  <si>
    <t>20159-1301</t>
  </si>
  <si>
    <t>MF1213_3 Instalación y Configuración de Sistemas de Planificación de Recursos Empresariales y de Gestión de Relaciones con Clientes (Online)</t>
  </si>
  <si>
    <t>20159-1302</t>
  </si>
  <si>
    <t>IFCT0610 Administración y Programación en Sistemas de Planificación de Recursos Empresariales y de Gestión de Relaciones con Clientes (Online)</t>
  </si>
  <si>
    <t>20165-1301</t>
  </si>
  <si>
    <t>UF1886 Administración del Gestor de Datos en Sistemas ERP-CRM (Online)</t>
  </si>
  <si>
    <t>20169-1301</t>
  </si>
  <si>
    <t>UF0319 Sistema Operativo, Búsqueda de la Información: Internet/Intranet y Correo Electrónico</t>
  </si>
  <si>
    <t>20294-1301</t>
  </si>
  <si>
    <t>UF1887 Operaciones de Seguridad en Sistemas ERP-CRM y Almacén de Datos (Online)</t>
  </si>
  <si>
    <t>20301-1301</t>
  </si>
  <si>
    <t>MF1214_3 Administración de Sistemas de Planificación de Recursos Empresariales y de Gestión de Relaciones con Clientes (Online)</t>
  </si>
  <si>
    <t>20377-1301</t>
  </si>
  <si>
    <t>UF1888 Operaciones de Mantenimiento y Consulta de Datos (Online)</t>
  </si>
  <si>
    <t>20413-1301</t>
  </si>
  <si>
    <t>UF0324 Gestión del Tiempo, Recursos e Instalaciones</t>
  </si>
  <si>
    <t>20415-1301</t>
  </si>
  <si>
    <t>UF0324 Gestión del Tiempo, Recursos e Instalaciones (Online)</t>
  </si>
  <si>
    <t>20441-1301</t>
  </si>
  <si>
    <t>UF0326 Organización de Viajes Nacionales e Internacionales</t>
  </si>
  <si>
    <t>20447-1301</t>
  </si>
  <si>
    <t>UF0325 Organización de Reuniones y Eventos</t>
  </si>
  <si>
    <t>20449-1301</t>
  </si>
  <si>
    <t>UF0325 Organización de Reuniones y Eventos (Online)</t>
  </si>
  <si>
    <t>20479-1302</t>
  </si>
  <si>
    <t>MF2106_2 Gestión de Compras en el Pequeño Comercio</t>
  </si>
  <si>
    <t>20481-1302</t>
  </si>
  <si>
    <t>MF2106_2 Gestión de Compras en el Pequeño Comercio (Online)</t>
  </si>
  <si>
    <t>20490-1301</t>
  </si>
  <si>
    <t>UF1889 Desarrollo de Componente Software en Sistemas ERP-CRM (Online)</t>
  </si>
  <si>
    <t>20496-1301</t>
  </si>
  <si>
    <t>MF1215_3 Creación y Mantenimiento de Componentes Software en Sistemas de Planificación de Recursos Empresariales y de Gestión de Relaciones con Clientes (Online)</t>
  </si>
  <si>
    <t>20506-1301</t>
  </si>
  <si>
    <t>UF0316 Implantación y Control de un Sistema Contable Informatizado (Online)</t>
  </si>
  <si>
    <t>20514-1301</t>
  </si>
  <si>
    <t>UF0314 Gestión Contable (Online)</t>
  </si>
  <si>
    <t>20518-1301</t>
  </si>
  <si>
    <t xml:space="preserve">UF0315 Gestión Fiscal </t>
  </si>
  <si>
    <t>20534-1301</t>
  </si>
  <si>
    <t>UF0317 Planificación de la Auditoría</t>
  </si>
  <si>
    <t>20536-1301</t>
  </si>
  <si>
    <t>UF0317 Planificación de la Auditoría (Online)</t>
  </si>
  <si>
    <t>20540-1301</t>
  </si>
  <si>
    <t>UF0318 Auditoría de las Áreas de la Empresa</t>
  </si>
  <si>
    <t>20542-1402</t>
  </si>
  <si>
    <t>UF0318 Auditoría de las Áreas de la Empresa (Online)</t>
  </si>
  <si>
    <t>20549-1301</t>
  </si>
  <si>
    <t>UF0320 Aplicaciones Informáticas de Tratamiento de Textos</t>
  </si>
  <si>
    <t>20551-1401</t>
  </si>
  <si>
    <t>UF0320 Aplicaciones Informáticas de Tratamiento de Textos (Online)</t>
  </si>
  <si>
    <t>20563-1303</t>
  </si>
  <si>
    <t>MF2104_2 Implantación y Desarrollo del Pequeño Comercio</t>
  </si>
  <si>
    <t>20580-1303</t>
  </si>
  <si>
    <t>MF2104_2 Implantación y Desarrollo del Pequeño Comercio (Online)</t>
  </si>
  <si>
    <t>20644-1302</t>
  </si>
  <si>
    <t>MF2105_2 Organización y Animación del Pequeño Comercio</t>
  </si>
  <si>
    <t>20646-1302</t>
  </si>
  <si>
    <t>MF2105_2 Organización y Animación del Pequeño Comercio (Online)</t>
  </si>
  <si>
    <t>21106-1301</t>
  </si>
  <si>
    <t>UF0925 Gestión y Control de Flotas y Servicios de Transporte por Carretera</t>
  </si>
  <si>
    <t>21108-1301</t>
  </si>
  <si>
    <t>UF0925 Gestión y Control de Flotas y Servicios de Transporte por Carretera (Online)</t>
  </si>
  <si>
    <t>21253-1301</t>
  </si>
  <si>
    <t>UF0924 Planificación de Rutas y Operaciones de Transporte por Carretera</t>
  </si>
  <si>
    <t>21255-1301</t>
  </si>
  <si>
    <t>UF0924 Planificación de Rutas y Operaciones de Transporte por Carretera (Online)</t>
  </si>
  <si>
    <t>21259-1301</t>
  </si>
  <si>
    <t>MF0248_3 Planificación del Tráfico de Mercancías</t>
  </si>
  <si>
    <t>21261-1301</t>
  </si>
  <si>
    <t>MF0248_3 Planificación del Tráfico de Mercancías (Online)</t>
  </si>
  <si>
    <t>213285-1701</t>
  </si>
  <si>
    <t>UF2225 Marketing de la Actividad de Transporte por Carretera</t>
  </si>
  <si>
    <t>213293-1701</t>
  </si>
  <si>
    <t>UF2226 Contratación y Técnicas de Negociación en el Transporte por Carretera</t>
  </si>
  <si>
    <t>213301-1701</t>
  </si>
  <si>
    <t>MF2182_3 Comercialización del Transporte por Carretera</t>
  </si>
  <si>
    <t>213301-1703</t>
  </si>
  <si>
    <t>COML0211 Gestión Comercial y Financiera del Transporte por Carretera</t>
  </si>
  <si>
    <t>213317-1701</t>
  </si>
  <si>
    <t>UF2228 Facturación y Fiscalía de la Actividad del Transporte por Carretera</t>
  </si>
  <si>
    <t>213333-1701</t>
  </si>
  <si>
    <t>MF2184_3 Gestión de Relaciones con Clientes y Seguimiento del Servicio de Transporte</t>
  </si>
  <si>
    <t>213341-1701</t>
  </si>
  <si>
    <t>UF2223 Gestión Documental de los Servicios de Transporte por Carretera</t>
  </si>
  <si>
    <t>213349-1701</t>
  </si>
  <si>
    <t>UF2224 Gestión de Seguros en el Transporte por Carretera</t>
  </si>
  <si>
    <t>213357-1701</t>
  </si>
  <si>
    <t>MF2061_3 Gestión Administrativa de Operaciones de Transporte por Carretera</t>
  </si>
  <si>
    <t>21645-1301</t>
  </si>
  <si>
    <t>UF0321 Aplicaciones Informáticas de Hojas de Cálculo</t>
  </si>
  <si>
    <t>21647-1401</t>
  </si>
  <si>
    <t>UF0321 Aplicaciones Informáticas de Hojas de Cálculo (Online)</t>
  </si>
  <si>
    <t>21687-1301</t>
  </si>
  <si>
    <t>UF0322 Aplicaciones Informáticas de Bases de Datos Relacionales</t>
  </si>
  <si>
    <t>21748-1301</t>
  </si>
  <si>
    <t xml:space="preserve">UF0323 Aplicaciones Informáticas para Presentaciones: Gráficas de Información </t>
  </si>
  <si>
    <t>21750-1401</t>
  </si>
  <si>
    <t>UF0323 Aplicaciones Informáticas para Presentaciones: Gráficas de Información (Online)</t>
  </si>
  <si>
    <t>21865-1401</t>
  </si>
  <si>
    <t>UF0030 Organización de Procesos de Venta</t>
  </si>
  <si>
    <t>21867-1401</t>
  </si>
  <si>
    <t>UF0030 Organización de Procesos de Venta (Online)</t>
  </si>
  <si>
    <t>21931-1401</t>
  </si>
  <si>
    <t>UF0031 Técnicas de Venta</t>
  </si>
  <si>
    <t>21933-1401</t>
  </si>
  <si>
    <t>UF0031 Técnicas de Venta (Online)</t>
  </si>
  <si>
    <t>21976-1401</t>
  </si>
  <si>
    <t>UF0032 Venta Online</t>
  </si>
  <si>
    <t>22624-1301</t>
  </si>
  <si>
    <t>UF2380 Planificación y Apertura de un Pequeño Comercio</t>
  </si>
  <si>
    <t>22626-1301</t>
  </si>
  <si>
    <t>UF2380 Planificación y Apertura de un Pequeño Comercio (Online)</t>
  </si>
  <si>
    <t>22702-1301</t>
  </si>
  <si>
    <t>UF2381 Gestión Económica Básica del Pequeño Comercio</t>
  </si>
  <si>
    <t>22704-1301</t>
  </si>
  <si>
    <t>UF2381 Gestión Económica Básica del Pequeño Comercio (Online)</t>
  </si>
  <si>
    <t>22837-1301</t>
  </si>
  <si>
    <t>UF2382 Calidad y Servicios de Proximidad en el Pequeño Comercio</t>
  </si>
  <si>
    <t>22839-1301</t>
  </si>
  <si>
    <t>UF2382 Calidad y Servicios de Proximidad en el Pequeño Comercio (Online)</t>
  </si>
  <si>
    <t>22862-1301</t>
  </si>
  <si>
    <t>UF0529 Atención al Cliente y Tratamiento de Consultas de Servicios Financieros</t>
  </si>
  <si>
    <t>22962-1301</t>
  </si>
  <si>
    <t>UF2119 Planificación de la Investigación de Mercados</t>
  </si>
  <si>
    <t>22968-1301</t>
  </si>
  <si>
    <t>UF2120 Diseño de Encuestas y Cuestionarios de Investigación</t>
  </si>
  <si>
    <t>22979-1301</t>
  </si>
  <si>
    <t>UF0524 Gestión Administrativa para el Asesoramiento de Productos y Servicios Financieros de Pasivo</t>
  </si>
  <si>
    <t>22992-1301</t>
  </si>
  <si>
    <t>UF2383 Dinamización del Punto de Venta del Pequeño Comercio</t>
  </si>
  <si>
    <t>22994-1301</t>
  </si>
  <si>
    <t>UF2383 Dinamización del Punto de Venta del Pequeño Comercio (Online)</t>
  </si>
  <si>
    <t>23027-1301</t>
  </si>
  <si>
    <t>UF2384 Escaparatismo en el Pequeño Comercio</t>
  </si>
  <si>
    <t>23091-1301</t>
  </si>
  <si>
    <t>UF0527 Gestión y Control Administrativo de las Operaciones de Caja</t>
  </si>
  <si>
    <t>23093-1301</t>
  </si>
  <si>
    <t>UF0527 Gestión y Control Administrativo de las Operaciones de Caja (Online)</t>
  </si>
  <si>
    <t>23107-1301</t>
  </si>
  <si>
    <t>UF2121 Programación del Trabajo de Campo de la Investigación</t>
  </si>
  <si>
    <t>23113-1301</t>
  </si>
  <si>
    <t>UF0526 Gestión Comercial de Productos y Servicios Financieros y los Canales Complementarios</t>
  </si>
  <si>
    <t>23142-1301</t>
  </si>
  <si>
    <t xml:space="preserve">UF0530 Tratamiento de Quejas y Reclamaciones de Clientes de Servicios Financieros </t>
  </si>
  <si>
    <t>23148-1301</t>
  </si>
  <si>
    <t>MF0991_3 Atención y Tramitación de Sugerencias, Consultas, Quejas y Reclamaciones de Clientes de Servicios Financieros</t>
  </si>
  <si>
    <t>23154-1301</t>
  </si>
  <si>
    <t>UF0525 Gestión Administrativa para el Asesoramiento de Productos de Activo</t>
  </si>
  <si>
    <t>23231-1301</t>
  </si>
  <si>
    <t>UF2123 Realización de Encuestas</t>
  </si>
  <si>
    <t>23281-1301</t>
  </si>
  <si>
    <t>UF2126 Elaboración de Informes en Investigaciones y Estudios de Mercados</t>
  </si>
  <si>
    <t>23287-1301</t>
  </si>
  <si>
    <t>UF2124 Resolución de Incidencias en las Encuestas</t>
  </si>
  <si>
    <t>23293-1301</t>
  </si>
  <si>
    <t xml:space="preserve">MF0995_2 Técnicas de Entrevistas y Encuestas </t>
  </si>
  <si>
    <t>23363-1301</t>
  </si>
  <si>
    <t>UF0528 Gestión y Análisis Contable de las Operaciones Económico-Financieras (Online)</t>
  </si>
  <si>
    <t>23367-1301</t>
  </si>
  <si>
    <t>MF0990_3 Gestión Administrativa de Caja</t>
  </si>
  <si>
    <t>23369-1301</t>
  </si>
  <si>
    <t>MF0990_3 Gestión Administrativa de Caja (Online)</t>
  </si>
  <si>
    <t>23377-1301</t>
  </si>
  <si>
    <t>UF2122 Gestión y Dirección de Equipos de Encuestadores</t>
  </si>
  <si>
    <t>23383-1301</t>
  </si>
  <si>
    <t>MF0994_3 Organización del Trabajo de Campo</t>
  </si>
  <si>
    <t>245069-1901</t>
  </si>
  <si>
    <t>MF0795_3 Dirección y Gestión de Empresas de Imagen Personal</t>
  </si>
  <si>
    <t>24575-1301</t>
  </si>
  <si>
    <t>UF2125 Metodologías de Análisis para la Investigación de Mercados</t>
  </si>
  <si>
    <t>24609-1301</t>
  </si>
  <si>
    <t>UF1814 Información y Atención Tributaria al Contribuyente</t>
  </si>
  <si>
    <t>24639-1301</t>
  </si>
  <si>
    <t>UF0308 Reproducción y Archivo de Documentos (Online)</t>
  </si>
  <si>
    <t>24657-1301</t>
  </si>
  <si>
    <t xml:space="preserve">UF1815 Asistencia y Gestión Administrativa al Contribuyente de la Documentación Tributaria </t>
  </si>
  <si>
    <t>24663-1301</t>
  </si>
  <si>
    <t>MF1784_3 Atención al Contribuyente en la Gestión Administrativa Tributaria</t>
  </si>
  <si>
    <t>24675-1301</t>
  </si>
  <si>
    <t>MF1783_3 Obtención de Información de Trascendencia Tributaria del Contribuyente</t>
  </si>
  <si>
    <t>24675-1302</t>
  </si>
  <si>
    <t>ADGD0110 Asistencia en la Gestión de los Procedimientos Tributarios</t>
  </si>
  <si>
    <t>24740-1301</t>
  </si>
  <si>
    <t>MF1785_2 Gestión Censal, Notificación de Actos y Emisión de Documentos de Gestión Tributaria</t>
  </si>
  <si>
    <t>24746-1301</t>
  </si>
  <si>
    <t>MF1786_3 Gestión Administrativa de los Procedimientos de Aplicación de los Tributos</t>
  </si>
  <si>
    <t>24752-1301</t>
  </si>
  <si>
    <t>MF1787_3 Gestión Administrativa de los Procedimientos Sancionador y de Revisión</t>
  </si>
  <si>
    <t>24768-1301</t>
  </si>
  <si>
    <t>UF1816 Procedimiento de Gestión de los Tributos</t>
  </si>
  <si>
    <t>24824-1301</t>
  </si>
  <si>
    <t>MF0810_3 Captación y Prospección Inmobiliaria</t>
  </si>
  <si>
    <t>24824-1302</t>
  </si>
  <si>
    <t>COMT0111 Gestión Comercial Inmobiliaria</t>
  </si>
  <si>
    <t>24826-1301</t>
  </si>
  <si>
    <t>MF0810_3 Captación y Prospección Inmobiliaria (Online)</t>
  </si>
  <si>
    <t>24826-1302</t>
  </si>
  <si>
    <t>COMT0111 Gestión Comercial Inmobiliaria (Online)</t>
  </si>
  <si>
    <t>24830-1301</t>
  </si>
  <si>
    <t>MF0811_2 Comercialización Inmobiliaria</t>
  </si>
  <si>
    <t>24832-2201</t>
  </si>
  <si>
    <t>24836-1301</t>
  </si>
  <si>
    <t>MF1701_3 Asesoramiento Inmobiliario</t>
  </si>
  <si>
    <t>24838-1501</t>
  </si>
  <si>
    <t>MF1701_3 Asesoramiento Inmobiliario (Online)</t>
  </si>
  <si>
    <t>24848-1301</t>
  </si>
  <si>
    <t>UF1817 Procedimiento de Recaudación e Inspección de los Tributos</t>
  </si>
  <si>
    <t>25121-1401</t>
  </si>
  <si>
    <t>UF1926 Financiación de Operaciones Inmobiliarias</t>
  </si>
  <si>
    <t>25123-1401</t>
  </si>
  <si>
    <t>UF1926 Financiación de Operaciones Inmobiliarias (Online)</t>
  </si>
  <si>
    <t>25208-1401</t>
  </si>
  <si>
    <t>UF1923 Marketing y Promoción Inmobiliaria</t>
  </si>
  <si>
    <t>25210-1401</t>
  </si>
  <si>
    <t>UF1923 Marketing y Promoción Inmobiliaria (Online)</t>
  </si>
  <si>
    <t>25214-1401</t>
  </si>
  <si>
    <t>UF1927 Fiscalidad en las Operaciones Inmobiliarias</t>
  </si>
  <si>
    <t>25278-1401</t>
  </si>
  <si>
    <t>UF1922 Valoración de Inmuebles y Alquileres</t>
  </si>
  <si>
    <t>25280-1401</t>
  </si>
  <si>
    <t>UF1922 Valoración de Inmuebles y Alquileres (Online)</t>
  </si>
  <si>
    <t>25284-1401</t>
  </si>
  <si>
    <t>UF1925 Gestión Documental y Legal de la Intermediación Inmobiliaria</t>
  </si>
  <si>
    <t>25286-1401</t>
  </si>
  <si>
    <t>UF1925 Gestión Documental y Legal de la Intermediación Inmobiliaria (Online)</t>
  </si>
  <si>
    <t>25350-1401</t>
  </si>
  <si>
    <t>UF1924 Venta Personal Inmobiliaria</t>
  </si>
  <si>
    <t>25352-2201</t>
  </si>
  <si>
    <t>25360-1401</t>
  </si>
  <si>
    <t>UF1921 Técnicas de Captación e Intermediación Inmobiliaria</t>
  </si>
  <si>
    <t>25362-1401</t>
  </si>
  <si>
    <t>UF1921 Técnicas de Captación e Intermediación Inmobiliaria (Online)</t>
  </si>
  <si>
    <t>259151-1901</t>
  </si>
  <si>
    <t>MF0137_3 Gestión y Logística en el Mantenimiento de Vehículos</t>
  </si>
  <si>
    <t>26722-1401</t>
  </si>
  <si>
    <t>UF0522 Marco Organizativo y Normativo de las Administraciones Públicas y de la Unión Europea</t>
  </si>
  <si>
    <t>26742-1401</t>
  </si>
  <si>
    <t>UF0523 Gestión de la Documentación de Constitución y de Contratación de la Empresa</t>
  </si>
  <si>
    <t>26744-1401</t>
  </si>
  <si>
    <t>UF0523 Gestión de la Documentación de Constitución y de Contratación de la Empresa (Online)</t>
  </si>
  <si>
    <t>267825-1901</t>
  </si>
  <si>
    <t>UF1744 Comercialización de Ofertas de Pastelería</t>
  </si>
  <si>
    <t>269729-2001</t>
  </si>
  <si>
    <t>UF2535 Recepción de Pescados y Mariscos</t>
  </si>
  <si>
    <t>27017-1401</t>
  </si>
  <si>
    <t>MF1013_3 Transporte de Larga Distancia (Online)</t>
  </si>
  <si>
    <t>27019-1401</t>
  </si>
  <si>
    <t>MF1012_3 Distribución Capilar (Online)</t>
  </si>
  <si>
    <t>27019-1402</t>
  </si>
  <si>
    <t>COML0209 Organización del Transporte y la Distribución (Online)</t>
  </si>
  <si>
    <t>27094-1401</t>
  </si>
  <si>
    <t>UF0075 Planificación, Organización y Control de Eventos (Online)</t>
  </si>
  <si>
    <t>27100-1401</t>
  </si>
  <si>
    <t>UF0076 Comercialización de Eventos (Online)</t>
  </si>
  <si>
    <t>27115-1401</t>
  </si>
  <si>
    <t>MF2181_2 Tramitación de Siniestros en Entidades de Seguros y Reaseguros</t>
  </si>
  <si>
    <t>27153-1401</t>
  </si>
  <si>
    <t>UF0043 Gestión de Protocolo (Online)</t>
  </si>
  <si>
    <t>27164-1401</t>
  </si>
  <si>
    <t xml:space="preserve">MF2177_3 Gestión y Coordinación de los Canales de Distribución de Seguros </t>
  </si>
  <si>
    <t>27164-1402</t>
  </si>
  <si>
    <t>ADGN0110 Gestión Comercial y Técnica de Seguros y Reaseguros Privados</t>
  </si>
  <si>
    <t>27170-1401</t>
  </si>
  <si>
    <t>MF2179_3 Control de la Gestión de Pólizas y Siniestros</t>
  </si>
  <si>
    <t>27184-1401</t>
  </si>
  <si>
    <t>MF1794_3 Gestión de Acciones Comerciales de la Actividad de Mediación</t>
  </si>
  <si>
    <t>27191-1401</t>
  </si>
  <si>
    <t>MF1796_3 Asesoramiento de Productos y Servicios de Seguros y Reaseguros</t>
  </si>
  <si>
    <t>27197-1401</t>
  </si>
  <si>
    <t>MF2178_3 Gestión de Acciones Comerciales en el Ámbito de Seguros y Reaseguros</t>
  </si>
  <si>
    <t>27254-1401</t>
  </si>
  <si>
    <t>MF2180_2 Suscripción de Riesgos y Emisión de Pólizas</t>
  </si>
  <si>
    <t>27303-1401</t>
  </si>
  <si>
    <t>MF1797_2 Tramitación de la Formalización y Ejecución de Seguro y Reaseguro</t>
  </si>
  <si>
    <t>27373-1401</t>
  </si>
  <si>
    <t>MF1795_2 Gestión de la Captación de la Clientela en la Actividad de Mediación de Seguros y Reaseguros</t>
  </si>
  <si>
    <t>27443-1401</t>
  </si>
  <si>
    <t>MF1798_3 Asistencia Técnica en Siniestros</t>
  </si>
  <si>
    <t>27449-1401</t>
  </si>
  <si>
    <t>MF1799_3 Dirección y Gestión de Auxiliares Externos</t>
  </si>
  <si>
    <t>27455-1401</t>
  </si>
  <si>
    <t>MF1793_3 Gestión de las Actividades de Mediación de Seguros</t>
  </si>
  <si>
    <t>27455-1402</t>
  </si>
  <si>
    <t>ADGN0210 Mediación de Seguros y Reaseguros Privados y Actividades Auxiliares</t>
  </si>
  <si>
    <t>27561-1401</t>
  </si>
  <si>
    <t>MF1012_3 Distribución Capilar</t>
  </si>
  <si>
    <t>27561-1402</t>
  </si>
  <si>
    <t>COML0209 Organización del Transporte y la Distribución</t>
  </si>
  <si>
    <t>27565-1401</t>
  </si>
  <si>
    <t>MF1013_3 Transporte de Larga Distancia</t>
  </si>
  <si>
    <t>282420-2001</t>
  </si>
  <si>
    <t>MF1782_3 Procesos económico-financieros en establecimientos de producción y venta de productos de pastelería</t>
  </si>
  <si>
    <t>285544-2001</t>
  </si>
  <si>
    <t>MF1955_2 Operaciones Mecánicas de Manipulación de Mercancías en las Actividades de Carga, Estiba, Descarga, Desestiba y Transbordo</t>
  </si>
  <si>
    <t>285554-2001</t>
  </si>
  <si>
    <t>MF1956_2 Operaciones Manuales de Manipulación de Mercancías en las Actividades de Carga, Estiba, Descarga, Desestiba y Transbordo</t>
  </si>
  <si>
    <t>285580-2001</t>
  </si>
  <si>
    <t>MF0807_2 Inglés Técnico-Marítimo Aplicado al Ámbito de la Carga, Estiba, Descarga, Desestiba y Transbordo</t>
  </si>
  <si>
    <t>29717-1401</t>
  </si>
  <si>
    <t>UF0330 Interpretación de las Actividades Orales y Escritas de Asistencia a la Dirección en Lengua Inglesa</t>
  </si>
  <si>
    <t>29722-1401</t>
  </si>
  <si>
    <t>UF0331 Interacciones Orales en el Entorno Empresarial</t>
  </si>
  <si>
    <t>29727-1401</t>
  </si>
  <si>
    <t>UF0332 Elaboración de Documentación Socio-Profesional</t>
  </si>
  <si>
    <t>298115-2002</t>
  </si>
  <si>
    <t>UF0836 Desarrollo de la Actividad Deportiva Ecuestre en el Medio Natural</t>
  </si>
  <si>
    <t>29841-1402</t>
  </si>
  <si>
    <t>UF1895 Auditorias y Continuidad de Negocio (Online)</t>
  </si>
  <si>
    <t>29858-1401</t>
  </si>
  <si>
    <t>UF0348 Utilización de las Bases de Datos Relacionales en el Sistema de Gestión y Almacenamiento de Datos</t>
  </si>
  <si>
    <t>29858-1402</t>
  </si>
  <si>
    <t>UF0348 Utilización de las Bases de Datos Relacionales en el Sistema de Gestión y Almacenamiento de Datos (Online)</t>
  </si>
  <si>
    <t>300784-2001</t>
  </si>
  <si>
    <t>MF1471_2 Técnicas de Venta e Información de Productos y Servicios de Floristería</t>
  </si>
  <si>
    <t>303987-2101</t>
  </si>
  <si>
    <t>UF1491 El Registro Marítimo, Inspección y Certificación de Buques Civiles</t>
  </si>
  <si>
    <t>30417-1401</t>
  </si>
  <si>
    <t>MF0977_2 Lengua Extranjera Profesional para la Gestión Administrativa en la Relación con el Cliente (en Francés)</t>
  </si>
  <si>
    <t>304425-2101</t>
  </si>
  <si>
    <t>UF1493 Tramitación de Ayudas, Subvenciones y Esfuerzo Pesquero</t>
  </si>
  <si>
    <t>304437-2101</t>
  </si>
  <si>
    <t>UF1494 Comercialización de Productos Pesqueros</t>
  </si>
  <si>
    <t>305266-2101</t>
  </si>
  <si>
    <t>UF2515 Comunicación en Idioma Inglés utilizando la Normativa Marítima Normalizada</t>
  </si>
  <si>
    <t>30676-1401</t>
  </si>
  <si>
    <t>UF1723 Dirección y Estrategias de la Actividad e Intermediación Comercial</t>
  </si>
  <si>
    <t>30676-1402</t>
  </si>
  <si>
    <t>UF1723 Dirección y Estrategias de la Actividad e Intermediación Comercial (Online)</t>
  </si>
  <si>
    <t>30681-1401</t>
  </si>
  <si>
    <t>UF1724 Gestión Económico-Financiera Básica de la Actividad de Ventas e Intermediación Comercial</t>
  </si>
  <si>
    <t>30681-1402</t>
  </si>
  <si>
    <t>UF1724 Gestión Económico-Financiera Básica de la Actividad de Ventas e Intermediación Comercial (Online)</t>
  </si>
  <si>
    <t>31072-1402</t>
  </si>
  <si>
    <t>UF0515 Plan General de Contabilidad (Online)</t>
  </si>
  <si>
    <t>31081-1401</t>
  </si>
  <si>
    <t>UF0341 Contratación Laboral</t>
  </si>
  <si>
    <t>31091-1401</t>
  </si>
  <si>
    <t>UF0343 Retribuciones Salariales, Cotización y Recaudación</t>
  </si>
  <si>
    <t>31105-1401</t>
  </si>
  <si>
    <t>UF0347 Sistemas de Archivo y Clasificación de Documentos</t>
  </si>
  <si>
    <t>31105-1402</t>
  </si>
  <si>
    <t>UF0347 Sistemas de Archivo y Clasificación de Documentos (Online)</t>
  </si>
  <si>
    <t>311515-2101</t>
  </si>
  <si>
    <t>31170-1402</t>
  </si>
  <si>
    <t>UF0516 Aplicaciones Informáticas de Contabilidad (Online)</t>
  </si>
  <si>
    <t>31856-1401</t>
  </si>
  <si>
    <t>UF0349 Atención al Cliente en el Proceso Comercial</t>
  </si>
  <si>
    <t>319275-2101</t>
  </si>
  <si>
    <t>MF1466_2 Conducción de Taxis, Turismos y Furgonetas, y Prestación del Servicio</t>
  </si>
  <si>
    <t>319283-2101</t>
  </si>
  <si>
    <t>UF2385 Conducción y Circulación Racional de Turismos y Furgonetas</t>
  </si>
  <si>
    <t>319296-2101</t>
  </si>
  <si>
    <t>UF2386 Operativa del Servicio de Transporte de Turismos y Furgonetas</t>
  </si>
  <si>
    <t>31949-1401</t>
  </si>
  <si>
    <t>UF0350 Gestión Administrativa del Proceso Comercial</t>
  </si>
  <si>
    <t>31949-1402</t>
  </si>
  <si>
    <t>UF0350 Gestión Administrativa del Proceso Comercial (Online)</t>
  </si>
  <si>
    <t>31994-1401</t>
  </si>
  <si>
    <t>ADGD0210 Creación y Gestión de Microempresas</t>
  </si>
  <si>
    <t>32080-1401</t>
  </si>
  <si>
    <t>UF0351 Aplicaciones Informáticas de la Gestión Comercial</t>
  </si>
  <si>
    <t>32080-1402</t>
  </si>
  <si>
    <t>UF0351 Aplicaciones Informáticas de la Gestión Comercial (Online)</t>
  </si>
  <si>
    <t>320943-2101</t>
  </si>
  <si>
    <t>UF2573 Control de Calidad</t>
  </si>
  <si>
    <t>32110-1401</t>
  </si>
  <si>
    <t>UF0327 Recopilación y Tratamiento de la Información con Procesadores de Texto</t>
  </si>
  <si>
    <t>32110-1402</t>
  </si>
  <si>
    <t>UF0327 Recopilación y Tratamiento de la Información con Procesadores de Texto (Online)</t>
  </si>
  <si>
    <t>32269-1401</t>
  </si>
  <si>
    <t>UF0328 Organización y Operaciones con Hojas de Cálculo y Técnicas de Representación Gráfica de Documentos</t>
  </si>
  <si>
    <t>32269-2001</t>
  </si>
  <si>
    <t>32273-1401</t>
  </si>
  <si>
    <t>UF0329 Elaboración y Edición de Presentaciones con Aplicaciones Informáticas</t>
  </si>
  <si>
    <t>32273-1402</t>
  </si>
  <si>
    <t>UF0329 Elaboración y Edición de Presentaciones con Aplicaciones Informáticas (Online)</t>
  </si>
  <si>
    <t>323299-2201</t>
  </si>
  <si>
    <t>UF0823 Organización de las Tareas y Tramitación de los Documentos de Lonja</t>
  </si>
  <si>
    <t>323311-2201</t>
  </si>
  <si>
    <t>MF0288_3 Gestión de Lonjas</t>
  </si>
  <si>
    <t>323311-2203</t>
  </si>
  <si>
    <t>MAPN0209 Organización de Lonjas</t>
  </si>
  <si>
    <t>323411-2201</t>
  </si>
  <si>
    <t>UF1603 Procedimientos de Mantenimiento Básico de los Sistemas Eléctricos y Electrónicos de Embarcaciones Deportivas y de Recreo</t>
  </si>
  <si>
    <t>323452-2201</t>
  </si>
  <si>
    <t>UF1604 Procedimientos de Mantenimiento Básico de Aparejos de Embarcaciones Deportivas y de Recreo</t>
  </si>
  <si>
    <t>323477-2201</t>
  </si>
  <si>
    <t>MF1460_1 Mantenimiento Básico de Aparejos de Embarcaciones Deportivas y de Recreo</t>
  </si>
  <si>
    <t>32449-1401</t>
  </si>
  <si>
    <t>UF1764 Inglés Oral y Escrito en el Comercio Internacional</t>
  </si>
  <si>
    <t>32454-1401</t>
  </si>
  <si>
    <t>UF1765 Documentación en Inglés para el Comercio Internacional</t>
  </si>
  <si>
    <t>32676-1401</t>
  </si>
  <si>
    <t>UF1785 Lengua Extranjera Oral y Escrita, distinta del Inglés, en el Comercio Internacional (en Francés)</t>
  </si>
  <si>
    <t>32692-1401</t>
  </si>
  <si>
    <t>UF1786 Documentación en Lengua Extranjera, distinta del Inglés, para el Comercio Internacional (en Francés)</t>
  </si>
  <si>
    <t>32692-1402</t>
  </si>
  <si>
    <t>UF1786 Documentación en Lengua Extranjera, distinta del Inglés, para el Comercio Internacional (Online) (en Francés)</t>
  </si>
  <si>
    <t>32817-1402</t>
  </si>
  <si>
    <t>UF0856 Asistencia de Usuarios en el Uso de Aplicaciones Informáticas Ofimáticas y de Correo Electrónico (Online)</t>
  </si>
  <si>
    <t>32824-1402</t>
  </si>
  <si>
    <t>UF0857 Elaboración de Documentos de Texto (Online)</t>
  </si>
  <si>
    <t>32831-1402</t>
  </si>
  <si>
    <t>UF0858 Elaboración de Hojas de Cálculo (Online)</t>
  </si>
  <si>
    <t>32838-1402</t>
  </si>
  <si>
    <t>UF0859 Elaboración de Presentaciones (Online)</t>
  </si>
  <si>
    <t>32898-1401</t>
  </si>
  <si>
    <t>MF1011_3 Lengua Extranjera Profesional, distinta del Inglés, para Comercio Internacional (en Alemán)</t>
  </si>
  <si>
    <t>330272-2201</t>
  </si>
  <si>
    <t>MF1830_2 Confección y Mantenimiento de Velas y Elementos Textiles Auxiliares de Embarcaciones Deportivas y de Recreo</t>
  </si>
  <si>
    <t>332920-2201</t>
  </si>
  <si>
    <t>COML0111 Tráfico de Viajeros por Carretera</t>
  </si>
  <si>
    <t>334365-2201</t>
  </si>
  <si>
    <t>MF1534_2 Operaciones de Preparación de Máquinas, Equipos e Instalaciones de Logística y Servicios Auxiliares</t>
  </si>
  <si>
    <t>391447-2401</t>
  </si>
  <si>
    <t>UF1928 Gestión de la Información Destinada al Usuario de la Biblioteca</t>
  </si>
  <si>
    <t>391447-2402</t>
  </si>
  <si>
    <t>391499-2401</t>
  </si>
  <si>
    <t>UF1929 Gestión de la Formación Destinada al Usuario de la Biblioteca</t>
  </si>
  <si>
    <t>391499-2402</t>
  </si>
  <si>
    <t>391522-2401</t>
  </si>
  <si>
    <t>UF1930 Formación y Organización de la Colección de la Biblioteca</t>
  </si>
  <si>
    <t>391522-2402</t>
  </si>
  <si>
    <t>391537-2401</t>
  </si>
  <si>
    <t>UF1931 Mantenimiento de la Colección de la Biblioteca</t>
  </si>
  <si>
    <t>391537-2402</t>
  </si>
  <si>
    <t>408722-2501</t>
  </si>
  <si>
    <t>UF0075 Planificación, Organización y Control de Eventos (Reskilling Andalucía)</t>
  </si>
  <si>
    <t>5787-1301</t>
  </si>
  <si>
    <t>5787-1302</t>
  </si>
  <si>
    <t>MF0501_3 Implantación de Espacios Comerciales</t>
  </si>
  <si>
    <t>5789-1301</t>
  </si>
  <si>
    <t>MF0993_3 Organización de la Investigación de Mercados</t>
  </si>
  <si>
    <t>5789-1401</t>
  </si>
  <si>
    <t>COMM0111 Asistencia a la Investigación de Mercados</t>
  </si>
  <si>
    <t>5858-1301</t>
  </si>
  <si>
    <t>MF0232_3 Auditoría</t>
  </si>
  <si>
    <t>5899-1401</t>
  </si>
  <si>
    <t>MF0987_3 Gestión de Sistemas de Información y Archivo</t>
  </si>
  <si>
    <t>5901-1501</t>
  </si>
  <si>
    <t xml:space="preserve">ADGN0108 Financiación de Empresas  </t>
  </si>
  <si>
    <t>5904-1501</t>
  </si>
  <si>
    <t>MF0499_3 Productos, Servicios y Activos Financieros</t>
  </si>
  <si>
    <t>5908-1501</t>
  </si>
  <si>
    <t>MF0500_3 Gestión de Tesorería</t>
  </si>
  <si>
    <t>5910-1401</t>
  </si>
  <si>
    <t>5914-1304</t>
  </si>
  <si>
    <t>COMT0112 Actividades de Gestión del Pequeño Comercio</t>
  </si>
  <si>
    <t>5914-1401</t>
  </si>
  <si>
    <t>MF0239_2 Operaciones de Venta</t>
  </si>
  <si>
    <t>5914-1402</t>
  </si>
  <si>
    <t>COMT0411 Gestión Comercial de Ventas</t>
  </si>
  <si>
    <t>5914-1501</t>
  </si>
  <si>
    <t>COMV0108 Actividades de Venta</t>
  </si>
  <si>
    <t>6150-1702</t>
  </si>
  <si>
    <t>MF0234_3 Gestión Económica y Presupuestaria de las Administraciones Públicas</t>
  </si>
  <si>
    <t>6153-1401</t>
  </si>
  <si>
    <t>MF0236_3 Relaciones con las Administraciones Públicas</t>
  </si>
  <si>
    <t>6156-1501</t>
  </si>
  <si>
    <t>MF1326_1 Preparación de Pedidos</t>
  </si>
  <si>
    <t>6159-1301</t>
  </si>
  <si>
    <t>MF0432_1 Manipulación de Cargas con Carretillas Elevadoras</t>
  </si>
  <si>
    <t>6162-1201</t>
  </si>
  <si>
    <t>MF1325_1 Operaciones Auxiliares de Almacenaje</t>
  </si>
  <si>
    <t>6165-1501</t>
  </si>
  <si>
    <t>MF0246_3 Organización de un Sistema de Información de Consumo</t>
  </si>
  <si>
    <t>6165-1502</t>
  </si>
  <si>
    <t>COMT0311 Control y Formación en Consumo</t>
  </si>
  <si>
    <t>6169-1201</t>
  </si>
  <si>
    <t>MF0998_3 Actuaciones de Control en Consumo</t>
  </si>
  <si>
    <t>6172-1401</t>
  </si>
  <si>
    <t>MF0999_3 Asesoramiento y Formación en Materia de Consumo</t>
  </si>
  <si>
    <t>6172-1402</t>
  </si>
  <si>
    <t>MF0999_3 Asesoramiento y Formación en Materia de Consumo (Online)</t>
  </si>
  <si>
    <t>6172-1501</t>
  </si>
  <si>
    <t>COMT0311 Control y Formación en Consumo (Online)</t>
  </si>
  <si>
    <t>6176-1201</t>
  </si>
  <si>
    <t>MF1788_3 Planificación e Iniciativa Emprendedora en Pequeños Negocios o Microempresas</t>
  </si>
  <si>
    <t>6176-1202</t>
  </si>
  <si>
    <t>6187-1201</t>
  </si>
  <si>
    <t>MF1789_3 Dirección de la Actividad Empresarial de Pequeños Negocios o Microempresas</t>
  </si>
  <si>
    <t>6192-1201</t>
  </si>
  <si>
    <t>MF1790_3 Comercialización de productos y servicios en pequeños negocios o microempresas</t>
  </si>
  <si>
    <t>6193-1201</t>
  </si>
  <si>
    <t>MF1791_3 Gestión Administrativa y Económico-Financiera de Pequeños Negocios o Microempresas</t>
  </si>
  <si>
    <t>6194-1201</t>
  </si>
  <si>
    <t>MF1792_2 Gestión de la Prevención de Riesgos Laborales en Pequeños Negocios</t>
  </si>
  <si>
    <t>7146-1301</t>
  </si>
  <si>
    <t>UF0044 Función del Mando Intermedio en la Prevención de Riesgos Laborales</t>
  </si>
  <si>
    <t>7821-1501</t>
  </si>
  <si>
    <t>MF0969_1 Técnicas Administrativas Básicas de Oficina</t>
  </si>
  <si>
    <t>7821-1502</t>
  </si>
  <si>
    <t>ADGG0408 Operaciones Auxiliares de Servicios Administrativos y Generales</t>
  </si>
  <si>
    <t>7943-1401</t>
  </si>
  <si>
    <t>MF0987_3 Gestión de Sistemas de Información y Archivo (Online)</t>
  </si>
  <si>
    <t>7944-2001</t>
  </si>
  <si>
    <t>ADGD0108 Gestión Contable y Gestión Administrativa para Auditoría</t>
  </si>
  <si>
    <t>7944-2002</t>
  </si>
  <si>
    <t>MF0233_2 Ofimática</t>
  </si>
  <si>
    <t>7944-2003</t>
  </si>
  <si>
    <t>7970-1304</t>
  </si>
  <si>
    <t>COMT0411 Gestión Comercial de Ventas (Online)</t>
  </si>
  <si>
    <t>7970-1305</t>
  </si>
  <si>
    <t>COMT0112 Actividades de Gestión del Pequeño Comercio (Online)</t>
  </si>
  <si>
    <t>7970-1402</t>
  </si>
  <si>
    <t>MF0239_2 Operaciones de Venta (Online)</t>
  </si>
  <si>
    <t>7970-1501</t>
  </si>
  <si>
    <t>COMV0108 Actividades de Venta (Online)</t>
  </si>
  <si>
    <t>7977-1501</t>
  </si>
  <si>
    <t>MF0240_2 Operaciones Auxiliares a la Venta (Online)</t>
  </si>
  <si>
    <t>7980-1302</t>
  </si>
  <si>
    <t>COMT0110 Atención al cliente, consumidor o usuario (Online)</t>
  </si>
  <si>
    <t>7980-1501</t>
  </si>
  <si>
    <t>MF0241_2 Información y Atención al Cliente / Consumidor / Usuario (Online)</t>
  </si>
  <si>
    <t>8149-1501</t>
  </si>
  <si>
    <t>MF0970_1 Operaciones Básicas de Comunicación</t>
  </si>
  <si>
    <t>8983-1301</t>
  </si>
  <si>
    <t>ADGD0210 Creación y Gestión de Microempresas (Online)</t>
  </si>
  <si>
    <t>8983-1501</t>
  </si>
  <si>
    <t>MF1788_3 Planificación e Iniciativa Emprendedora en Pequeños Negocios o Microempresas (Online)</t>
  </si>
  <si>
    <t>9041-1201</t>
  </si>
  <si>
    <t>UF0260 Facturación y Cierre de Actividad en Restaurante (Online)</t>
  </si>
  <si>
    <t>9119-1301</t>
  </si>
  <si>
    <t>COMT0110 Atención al Cliente, Consumidor o Usuario</t>
  </si>
  <si>
    <t>9119-1501</t>
  </si>
  <si>
    <t>MF0241_2 Información y Atención al Cliente / Consumidor / Usuario</t>
  </si>
  <si>
    <t>9237-1501</t>
  </si>
  <si>
    <t>MF0240_2 Operaciones Auxiliares a la Venta</t>
  </si>
  <si>
    <t>9254-2001</t>
  </si>
  <si>
    <t>MF0231_3 Contabilidad y Fiscalidad</t>
  </si>
  <si>
    <t>9257-1301</t>
  </si>
  <si>
    <t>MF0232_3 Auditoría (Online)</t>
  </si>
  <si>
    <t>9416-1301</t>
  </si>
  <si>
    <t>MF1789_3 Dirección de la Actividad Empresarial de Pequeños Negocios o Microempresas (Online)</t>
  </si>
  <si>
    <t>9419-1301</t>
  </si>
  <si>
    <t>MF1790_3 Comercialización de Productos y Servicios en Pequeños Negocios o Microempresas (Online)</t>
  </si>
  <si>
    <t>9422-1501</t>
  </si>
  <si>
    <t>MF1791_3 Gestión Administrativa y Económico-Financiera de Pequeños Negocios o Microempresas (Online)</t>
  </si>
  <si>
    <t>9662-1301</t>
  </si>
  <si>
    <t>MF1010_3 Inglés Profesional para Comercio Internacional</t>
  </si>
  <si>
    <t>9668-1302</t>
  </si>
  <si>
    <t>COMT0210 Gestión Administrativa y Financiera del Comercio Internacional (Online)</t>
  </si>
  <si>
    <t>9668-1801</t>
  </si>
  <si>
    <t>COMM0110 Marketing y Compraventa Internacional (en Alemán)</t>
  </si>
  <si>
    <t>9711-1301</t>
  </si>
  <si>
    <t>MF1002_2 Inglés Profesional para Actividades Comerciales</t>
  </si>
  <si>
    <t>10998-1401</t>
  </si>
  <si>
    <t>MF1208_1 Operaciones Auxiliares de Mantenimiento de Sistemas Microinformáticos (Online)</t>
  </si>
  <si>
    <t>10998-1402</t>
  </si>
  <si>
    <t>IFCT0108 Operaciones Auxiliares de Montaje y Mantenimiento de Sistemas Microinformáticos (Online)</t>
  </si>
  <si>
    <t>10999-1401</t>
  </si>
  <si>
    <t>MF1209_1 Operaciones Auxiliares con Tecnologías de la Información y la Comunicación (Online)</t>
  </si>
  <si>
    <t>11000-1401</t>
  </si>
  <si>
    <t>UF0465 Montaje de Componentes y Periféricos Microinformáticos (Online)</t>
  </si>
  <si>
    <t>11112-1302</t>
  </si>
  <si>
    <t>UF0466 Testeo y Verificación de Equipos y Periféricos Microinformáticos</t>
  </si>
  <si>
    <t>11113-1401</t>
  </si>
  <si>
    <t>MF1207_1 Operaciones Auxiliares de Montaje de Componentes Informáticos (Online)</t>
  </si>
  <si>
    <t>11443-1401</t>
  </si>
  <si>
    <t>MF0220_2 Implantación de los Elementos de la Red Local</t>
  </si>
  <si>
    <t>11443-1402</t>
  </si>
  <si>
    <t>IFCT0110 Operación de Redes Departamentales</t>
  </si>
  <si>
    <t>14441-1301</t>
  </si>
  <si>
    <t>UF1135 Conectividad del Proyecto Domótico: Redes, Sistemas y Protocolos de Comunicación. Pasarelas</t>
  </si>
  <si>
    <t>14450-1301</t>
  </si>
  <si>
    <t>UF1136 Documentación, Mantenimiento y Gestión de Incidencias en un Proyecto Domótico</t>
  </si>
  <si>
    <t>144795-1401</t>
  </si>
  <si>
    <t>UF1465 Computadores para Bases de Datos</t>
  </si>
  <si>
    <t>144802-1401</t>
  </si>
  <si>
    <t>UF1466 Sistemas de Almacenamiento</t>
  </si>
  <si>
    <t>144809-1401</t>
  </si>
  <si>
    <t>UF2175 Diseño de Bases de Datos Relacionales</t>
  </si>
  <si>
    <t>144816-1401</t>
  </si>
  <si>
    <t>UF2176 Definición y Manipulación de Datos</t>
  </si>
  <si>
    <t>144823-1401</t>
  </si>
  <si>
    <t>UF2177 Desarrollo de Programas en el Entorno de la Base de Datos</t>
  </si>
  <si>
    <t>144830-1401</t>
  </si>
  <si>
    <t>UF2178 Programación Estructurada</t>
  </si>
  <si>
    <t>144837-1401</t>
  </si>
  <si>
    <t>UF2179 Elaboración de Interfaces de Usuario</t>
  </si>
  <si>
    <t>144844-1401</t>
  </si>
  <si>
    <t>UF2180 Acceso a Bases de Datos</t>
  </si>
  <si>
    <t>144851-1401</t>
  </si>
  <si>
    <t>UF2181 Elaboración de Pruebas e Instalación y Despliegue de Aplicaciones</t>
  </si>
  <si>
    <t>144958-1401</t>
  </si>
  <si>
    <t>MF0225_3 Gestión de Bases de Datos</t>
  </si>
  <si>
    <t>145003-1401</t>
  </si>
  <si>
    <t>UF1471 Bases de Datos Relacionales y Modelado de Datos</t>
  </si>
  <si>
    <t>145010-1401</t>
  </si>
  <si>
    <t>UF1472 Lenguajes de Definición y Modificación de Datos SQL</t>
  </si>
  <si>
    <t>145017-1401</t>
  </si>
  <si>
    <t>UF1473 Salvaguarda y Seguridad de los Datos</t>
  </si>
  <si>
    <t>145017-1402</t>
  </si>
  <si>
    <t>UF1473 Salvaguarda y Seguridad de los Datos (Online)</t>
  </si>
  <si>
    <t>145751-1401</t>
  </si>
  <si>
    <t>UF1286 Desarrollo y Optimización de Componentes Software para Tareas Administrativas de Sistemas</t>
  </si>
  <si>
    <t>145758-1401</t>
  </si>
  <si>
    <t>UF1287 Desarrollo de Componentes Software para el Manejo de Dispositivos (Drivers)</t>
  </si>
  <si>
    <t>145806-1401</t>
  </si>
  <si>
    <t>UF1288 Desarrollo de Componentes Software para Servicios de Comunicaciones</t>
  </si>
  <si>
    <t>145813-1401</t>
  </si>
  <si>
    <t>UF1289 Diseño de Elementos Software con Tecnologías basadas en Componentes</t>
  </si>
  <si>
    <t>145820-1401</t>
  </si>
  <si>
    <t>UF1290 Implementación e Integración de Elementos Software con Tecnologías basadas en Componentes</t>
  </si>
  <si>
    <t>145827-1401</t>
  </si>
  <si>
    <t>UF1291 Despliegue y Puesta en Funcionamiento de Componentes Software</t>
  </si>
  <si>
    <t>146409-1401</t>
  </si>
  <si>
    <t>MF0227_3 Programación Orientada a Objetos</t>
  </si>
  <si>
    <t>146660-1401</t>
  </si>
  <si>
    <t>MF0228_3 Diseño de Redes Telemáticas</t>
  </si>
  <si>
    <t>146660-1402</t>
  </si>
  <si>
    <t>IFCM0310 Gestión de Redes de Voz y Datos</t>
  </si>
  <si>
    <t>146660-1405</t>
  </si>
  <si>
    <t>IFCT0410 Administración y Diseño de Redes Departamentales</t>
  </si>
  <si>
    <t>146664-1401</t>
  </si>
  <si>
    <t>MF0962_3 Integración de Servicios de Comunicaciones de Voz, Datos y Multimedia</t>
  </si>
  <si>
    <t>146668-1401</t>
  </si>
  <si>
    <t>MF0963_3 Administración de Servicios de Comunicaciones para Usuarios</t>
  </si>
  <si>
    <t>147172-1401</t>
  </si>
  <si>
    <t>UF1869 Análisis del Mercado de Productos de Comunicaciones</t>
  </si>
  <si>
    <t>147172-1402</t>
  </si>
  <si>
    <t>UF1869 Análisis del Mercado de Productos de Comunicaciones (Online)</t>
  </si>
  <si>
    <t>147179-1401</t>
  </si>
  <si>
    <t>UF1870 Desarrollo del Proyecto de la Red Telemática</t>
  </si>
  <si>
    <t>147179-1402</t>
  </si>
  <si>
    <t>UF1870 Desarrollo del Proyecto de la Red Telemática (Online)</t>
  </si>
  <si>
    <t>147186-1401</t>
  </si>
  <si>
    <t>UF1871 Elaboración de la Documentación Técnica</t>
  </si>
  <si>
    <t>147196-1401</t>
  </si>
  <si>
    <t>UF1872 Implantación y Configuración de Pasarelas</t>
  </si>
  <si>
    <t>147203-1401</t>
  </si>
  <si>
    <t>UF1873 Implantación y Mantenimiento de Sistemas de Comunicaciones para Servicios Multimedia y Gestión de Incidencias</t>
  </si>
  <si>
    <t>147203-1402</t>
  </si>
  <si>
    <t>UF1873 Implantación y Mantenimiento de Sistemas de Comunicaciones para Servicios Multimedia y Gestión de Incidencias (Online)</t>
  </si>
  <si>
    <t>147264-1401</t>
  </si>
  <si>
    <t>UF1874 Mantenimiento de la Infraestructura de la Red de Comunicaciones</t>
  </si>
  <si>
    <t>147264-1402</t>
  </si>
  <si>
    <t>UF1874 Mantenimiento de la Infraestructura de la Red de Comunicaciones (Online)</t>
  </si>
  <si>
    <t>147271-1401</t>
  </si>
  <si>
    <t>UF1875 Gestión de Recursos, Servicios y de la Red de Comunicaciones</t>
  </si>
  <si>
    <t>147271-1402</t>
  </si>
  <si>
    <t>UF1875 Gestión de Recursos, Servicios y de la Red de Comunicaciones (Online)</t>
  </si>
  <si>
    <t>147278-1401</t>
  </si>
  <si>
    <t>UF1876 Atención a Usuarios e Instalación de Aplicaciones Cliente</t>
  </si>
  <si>
    <t>147328-1401</t>
  </si>
  <si>
    <t>UF2404 Principios de la Programación Orientada a Objetos</t>
  </si>
  <si>
    <t>147335-1401</t>
  </si>
  <si>
    <t>UF2405 Modelo de Programación Web y Bases de Datos</t>
  </si>
  <si>
    <t>147342-1401</t>
  </si>
  <si>
    <t>UF2406 El Ciclo de Vida del Desarrollo de Aplicaciones</t>
  </si>
  <si>
    <t>147652-1401</t>
  </si>
  <si>
    <t>MF1210_2 Puesta en Servicio y Mantenimiento de Redes Inalámbricas de Área Local y Metropolitanas</t>
  </si>
  <si>
    <t>147652-1402</t>
  </si>
  <si>
    <t>MF1210_2 Puesta en Servicio y Mantenimiento de Redes Inalámbricas de Área Local y Metropolitanas (Online)</t>
  </si>
  <si>
    <t>147652-1403</t>
  </si>
  <si>
    <t>IFCM0210 Mantenimiento de Primer Nivel en Sistemas de Radiocomunicaciones</t>
  </si>
  <si>
    <t>147659-1401</t>
  </si>
  <si>
    <t>MF1211_2 Configuración y Puesta en Servicio de Equipos de Radiocomunicaciones de Redes Fijas y Móviles</t>
  </si>
  <si>
    <t>147666-1401</t>
  </si>
  <si>
    <t>MF1212_2 Mantenimiento de Primer Nivel de Equipos de Radiocomunicaciones de Redes Fijas y Móviles</t>
  </si>
  <si>
    <t>147988-1401</t>
  </si>
  <si>
    <t>UF1847 Puesta en Servicio de Redes Inalámbricas de Área Local y Metropolitana</t>
  </si>
  <si>
    <t>147995-1401</t>
  </si>
  <si>
    <t>UF1848 Supervisión y Mantenimiento de Redes Inalámbricas de Área Local y Metropolitanas</t>
  </si>
  <si>
    <t>148011-1401</t>
  </si>
  <si>
    <t>UF1849 Puesta en Servicio de los Dispositivos y Equipos de Radiocomunicaciones de Redes Fijas y Móviles</t>
  </si>
  <si>
    <t>148018-1401</t>
  </si>
  <si>
    <t>UF1850 Verificación de la Conexión de los Dispositivos y Equipos de Radiocomunicaciones Fijas y Móviles</t>
  </si>
  <si>
    <t>148025-1401</t>
  </si>
  <si>
    <t>UF1851 Mantenimiento de los Dispositivos y Equipos de Radiocomunicaciones de Redes Fijas y Móviles</t>
  </si>
  <si>
    <t>148032-1401</t>
  </si>
  <si>
    <t>UF1852 Gestión de Alarmas de Dispositivos y Equipos de Radiocomunicaciones de Redes Fijas y Móviles</t>
  </si>
  <si>
    <t>148039-1401</t>
  </si>
  <si>
    <t>UF1853 Reparación de Averías de Dispositivos y Equipos de Radiocomunicaciones de Redes Fijas y Móviles</t>
  </si>
  <si>
    <t>14806-1301</t>
  </si>
  <si>
    <t>UF1137 Instalación y Puesta en Marcha de un Sistema de Video Vigilancia y Seguridad</t>
  </si>
  <si>
    <t>14830-1401</t>
  </si>
  <si>
    <t>MF0220_2 Implantación de los Elementos de la Red Local (Online)</t>
  </si>
  <si>
    <t>149639-1401</t>
  </si>
  <si>
    <t>UF1353 Monitorización de los Accesos al Sistema Informático</t>
  </si>
  <si>
    <t>149639-1402</t>
  </si>
  <si>
    <t>UF1353 Monitorización de los Accesos al Sistema Informático (Online)</t>
  </si>
  <si>
    <t>149646-1401</t>
  </si>
  <si>
    <t>MF0959_2 Mantenimiento de la Seguridad en Sistemas Informáticos</t>
  </si>
  <si>
    <t>149646-1402</t>
  </si>
  <si>
    <t>MF0959_2 Mantenimiento de la Seguridad en Sistemas Informáticos (Online)</t>
  </si>
  <si>
    <t>149692-1401</t>
  </si>
  <si>
    <t>MF0955_2 Monitorización de la Red Local</t>
  </si>
  <si>
    <t>149699-1401</t>
  </si>
  <si>
    <t>MF0956_2 Interconexión de Redes Privadas y Redes Públicas</t>
  </si>
  <si>
    <t>149699-1402</t>
  </si>
  <si>
    <t>MF0956_2 Interconexión de Redes Privadas y Redes Públicas (Online)</t>
  </si>
  <si>
    <t>149730-1401</t>
  </si>
  <si>
    <t>MF0960_2 Implementación de Equipos de Acceso a Redes de Comunicaciones</t>
  </si>
  <si>
    <t>149730-1403</t>
  </si>
  <si>
    <t>IFCM0110 Operación en Sistemas de Comunicaciones de Voz y Datos</t>
  </si>
  <si>
    <t>149737-1401</t>
  </si>
  <si>
    <t>MF0961_2 Mantenimiento de Servicios de Telefonía</t>
  </si>
  <si>
    <t>149750-1401</t>
  </si>
  <si>
    <t>MF0966_3 Consulta y Manipulación de Información Contenida en Gestores de Datos</t>
  </si>
  <si>
    <t>149750-1403</t>
  </si>
  <si>
    <t>IFCD0211 Sistemas de Gestión de Información</t>
  </si>
  <si>
    <t>149757-1401</t>
  </si>
  <si>
    <t>MF0967_3 Creación y Gestión de Repositorios de Contenidos</t>
  </si>
  <si>
    <t>149764-1401</t>
  </si>
  <si>
    <t>MF0968_3 Administración de Sistemas de Gestión de Información</t>
  </si>
  <si>
    <t>150751-1401</t>
  </si>
  <si>
    <t>UF2213 Modelos de Datos y Visión Conceptual de una Base de Datos</t>
  </si>
  <si>
    <t>150953-1401</t>
  </si>
  <si>
    <t>MF0229_3 Gestión de la Implantación de Redes Telemáticas</t>
  </si>
  <si>
    <t>150966-1401</t>
  </si>
  <si>
    <t>MF0230_3 Administración de Redes Telemáticas</t>
  </si>
  <si>
    <t>151067-1401</t>
  </si>
  <si>
    <t>UF2214 Implementación y Uso de una BD</t>
  </si>
  <si>
    <t>151081-1401</t>
  </si>
  <si>
    <t>UF2215 Herramientas de los Sistemas Gestores de Bases de Datos. Pasarelas y Medios de Conexión</t>
  </si>
  <si>
    <t>151089-1401</t>
  </si>
  <si>
    <t>UF2216 Repositorios de Contenidos</t>
  </si>
  <si>
    <t>151109-1401</t>
  </si>
  <si>
    <t>UF2217 Lenguaje XML</t>
  </si>
  <si>
    <t>151123-1401</t>
  </si>
  <si>
    <t>UF2218 Desarrollo de un CMS</t>
  </si>
  <si>
    <t>151130-1401</t>
  </si>
  <si>
    <t>UF1643 Gestión y Control de los Sistemas de Información</t>
  </si>
  <si>
    <t>151130-1402</t>
  </si>
  <si>
    <t>UF1643 Gestión y Control de los Sistemas de Información (Online)</t>
  </si>
  <si>
    <t>151154-1501</t>
  </si>
  <si>
    <t>UF1344 Instalación de Componentes y Monitorización de la Red del Área Local</t>
  </si>
  <si>
    <t>151164-1501</t>
  </si>
  <si>
    <t>UF1345 Mantenimiento de la Red de Área Local y Actualización de Componentes</t>
  </si>
  <si>
    <t>151171-1501</t>
  </si>
  <si>
    <t>UF1347 Instalación y Configuración de los Nodos de Interconexión de Redes Privadas con Públicas</t>
  </si>
  <si>
    <t>151171-1502</t>
  </si>
  <si>
    <t>UF1347 Instalación y Configuración de los Nodos de Interconexión de Redes Privadas con Públicas (Online)</t>
  </si>
  <si>
    <t>151178-1501</t>
  </si>
  <si>
    <t>UF1348 Monitorización y Resolución de Incidencias en la Interconexión de Redes Privadas con Redes Públicas</t>
  </si>
  <si>
    <t>151187-1501</t>
  </si>
  <si>
    <t>UF1863 Instalación y Configuración de Dispositivos y Servicios de Conectividad Asociados</t>
  </si>
  <si>
    <t>151194-1501</t>
  </si>
  <si>
    <t>UF1864 Pruebas y Verificación de los Dispositivos de Transporte y Transmisión y de los Servicios de Conectividad Asociados</t>
  </si>
  <si>
    <t>151201-1501</t>
  </si>
  <si>
    <t>UF1865 Operación y Supervisión de los Equipos y Servicios</t>
  </si>
  <si>
    <t>151210-1501</t>
  </si>
  <si>
    <t>UF1866 Instalación y Configuración de Servicios en Equipos de Telefonía</t>
  </si>
  <si>
    <t>151242-1501</t>
  </si>
  <si>
    <t>UF1867 Mantenimiento Preventivo de los Equipos y Servicios del Equipo de Conmutación Telefónica</t>
  </si>
  <si>
    <t>151249-1501</t>
  </si>
  <si>
    <t>UF1868 Operación y Supervisión de los Equipos de Conmutación Telefónica</t>
  </si>
  <si>
    <t>151311-1502</t>
  </si>
  <si>
    <t>UF1121 Montaje de Infraestructuras de Redes Locales de Datos (Online)</t>
  </si>
  <si>
    <t>151326-1502</t>
  </si>
  <si>
    <t>UF1122 Mantenimiento de Infraestructuras de Redes Locales de Datos (Online)</t>
  </si>
  <si>
    <t>151392-1501</t>
  </si>
  <si>
    <t>MF1216_3 Monitorización de la Red de Comunicaciones y Resolución de Incidencias</t>
  </si>
  <si>
    <t>151392-1503</t>
  </si>
  <si>
    <t>IFCM0410 Gestión y Supervisión de Alarmas en Redes de Comunicaciones</t>
  </si>
  <si>
    <t>151405-1501</t>
  </si>
  <si>
    <t>MF1217_3 Reconfiguración y Coordinación de Trabajos sobre la Red de Comunicaciones</t>
  </si>
  <si>
    <t>151425-1501</t>
  </si>
  <si>
    <t>MF1218_3 Gestión de la Calidad de los Servicios Soportados por la Red de Comunicaciones</t>
  </si>
  <si>
    <t>151563-1501</t>
  </si>
  <si>
    <t>MF1221_3 Planificación y Mantenimiento de Redes Inalámbricas de Área Local y Metropolitanas</t>
  </si>
  <si>
    <t>151563-1503</t>
  </si>
  <si>
    <t>IFCM0111 Mantenimiento de Segundo Nivel en Sistemas de Radiocomunicaciones</t>
  </si>
  <si>
    <t>151570-1501</t>
  </si>
  <si>
    <t>MF1222_3 Gestión de la Puesta en Servicio de Sistemas de Radiocomunicaciones de Redes Fijas y Móviles</t>
  </si>
  <si>
    <t>151579-1501</t>
  </si>
  <si>
    <t>MF1223_3 Gestión del Mantenimiento de Sistemas de Radiocomunicaciones de Redes Fijas y Móviles</t>
  </si>
  <si>
    <t>151605-1501</t>
  </si>
  <si>
    <t>UF2182 Planificación de la Puesta en Servicio de Redes Inalámbricas de Datos de Área Local y Metropolitana</t>
  </si>
  <si>
    <t>151614-1501</t>
  </si>
  <si>
    <t>UF2183 Configuración de la Seguridad de las Redes Inalámbricas de Área Local y Metropolitana</t>
  </si>
  <si>
    <t>151622-1501</t>
  </si>
  <si>
    <t>UF2184 Supervisión de Redes Inalámbricas de Área Local y Metropolitana</t>
  </si>
  <si>
    <t>151629-1501</t>
  </si>
  <si>
    <t>UF2185 Planificación de la Puesta en Servicio de Sistemas de Radiocomunicaciones de Redes Fijas y Móviles</t>
  </si>
  <si>
    <t>151638-1501</t>
  </si>
  <si>
    <t>UF2186 Elaboración de Protocolos de Prueba de Equipos de Radiocomunicaciones de Redes Fijas y Móviles</t>
  </si>
  <si>
    <t>151646-1501</t>
  </si>
  <si>
    <t>UF2187 Supervisión de las Mediciones de las Señales de Radiofrecuencia</t>
  </si>
  <si>
    <t>151653-1501</t>
  </si>
  <si>
    <t>UF2188 Programación del Mantenimiento Preventivo en Sistemas de Radiocomunicaciones de Redes Fijas y Móviles</t>
  </si>
  <si>
    <t>151660-1501</t>
  </si>
  <si>
    <t>UF2189 Diagnóstico y Resolución de Incidencias en Equipos de Radiocomunicaciones de Redes Fijas y Móviles</t>
  </si>
  <si>
    <t>151669-1501</t>
  </si>
  <si>
    <t>UF2190 Gestión del Inventario de Sistemas de Radiocomunicaciones</t>
  </si>
  <si>
    <t>153495-1501</t>
  </si>
  <si>
    <t>UF1877 Planificación de Proyectos de Implantación de Infraestructuras de Redes Telemáticas</t>
  </si>
  <si>
    <t>153502-1501</t>
  </si>
  <si>
    <t>UF1878 Ejecución de Proyectos de Implantación de Infraestructuras de Redes Telemáticas</t>
  </si>
  <si>
    <t>153509-1501</t>
  </si>
  <si>
    <t>UF1879 Equipos de Interconexión y Servicios de Red</t>
  </si>
  <si>
    <t>153516-1501</t>
  </si>
  <si>
    <t>UF1880 Gestión de Redes Telemáticas</t>
  </si>
  <si>
    <t>153523-1501</t>
  </si>
  <si>
    <t>UF1881 Resolución de Incidencias en Redes Telemáticas</t>
  </si>
  <si>
    <t>156087-1501</t>
  </si>
  <si>
    <t>UF1854 Monitorización de Red y Resolución de Incidencias</t>
  </si>
  <si>
    <t>156087-1502</t>
  </si>
  <si>
    <t>UF1854 Monitorización de Red y Resolución de Incidencias (Online)</t>
  </si>
  <si>
    <t>156094-1501</t>
  </si>
  <si>
    <t>UF1855 Atención y Resolución de Reclamaciones de Usuario</t>
  </si>
  <si>
    <t>156101-1501</t>
  </si>
  <si>
    <t>UF1856 Seguimiento y Control de Incidencias</t>
  </si>
  <si>
    <t>156108-1501</t>
  </si>
  <si>
    <t>UF1857 Configuración de la Red de Comunicaciones</t>
  </si>
  <si>
    <t>156108-1502</t>
  </si>
  <si>
    <t>UF1857 Configuración de la Red de Comunicaciones (Online)</t>
  </si>
  <si>
    <t>156177-1501</t>
  </si>
  <si>
    <t>UF1858 Control de Inventario de Red</t>
  </si>
  <si>
    <t>156177-1502</t>
  </si>
  <si>
    <t>UF1858 Control de Inventario de Red (Online)</t>
  </si>
  <si>
    <t>156184-1501</t>
  </si>
  <si>
    <t>UF1859 Seguimiento y Control de Trabajos en Red</t>
  </si>
  <si>
    <t>156184-1502</t>
  </si>
  <si>
    <t>UF1859 Seguimiento y Control de Trabajos en Red (Online)</t>
  </si>
  <si>
    <t>156191-1501</t>
  </si>
  <si>
    <t>UF1860 Monitorización del Rendimiento de la Red y Calidad de los Servicios</t>
  </si>
  <si>
    <t>156191-1502</t>
  </si>
  <si>
    <t>UF1860 Monitorización del Rendimiento de la Red y Calidad de los Servicios (Online)</t>
  </si>
  <si>
    <t>156198-1501</t>
  </si>
  <si>
    <t>UF1861 Administración del Sistema de Gestión del Rendimiento</t>
  </si>
  <si>
    <t>156198-1502</t>
  </si>
  <si>
    <t>UF1861 Administración del Sistema de Gestión del Rendimiento (Online)</t>
  </si>
  <si>
    <t>156205-1501</t>
  </si>
  <si>
    <t>UF1862 Informes de Calidad de Red y Servicios Soportados</t>
  </si>
  <si>
    <t>156205-1502</t>
  </si>
  <si>
    <t>UF1862 Informes de Calidad de Red y Servicios Soportados (Online)</t>
  </si>
  <si>
    <t>15805-1301</t>
  </si>
  <si>
    <t>UF1138 Instalación y Puesta en Marcha de un Sistema de Control de Acceso y Presencia</t>
  </si>
  <si>
    <t>15969-1301</t>
  </si>
  <si>
    <t>UF1139 Mantenimiento y Gestión de Incidencias en Proyectos de Video Vigilancia, Control de Accesos y Presencia</t>
  </si>
  <si>
    <t>15975-1301</t>
  </si>
  <si>
    <t>MF1220_3 Implantación y Mantenimiento de Sistemas de Control de Accesos y Presencia y de Videovigilancia</t>
  </si>
  <si>
    <t>19903-1301</t>
  </si>
  <si>
    <t>UF1882 Instalación de Sistemas Operativos y Gestores de Datos en Sistemas ERP-CRM</t>
  </si>
  <si>
    <t>20079-1301</t>
  </si>
  <si>
    <t>UF1884 Almacenamiento de Datos en Sistemas ERP-CRM</t>
  </si>
  <si>
    <t>20085-1301</t>
  </si>
  <si>
    <t>UF1885 Administración del Sistema Operativo en Sistemas ERP-CRM</t>
  </si>
  <si>
    <t>20151-1301</t>
  </si>
  <si>
    <t>UF1883 Instalación de Sistemas ERP-CRM</t>
  </si>
  <si>
    <t>20157-1301</t>
  </si>
  <si>
    <t>MF1213_3 Instalación y Configuración de Sistemas de Planificación de Recursos Empresariales y de Gestión de Relaciones con Clientes</t>
  </si>
  <si>
    <t>20157-1302</t>
  </si>
  <si>
    <t>IFCT0610 Administración y Programación en Sistemas de Planificación de Recursos Empresariales y de Gestión de Relaciones con Clientes</t>
  </si>
  <si>
    <t>20163-1301</t>
  </si>
  <si>
    <t>UF1886 Administración del Gestor de Datos en Sistemas ERP-CRM</t>
  </si>
  <si>
    <t>20171-1401</t>
  </si>
  <si>
    <t>UF0319 Sistema Operativo, Búsqueda de la Información: Internet/Intranet y Correo Electrónico (Online)</t>
  </si>
  <si>
    <t>20175-1301</t>
  </si>
  <si>
    <t>UF1841 Elaboración de Documentos Web mediante Lenguajes de Marca</t>
  </si>
  <si>
    <t>20181-1301</t>
  </si>
  <si>
    <t>UF1842 Desarrollo y Reutilización de Componentes Software y Multimedia mediante Lenguajes de Guión</t>
  </si>
  <si>
    <t>20187-1301</t>
  </si>
  <si>
    <t>UF1843 Aplicaciones Técnicas de Usabilidad y Accesibilidad en el Entorno Cliente</t>
  </si>
  <si>
    <t>20199-1301</t>
  </si>
  <si>
    <t>UF1844 Desarrollo de Aplicaciones Web en el Entorno Servidor</t>
  </si>
  <si>
    <t>20217-1301</t>
  </si>
  <si>
    <t>UF1845 Acceso a Datos en Aplicaciones Web del Entorno Servidor</t>
  </si>
  <si>
    <t>20225-1301</t>
  </si>
  <si>
    <t>UF1846 Desarrollo de Aplicaciones Web Distribuidas</t>
  </si>
  <si>
    <t>20286-1301</t>
  </si>
  <si>
    <t>UF1890 Desarrollo de Componente Software y Consultas dentro del Sistema de Almacén de Datos</t>
  </si>
  <si>
    <t>20292-1301</t>
  </si>
  <si>
    <t>UF1887 Operaciones de Seguridad en Sistemas ERP-CRM y Almacén de Datos</t>
  </si>
  <si>
    <t>20299-1301</t>
  </si>
  <si>
    <t>MF1214_3 Administración de Sistemas de Planificación de Recursos Empresariales y de Gestión de Relaciones con Clientes</t>
  </si>
  <si>
    <t>20375-1301</t>
  </si>
  <si>
    <t>UF1888 Operaciones de Mantenimiento y Consulta de Datos</t>
  </si>
  <si>
    <t>20488-1301</t>
  </si>
  <si>
    <t>UF1889 Desarrollo de Componente Software en Sistemas ERP-CRM</t>
  </si>
  <si>
    <t>20494-1301</t>
  </si>
  <si>
    <t>MF1215_3 Creación y Mantenimiento de Componentes Software en Sistemas de Planificación de Recursos Empresariales y de Gestión de Relaciones con Clientes</t>
  </si>
  <si>
    <t>22501-1301</t>
  </si>
  <si>
    <t>UF1351 Gestión y Operativa del Software de un Sistema Informático</t>
  </si>
  <si>
    <t>22507-1301</t>
  </si>
  <si>
    <t>UF1352 Monitorización y Gestión de Incidencias del Software</t>
  </si>
  <si>
    <t>22513-1301</t>
  </si>
  <si>
    <t>MF0958_2 Mantenimiento del Subsistema Lógico de Sistemas Informáticos</t>
  </si>
  <si>
    <t>22515-1301</t>
  </si>
  <si>
    <t>MF0958_2 Mantenimiento del Subsistema Lógico de Sistemas Informáticos (Online)</t>
  </si>
  <si>
    <t>22848-1301</t>
  </si>
  <si>
    <t>UF0466 Testeo y Verificación de Equipos y Periféricos Microinformáticos (Online)</t>
  </si>
  <si>
    <t>22986-1301</t>
  </si>
  <si>
    <t>UF1302 Creación de Páginas Web con el Lenguaje de Marcas</t>
  </si>
  <si>
    <t>23071-1301</t>
  </si>
  <si>
    <t>UF1304 Elaboración de Plantillas y Formularios</t>
  </si>
  <si>
    <t>23077-1301</t>
  </si>
  <si>
    <t>MF0950_2 Construcción de Páginas Web</t>
  </si>
  <si>
    <t>23077-1302</t>
  </si>
  <si>
    <t>IFCD0110 Confección y Publicación de Páginas Web</t>
  </si>
  <si>
    <t>23170-1301</t>
  </si>
  <si>
    <t>MF0951_2 Integración de Componentes Software en Páginas Web</t>
  </si>
  <si>
    <t>23176-1301</t>
  </si>
  <si>
    <t>MF0952_2 Publicación de Páginas Web</t>
  </si>
  <si>
    <t>23188-1301</t>
  </si>
  <si>
    <t>UF1305 Programación con Lenguajes de Guión en Páginas Web</t>
  </si>
  <si>
    <t>23194-1301</t>
  </si>
  <si>
    <t>UF1306 Pruebas de Funcionalidades y Optimización de Páginas Web</t>
  </si>
  <si>
    <t>25927-1401</t>
  </si>
  <si>
    <t>UF0465 Montaje de Componentes y Periféricos Microinformáticos</t>
  </si>
  <si>
    <t>25941-1401</t>
  </si>
  <si>
    <t>MF1208_1 Operaciones Auxiliares de Mantenimiento de Sistemas Microinformáticos</t>
  </si>
  <si>
    <t>26118-1401</t>
  </si>
  <si>
    <t>MF1207_1 Operaciones Auxiliares de Montaje de Componentes Informáticos</t>
  </si>
  <si>
    <t>26118-1402</t>
  </si>
  <si>
    <t>IFCT0108 Operaciones Auxiliares de Montaje y Mantenimiento de Sistemas Microinformáticos</t>
  </si>
  <si>
    <t>26123-1401</t>
  </si>
  <si>
    <t>MF1209_1 Operaciones Auxiliares con Tecnologías de la Información y la Comunicación</t>
  </si>
  <si>
    <t>26684-1401</t>
  </si>
  <si>
    <t>UF1354 Copia de Seguridad y Restauración de la Información</t>
  </si>
  <si>
    <t>26686-1401</t>
  </si>
  <si>
    <t>UF1354 Copia de Seguridad y Restauración de la Información (Online)</t>
  </si>
  <si>
    <t>26869-1401</t>
  </si>
  <si>
    <t>UF0852 Instalación y Actualización de Sistemas Operativos</t>
  </si>
  <si>
    <t>26871-1401</t>
  </si>
  <si>
    <t>UF0852 Instalación y Actualización de Sistemas Operativos (Online)</t>
  </si>
  <si>
    <t>26875-1401</t>
  </si>
  <si>
    <t>UF0853 Explotación de las Funcionalidades del Sistema Microinformático</t>
  </si>
  <si>
    <t>26879-1401</t>
  </si>
  <si>
    <t>UF0853 Explotación de las Funcionalidades del Sistema Microinformático (Online)</t>
  </si>
  <si>
    <t>26883-1401</t>
  </si>
  <si>
    <t>UF0861 Montaje y Verificación de Componentes</t>
  </si>
  <si>
    <t>26885-1401</t>
  </si>
  <si>
    <t>UF0861 Montaje y Verificación de Componentes (Online)</t>
  </si>
  <si>
    <t>26889-1401</t>
  </si>
  <si>
    <t>UF0862 Instalación y Configuración de Periféricos Microinformáticos</t>
  </si>
  <si>
    <t>26892-1401</t>
  </si>
  <si>
    <t>UF0862 Instalación y Configuración de Periféricos Microinformáticos (Online)</t>
  </si>
  <si>
    <t>26896-2301</t>
  </si>
  <si>
    <t>UF0863 Reparación y Ampliación de Equipos y Componentes Hardware Microinformáticos</t>
  </si>
  <si>
    <t>26898-2302</t>
  </si>
  <si>
    <t>26902-1401</t>
  </si>
  <si>
    <t>UF0864 Resolución de Averías Lógicas en Equipos Microinformáticos</t>
  </si>
  <si>
    <t>26904-1401</t>
  </si>
  <si>
    <t>UF0864 Resolución de Averías Lógicas en Equipos Microinformáticos (Online)</t>
  </si>
  <si>
    <t>26908-1401</t>
  </si>
  <si>
    <t>UF0865 Reparación de Impresoras</t>
  </si>
  <si>
    <t>29757-1401</t>
  </si>
  <si>
    <t>UF1271 Instalación y Configuración del Software de Servidor Web</t>
  </si>
  <si>
    <t>29762-1401</t>
  </si>
  <si>
    <t>UF1272 Administración y Auditoria de los Servicios Web</t>
  </si>
  <si>
    <t>29767-1401</t>
  </si>
  <si>
    <t>MF0495_3 Administración de Servicios Web</t>
  </si>
  <si>
    <t>29772-1401</t>
  </si>
  <si>
    <t>UF1273 Selección, Instalación y Configuración del Software de Servidor de Mensajería Electrónica</t>
  </si>
  <si>
    <t>29777-1401</t>
  </si>
  <si>
    <t>UF1274 Administración y Auditoría de los Servicios de Mensajería Electrónica</t>
  </si>
  <si>
    <t>29782-1401</t>
  </si>
  <si>
    <t>MF0496_3 Administración de Servicios de Mensajería Electrónica</t>
  </si>
  <si>
    <t>29812-1401</t>
  </si>
  <si>
    <t>UF1275 Selección, Instalación, Configuración y Administración de los Servidores de Transferencia de Archivos</t>
  </si>
  <si>
    <t>29817-1401</t>
  </si>
  <si>
    <t>UF1276 Selección, Instalación, Configuración y Administración de los Servidores Multimedia</t>
  </si>
  <si>
    <t>29822-1401</t>
  </si>
  <si>
    <t>MF0497_3 Administración de Servicios de Transferencia de Archivos y Contenidos Multimedia</t>
  </si>
  <si>
    <t>29831-1401</t>
  </si>
  <si>
    <t>UF1893 Instalación y Parametrización del Software</t>
  </si>
  <si>
    <t>29836-1401</t>
  </si>
  <si>
    <t>UF1894 Mantenimiento del Software</t>
  </si>
  <si>
    <t>29841-1401</t>
  </si>
  <si>
    <t>UF1895 Auditorias y Continuidad de Negocio</t>
  </si>
  <si>
    <t>29846-1401</t>
  </si>
  <si>
    <t>MF0485_3 Administración Software de un Sistema Informático</t>
  </si>
  <si>
    <t>29868-1401</t>
  </si>
  <si>
    <t>UF1467 Aplicaciones Microinformáticas e Internet para Consulta y Generación de Documentación</t>
  </si>
  <si>
    <t>29873-1401</t>
  </si>
  <si>
    <t>UF1468 Almacenamiento de la Información e Introducción a SGBD</t>
  </si>
  <si>
    <t>29878-1401</t>
  </si>
  <si>
    <t>UF1469 SGBD e Instalación</t>
  </si>
  <si>
    <t>29883-1401</t>
  </si>
  <si>
    <t>UF1470 Administración y Monitorización de los SGBD</t>
  </si>
  <si>
    <t>29888-1401</t>
  </si>
  <si>
    <t>MF0224_3 Administración de Sistemas Gestores de Bases de Datos</t>
  </si>
  <si>
    <t>31669-1401</t>
  </si>
  <si>
    <t>UF1346 Gestión de la Seguridad en la Red de Área Local</t>
  </si>
  <si>
    <t>31669-1402</t>
  </si>
  <si>
    <t>UF1346 Gestión de la Seguridad en la Red de Área Local (Online)</t>
  </si>
  <si>
    <t>31793-1401</t>
  </si>
  <si>
    <t>MF0221_2 Instalación y Configuración de Aplicaciones Informáticas</t>
  </si>
  <si>
    <t>32496-1401</t>
  </si>
  <si>
    <t>UF1349 Mantenimiento e Inventario del Subsistema Físico</t>
  </si>
  <si>
    <t>32496-1402</t>
  </si>
  <si>
    <t>UF1349 Mantenimiento e Inventario del Subsistema Físico (Online)</t>
  </si>
  <si>
    <t>32501-1401</t>
  </si>
  <si>
    <t>UF1350 Monitorización y Gestión de Incidencias de los Sistemas Físicos</t>
  </si>
  <si>
    <t>32501-1402</t>
  </si>
  <si>
    <t>UF1350 Monitorización y Gestión de Incidencias de los Sistemas Físicos (Online)</t>
  </si>
  <si>
    <t>32506-1401</t>
  </si>
  <si>
    <t>MF0957_2 Mantenimiento del Subsistema Físico de Sistemas Informáticos</t>
  </si>
  <si>
    <t>32506-1402</t>
  </si>
  <si>
    <t>MF0957_2 Mantenimiento del Subsistema Físico de Sistemas Informáticos (Online)</t>
  </si>
  <si>
    <t>32649-1401</t>
  </si>
  <si>
    <t>UF1891 Dimensionar, Instalar y Optimizar el Hardware</t>
  </si>
  <si>
    <t>32649-1402</t>
  </si>
  <si>
    <t>UF1891 Dimensionar, Instalar y Optimizar el Hardware (Online)</t>
  </si>
  <si>
    <t>32656-1401</t>
  </si>
  <si>
    <t>UF1892 Gestionar el Crecimiento y las Condiciones Ambientales</t>
  </si>
  <si>
    <t>32656-1402</t>
  </si>
  <si>
    <t>UF1892 Gestionar el Crecimiento y las Condiciones Ambientales (Online)</t>
  </si>
  <si>
    <t>32663-1401</t>
  </si>
  <si>
    <t>MF0484_3 Administración Hardware de un Sistema Informático</t>
  </si>
  <si>
    <t>32663-1402</t>
  </si>
  <si>
    <t>MF0484_3 Administración Hardware de un Sistema Informático (Online)</t>
  </si>
  <si>
    <t>32797-1401</t>
  </si>
  <si>
    <t>UF0854 Instalación y Configuración de los Nodos de una Red de Área Local</t>
  </si>
  <si>
    <t>32797-1402</t>
  </si>
  <si>
    <t>UF0854 Instalación y Configuración de los Nodos de una Red de Área Local (Online)</t>
  </si>
  <si>
    <t>32804-1401</t>
  </si>
  <si>
    <t>UF0855 Verificación y Resolución de Incidencias en una Red de Área Local</t>
  </si>
  <si>
    <t>32804-1402</t>
  </si>
  <si>
    <t>UF0855 Verificación y Resolución de Incidencias en una Red de Área Local (Online)</t>
  </si>
  <si>
    <t>32817-1401</t>
  </si>
  <si>
    <t>UF0856 Asistencia de Usuarios en el Uso de Aplicaciones Informáticas Ofimáticas y de Correo Electrónico</t>
  </si>
  <si>
    <t>32824-1401</t>
  </si>
  <si>
    <t>UF0857 Elaboración de Documentos de Texto</t>
  </si>
  <si>
    <t>32831-1401</t>
  </si>
  <si>
    <t>UF0858 Elaboración de Hojas de Cálculo</t>
  </si>
  <si>
    <t>32838-1401</t>
  </si>
  <si>
    <t>UF0859 Elaboración de Presentaciones</t>
  </si>
  <si>
    <t>32845-1401</t>
  </si>
  <si>
    <t>UF0860 Elaboración y Modificación de Imágenes u Otros Elementos Gráficos</t>
  </si>
  <si>
    <t>32873-1401</t>
  </si>
  <si>
    <t>MF0222_2 Aplicaciones Microinformáticas</t>
  </si>
  <si>
    <t>33002-1401</t>
  </si>
  <si>
    <t>MF0223_3 Sistemas operativos y Aplicaciones Informáticas</t>
  </si>
  <si>
    <t>33002-1402</t>
  </si>
  <si>
    <t>MF0223_3 Sistemas operativos y Aplicaciones Informáticas (Online)</t>
  </si>
  <si>
    <t>33002-1403</t>
  </si>
  <si>
    <t>IFCD0111 Programación en Lenguajes Estructurados de Aplicaciones de Gestión</t>
  </si>
  <si>
    <t>33002-1405</t>
  </si>
  <si>
    <t>IFCT0310 Administración de Bases de Datos</t>
  </si>
  <si>
    <t>33002-1407</t>
  </si>
  <si>
    <t>IFCD0112 Programación con Lenguajes Orientados a Objetos y Bases de Datos Relacionales</t>
  </si>
  <si>
    <t>33009-1401</t>
  </si>
  <si>
    <t>MF0226_3 Programación de Bases de Datos Relacionales</t>
  </si>
  <si>
    <t>33016-1401</t>
  </si>
  <si>
    <t>MF0494_3 Programación en Lenguajes Estructurados</t>
  </si>
  <si>
    <t>6509-1401</t>
  </si>
  <si>
    <t>IFCT0510 Gestión de Sistemas Informáticos (Online)</t>
  </si>
  <si>
    <t>6511-1201</t>
  </si>
  <si>
    <t>MF0487_3 Auditoría de Seguridad Informática</t>
  </si>
  <si>
    <t>6515-1201</t>
  </si>
  <si>
    <t>MF0489_3 Sistemas Seguros de Acceso y Transmisión de Datos</t>
  </si>
  <si>
    <t>6977-1201</t>
  </si>
  <si>
    <t>MF0964_3 Desarrollo de Elementos Software para Gestión de Sistemas</t>
  </si>
  <si>
    <t>6978-1201</t>
  </si>
  <si>
    <t>MF0965_3 Desarrollo de Software Basado en Tecnologías Orientadas a Componentes</t>
  </si>
  <si>
    <t>7086-1401</t>
  </si>
  <si>
    <t>MF0953_2 Montaje de Equipos Microinformáticos</t>
  </si>
  <si>
    <t>7086-2301</t>
  </si>
  <si>
    <t>IFCT0309 Montaje y Reparación de Equipos Microinformáticos</t>
  </si>
  <si>
    <t>7647-1401</t>
  </si>
  <si>
    <t>MF0219_2 Instalación y Configuración de Sistemas Operativos</t>
  </si>
  <si>
    <t>7647-1402</t>
  </si>
  <si>
    <t>IFCT0209 Sistemas Microinformáticos</t>
  </si>
  <si>
    <t>7647-1403</t>
  </si>
  <si>
    <t>IFCT0210 Operación de Sistemas Informáticos</t>
  </si>
  <si>
    <t>7816-2301</t>
  </si>
  <si>
    <t>MF0954_2 Reparación de Equipamiento Microinformático</t>
  </si>
  <si>
    <t>9061-1202</t>
  </si>
  <si>
    <t>IFCT0609 Programación de Sistemas Informáticos (Online)</t>
  </si>
  <si>
    <t>9064-1302</t>
  </si>
  <si>
    <t>IFCT0109 Seguridad Informática (Online)</t>
  </si>
  <si>
    <t>9069-2003</t>
  </si>
  <si>
    <t>MF0486_3 Seguridad en Equipos Informáticos</t>
  </si>
  <si>
    <t>9072-2001</t>
  </si>
  <si>
    <t>MF0488_3 Gestión de Incidentes de Seguridad Informática</t>
  </si>
  <si>
    <t>9075-1201</t>
  </si>
  <si>
    <t>MF0489_3 Sistemas Seguros de Acceso y Transmisión de Datos (Online)</t>
  </si>
  <si>
    <t>9078-1201</t>
  </si>
  <si>
    <t>MF0487_3 Auditoría de Seguridad Informática (Online)</t>
  </si>
  <si>
    <t>9102-1401</t>
  </si>
  <si>
    <t>MF0953_2 Montaje de Equipos Microinformáticos (Online)</t>
  </si>
  <si>
    <t>9102-2301</t>
  </si>
  <si>
    <t>9105-1401</t>
  </si>
  <si>
    <t>MF0219_2 Instalación y Configuración de Sistemas Operativos (Online)</t>
  </si>
  <si>
    <t>9105-1402</t>
  </si>
  <si>
    <t>IFCT0209 Sistemas Microinformáticos (Online)</t>
  </si>
  <si>
    <t>9105-1403</t>
  </si>
  <si>
    <t>IFCT0210 Operación de Sistemas Informáticos (Online)</t>
  </si>
  <si>
    <t>9108-2301</t>
  </si>
  <si>
    <t>9777-1301</t>
  </si>
  <si>
    <t>MF0491_3 Programación Web en el Entorno Cliente</t>
  </si>
  <si>
    <t>9777-1302</t>
  </si>
  <si>
    <t>IFCD0210 Desarrollo de Aplicaciones con Tecnologías Web</t>
  </si>
  <si>
    <t>9848-1301</t>
  </si>
  <si>
    <t>MF0492_3 Programación Web en el Entorno Servidor</t>
  </si>
  <si>
    <t>9908-1201</t>
  </si>
  <si>
    <t>MF0493_3 Implantación de Aplicaciones Web en Entornos Internet, Intranet y Extranet</t>
  </si>
  <si>
    <t>10274-1301</t>
  </si>
  <si>
    <t>UF0211 Prevención del estado sanitario de cultivos ecológicos y aplicación de productos</t>
  </si>
  <si>
    <t>10453-1302</t>
  </si>
  <si>
    <t>UF0285 Tratamiento de Residuos Urbanos o Municipales</t>
  </si>
  <si>
    <t>10454-1302</t>
  </si>
  <si>
    <t>UF0286 Gestión de Residuos Inertes</t>
  </si>
  <si>
    <t>10455-1302</t>
  </si>
  <si>
    <t>MF0075_2 Seguridad y Salud</t>
  </si>
  <si>
    <t>10491-2101</t>
  </si>
  <si>
    <t>UF0231 Toma de Muestras y Análisis In-Situ</t>
  </si>
  <si>
    <t>10494-2203</t>
  </si>
  <si>
    <t>MF0047_2 Control Local en Planta Química</t>
  </si>
  <si>
    <t>10666-2201</t>
  </si>
  <si>
    <t>UF0227 Operaciones Básicas del Proceso, Mezclas y Disoluciones</t>
  </si>
  <si>
    <t>10667-2201</t>
  </si>
  <si>
    <t>UF0228 Operaciones Unitarias y Proceso Químico</t>
  </si>
  <si>
    <t>10668-2202</t>
  </si>
  <si>
    <t>MF0045_2 Operaciones Básicas de Proceso Químico</t>
  </si>
  <si>
    <t>10668-2204</t>
  </si>
  <si>
    <t>QUIE0108 Operaciones Básicas en Planta Química</t>
  </si>
  <si>
    <t>10675-2201</t>
  </si>
  <si>
    <t>UF0229 Preparar y Acondicionar Elementos y Máquinas de la Planta Química</t>
  </si>
  <si>
    <t>10676-2201</t>
  </si>
  <si>
    <t>UF0230 Preparar y Acondicionar los Equipos Principales e Instalaciones Auxiliares de la Planta Química</t>
  </si>
  <si>
    <t>11196-1302</t>
  </si>
  <si>
    <t>UF0284 Recogida y Transporte de Residuos Urbanos o Municipales</t>
  </si>
  <si>
    <t>11199-1302</t>
  </si>
  <si>
    <t>MF0076_2 Gestión de Residuos Urbanos</t>
  </si>
  <si>
    <t>11199-1303</t>
  </si>
  <si>
    <t>SEAG0108 Gestión de Residuos Urbanos e Industriales</t>
  </si>
  <si>
    <t>11249-1401</t>
  </si>
  <si>
    <t>MF1112_1 Operaciones Auxiliares de Mantenimiento de Instalaciones, Maquinaria, Equipos y Herramientas de Floristería</t>
  </si>
  <si>
    <t>11286-1502</t>
  </si>
  <si>
    <t>MF1310_1 Limpieza y Desinfección en Laboratorios e Industrias Químicas (Online)</t>
  </si>
  <si>
    <t>11286-1504</t>
  </si>
  <si>
    <t>QUIE0308 Operaciones Auxiliares y de Almacén en Industrias y Laboratorios Químicos (Online)</t>
  </si>
  <si>
    <t>11992-1501</t>
  </si>
  <si>
    <t>MF0804_3 Estructura y Dinámica del Medio Ambiente</t>
  </si>
  <si>
    <t>11992-1502</t>
  </si>
  <si>
    <t>MF0804_3 Estructura y Dinámica del Medio Ambiente (Online)</t>
  </si>
  <si>
    <t>11992-1503</t>
  </si>
  <si>
    <t>SEAG0109 Interpretación y Educación Ambiental</t>
  </si>
  <si>
    <t>11993-1501</t>
  </si>
  <si>
    <t>MF0805_3 Actividades Humanas Y Problemática Ambiental</t>
  </si>
  <si>
    <t>11994-1501</t>
  </si>
  <si>
    <t>MF0806_3 Programas de Educación Ambiental</t>
  </si>
  <si>
    <t>12539-1301</t>
  </si>
  <si>
    <t>MF1479_2 Propagación de Plantas en Vivero</t>
  </si>
  <si>
    <t>12539-1302</t>
  </si>
  <si>
    <t>AGAU0110 Producción de Semillas y Plantas en Vivero</t>
  </si>
  <si>
    <t>12551-1402</t>
  </si>
  <si>
    <t>MF1113_1 Recepción y Acondicionamiento de Materias Primas y Materiales de Floristería</t>
  </si>
  <si>
    <t>12554-1402</t>
  </si>
  <si>
    <t>MF0712_1 Operaciones Auxiliares en Reproducción Ganadera</t>
  </si>
  <si>
    <t>12575-1501</t>
  </si>
  <si>
    <t>UF0158 Realización de Actividades Auxiliares en el Cuidado, Transporte y Manejo de Animales</t>
  </si>
  <si>
    <t>12721-1401</t>
  </si>
  <si>
    <t>UF0160 Operaciones Auxiliares de Riego en Cultivos Agrícolas</t>
  </si>
  <si>
    <t>12721-1402</t>
  </si>
  <si>
    <t>UF0160 Operaciones Auxiliares de Riego en Cultivos Agrícolas (Online)</t>
  </si>
  <si>
    <t>12724-1502</t>
  </si>
  <si>
    <t>MF0520_1 Operaciones Básicas en Viveros y Centros de Jardinería</t>
  </si>
  <si>
    <t>13024-1301</t>
  </si>
  <si>
    <t>MF1480_2 Cultivo de Plantas y Tepes en Vivero</t>
  </si>
  <si>
    <t>13089-1301</t>
  </si>
  <si>
    <t>MF1481_2 Producción de Semillas</t>
  </si>
  <si>
    <t>14145-1301</t>
  </si>
  <si>
    <t>UF0006 Determinación del Estado Sanitario de las Plantas, Suelo e Instalaciones y Elección de los Métodos de Control (Online)</t>
  </si>
  <si>
    <t>14422-1301</t>
  </si>
  <si>
    <t>UF0007 Aplicación de Métodos de Control Fitosanitarios en Plantas, Suelos e Instalaciones (Online)</t>
  </si>
  <si>
    <t>14427-1301</t>
  </si>
  <si>
    <t>MF0525_2 Control Fitosanitario (Online)</t>
  </si>
  <si>
    <t>14427-2001</t>
  </si>
  <si>
    <t>AGAU0112 Producción y Recolección de Setas y Trufas</t>
  </si>
  <si>
    <t>144507-1401</t>
  </si>
  <si>
    <t>UF1943 Desarrollo y Aplicación de la Metodología y de las Herramientas de Registro de la Evaluación de Aspectos Ambientales</t>
  </si>
  <si>
    <t>144507-1402</t>
  </si>
  <si>
    <t>UF1943 Desarrollo y Aplicación de la Metodología y de las Herramientas de Registro de la Evaluación de Aspectos Ambientales (Online)</t>
  </si>
  <si>
    <t>144516-1401</t>
  </si>
  <si>
    <t>UF1942 Elaboración de Inventarios de Consumo de Materias Primas y Recursos</t>
  </si>
  <si>
    <t>144516-1402</t>
  </si>
  <si>
    <t>UF1942 Elaboración de Inventarios de Consumo de Materias Primas y Recursos (Online)</t>
  </si>
  <si>
    <t>144523-1401</t>
  </si>
  <si>
    <t>UF1941 Elaboración de Inventarios de Focos Contaminantes</t>
  </si>
  <si>
    <t>144523-1402</t>
  </si>
  <si>
    <t>UF1941 Elaboración de Inventarios de Focos Contaminantes (Online)</t>
  </si>
  <si>
    <t>144558-1401</t>
  </si>
  <si>
    <t>UF2673 Psicología Aplicada a la Protección de Personas y Bienes</t>
  </si>
  <si>
    <t>14596-1402</t>
  </si>
  <si>
    <t>MF1114_1 Trabajos Auxiliares en la Elaboración de Composiciones con Flores y Plantas</t>
  </si>
  <si>
    <t>14599-1401</t>
  </si>
  <si>
    <t>MF1115_1 Servicios Básicos de Floristería y Atención al Público</t>
  </si>
  <si>
    <t>146952-1402</t>
  </si>
  <si>
    <t>UF2713 Fundamentos y Sistemas de Información Geográfica (Online)</t>
  </si>
  <si>
    <t>14837-1502</t>
  </si>
  <si>
    <t>MF1312_1 Operaciones Auxiliares Elementales en Laboratorio y en Procesos en la Industria Química y Afines (Online)</t>
  </si>
  <si>
    <t>14848-1401</t>
  </si>
  <si>
    <t>MF0517_1 Operaciones Auxiliares de Preparación del Terreno, Plantación y Siembra de Cultivos Agrícolas (Online)</t>
  </si>
  <si>
    <t>14848-1402</t>
  </si>
  <si>
    <t>AGAX0208 Actividades Auxiliares en Agricultura (Online)</t>
  </si>
  <si>
    <t>14848-1403</t>
  </si>
  <si>
    <t>AGAX0208 Actividades Auxiliares en Agricultura</t>
  </si>
  <si>
    <t>14848-1404</t>
  </si>
  <si>
    <t>MF0517_1 Operaciones Auxiliares de Preparación del Terreno, Plantación y Siembra de Cultivos Agrícolas</t>
  </si>
  <si>
    <t>14857-1401</t>
  </si>
  <si>
    <t>UF0161 Operaciones Auxiliares de Abonado y Aplicación de Tratamientos en Cultivos Agrícolas (Online)</t>
  </si>
  <si>
    <t>14857-1402</t>
  </si>
  <si>
    <t>UF0161 Operaciones Auxiliares de Abonado y Aplicación de Tratamientos en Cultivos Agrícolas</t>
  </si>
  <si>
    <t>14866-1401</t>
  </si>
  <si>
    <t>MF0518_1 Operaciones Auxiliares de Riego, Abonado y Aplicación de Tratamientos en Cultivos Agrícolas (Online)</t>
  </si>
  <si>
    <t>14866-1402</t>
  </si>
  <si>
    <t>MF0518_1 Operaciones Auxiliares de Riego, Abonado y Aplicación de Tratamientos en Cultivos Agrícolas</t>
  </si>
  <si>
    <t>14873-1402</t>
  </si>
  <si>
    <t>UF0162 Operaciones Culturales, Recolección, Almacenamiento y Envasado de Productos</t>
  </si>
  <si>
    <t>14874-1501</t>
  </si>
  <si>
    <t>MF0805_3 Actividades Humanas Y Problemática Ambiental (Online)</t>
  </si>
  <si>
    <t>14885-1501</t>
  </si>
  <si>
    <t>MF0806_3 Programas de Educación Ambiental (Online)</t>
  </si>
  <si>
    <t>149781-1401</t>
  </si>
  <si>
    <t>MF1800_2 Determinación del Tipo de Explotación e Instalación del Colmenar</t>
  </si>
  <si>
    <t>149781-1402</t>
  </si>
  <si>
    <t>MF1800_2 Determinación del Tipo de Explotación e Instalación del Colmenar (Online)</t>
  </si>
  <si>
    <t>149781-1403</t>
  </si>
  <si>
    <t>AGAN0211 Apicultura</t>
  </si>
  <si>
    <t>149781-1404</t>
  </si>
  <si>
    <t>AGAN0211 Apicultura (Online)</t>
  </si>
  <si>
    <t>149963-1401</t>
  </si>
  <si>
    <t>MF1801_2 Manejo del Colmenar</t>
  </si>
  <si>
    <t>149963-1402</t>
  </si>
  <si>
    <t>MF1801_2 Manejo del Colmenar (Online)</t>
  </si>
  <si>
    <t>149970-1401</t>
  </si>
  <si>
    <t>MF1802_2 Obtención y Acondicionamiento de los Productos de las Colmenas</t>
  </si>
  <si>
    <t>149970-1402</t>
  </si>
  <si>
    <t>MF1802_2 Obtención y Acondicionamiento de los Productos de las Colmenas (Online)</t>
  </si>
  <si>
    <t>149979-1401</t>
  </si>
  <si>
    <t>MF1803_2 Envasado y Almacenado de Miel y Polen</t>
  </si>
  <si>
    <t>149979-1402</t>
  </si>
  <si>
    <t>MF1803_2 Envasado y Almacenado de Miel y Polen (Online)</t>
  </si>
  <si>
    <t>150235-1401</t>
  </si>
  <si>
    <t>MF0799_3 Legislación y Documentación en los Procesos de Control de Organismos Nocivos</t>
  </si>
  <si>
    <t>150235-1402</t>
  </si>
  <si>
    <t>SEAG0311 Gestión de Servicios para el Control de Organismos Nocivos</t>
  </si>
  <si>
    <t>150239-1401</t>
  </si>
  <si>
    <t>MF0800_3 Desarrollo y Supervisión de Planes de Control de Organismos Nocivos</t>
  </si>
  <si>
    <t>150239-1402</t>
  </si>
  <si>
    <t>MF0800_3 Desarrollo y Supervisión de Planes de Control de Organismos Nocivos (Online)</t>
  </si>
  <si>
    <t>150244-1401</t>
  </si>
  <si>
    <t>MF0801_3 Logística de Productos, Medios y Sistemas Utilizados en la Ejecución de Planes de Control de Organismos Nocivos</t>
  </si>
  <si>
    <t>150244-1501</t>
  </si>
  <si>
    <t>MF0801_3 Logística de Productos, Medios y Sistemas Utilizados en la Ejecución de Planes de Control de Organismos Nocivos (Online)</t>
  </si>
  <si>
    <t>150248-1401</t>
  </si>
  <si>
    <t>MF0802_3 Seguridad y Minimización de Riesgos en los Procesos de Control de Organismos Nocivos</t>
  </si>
  <si>
    <t>150585-1401</t>
  </si>
  <si>
    <t>UF2009 Trashumancia y Mantenimiento de las Colmenas en la Nave</t>
  </si>
  <si>
    <t>150585-1402</t>
  </si>
  <si>
    <t>UF2009 Trashumancia y Mantenimiento de las Colmenas en la Nave (Online)</t>
  </si>
  <si>
    <t>150765-1401</t>
  </si>
  <si>
    <t>UF2229 Inspección y Diagnóstico de la Incidencia de Organismos Nocivos</t>
  </si>
  <si>
    <t>151110-1401</t>
  </si>
  <si>
    <t>UF2232 Determinación del Transporte de los Productos y Equipos Necesarios para la Prestación del Servicio</t>
  </si>
  <si>
    <t>151269-2001</t>
  </si>
  <si>
    <t>MF1541_3 Normas de Seguridad y Ambientales en Biotecnología</t>
  </si>
  <si>
    <t>151931-1501</t>
  </si>
  <si>
    <t>UF2230 Ejecución y Evaluación de Planes de Control de Organismos Nocivos</t>
  </si>
  <si>
    <t>151931-1503</t>
  </si>
  <si>
    <t>UF2230 Ejecución y Evaluación de Planes de Control de Organismos Nocivos (Online)</t>
  </si>
  <si>
    <t>151989-1501</t>
  </si>
  <si>
    <t>UF2231 Almacenamiento de Productos, Equipos y Maquinaria</t>
  </si>
  <si>
    <t>151999-1501</t>
  </si>
  <si>
    <t>UF2233 Gestión de los Residuos Producidos en el Control de Organismos Nocivos</t>
  </si>
  <si>
    <t>151999-1503</t>
  </si>
  <si>
    <t>UF2233 Gestión de los Residuos Producidos en el Control de Organismos Nocivos (Online)</t>
  </si>
  <si>
    <t>152962-1501</t>
  </si>
  <si>
    <t>UF2010 Actividades de Producción de las Colmenas</t>
  </si>
  <si>
    <t>152962-1502</t>
  </si>
  <si>
    <t>UF2010 Actividades de Producción de las Colmenas (Online)</t>
  </si>
  <si>
    <t>152971-1501</t>
  </si>
  <si>
    <t>UF2011 Actividades Sanitarias en las Colmenas</t>
  </si>
  <si>
    <t>152971-1502</t>
  </si>
  <si>
    <t>UF2011 Actividades Sanitarias en las Colmenas (Online)</t>
  </si>
  <si>
    <t>152979-1501</t>
  </si>
  <si>
    <t>UF2012 Recolección, Extracción y Almacenamiento de la Miel</t>
  </si>
  <si>
    <t>152979-1502</t>
  </si>
  <si>
    <t>UF2012 Recolección, Extracción y Almacenamiento de la Miel (Online)</t>
  </si>
  <si>
    <t>152989-1501</t>
  </si>
  <si>
    <t>UF2013 Recolección, Extracción y Almacenamiento de Polen y Otros Productos de la Colmena</t>
  </si>
  <si>
    <t>152989-1502</t>
  </si>
  <si>
    <t>UF2013 Recolección, Extracción y Almacenamiento de Polen y Otros Productos de la Colmena (Online)</t>
  </si>
  <si>
    <t>152996-1501</t>
  </si>
  <si>
    <t>UF2014 Obtención de Enjambres, Jalea Real y Reinas</t>
  </si>
  <si>
    <t>152996-1502</t>
  </si>
  <si>
    <t>UF2014 Obtención de Enjambres, Jalea Real y Reinas (Online)</t>
  </si>
  <si>
    <t>154479-1501</t>
  </si>
  <si>
    <t>MF1291_1 Trabajos Auxiliares en Operaciones de Descorche</t>
  </si>
  <si>
    <t>154621-1501</t>
  </si>
  <si>
    <t>UF0966 Recolección de Hongos Silvestres</t>
  </si>
  <si>
    <t>154621-1502</t>
  </si>
  <si>
    <t>UF0966 Recolección de Hongos Silvestres (Online)</t>
  </si>
  <si>
    <t>154918-1501</t>
  </si>
  <si>
    <t>UF0965 Resinado</t>
  </si>
  <si>
    <t>154925-1501</t>
  </si>
  <si>
    <t>UF0967 Recolección de Frutos, Semillas, Plantas y Otros Productos Comercializables</t>
  </si>
  <si>
    <t>154925-1502</t>
  </si>
  <si>
    <t>UF0967 Recolección de Frutos, Semillas, Plantas y Otros Productos Comercializables (Online)</t>
  </si>
  <si>
    <t>154933-1501</t>
  </si>
  <si>
    <t>MF1292_3 Recolección de Frutos, Semillas, Hongos, Plantas y Otros Productos Forestales Comercializables</t>
  </si>
  <si>
    <t>154933-1502</t>
  </si>
  <si>
    <t>MF1292_3 Recolección de Frutos, Semillas, Hongos, Plantas y Otros Productos Forestales Comercializables (Online)</t>
  </si>
  <si>
    <t>154941-1501</t>
  </si>
  <si>
    <t>UF0204 Control de la Reproducción</t>
  </si>
  <si>
    <t>154949-1501</t>
  </si>
  <si>
    <t>MF0006_2 Instalaciones, Maquinarias y Equipos de la Explotación Ganadera</t>
  </si>
  <si>
    <t>154949-1503</t>
  </si>
  <si>
    <t>AGAN0108 Ganadería Ecológica</t>
  </si>
  <si>
    <t>154949-1504</t>
  </si>
  <si>
    <t>AGAN0108 Ganadería Ecológica (Online)</t>
  </si>
  <si>
    <t>154963-1501</t>
  </si>
  <si>
    <t>UF0280 Establecimiento de la Imagen Corporativa de una Floristería</t>
  </si>
  <si>
    <t>154976-1501</t>
  </si>
  <si>
    <t>UF0206 Cría, Recría y Cebo en Ganadería Ecológica</t>
  </si>
  <si>
    <t>154983-1501</t>
  </si>
  <si>
    <t>UF0205 Control Sanitario y Aplicación en Ganado Ecológico</t>
  </si>
  <si>
    <t>155052-1501</t>
  </si>
  <si>
    <t>UF0202 Manejo del Ganado Ecológico</t>
  </si>
  <si>
    <t>155059-1501</t>
  </si>
  <si>
    <t>UF0203 Alimentación del Ganado Ecológico</t>
  </si>
  <si>
    <t>155084-1501</t>
  </si>
  <si>
    <t>MF0725_2 Manejo Racional del Ganado en Explotaciones Ecológicas</t>
  </si>
  <si>
    <t>155101-1501</t>
  </si>
  <si>
    <t>MF1485_3 Gestión de la Venta y del Servicio de Atención al Público en Floristería</t>
  </si>
  <si>
    <t>155108-1501</t>
  </si>
  <si>
    <t>UF0207 Productos Animales Ecológicos</t>
  </si>
  <si>
    <t>155121-1501</t>
  </si>
  <si>
    <t>MF0726_2 Producción de Animales y Productos Animales Ecológicos</t>
  </si>
  <si>
    <t>155158-1501</t>
  </si>
  <si>
    <t>UF1266 Extinción de Incendios Forestales</t>
  </si>
  <si>
    <t>155200-1501</t>
  </si>
  <si>
    <t>UF1265 Selvicultura y Control de Plagas Forestales</t>
  </si>
  <si>
    <t>155243-1501</t>
  </si>
  <si>
    <t>UF0282 Organización de los Recursos Humanos en Floristería</t>
  </si>
  <si>
    <t>155250-1501</t>
  </si>
  <si>
    <t>UF1264 Reforestación y Restauración Hidrológica</t>
  </si>
  <si>
    <t>155359-1501</t>
  </si>
  <si>
    <t>MF1290_1 Trabajos Auxiliares en Aprovechamientos Madereros</t>
  </si>
  <si>
    <t>155359-1503</t>
  </si>
  <si>
    <t>AGAR0209 Actividades Auxiliares en Aprovechamientos Forestales</t>
  </si>
  <si>
    <t>15539-1301</t>
  </si>
  <si>
    <t>UF0429 Interpretación de Mapas y Planos Topográficos y Dibujo de Planos Sencillos</t>
  </si>
  <si>
    <t>155538-1501</t>
  </si>
  <si>
    <t>UF0283 Programación de Acciones Promocionales en Floristería</t>
  </si>
  <si>
    <t>155547-1501</t>
  </si>
  <si>
    <t>UF0281 Programación y Coordinación de la Compra, Logística, Producción y Servicios de Floristería</t>
  </si>
  <si>
    <t>155555-1501</t>
  </si>
  <si>
    <t>MF1482_3 Organización de las Actividades de Floristería</t>
  </si>
  <si>
    <t>155564-1501</t>
  </si>
  <si>
    <t>UF0278 Creación de Diseños de Composiciones y Ornamentaciones de Arte Floral</t>
  </si>
  <si>
    <t>155573-1501</t>
  </si>
  <si>
    <t>UF0279 Evaluación de la Viabilidad Económica de Nuevos Productos y Servicios de Floristería</t>
  </si>
  <si>
    <t>155582-1501</t>
  </si>
  <si>
    <t>MF1483_3 Diseño de Composiciones y Ornamentaciones de Arte Floral</t>
  </si>
  <si>
    <t>155593-1501</t>
  </si>
  <si>
    <t>UF0277 Supervisión y Coordinación de los Trabajos de Elaboración y Acabado de Composiciones Florales, Decoraciones y Ambientaciones</t>
  </si>
  <si>
    <t>155770-1501</t>
  </si>
  <si>
    <t>UF0276 Elaboración de Composiciones en Floristería</t>
  </si>
  <si>
    <t>155780-1501</t>
  </si>
  <si>
    <t>MF1484_3 Realización de Composiciones y Ornamentaciones Especiales de Arte Floral y Supervisión de los Trabajos de Taller de Floristería</t>
  </si>
  <si>
    <t>155780-1503</t>
  </si>
  <si>
    <t>AGAJ0208 Arte Floral y Gestión de las Actividades de Floristería</t>
  </si>
  <si>
    <t>15582-1301</t>
  </si>
  <si>
    <t>UF0107 Aplicación de las Medidas de Seguridad y Medio Ambiente en el Laboratorio (Online)</t>
  </si>
  <si>
    <t>155967-1501</t>
  </si>
  <si>
    <t>MF0719_2 Alimentación, Manejo General y Primeros Auxilios al Ganado Equino</t>
  </si>
  <si>
    <t>15608-1402</t>
  </si>
  <si>
    <t>UF0163 Mantenimiento Básico de Instalaciones</t>
  </si>
  <si>
    <t>15611-1401</t>
  </si>
  <si>
    <t>MF0519_1 Operaciones Culturales en los Cultivos y de Mantenimiento de Instalaciones en Explotaciones Agrícolas (Online)</t>
  </si>
  <si>
    <t>15611-1402</t>
  </si>
  <si>
    <t>MF0519_1 Operaciones Culturales en los Cultivos y de Mantenimiento de Instalaciones en Explotaciones Agrícolas</t>
  </si>
  <si>
    <t>15623-1302</t>
  </si>
  <si>
    <t>MF0522_1 Operaciones Básicas para el Mantenimiento de Jardines, Parques y Zonas Verdes</t>
  </si>
  <si>
    <t>157277-1501</t>
  </si>
  <si>
    <t>UF2483 Eutanasia de Animales para Consumo Interno</t>
  </si>
  <si>
    <t>158939-1501</t>
  </si>
  <si>
    <t>MF1313_1 Limpieza de Espacios Abiertos</t>
  </si>
  <si>
    <t>158939-1503</t>
  </si>
  <si>
    <t>SEAG0209 Limpieza en Espacios Abiertos e Instalaciones Industriales</t>
  </si>
  <si>
    <t>159178-1501</t>
  </si>
  <si>
    <t>UF1596 Cultivo de Material Vegetal y Céspedes en Vivero</t>
  </si>
  <si>
    <t>159184-1501</t>
  </si>
  <si>
    <t>UF1597 Manejo de Instalaciones y Expedición de Plantas de Vivero</t>
  </si>
  <si>
    <t>159184-1502</t>
  </si>
  <si>
    <t>UF1597 Manejo de Instalaciones y Expedición de Plantas de Vivero (Online)</t>
  </si>
  <si>
    <t>160572-1501</t>
  </si>
  <si>
    <t>MF0282_2 Producción de Conejos para Reproducción y Obtención de Carne</t>
  </si>
  <si>
    <t>160572-1503</t>
  </si>
  <si>
    <t>AGAG0208 Producción Cunícula Intensiva</t>
  </si>
  <si>
    <t>160849-1501</t>
  </si>
  <si>
    <t>UF0018 Control Sanitario y Normas de Bioseguridad en Aves y Granjas</t>
  </si>
  <si>
    <t>161236-1501</t>
  </si>
  <si>
    <t>UF0017 Proceso de Fecundación y Operaciones de Recepción y Manejo de Aves y Huevos</t>
  </si>
  <si>
    <t>161250-1501</t>
  </si>
  <si>
    <t>MF0281_2 Producción de Aves para Reproducción y Obtención de Carnes y Huevos</t>
  </si>
  <si>
    <t>161250-1503</t>
  </si>
  <si>
    <t>AGAG0108 Producción Avícola Intensiva</t>
  </si>
  <si>
    <t>161497-1501</t>
  </si>
  <si>
    <t>UF0732 Elementos Abióticos, Bióticos y Antrópicos</t>
  </si>
  <si>
    <t>161497-1502</t>
  </si>
  <si>
    <t>UF0732 Elementos Abióticos, Bióticos y Antrópicos (Online)</t>
  </si>
  <si>
    <t>161966-1501</t>
  </si>
  <si>
    <t>UF0734 Documentación y Difusión de Información Ambiental</t>
  </si>
  <si>
    <t>161966-1502</t>
  </si>
  <si>
    <t>UF0734 Documentación y Difusión de Información Ambiental (Online)</t>
  </si>
  <si>
    <t>162444-1501</t>
  </si>
  <si>
    <t>UF0733 Ecología e Interpretación del Paisaje</t>
  </si>
  <si>
    <t>162444-1502</t>
  </si>
  <si>
    <t>UF0733 Ecología e Interpretación del Paisaje (Online)</t>
  </si>
  <si>
    <t>162464-1502</t>
  </si>
  <si>
    <t>UF2074 Normas de Calidad y Ética en el Empleo de Programas Informáticos Utilizados en Bioinformática (Online)</t>
  </si>
  <si>
    <t>162811-2001</t>
  </si>
  <si>
    <t>UF2076 Organización, Documentación y Comunicación de Datos Biotecnológicos</t>
  </si>
  <si>
    <t>162818-2001</t>
  </si>
  <si>
    <t>MF1537_3 Bioinformática</t>
  </si>
  <si>
    <t>162950-1501</t>
  </si>
  <si>
    <t>UF0735 Impacto Ambiental en las Actividades Humanas</t>
  </si>
  <si>
    <t>162950-1502</t>
  </si>
  <si>
    <t>UF0735 Impacto Ambiental en las Actividades Humanas (Online)</t>
  </si>
  <si>
    <t>162957-1501</t>
  </si>
  <si>
    <t>UF0736 Buenas Prácticas Ambientales en la Solución de la Problemática Socio-Ambiental</t>
  </si>
  <si>
    <t>162957-1502</t>
  </si>
  <si>
    <t>UF0736 Buenas Prácticas Ambientales en la Solución de la Problemática Socio-Ambiental (Online)</t>
  </si>
  <si>
    <t>162978-1501</t>
  </si>
  <si>
    <t>MF1129_3 Gestión de las Labores de Preparación del Terreno y de Implantación de Cultivos</t>
  </si>
  <si>
    <t>162978-1503</t>
  </si>
  <si>
    <t>AGAU0208 Gestión de la Producción Agrícola</t>
  </si>
  <si>
    <t>162984-1501</t>
  </si>
  <si>
    <t>MF1130_3 Organización y Control de las Operaciones de Cultivo</t>
  </si>
  <si>
    <t>162990-1501</t>
  </si>
  <si>
    <t>MF1131_3 Programación y Control de la Recolección y Conservación de Productos Agrícolas</t>
  </si>
  <si>
    <t>162996-2001</t>
  </si>
  <si>
    <t>AGAU0211 Gestión de la Producción y Recolección de Setas y Trufas</t>
  </si>
  <si>
    <t>16318-1301</t>
  </si>
  <si>
    <t>UF0106 Programas Informáticos para Tratamiento de Datos y Gestión en el Laboratorio (Online)</t>
  </si>
  <si>
    <t>16321-2201</t>
  </si>
  <si>
    <t>UF0105 Control de Calidad y Buenas Prácticas en el Laboratorio</t>
  </si>
  <si>
    <t>16324-2001</t>
  </si>
  <si>
    <t>QUIO0212 Control del Producto Pastero-Papelero</t>
  </si>
  <si>
    <t>16324-2003</t>
  </si>
  <si>
    <t>QUIA0111 Análisis Biotecnológico</t>
  </si>
  <si>
    <t>16324-2201</t>
  </si>
  <si>
    <t>MF0052_3 Calidad en el Laboratorio</t>
  </si>
  <si>
    <t>16324-2202</t>
  </si>
  <si>
    <t>QUIA0208 Ensayos Microbiológicos y Biotecnológicos</t>
  </si>
  <si>
    <t>16324-2203</t>
  </si>
  <si>
    <t>QUIA0108 Ensayos Físicos y Fisicoquímicos</t>
  </si>
  <si>
    <t>16324-2205</t>
  </si>
  <si>
    <t>QUIL0108 Análisis Químico</t>
  </si>
  <si>
    <t>163410-1501</t>
  </si>
  <si>
    <t>UF0383 Infraestructuras para Establecer la Implantación de Cultivos</t>
  </si>
  <si>
    <t>163417-1501</t>
  </si>
  <si>
    <t>UF0382 Factores en la Implementación de Cultivos</t>
  </si>
  <si>
    <t>163425-1501</t>
  </si>
  <si>
    <t>UF0385 Programación y Control del Riego y la Fertilización de los Cultivos</t>
  </si>
  <si>
    <t>163484-1501</t>
  </si>
  <si>
    <t>UF0387 Técnicas de Cultivo</t>
  </si>
  <si>
    <t>163496-1501</t>
  </si>
  <si>
    <t>UF0386 Métodos de Control Fitosanitario</t>
  </si>
  <si>
    <t>163543-1502</t>
  </si>
  <si>
    <t>UF0739 Interpretación del Patrimonio como Estrategia de Comunicación y Gestión</t>
  </si>
  <si>
    <t>16415-1301</t>
  </si>
  <si>
    <t>UF0389 Almacenamiento, Manipulación y Conservación de los Productos Agrícolas</t>
  </si>
  <si>
    <t>16417-1301</t>
  </si>
  <si>
    <t>UF0389 Almacenamiento, Manipulación y Conservación de los Productos Agrícolas (Online)</t>
  </si>
  <si>
    <t>164226-1501</t>
  </si>
  <si>
    <t>UF0384 Implantación de Cultivos</t>
  </si>
  <si>
    <t>164241-1501</t>
  </si>
  <si>
    <t>UF0392 Organización y Gestión de la Empresa Agraria</t>
  </si>
  <si>
    <t>164272-1501</t>
  </si>
  <si>
    <t>UF0388 Recolección y Transporte de los Productos Agrícolas</t>
  </si>
  <si>
    <t>164316-1501</t>
  </si>
  <si>
    <t>UF0737 Recursos Naturales y Sociales para el Desarrollo de la Interpretación y Educación Ambiental</t>
  </si>
  <si>
    <t>164316-1502</t>
  </si>
  <si>
    <t>UF0737 Recursos Naturales y Sociales para el Desarrollo de la Interpretación y Educación Ambiental (Online)</t>
  </si>
  <si>
    <t>164337-1501</t>
  </si>
  <si>
    <t>UF0738 Educación Ambiental y Ámbitos de Aplicación</t>
  </si>
  <si>
    <t>164337-1502</t>
  </si>
  <si>
    <t>UF0738 Educación Ambiental y Ámbitos de Aplicación (Online)</t>
  </si>
  <si>
    <t>164383-1501</t>
  </si>
  <si>
    <t>UF0740 Ejecución de Programas y Actividades de Educación Ambiental</t>
  </si>
  <si>
    <t>165407-1501</t>
  </si>
  <si>
    <t>UF0934 Estabilización y Crianza</t>
  </si>
  <si>
    <t>16913-1301</t>
  </si>
  <si>
    <t>UF0729 Orientación y Trazado de Recorridos en el Medio Natural o Urbano</t>
  </si>
  <si>
    <t>16945-1301</t>
  </si>
  <si>
    <t>UF0730 Planificación de Itinerarios y Conducción del Grupo en el Medio Natural o Urbano</t>
  </si>
  <si>
    <t>16951-1301</t>
  </si>
  <si>
    <t>UF0731 Protección y Socorro durante la Conducción del Grupo en el Medio Natural o Urbano</t>
  </si>
  <si>
    <t>16957-1301</t>
  </si>
  <si>
    <t>MF0803_3 Actividades de Orientación y Desenvolvimiento en el Medio</t>
  </si>
  <si>
    <t>16959-1501</t>
  </si>
  <si>
    <t>SEAG0109 Interpretación y Educación Ambiental (Online)</t>
  </si>
  <si>
    <t>169739-1501</t>
  </si>
  <si>
    <t>MF1966_2 Contingencias en el Medio Natural y Rural</t>
  </si>
  <si>
    <t>17727-1301</t>
  </si>
  <si>
    <t>MF0315_2 Recepción, Almacenaje y Expedición de Productos de la Pesca (Online)</t>
  </si>
  <si>
    <t>18763-2201</t>
  </si>
  <si>
    <t>MF0053_3 Muestreo para Ensayos y Análisis</t>
  </si>
  <si>
    <t>18769-2001</t>
  </si>
  <si>
    <t>UF0112 Técnicas Bioquímicas de Análisis</t>
  </si>
  <si>
    <t>19296-1301</t>
  </si>
  <si>
    <t>UF0224 Preparación de Reactivos y Muestras para Análisis Microbiológico (Online)</t>
  </si>
  <si>
    <t>19302-1301</t>
  </si>
  <si>
    <t>UF0109 Análisis Químico Cualitativo y Cuantitativo (Online)</t>
  </si>
  <si>
    <t>19308-1301</t>
  </si>
  <si>
    <t>UF0225 Recuento, Aislamiento, Identificación y Determinación de Actividad Biológica de los Microorganismos (Online)</t>
  </si>
  <si>
    <t>19314-1301</t>
  </si>
  <si>
    <t>MF0055_3 Ensayos Biotecnológicos (Online)</t>
  </si>
  <si>
    <t>19320-1301</t>
  </si>
  <si>
    <t>UF0226 Análisis Microbiológico de Distintos Tipos de Muestras (Online)</t>
  </si>
  <si>
    <t>19326-1301</t>
  </si>
  <si>
    <t>MF0054_3 Ensayos Microbiológicos (Online)</t>
  </si>
  <si>
    <t>19340-1301</t>
  </si>
  <si>
    <t>UF0108  Preparación de Reactivos y Muestras para Análisis Químico (Online)</t>
  </si>
  <si>
    <t>19346-1301</t>
  </si>
  <si>
    <t>MF0341_3 Métodos de Análisis Químico (Online)</t>
  </si>
  <si>
    <t>19352-2201</t>
  </si>
  <si>
    <t>UF0111 Métodos Instrumentales de Separación</t>
  </si>
  <si>
    <t>19363-1301</t>
  </si>
  <si>
    <t>UF0110 Métodos Eléctricos y Ópticos de Análisis Químico (Online)</t>
  </si>
  <si>
    <t>19369-2201</t>
  </si>
  <si>
    <t>MF0342_3 Métodos Instrumentales de Análisis Químico</t>
  </si>
  <si>
    <t>19427-2001</t>
  </si>
  <si>
    <t>UF1222 Tecnología de Pescados</t>
  </si>
  <si>
    <t>19584-2201</t>
  </si>
  <si>
    <t>MF0329_2 Acondicionamiento de Materiales Termoplásticos para su Transformación</t>
  </si>
  <si>
    <t>19584-2203</t>
  </si>
  <si>
    <t>QUIT0209 Operaciones de Transformación de Polímeros Termoplásticos</t>
  </si>
  <si>
    <t>19587-2001</t>
  </si>
  <si>
    <t>UF0723 Dibujo Técnico para la Transformación de Polímeros</t>
  </si>
  <si>
    <t>19594-2201</t>
  </si>
  <si>
    <t>UF0726 Transformación de Materiales Termoplásticos</t>
  </si>
  <si>
    <t>19603-2201</t>
  </si>
  <si>
    <t>MF0330_2 Operaciones de Transformación de Termoplásticos</t>
  </si>
  <si>
    <t>19658-1501</t>
  </si>
  <si>
    <t>UF0150 Replanteo y Funcionamiento de Instalaciones Solares Fotovoltaicas</t>
  </si>
  <si>
    <t>19661-1501</t>
  </si>
  <si>
    <t>MF0835_2 Replanteo de Instalaciones Solares Fotovoltaicas</t>
  </si>
  <si>
    <t>19670-1801</t>
  </si>
  <si>
    <t>MF0836_2 Montaje de Instalaciones Solares Fotovoltaicas</t>
  </si>
  <si>
    <t>19673-1801</t>
  </si>
  <si>
    <t>MF0837_2 Mantenimiento de Instalaciones Solares Fotovoltaicas</t>
  </si>
  <si>
    <t>20104-1301</t>
  </si>
  <si>
    <t>UF0567 Eficiencia Energética en las Instalaciones de Iluminación Interior y Alumbrado Exterior (Online)</t>
  </si>
  <si>
    <t>20276-1401</t>
  </si>
  <si>
    <t>UF0570 Calificación Energética de los Edificios (Online)</t>
  </si>
  <si>
    <t>213258-1701</t>
  </si>
  <si>
    <t>UF0214 Dimensionado de Instalaciones Solares</t>
  </si>
  <si>
    <t>213266-1701</t>
  </si>
  <si>
    <t>MF0847_3 Organización y Control del Montaje de Instalaciones Solares Térmicas</t>
  </si>
  <si>
    <t>213892-1701</t>
  </si>
  <si>
    <t>MF0848_3 Organización y Control del Mantenimiento de Instalaciones Solares Térmicas</t>
  </si>
  <si>
    <t>214042-1701</t>
  </si>
  <si>
    <t>UF0215 Documentación para el Desarrollo de Proyectos de Instalaciones Solares Térmicas</t>
  </si>
  <si>
    <t>214050-1701</t>
  </si>
  <si>
    <t>MF0846_3 Proyectos de Instalaciones Solares Térmicas</t>
  </si>
  <si>
    <t>216178-1701</t>
  </si>
  <si>
    <t>UF2265 Operaciones Básicas de Montaje Mecánico, Hidráulico y Eléctrico de Instalaciones Solares Térmicas</t>
  </si>
  <si>
    <t>216197-1701</t>
  </si>
  <si>
    <t>UF2266 Operaciones Básicas de Puesta en Servicio y Mantenimiento de Instalaciones Solares Térmicas</t>
  </si>
  <si>
    <t>216206-1701</t>
  </si>
  <si>
    <t>MF2050_1 Operaciones Básicas en el Montaje y Mantenimiento de Instalaciones Solares Térmicas</t>
  </si>
  <si>
    <t>216214-1701</t>
  </si>
  <si>
    <t>MF2051_1 Operaciones Básicas en el Montaje y Mantenimiento de Instalaciones Solares Fotovoltaicas</t>
  </si>
  <si>
    <t>21983-1301</t>
  </si>
  <si>
    <t>UF0285 Tratamiento de Residuos Urbanos o Municipales (Online)</t>
  </si>
  <si>
    <t>22069-1301</t>
  </si>
  <si>
    <t>MF0074_2 Mantenimiento de los Equipos e Instalaciones de una Planta de Tratamiento de Aguas y de una Planta Depuradora</t>
  </si>
  <si>
    <t>22072-1301</t>
  </si>
  <si>
    <t>MF0073_2 Funcionamiento y Operación de los Procesos de Depuración y Tratamiento del Agua</t>
  </si>
  <si>
    <t>22072-1302</t>
  </si>
  <si>
    <t>SEAG0210 Operación de Estaciones de Tratamiento de Aguas</t>
  </si>
  <si>
    <t>22079-1301</t>
  </si>
  <si>
    <t>UF1669 Mantenimiento Preventivo de Equipos y Procesos de Plantas de Tratamiento de Agua y Plantas Depuradoras</t>
  </si>
  <si>
    <t>22098-1301</t>
  </si>
  <si>
    <t>UF1669 Mantenimiento Preventivo de Equipos y Procesos de Plantas de Tratamiento de Agua y Plantas Depuradoras (Online)</t>
  </si>
  <si>
    <t>22103-1301</t>
  </si>
  <si>
    <t>UF0284 Recogida y Transporte de Residuos Urbanos o Municipales (Online)</t>
  </si>
  <si>
    <t>22120-2204</t>
  </si>
  <si>
    <t>22120-2205</t>
  </si>
  <si>
    <t>SEAG0110 Servicios para el Control de Plagas</t>
  </si>
  <si>
    <t>22120-2401</t>
  </si>
  <si>
    <t>SEAG0210 Operación de Estaciones de Tratamiento de Aguas (Certificado de Profesionalidad Completo)</t>
  </si>
  <si>
    <t>22142-2201</t>
  </si>
  <si>
    <t>MF0331_2 Acabado de Transformados Poliméricos</t>
  </si>
  <si>
    <t>22154-1301</t>
  </si>
  <si>
    <t>UF0286 Gestión de Residuos Inertes (Online)</t>
  </si>
  <si>
    <t>22159-1301</t>
  </si>
  <si>
    <t>MF0076_2 Gestión de Residuos Urbanos (Online)</t>
  </si>
  <si>
    <t>22177-1301</t>
  </si>
  <si>
    <t xml:space="preserve">UF1262 Procedimientos de Gestión en el Control y Protección del Medio Natural </t>
  </si>
  <si>
    <t>22179-1301</t>
  </si>
  <si>
    <t>UF1262 Procedimientos de Gestión en el Control y Protección del Medio Natural (Online)</t>
  </si>
  <si>
    <t>22186-1301</t>
  </si>
  <si>
    <t>UF1670 Reparación de Equipos Mecánicos y Eléctricos de Plantas de Tratamiento de Agua y Plantas Depuradoras</t>
  </si>
  <si>
    <t>22192-1301</t>
  </si>
  <si>
    <t>UF1667 Tratamiento de Agua Potable</t>
  </si>
  <si>
    <t>22194-1301</t>
  </si>
  <si>
    <t>UF1667 Tratamiento de Agua Potable (Online)</t>
  </si>
  <si>
    <t>22198-1401</t>
  </si>
  <si>
    <t>UF0010 Preparación del Terreno para Instalación de Infraestructuras y Plantación de Frutales (Online)</t>
  </si>
  <si>
    <t>22201-1401</t>
  </si>
  <si>
    <t>MF0527_2 Preparación del Terreno y Plantación de Frutales (Online)</t>
  </si>
  <si>
    <t>22201-1402</t>
  </si>
  <si>
    <t>AGAF0108 Fruticultura (Online)</t>
  </si>
  <si>
    <t>22216-1401</t>
  </si>
  <si>
    <t>UF0011 Poda e Injerto de Frutales (Online)</t>
  </si>
  <si>
    <t>22219-1401</t>
  </si>
  <si>
    <t>UF0012 Manejo, Riego y Abonado del Suelo (Online)</t>
  </si>
  <si>
    <t>222211-2001</t>
  </si>
  <si>
    <t>AGAR0111 Mantenimiento y Mejora del Hábitat Cinegético-Piscícola</t>
  </si>
  <si>
    <t>22225-1401</t>
  </si>
  <si>
    <t>MF0528_2 Operaciones Culturales y Recolección de la Fruta (Online)</t>
  </si>
  <si>
    <t>22335-1301</t>
  </si>
  <si>
    <t>UF0287 Identificación de Residuos Industriales</t>
  </si>
  <si>
    <t>22337-1301</t>
  </si>
  <si>
    <t>UF0287 Identificación de Residuos Industriales (Online)</t>
  </si>
  <si>
    <t>22341-1301</t>
  </si>
  <si>
    <t>UF1671 Mantenimiento del Entorno de Plantas de Tratamiento de Agua y Plantas Depuradoras</t>
  </si>
  <si>
    <t>22343-1301</t>
  </si>
  <si>
    <t>UF1671 Mantenimiento del Entorno de Plantas de Tratamiento de Agua y Plantas Depuradoras (Online)</t>
  </si>
  <si>
    <t>22357-1301</t>
  </si>
  <si>
    <t>UF0288 Caracterización de Residuos Industriales</t>
  </si>
  <si>
    <t>22359-1301</t>
  </si>
  <si>
    <t>UF0288 Caracterización de Residuos Industriales (Online)</t>
  </si>
  <si>
    <t>22365-1301</t>
  </si>
  <si>
    <t>UF0289 Operaciones para la Gestión de Residuos Industriales</t>
  </si>
  <si>
    <t>22367-1301</t>
  </si>
  <si>
    <t>UF0289 Operaciones para la Gestión de Residuos Industriales (Online)</t>
  </si>
  <si>
    <t>22371-1301</t>
  </si>
  <si>
    <t>MF0077_2 Gestión de Residuos Industriales</t>
  </si>
  <si>
    <t>22373-1301</t>
  </si>
  <si>
    <t>MF0077_2 Gestión de Residuos Industriales (Online)</t>
  </si>
  <si>
    <t>22396-1301</t>
  </si>
  <si>
    <t>UF1668 Análisis de Agua Potable y Residual</t>
  </si>
  <si>
    <t>22398-1301</t>
  </si>
  <si>
    <t>UF1668 Análisis de Agua Potable y Residual (Online)</t>
  </si>
  <si>
    <t>22402-2401</t>
  </si>
  <si>
    <t>UF1666 Depuración de Aguas Residuales</t>
  </si>
  <si>
    <t>22404-2401</t>
  </si>
  <si>
    <t>UF1666 Depuración de Aguas Residuales (Online)</t>
  </si>
  <si>
    <t>22408-2401</t>
  </si>
  <si>
    <t>22427-1301</t>
  </si>
  <si>
    <t>UF1503 Identificación de los Productos y Medios Empleados para el Control de Plagas</t>
  </si>
  <si>
    <t>22429-2202</t>
  </si>
  <si>
    <t>22439-1301</t>
  </si>
  <si>
    <t>MF0078_2 Preparación de Productos Biocidas y Fitosanitarios</t>
  </si>
  <si>
    <t>22439-1302</t>
  </si>
  <si>
    <t>22442-1301</t>
  </si>
  <si>
    <t>MF0079_2 Aplicación de Medios y Productos para el Control de Plagas</t>
  </si>
  <si>
    <t>22450-1301</t>
  </si>
  <si>
    <t>UF1504 Preparación, Transporte y Almacenamiento de Biocidas y Productos Fitosanitarios</t>
  </si>
  <si>
    <t>22452-2201</t>
  </si>
  <si>
    <t>22456-2201</t>
  </si>
  <si>
    <t>22459-1301</t>
  </si>
  <si>
    <t>UF1505 Caracterización y Control de Plagas en Áreas Edificadas y Ajardinadas</t>
  </si>
  <si>
    <t>22461-2101</t>
  </si>
  <si>
    <t>22521-1301</t>
  </si>
  <si>
    <t>UF1506 Aplicación de Productos Biocidas y Fitosanitarios</t>
  </si>
  <si>
    <t>22523-2101</t>
  </si>
  <si>
    <t>22527-2101</t>
  </si>
  <si>
    <t>22753-1301</t>
  </si>
  <si>
    <t>MF1196_3 Eficiencia en el Uso del Agua en Edificios (Online)</t>
  </si>
  <si>
    <t>22753-2001</t>
  </si>
  <si>
    <t>ENAA0112 Gestión del Uso Eficiente del Agua</t>
  </si>
  <si>
    <t>244816-1901</t>
  </si>
  <si>
    <t>UF2879 Entorno Natural-Cartografía-Conservación-Meteorología y Orientación</t>
  </si>
  <si>
    <t>24530-1301</t>
  </si>
  <si>
    <t>MF0727_3 Operaciones Topográficas en Trabajos de Agricultura, Jardinería y Montes</t>
  </si>
  <si>
    <t>24530-1302</t>
  </si>
  <si>
    <t>AGAR0109 Gestión de Repoblaciones Forestales y de Tratamientos Silvícolas</t>
  </si>
  <si>
    <t>24536-1301</t>
  </si>
  <si>
    <t>MF0728_3 Gestión de la Repoblación Forestal y Corrección Hidrológico-Forestal</t>
  </si>
  <si>
    <t>24542-1301</t>
  </si>
  <si>
    <t>MF0729_3 Gestión de los Tratamientos Silvícolas</t>
  </si>
  <si>
    <t>24548-1301</t>
  </si>
  <si>
    <t>MF0730_3 Gestión de la Maquinaria, Equipos e Instalaciones de la Explotación Forestal</t>
  </si>
  <si>
    <t>24707-1301</t>
  </si>
  <si>
    <t>MF1311_1 Operaciones de Almacén de Productos Químicos y Relacionados (Online)</t>
  </si>
  <si>
    <t>25904-1401</t>
  </si>
  <si>
    <t>MF0401_2 Operaciones de Salvamento</t>
  </si>
  <si>
    <t>25904-1402</t>
  </si>
  <si>
    <t>SEAD0111 Extinción de Incendios y Salvamento</t>
  </si>
  <si>
    <t>25907-1401</t>
  </si>
  <si>
    <t>MF0403_2 Fenómenos Naturales y Antrópicos</t>
  </si>
  <si>
    <t>25911-1401</t>
  </si>
  <si>
    <t>MF0404_2 Operaciones de Ayudas Técnicas</t>
  </si>
  <si>
    <t>260370-1901</t>
  </si>
  <si>
    <t>MF0844_3 Organización y Control del Montaje de Instalaciones Solares Fotovoltaicas</t>
  </si>
  <si>
    <t>260501-1901</t>
  </si>
  <si>
    <t>MF0845_3 Organización y Control del Mantenimiento de  Instalaciones Solares Fotovoltaicas</t>
  </si>
  <si>
    <t>26339-1401</t>
  </si>
  <si>
    <t>UF0211 Prevención del Estado Sanitario de Cultivos Ecológicos y Aplicación de Productos (Online)</t>
  </si>
  <si>
    <t>26407-1401</t>
  </si>
  <si>
    <t>UF0001 El Suelo de Cultivo y las Condiciones Climáticas (Online)</t>
  </si>
  <si>
    <t>26417-1401</t>
  </si>
  <si>
    <t>MF0083_3 Actividades de Uso Público y Protección del Medio Natural</t>
  </si>
  <si>
    <t>26417-1402</t>
  </si>
  <si>
    <t>SEAG0309 Control y Protección del Medio Natural</t>
  </si>
  <si>
    <t>26417-1403</t>
  </si>
  <si>
    <t>MF0083_3 Actividades de Uso Público y Protección del Medio Natural (Online)</t>
  </si>
  <si>
    <t>26417-2201</t>
  </si>
  <si>
    <t>26420-1401</t>
  </si>
  <si>
    <t>MF0084_3 Control y Vigilancia de los Aprovechamientos de los Recursos Naturales</t>
  </si>
  <si>
    <t>26420-1501</t>
  </si>
  <si>
    <t>MF0084_3 Control y Vigilancia de los Aprovechamientos de los Recursos Naturales (Online)</t>
  </si>
  <si>
    <t>26423-2201</t>
  </si>
  <si>
    <t>MF0085_3 Control y Vigilancia del Aprovechamiento de los Recursos Cinegéticos y Piscícolas</t>
  </si>
  <si>
    <t>26423-2202</t>
  </si>
  <si>
    <t>26426-1401</t>
  </si>
  <si>
    <t>MF0086_3 Control y Vigilancia de la Restauración, Mantenimiento, Ordenación y Defensa de los Espacios Naturales</t>
  </si>
  <si>
    <t>26426-1501</t>
  </si>
  <si>
    <t>MF0086_3 Control y Vigilancia de la Restauración, Mantenimiento, Ordenación y Defensa de los Espacios Naturales (Online)</t>
  </si>
  <si>
    <t>26438-1401</t>
  </si>
  <si>
    <t>UF0005 Transporte y Almacenamiento de Cultivos Herbáceos (Online)</t>
  </si>
  <si>
    <t>26486-1401</t>
  </si>
  <si>
    <t>UF0004 Recolección de Cultivos Herbáceos (Online)</t>
  </si>
  <si>
    <t>26506-1401</t>
  </si>
  <si>
    <t>UF0015 Recolección, Almacenamiento y Transporte de Flores y Hortalizas (Online)</t>
  </si>
  <si>
    <t>26551-1401</t>
  </si>
  <si>
    <t>UF0010 Preparación del Terreno para Instalación de Infraestructuras y Plantación de Frutales</t>
  </si>
  <si>
    <t>26556-1401</t>
  </si>
  <si>
    <t>MF0527_2 Preparación del Terreno y Plantación de Frutales</t>
  </si>
  <si>
    <t>26556-1402</t>
  </si>
  <si>
    <t>AGAF0108 Fruticultura</t>
  </si>
  <si>
    <t>26561-1401</t>
  </si>
  <si>
    <t>UF0013 Recolección, Transporte, Almacenamiento y Acondicionamiento de la Fruta</t>
  </si>
  <si>
    <t>26571-1401</t>
  </si>
  <si>
    <t>UF0011 Poda e Injerto de Frutales</t>
  </si>
  <si>
    <t>26576-1402</t>
  </si>
  <si>
    <t>AGAH0108 Horticultura y Floricultura (Online)</t>
  </si>
  <si>
    <t>26583-1401</t>
  </si>
  <si>
    <t>UF0003 Operaciones Culturales, Riego y Fertilización (Online)</t>
  </si>
  <si>
    <t>26634-1401</t>
  </si>
  <si>
    <t>UF0002 Preparación del Terreno para Instalación de Infraestructuras, Siembra y Plantación de Cultivos Herbáceos (Online)</t>
  </si>
  <si>
    <t>26639-1402</t>
  </si>
  <si>
    <t>AGAC0108 Cultivos Herbáceos (Online)</t>
  </si>
  <si>
    <t>26639-1501</t>
  </si>
  <si>
    <t>MF0523_2 Preparación del Terreno, Siembra y Trasplante en Cultivos Herbáceos (Online)</t>
  </si>
  <si>
    <t>26645-1401</t>
  </si>
  <si>
    <t>MF0524_2 Operaciones Culturales y Recolección en Cultivos Herbáceos (Online)</t>
  </si>
  <si>
    <t>26654-1401</t>
  </si>
  <si>
    <t>UF0012 Manejo, Riego y Abonado del Suelo</t>
  </si>
  <si>
    <t>26659-1401</t>
  </si>
  <si>
    <t>MF0528_2 Operaciones Culturales y Recolección de la Fruta</t>
  </si>
  <si>
    <t>267540-1901</t>
  </si>
  <si>
    <t>MF1620_2 Organización del Mantenimiento de una Empresa Acuícola</t>
  </si>
  <si>
    <t>269721-2005</t>
  </si>
  <si>
    <t>MAPN0610 Documentación Pesquera</t>
  </si>
  <si>
    <t>269721-2007</t>
  </si>
  <si>
    <t>MAPN0210 Actividades en Pesca en Palangre, Arrastre y Cerco, y en Transporte Marítimo</t>
  </si>
  <si>
    <t>27006-1401</t>
  </si>
  <si>
    <t>MF0558_3 Gestión de la Calidad y Medioambiente en Industria Alimentaria (Online)</t>
  </si>
  <si>
    <t>27280-1401</t>
  </si>
  <si>
    <t>UF0430 Métodos de Trabajo y Utilización de Aparatos, Equipos y Útiles Topográficos</t>
  </si>
  <si>
    <t>27286-1401</t>
  </si>
  <si>
    <t>UF0431 Realización de Trabajos de Agrimensura, Nivelación Simple y Replanteo</t>
  </si>
  <si>
    <t>27299-1401</t>
  </si>
  <si>
    <t>UF2346 Extinción de Incendios Urbanos e Industriales. Extinción de Incendios en Interiores</t>
  </si>
  <si>
    <t>27323-1401</t>
  </si>
  <si>
    <t>UF2347 Operaciones de Extinción de Incendios Forestales</t>
  </si>
  <si>
    <t>27345-1401</t>
  </si>
  <si>
    <t>UF2348 Intervención en Emergencias con Sustancias Peligrosas</t>
  </si>
  <si>
    <t>27422-1401</t>
  </si>
  <si>
    <t xml:space="preserve">UF0699 Implantación de Especies Forestales </t>
  </si>
  <si>
    <t>27430-1401</t>
  </si>
  <si>
    <t>UF0434 Coordinación y Control de Recursos Humanos en Trabajos de Agricultura, Jardinería y Montes</t>
  </si>
  <si>
    <t>27480-1401</t>
  </si>
  <si>
    <t>UF0700 Trabajos de Infraestructuras Forestales</t>
  </si>
  <si>
    <t>27857-1401</t>
  </si>
  <si>
    <t>UF0209 Labores Culturales y Recolección de los Cultivos Ecológicos</t>
  </si>
  <si>
    <t>27859-1401</t>
  </si>
  <si>
    <t>UF0209 Labores Culturales y Recolección de los Cultivos Ecológicos (Online)</t>
  </si>
  <si>
    <t>27911-1401</t>
  </si>
  <si>
    <t>MF0718_2 Prevención y Manejo de la Sanidad del Agroecosistema</t>
  </si>
  <si>
    <t>27914-1401</t>
  </si>
  <si>
    <t>MF0717_2 Manejo del Suelo, Operaciones de Cultivo y Recolección en Explotaciones Ecológicas</t>
  </si>
  <si>
    <t>27914-1402</t>
  </si>
  <si>
    <t>AGAU0108 Agricultura Ecológica</t>
  </si>
  <si>
    <t>27919-1401</t>
  </si>
  <si>
    <t>UF0208 Aprovechamientos de Recursos y Manejo de Suelo Ecológico</t>
  </si>
  <si>
    <t>27921-1401</t>
  </si>
  <si>
    <t>UF0208 Aprovechamientos de Recursos y Manejo de Suelo Ecológico (Online)</t>
  </si>
  <si>
    <t>27925-1401</t>
  </si>
  <si>
    <t>MF0717_2 Manejo del Suelo, Operaciones de Cultivo y Recolección en Explotaciones Ecológicas (Online)</t>
  </si>
  <si>
    <t>27925-1402</t>
  </si>
  <si>
    <t>AGAU0108 Agricultura Ecológica (Online)</t>
  </si>
  <si>
    <t>279310-2001</t>
  </si>
  <si>
    <t>MF2205_3 Realización de diagnósticos y propuestas de optimización energética en redes e instalaciones de agua</t>
  </si>
  <si>
    <t>279341-2001</t>
  </si>
  <si>
    <t>MF2208_3 Promoción del uso eficiente del agua</t>
  </si>
  <si>
    <t>27944-1401</t>
  </si>
  <si>
    <t>UF2344 Operaciones de Salvamento en Altura y en Espacios Confinados</t>
  </si>
  <si>
    <t>27952-1401</t>
  </si>
  <si>
    <t>UF2345 Rescates en Medios de Transporte y en Medios Acuáticos</t>
  </si>
  <si>
    <t>27973-1401</t>
  </si>
  <si>
    <t>UF2351 Achiques, Rescate en Ascensores, y Maquinarias, Accesos, Dementes y Suicidas, Rescate de Animales y Corte de Suministros</t>
  </si>
  <si>
    <t>27986-1401</t>
  </si>
  <si>
    <t>UF2349 Actuación en Sucesos por Fenómenos Naturales: Vendavales, Inundaciones y Riadas, Hundimientos por Efecto de Terremoto o Corrimientos de Terreno y Otros</t>
  </si>
  <si>
    <t>27992-1401</t>
  </si>
  <si>
    <t>MF0403_2 Fenómenos Naturales y Antrópicos (Online)</t>
  </si>
  <si>
    <t>27995-1401</t>
  </si>
  <si>
    <t>UF2350 Apeos, Apuntalamientos y Saneamientos</t>
  </si>
  <si>
    <t>28017-1401</t>
  </si>
  <si>
    <t>UF0210 Técnicas y Métodos Ecológicos de Equilibrio entre Parásitos, Patógenos y Cultivos</t>
  </si>
  <si>
    <t>28019-1401</t>
  </si>
  <si>
    <t>UF0210 Técnicas y Métodos Ecológicos de Equilibrio entre Parásitos, Patógenos y Cultivos (Online)</t>
  </si>
  <si>
    <t>28023-1402</t>
  </si>
  <si>
    <t>MF0718_2 Prevención y Manejo de la Sanidad del Agroecosistema (Online)</t>
  </si>
  <si>
    <t>282473-2001</t>
  </si>
  <si>
    <t>UF2786 Proyectos de Instalaciones de Saneamiento y Depuración de Agua a Pequeña Escala</t>
  </si>
  <si>
    <t>283093-2001</t>
  </si>
  <si>
    <t>UF2782 Análisis y Control de la Calidad del Agua</t>
  </si>
  <si>
    <t>283508-2001</t>
  </si>
  <si>
    <t>UF2783 Eficiencia Energética en Redes e Instalaciones de Agua</t>
  </si>
  <si>
    <t>283520-2001</t>
  </si>
  <si>
    <t>UF2784 Implantación de Pequeñas Instalaciones de Energías Renovables en Instalaciones de Agua</t>
  </si>
  <si>
    <t>286117-2001</t>
  </si>
  <si>
    <t>UF1095 Prevención de Riesgos y Gestión Medioambiental</t>
  </si>
  <si>
    <t>290823-2001</t>
  </si>
  <si>
    <t>UF0117 Toma de Muestras en la Planta Química y su Caracterización Analítica</t>
  </si>
  <si>
    <t>290831-2001</t>
  </si>
  <si>
    <t>UF0118 Instrumentación y Control en Planta Química</t>
  </si>
  <si>
    <t>290839-2003</t>
  </si>
  <si>
    <t>QUIB0108 Gestión y Control de Planta Química</t>
  </si>
  <si>
    <t>290862-2001</t>
  </si>
  <si>
    <t>UF2275 Repoblación, Pesca y Control de Especies Acuícolas Continentales</t>
  </si>
  <si>
    <t>290877-2001</t>
  </si>
  <si>
    <t>MF1473_2 Repoblación de Especies Acuícolas Continentales y de Conservación y Mejora de su Hábitat</t>
  </si>
  <si>
    <t>290887-2001</t>
  </si>
  <si>
    <t>MF1472_2 Inventario de Especies Animales y Vegetales del Hábitat Natural</t>
  </si>
  <si>
    <t>292099-2102</t>
  </si>
  <si>
    <t>AGAR0108 Aprovechamientos Forestales</t>
  </si>
  <si>
    <t>292703-2001</t>
  </si>
  <si>
    <t>UF0393 Preparación para la Confección y Montaje de Artes y Aparejos de Pesca: Planos y Materiales</t>
  </si>
  <si>
    <t>292711-2001</t>
  </si>
  <si>
    <t>UF0394 Elaboración de Paños y Elementos en Artes y Aparejos de Pesca</t>
  </si>
  <si>
    <t>292719-2001</t>
  </si>
  <si>
    <t>UF0395 Armado y Montaje de Artes y Aparejos de Pesca</t>
  </si>
  <si>
    <t>292724-2001</t>
  </si>
  <si>
    <t>UF0396 Reparación de Artes y Aparejos de Pesca</t>
  </si>
  <si>
    <t>292732-2001</t>
  </si>
  <si>
    <t>UF0397 Conservación de Artes y Aparejos de Pesca</t>
  </si>
  <si>
    <t>292740-2001</t>
  </si>
  <si>
    <t>MF0013_2 Montaje de Artes y Aparejos de Pesca</t>
  </si>
  <si>
    <t>292740-2003</t>
  </si>
  <si>
    <t>MAPN0108 Confección y Mantenimiento de Artes y Aparejos</t>
  </si>
  <si>
    <t>292748-2001</t>
  </si>
  <si>
    <t>MF0014_2 Mantenimiento de Artes y Aparejos de Pesca</t>
  </si>
  <si>
    <t>293000-2001</t>
  </si>
  <si>
    <t>MF1517_3 Técnicas de Gestión de Información sobre Historia y Evolución de la Indumentaria aplicada al Vestuario Escénico</t>
  </si>
  <si>
    <t>293025-2001</t>
  </si>
  <si>
    <t>UF0272 Técnicas de Poda en Altura</t>
  </si>
  <si>
    <t>293168-2001</t>
  </si>
  <si>
    <t>UF1515 Desherrado y Preparación del Casco</t>
  </si>
  <si>
    <t>293476-2001</t>
  </si>
  <si>
    <t>UF0692 Prevención, Detección y Control de Agentes Nocivos</t>
  </si>
  <si>
    <t>29473-1401</t>
  </si>
  <si>
    <t>UF0705 Sustitución de la Maquinaria, Equipos y Útiles Forestales</t>
  </si>
  <si>
    <t>29512-1401</t>
  </si>
  <si>
    <t>UF0703 Funcionamiento y Utilización de Máquinas, Equipos e Instalaciones Forestales</t>
  </si>
  <si>
    <t>29547-1401</t>
  </si>
  <si>
    <t>UF0704 Mantenimiento de la Maquinaria, Equipos e Instalaciones Forestales</t>
  </si>
  <si>
    <t>29653-1401</t>
  </si>
  <si>
    <t>UF0702 Prevención de Incendios Forestales</t>
  </si>
  <si>
    <t>296605-2401</t>
  </si>
  <si>
    <t>QUIE0109 Organización y Control de los Procesos de Química Transformadora</t>
  </si>
  <si>
    <t>296605-2403</t>
  </si>
  <si>
    <t>296679-2001</t>
  </si>
  <si>
    <t>MF0576_3 Procesos Químicos y de Instalaciones de Energía y Auxiliares</t>
  </si>
  <si>
    <t>296687-2001</t>
  </si>
  <si>
    <t>MF0579_3 Normas de Seguridad y Ambientales del Proceso Químico</t>
  </si>
  <si>
    <t>29691-1401</t>
  </si>
  <si>
    <t>UF0701 Planificación de los Trabajos de Selvicultura</t>
  </si>
  <si>
    <t>297080-2001</t>
  </si>
  <si>
    <t>UF2409 Seguimiento del Cultivo, Recolección y Envasado de las Setas Saprofitas</t>
  </si>
  <si>
    <t>297088-2001</t>
  </si>
  <si>
    <t>UF2410 Obtención de Micelio para el Inóculo Micorrícico</t>
  </si>
  <si>
    <t>297096-2001</t>
  </si>
  <si>
    <t>UF2407 Obtención de Micelio para el Cultivo Intensivo de Setas Saprófitas</t>
  </si>
  <si>
    <t>297104-2001</t>
  </si>
  <si>
    <t>MF1810_2 Cultivo Intensivo de Setas Saprofitas</t>
  </si>
  <si>
    <t>297112-2001</t>
  </si>
  <si>
    <t>MF1811_2 Micorrización y Producción de Plantas Micorrizadas</t>
  </si>
  <si>
    <t>297126-2001</t>
  </si>
  <si>
    <t>MF1812_2 Cultivo Extensivo de Hongos Saprobios y Micorrícicos</t>
  </si>
  <si>
    <t>297135-2001</t>
  </si>
  <si>
    <t>MF1813_2 Recolección de Setas y Trufas</t>
  </si>
  <si>
    <t>297461-2001</t>
  </si>
  <si>
    <t>MF1814_3 Gestión del Cultivo Intensivo de Setas Saprofitas</t>
  </si>
  <si>
    <t>297469-2001</t>
  </si>
  <si>
    <t>MF1815_3 Gestión de las Operaciones de Micorrización y de Producción de Plantas Micorrizadas</t>
  </si>
  <si>
    <t>297477-2001</t>
  </si>
  <si>
    <t>MF1816_3 Gestión del Cultivo Extensivo de Hongos Saprobios y Micorrícicos</t>
  </si>
  <si>
    <t>297485-2001</t>
  </si>
  <si>
    <t>MF1817_3 Gestión de la Recolección de Setas y Trufas</t>
  </si>
  <si>
    <t>298178-2001</t>
  </si>
  <si>
    <t>UF2413 Reconocimiento del Micotopo e Identificación de Setas y Trufas</t>
  </si>
  <si>
    <t>298188-2001</t>
  </si>
  <si>
    <t>UF2414 Recolección, Selección y Manipulación de Setas y Trufas</t>
  </si>
  <si>
    <t>298201-2001</t>
  </si>
  <si>
    <t>UF2408 Preparación del Substrato, Siembra e Incubación del Micelio de Setas Saprófitas</t>
  </si>
  <si>
    <t>298436-2001</t>
  </si>
  <si>
    <t>MF1542_3 Ensayos Físicos y Fisicoquímicos Pastero-papeleros</t>
  </si>
  <si>
    <t>298456-2001</t>
  </si>
  <si>
    <t>MF1543_3 Análisis Químicos Pastero-papeleros</t>
  </si>
  <si>
    <t>300658-2001</t>
  </si>
  <si>
    <t>UF2411 Preparación del Sustrato de Germinación de Semillas, Siembra y Trasplante de Plantas Micorrizadas</t>
  </si>
  <si>
    <t>300672-2001</t>
  </si>
  <si>
    <t>UF2412 Inoculación, Seguimiento de la Micorrización y Acondicionamiento y Etiquetado de Plantas Micorrizadas</t>
  </si>
  <si>
    <t>300680-2001</t>
  </si>
  <si>
    <t>UF2415 Instalación y Mantenimiento de Infraestructuras en Zonas de Aprovechamiento Micológico</t>
  </si>
  <si>
    <t>30105-1402</t>
  </si>
  <si>
    <t>MF1194_3 Evaluación de la Eficiencia Energética de las Instalaciones en Edificios (Online)</t>
  </si>
  <si>
    <t>30105-1404</t>
  </si>
  <si>
    <t>ENAC0108 Eficiencia Energética de Edificios (Online)</t>
  </si>
  <si>
    <t>30110-1402</t>
  </si>
  <si>
    <t>MF1195_3 Certificación Energética de Edificios (Online)</t>
  </si>
  <si>
    <t>30115-1402</t>
  </si>
  <si>
    <t>MF1197_3 Promoción del Uso Eficiente de la Energía (Online)</t>
  </si>
  <si>
    <t>30120-1402</t>
  </si>
  <si>
    <t>MF0842_3 Estudios de Viabilidad de Instalaciones Solares (Online)</t>
  </si>
  <si>
    <t>30120-1701</t>
  </si>
  <si>
    <t>ENAE0308 Organización y Proyectos de Instalaciones Solares Térmicas</t>
  </si>
  <si>
    <t>30120-1901</t>
  </si>
  <si>
    <t>ENAE0508 Organización y Proyectos de Instalaciones Solares Fotovoltaicas</t>
  </si>
  <si>
    <t>301528-2101</t>
  </si>
  <si>
    <t>MF1558_3 Garantía de Calidad del Producto Biotecnológico en Proceso</t>
  </si>
  <si>
    <t>301602-2101</t>
  </si>
  <si>
    <t>UF2294 Gestión de la Producción de Sustratos de Cultivo Fúngico</t>
  </si>
  <si>
    <t>301719-2101</t>
  </si>
  <si>
    <t>UF2295 Gestión de la Producción e Inoculación de Micelio de Hongos Saprófitos</t>
  </si>
  <si>
    <t>301987-2101</t>
  </si>
  <si>
    <t>UF2084 Recogida de Datos, Clasificación y Archivo de la Documentación Técnica del Proceso Biotecnológico</t>
  </si>
  <si>
    <t>304286-2101</t>
  </si>
  <si>
    <t>UF1489 Preparación de Maniobras de Palangre, Arrastre y Cerco</t>
  </si>
  <si>
    <t>304296-2101</t>
  </si>
  <si>
    <t>MF0012_1 Extracción de la Pesca con Palangre, Arrastre y Cerco</t>
  </si>
  <si>
    <t>304454-2101</t>
  </si>
  <si>
    <t>MF1896_3 Gestión de la Actividad Pesquera del Buque</t>
  </si>
  <si>
    <t>304478-2101</t>
  </si>
  <si>
    <t>MF1898_3 Documentación para la Actividad Pesquera</t>
  </si>
  <si>
    <t>304548-2101</t>
  </si>
  <si>
    <t>UF1490 Maniobras de Pesca de Palangre, Arrastre y Cerco</t>
  </si>
  <si>
    <t>304817-2101</t>
  </si>
  <si>
    <t>UF2533 Meteorología Aplicada a la Navegación y Manejo de Embarcaciones y Motos Náuticas Destinadas al Socorrismo Acuático</t>
  </si>
  <si>
    <t>30527-1401</t>
  </si>
  <si>
    <t>UF1263 Control y Vigilancia de Residuos y/o Vertidos</t>
  </si>
  <si>
    <t>30527-1402</t>
  </si>
  <si>
    <t>UF1263 Control y Vigilancia de Residuos y/o Vertidos (Online)</t>
  </si>
  <si>
    <t>305334-2101</t>
  </si>
  <si>
    <t>UF2296 Gestión del Cultivo, Recolección y Manipulación de Setas Saprófitas</t>
  </si>
  <si>
    <t>305342-2101</t>
  </si>
  <si>
    <t>UF2302 Inventarios de Micotopos, Setas y Trufas</t>
  </si>
  <si>
    <t>305480-2101</t>
  </si>
  <si>
    <t>UF0116 Principales Instalaciones auxiliares y su Servicio en la Planta Química</t>
  </si>
  <si>
    <t>305654-2101</t>
  </si>
  <si>
    <t>UF2304 Control de Instalaciones e Infraestructuras Para la Gestión Ordenada del Aprovechamiento Micológico</t>
  </si>
  <si>
    <t>305813-2101</t>
  </si>
  <si>
    <t>UF0760 Ensayos Geotécnicos y Geofísicos</t>
  </si>
  <si>
    <t>305827-2101</t>
  </si>
  <si>
    <t>UF0761 Ensayos Hidrogeológicos, Direccionales y Tensionales del Sondeo</t>
  </si>
  <si>
    <t>305836-2101</t>
  </si>
  <si>
    <t>MF0416_2 Toma de Muestras y Ensayos y Mediciones Geotécnicas e Hidrogeológicas</t>
  </si>
  <si>
    <t>306086-2101</t>
  </si>
  <si>
    <t>MF1610_2 Preparación y Traslado De Productos y Medios Utilizados para el Control Higiénico-Sanitario en Instalaciones Susceptibles de Proliferación de Microorganismos Nocivos y su Diseminación por Aerosolización</t>
  </si>
  <si>
    <t>306359-2101</t>
  </si>
  <si>
    <t>UF0115 El proceso Químico y las Operaciones Unitarias</t>
  </si>
  <si>
    <t>30696-1401</t>
  </si>
  <si>
    <t>UF1261 Control del Uso Público en los Espacios Naturales y Rurales</t>
  </si>
  <si>
    <t>30696-1402</t>
  </si>
  <si>
    <t>UF1261 Control del Uso Público en los Espacios Naturales y Rurales (Online)</t>
  </si>
  <si>
    <t>307367-2101</t>
  </si>
  <si>
    <t>UF2298 Gestión de la Producción de Inóculo Micorrícico e Inoculación de Árboles y Plantas</t>
  </si>
  <si>
    <t>307375-2101</t>
  </si>
  <si>
    <t>UF2299 Gestión de la Preparación y Comercialización de Plantas Micorrizadas</t>
  </si>
  <si>
    <t>307380-2101</t>
  </si>
  <si>
    <t>UF2300 Gestión del Cultivo Extensivo de Hongos Saprobios</t>
  </si>
  <si>
    <t>307391-2101</t>
  </si>
  <si>
    <t>UF2303 Organización de la Recolección, Selección y Manipulación de Setas y Trufas</t>
  </si>
  <si>
    <t>307455-2101</t>
  </si>
  <si>
    <t>UF0939 Análisis Microbiológico</t>
  </si>
  <si>
    <t>307494-2101</t>
  </si>
  <si>
    <t>UF2301 Gestión del Cultivo Extensivo de Hongos Micorrícicos</t>
  </si>
  <si>
    <t>30758-1402</t>
  </si>
  <si>
    <t>UF0571 Programas Informáticos en Eficiencia Energética en Edificios (Online)</t>
  </si>
  <si>
    <t>308195-2101</t>
  </si>
  <si>
    <t>UF2077 Preparación de Material, Reactivos y Área de Trabajo para Análisis Biotecnológicos</t>
  </si>
  <si>
    <t>308203-2101</t>
  </si>
  <si>
    <t>MF1538_3 Técnicas de Biología Molecular</t>
  </si>
  <si>
    <t>30880-1401</t>
  </si>
  <si>
    <t>MF1971_3 Normativa y Política Interna de Gestión Ambiental de la Organización</t>
  </si>
  <si>
    <t>30880-1402</t>
  </si>
  <si>
    <t>MF1971_3 Normativa y Política Interna de Gestión Ambiental de la Organización (Online)</t>
  </si>
  <si>
    <t>30880-1403</t>
  </si>
  <si>
    <t>SEAG0211 Gestión Ambiental</t>
  </si>
  <si>
    <t>30880-1404</t>
  </si>
  <si>
    <t>SEAG0211 Gestión Ambiental (Online)</t>
  </si>
  <si>
    <t>30905-1401</t>
  </si>
  <si>
    <t>MF1973_3 Sistemas de Gestión Ambiental</t>
  </si>
  <si>
    <t>30905-1402</t>
  </si>
  <si>
    <t>MF1973_3 Sistemas de Gestión Ambiental (Online)</t>
  </si>
  <si>
    <t>30906-1401</t>
  </si>
  <si>
    <t>MF1974_3 Prevención de Riesgos Ambientales</t>
  </si>
  <si>
    <t>30906-1402</t>
  </si>
  <si>
    <t>MF1974_3 Prevención de Riesgos Ambientales (Online)</t>
  </si>
  <si>
    <t>30945-1401</t>
  </si>
  <si>
    <t>UF1944 Determinación y Comunicación del Sistema de Gestión Ambiental (SGA)</t>
  </si>
  <si>
    <t>30945-1402</t>
  </si>
  <si>
    <t>UF1944 Determinación y Comunicación del Sistema de Gestión Ambiental (SGA) (Online)</t>
  </si>
  <si>
    <t>30950-1401</t>
  </si>
  <si>
    <t>UF1945 Puesta en Marcha de Sistema de Gestión Ambiental (SGA)</t>
  </si>
  <si>
    <t>30950-1402</t>
  </si>
  <si>
    <t>UF1945 Puesta en Marcha de Sistema de Gestión Ambiental (SGA) (Online)</t>
  </si>
  <si>
    <t>30955-1401</t>
  </si>
  <si>
    <t>UF1946 Realización de Auditorías e Inspecciones Ambientales, Control de las Desviaciones del SGA</t>
  </si>
  <si>
    <t>30955-1402</t>
  </si>
  <si>
    <t>UF1946 Realización de Auditorías e Inspecciones Ambientales, Control de las Desviaciones del SGA (Online)</t>
  </si>
  <si>
    <t>309700-2101</t>
  </si>
  <si>
    <t>UF1681 Actuaciones Previas para el Inventario y Seguimiento del Hábitat Natural</t>
  </si>
  <si>
    <t>309713-2101</t>
  </si>
  <si>
    <t>UF1682 Realización de Censos de Animales</t>
  </si>
  <si>
    <t>309739-2101</t>
  </si>
  <si>
    <t>UF1683 Realización de Inventarios de Vegetación</t>
  </si>
  <si>
    <t>309755-2102</t>
  </si>
  <si>
    <t>MF1120_2 Ejecución de Trabajos de Descorche</t>
  </si>
  <si>
    <t>309763-2101</t>
  </si>
  <si>
    <t>MF1486_3 Organización y Supervisión de las Operaciones de Inventario y Seguimiento del Hábitat Natural</t>
  </si>
  <si>
    <t>309763-2104</t>
  </si>
  <si>
    <t xml:space="preserve">AGAR0110 AGAR0110 Gestión de Aprovechamientos Forestales </t>
  </si>
  <si>
    <t>309763-2105</t>
  </si>
  <si>
    <t>AGAR0211 Gestión de los Aprovechamientos Cinegético-Piscícolas</t>
  </si>
  <si>
    <t>309763-2106</t>
  </si>
  <si>
    <t>309764-2102</t>
  </si>
  <si>
    <t>MF1118_2 Desembosque y Tratamiento de los Subproductos Forestales</t>
  </si>
  <si>
    <t>309772-2102</t>
  </si>
  <si>
    <t>MF1117_2 Apeo y Procesado de Árboles con Cosechadora Forestal</t>
  </si>
  <si>
    <t>309787-2102</t>
  </si>
  <si>
    <t>UF0269 Cosechadoras Forestales y su Mantenimiento</t>
  </si>
  <si>
    <t>309800-2102</t>
  </si>
  <si>
    <t>UF0270 Trabajos de Árboles con Cosechadora</t>
  </si>
  <si>
    <t>309854-2102</t>
  </si>
  <si>
    <t>MF2136_3 Operaciones Auxiliares de Inspección y Control Sanitario del Despiece</t>
  </si>
  <si>
    <t>309878-2102</t>
  </si>
  <si>
    <t>UF2460 Condiciones Higiénicas para Personal, Instalaciones, Equipos y Útiles de Establecimientos Cárnicos</t>
  </si>
  <si>
    <t>309902-2102</t>
  </si>
  <si>
    <t>UF2461 Prácticas Correctas de Higiene en el Sacrificio y Faenado de Animales, y Preparación de sus Carnes y Despojos</t>
  </si>
  <si>
    <t>309910-2102</t>
  </si>
  <si>
    <t>UF2462 Evaluación y Control de la Higiene en Establecimientos Cárnicos</t>
  </si>
  <si>
    <t>309918-2101</t>
  </si>
  <si>
    <t>MF2137_3 Procedimientos de Buenas Prácticas de Higiene (BPH) y del Sistema de Análisis de Peligros y Puntos de Control Crítico (APPCC)</t>
  </si>
  <si>
    <t>309918-2102</t>
  </si>
  <si>
    <t>309953-2102</t>
  </si>
  <si>
    <t>MF2134_3 Gestión de los Subproductos de Origen Animal no Destinados al Consumo Humano (SANDACH)</t>
  </si>
  <si>
    <t>309961-2102</t>
  </si>
  <si>
    <t>UF2457 Sistemática de Muestreo y Autocontrol en Establecimientos Cárnicos</t>
  </si>
  <si>
    <t>309969-2102</t>
  </si>
  <si>
    <t>UF2458 Control Sanitario en Carnes para la Determinación de Triquinosis, Encefalopatías Espongiformes Transmisibles (EET) y otras Enfermedades Animales</t>
  </si>
  <si>
    <t>309985-2102</t>
  </si>
  <si>
    <t>UF2459 Investigación de Residuos de Sustancias en Carnes</t>
  </si>
  <si>
    <t>309999-2101</t>
  </si>
  <si>
    <t>MF2135_3 Toma de Muestras Animales y Pruebas de Laboratorio del Control Sanitario</t>
  </si>
  <si>
    <t>309999-2102</t>
  </si>
  <si>
    <t>310017-2102</t>
  </si>
  <si>
    <t>UF2450 Control Documental Sanitario y de Bienestar de los Animales</t>
  </si>
  <si>
    <t>310042-2102</t>
  </si>
  <si>
    <t>UF2451 Estabulación de Animales en Matadero</t>
  </si>
  <si>
    <t>310052-2102</t>
  </si>
  <si>
    <t>UF2452 Inspección Ante Mortem de Animales</t>
  </si>
  <si>
    <t>310062-2102</t>
  </si>
  <si>
    <t>MF2132_3 Inspección «Ante Mortem» de Animales y otras Operaciones Previas al Sacrificio</t>
  </si>
  <si>
    <t>310062-2104</t>
  </si>
  <si>
    <t>AGAN0112 Asistencia en los Controles Sanitarios en Mataderos, Establecimientos de Manipulación de Caza y Salas de Despiece</t>
  </si>
  <si>
    <t>310077-2102</t>
  </si>
  <si>
    <t>MF2133_3 Examen Inicial de Inspección «Post Mortem» de Canales y Despojos</t>
  </si>
  <si>
    <t>310085-2102</t>
  </si>
  <si>
    <t>UF2453 Higiene en la Inspección Post Mortem</t>
  </si>
  <si>
    <t>310104-2102</t>
  </si>
  <si>
    <t>UF2454 Inspección Post Mortem de Ungulados Domésticos</t>
  </si>
  <si>
    <t>310113-2102</t>
  </si>
  <si>
    <t>UF2455 Inspección Post Mortem de Aves de Corral y Lagomorfos de Cría</t>
  </si>
  <si>
    <t>310124-2101</t>
  </si>
  <si>
    <t>UF2456 Inspección Post Mortem de Caza de Cría y Salvaje</t>
  </si>
  <si>
    <t>310124-2102</t>
  </si>
  <si>
    <t>310412-2101</t>
  </si>
  <si>
    <t>UF2211 Cría y Reproducción de Lagomorfos Cinegéticos</t>
  </si>
  <si>
    <t>310412-2102</t>
  </si>
  <si>
    <t>310451-2102</t>
  </si>
  <si>
    <t>UF2389 Elaboración de Informes y Mapas de Ruido</t>
  </si>
  <si>
    <t>310466-2101</t>
  </si>
  <si>
    <t>MF1724_2 Manipulación de Animales de Experimentación</t>
  </si>
  <si>
    <t>310466-2102</t>
  </si>
  <si>
    <t>310466-2103</t>
  </si>
  <si>
    <t xml:space="preserve">AGAN0212 Realización de Procedimientos Experimentales con Animales para Investigación y Otros Fines Científicos </t>
  </si>
  <si>
    <t>310478-2101</t>
  </si>
  <si>
    <t>UF2465 Investigación con Animales de Experimentación</t>
  </si>
  <si>
    <t>310478-2102</t>
  </si>
  <si>
    <t>310488-2102</t>
  </si>
  <si>
    <t>UF2466 Anestesia y Analgesia en Animales de Experimentación</t>
  </si>
  <si>
    <t>310500-2102</t>
  </si>
  <si>
    <t>UF2467 Técnicas Quirúrgicas Básicas en Animales de Experimentación</t>
  </si>
  <si>
    <t>310510-2101</t>
  </si>
  <si>
    <t>MF1737_3 Procedimientos Experimentales con Animales</t>
  </si>
  <si>
    <t>310510-2102</t>
  </si>
  <si>
    <t>310518-2101</t>
  </si>
  <si>
    <t>UF2468 Reproducción y Cría de Animales de Experimentación</t>
  </si>
  <si>
    <t>310518-2102</t>
  </si>
  <si>
    <t>310526-2101</t>
  </si>
  <si>
    <t>UF2469 Reproducción Asistida en Animales de Experimentación</t>
  </si>
  <si>
    <t>310526-2102</t>
  </si>
  <si>
    <t>310538-2101</t>
  </si>
  <si>
    <t>MF1738_3 Técnicas de Reproducción en Animales Utilizados en Procedimientos Experimentales</t>
  </si>
  <si>
    <t>310538-2102</t>
  </si>
  <si>
    <t>310551-2101</t>
  </si>
  <si>
    <t>MF1739_3 Procedimientos Experimentales con Órganos Aislados, Tejidos y Células de Animales</t>
  </si>
  <si>
    <t>310551-2102</t>
  </si>
  <si>
    <t>310579-2102</t>
  </si>
  <si>
    <t>UF2470 Técnicas de Separación de ADN, ARN y Proteínas de Muestras Biológicas</t>
  </si>
  <si>
    <t>310587-2101</t>
  </si>
  <si>
    <t>UF2471 Análisis de Ácidos Nucleicos</t>
  </si>
  <si>
    <t>310587-2102</t>
  </si>
  <si>
    <t>310595-2102</t>
  </si>
  <si>
    <t>MF1740_3 Análisis de Biología Molecular en Muestras Biológicas</t>
  </si>
  <si>
    <t>310607-2102</t>
  </si>
  <si>
    <t>UF2388 Operaciones Previas y de Toma de Datos para Ensayos de Ruidos y Vibraciones</t>
  </si>
  <si>
    <t>310643-2102</t>
  </si>
  <si>
    <t>UF1684 Planificación del Aprovechamiento Maderero</t>
  </si>
  <si>
    <t>310651-2102</t>
  </si>
  <si>
    <t>UF1685 Organización y Control del Apeo, Procesado y Agrupamiento de Trozas</t>
  </si>
  <si>
    <t>310659-2102</t>
  </si>
  <si>
    <t>UF1686 Organización y Supervisión del Desembosque</t>
  </si>
  <si>
    <t>310667-2102</t>
  </si>
  <si>
    <t>MF1487_3 Gestión de los Aprovechamientos Forestales Madereros</t>
  </si>
  <si>
    <t>310892-2101</t>
  </si>
  <si>
    <t>UF1371 Gestión de la Producción de Plantas y Tepes en Vivero</t>
  </si>
  <si>
    <t>310948-2101</t>
  </si>
  <si>
    <t>MF1494_3 Gestión de las Operaciones de Producción de Semillas</t>
  </si>
  <si>
    <t>310959-2104</t>
  </si>
  <si>
    <t>AGAU0210 Gestión de la Producción de Semillas y Plantas en Vivero</t>
  </si>
  <si>
    <t>31130-1402</t>
  </si>
  <si>
    <t>UF0212 Determinación del Potencial Solar (Online)</t>
  </si>
  <si>
    <t>31152-1402</t>
  </si>
  <si>
    <t>UF0569 Edificación y Eficiencia Energética en los Edificios (Online)</t>
  </si>
  <si>
    <t>31157-1401</t>
  </si>
  <si>
    <t>MF1126_2 Tratamientos Silvícolas</t>
  </si>
  <si>
    <t>311778-2101</t>
  </si>
  <si>
    <t>UF2080 Preparación de Material, Medios de Cultivo y Área de Trabajo</t>
  </si>
  <si>
    <t>311786-2101</t>
  </si>
  <si>
    <t>MF1539_3 Técnicas Biotecnológicas a Nivel Celular</t>
  </si>
  <si>
    <t>312663-2101</t>
  </si>
  <si>
    <t>UF2079 Obtención de Otros Metabolitos Aplicando Técnicas Distintas a las de Biología Molecular</t>
  </si>
  <si>
    <t>313287-2101</t>
  </si>
  <si>
    <t>UF2081 Obtención, aislamiento y confirmación de poblaciones celulares utilizando las técnicas adecuadas</t>
  </si>
  <si>
    <t>313420-2101</t>
  </si>
  <si>
    <t>MF1540_3 Técnicas biotecnológicas e inmunológicas en animales y vegetales</t>
  </si>
  <si>
    <t>314253-2101</t>
  </si>
  <si>
    <t>UF2078 Extracción, Amplificación, Secuenciación y Caracterización de Ácidos Nucleicos, Proteínas y otros Metabolitos Aplicando Técnicas de Biología Molecular</t>
  </si>
  <si>
    <t>31495-1402</t>
  </si>
  <si>
    <t>UF0213 Necesidades Energéticas y Propuestas de Instalaciones Solares (Online)</t>
  </si>
  <si>
    <t>315017-2101</t>
  </si>
  <si>
    <t>UF2082 Obtención De Material E Información Biotecnológica Utilizando Las Técnicas Adecuadas</t>
  </si>
  <si>
    <t>31598-1401</t>
  </si>
  <si>
    <t>UF0508 Trabajos Silvícolas y de Protección del Monte</t>
  </si>
  <si>
    <t>316970-2101</t>
  </si>
  <si>
    <t>UF1220 Organización de los Recursos en una Instalación de Cultivo de Zooplancton</t>
  </si>
  <si>
    <t>316987-2101</t>
  </si>
  <si>
    <t>UF1221 Técnicas de Cultivo de Zooplancton</t>
  </si>
  <si>
    <t>317004-2101</t>
  </si>
  <si>
    <t>MF0018_2 Producción de Zooplancton</t>
  </si>
  <si>
    <t>317014-2101</t>
  </si>
  <si>
    <t>UF1218 Programación de la Producción de Fitoplancton</t>
  </si>
  <si>
    <t>317023-2101</t>
  </si>
  <si>
    <t>UF1219 Técnicas de Cultivo de Fitoplancton</t>
  </si>
  <si>
    <t>317032-2101</t>
  </si>
  <si>
    <t>MF0017_2 Producción de Fitoplancton</t>
  </si>
  <si>
    <t>318043-2101</t>
  </si>
  <si>
    <t>UF0235 Operaciones Básicas de Procesos Auxiliares de la Industria Química</t>
  </si>
  <si>
    <t>31826-1402</t>
  </si>
  <si>
    <t>UF0565 Eficiencia Energética en las Instalaciones de Calefacción y ACS en los Edificios (Online)</t>
  </si>
  <si>
    <t>31831-1402</t>
  </si>
  <si>
    <t>UF0566 Eficiencia Energética en las Instalaciones de Climatización en los Edificios (Online)</t>
  </si>
  <si>
    <t>31904-1401</t>
  </si>
  <si>
    <t>UF0390 Instalaciones, Maquinaria y Equipos Agrícolas</t>
  </si>
  <si>
    <t>31956-1402</t>
  </si>
  <si>
    <t>UF0223 Interpretación de Informes en Análisis de Parámetros Fisicoquímicos (Online)</t>
  </si>
  <si>
    <t>32116-1402</t>
  </si>
  <si>
    <t>UF0221 Preparación de Muestras y Equipos para Ensayos Fisicoquímicos (Online)</t>
  </si>
  <si>
    <t>32121-1402</t>
  </si>
  <si>
    <t>UF0222 Determinación de Parámetros Fisicoquímicos (Online)</t>
  </si>
  <si>
    <t>32126-1402</t>
  </si>
  <si>
    <t>MF0057_3 Ensayos Fisicoquímicos (Online)</t>
  </si>
  <si>
    <t>322835-2201</t>
  </si>
  <si>
    <t>UF1496 Parámetros Meteorológicos y Oceanográficos</t>
  </si>
  <si>
    <t>322870-2201</t>
  </si>
  <si>
    <t>UF1498 Actividad Pesquera</t>
  </si>
  <si>
    <t>323328-2201</t>
  </si>
  <si>
    <t>UF0824 Recepción y Trazabilidad de Productos Pesqueros</t>
  </si>
  <si>
    <t>323353-2201</t>
  </si>
  <si>
    <t>MF0289_3 Control de Productos en Lonja</t>
  </si>
  <si>
    <t>323569-2201</t>
  </si>
  <si>
    <t>MF0290_3 Almacenamiento y Exposición de Productos en Lonja</t>
  </si>
  <si>
    <t>32587-1401</t>
  </si>
  <si>
    <t>MF1314_1 Limpieza en Instalaciones y Equipamientos Industriales</t>
  </si>
  <si>
    <t>327775-2201</t>
  </si>
  <si>
    <t>UF1536 Control Físico y Químico de Aceites y Grasas Comestibles</t>
  </si>
  <si>
    <t>32908-1401</t>
  </si>
  <si>
    <t>MF1972_3 Aspectos Ambientales de la Organización</t>
  </si>
  <si>
    <t>32908-1402</t>
  </si>
  <si>
    <t>MF1972_3 Aspectos Ambientales de la Organización (Online)</t>
  </si>
  <si>
    <t>332142-2201</t>
  </si>
  <si>
    <t>MF1613_3 Equipos de Medida de Contaminantes Atmosféricos</t>
  </si>
  <si>
    <t>332242-2202</t>
  </si>
  <si>
    <t>UF1811 Manejo de Equipos de Medida de Contaminantes Atmosféricos</t>
  </si>
  <si>
    <t>332253-2202</t>
  </si>
  <si>
    <t>UF1907 Mantenimiento y Reparación Básica de los Equipos de Medida de Contaminación Atmosférica</t>
  </si>
  <si>
    <t>332978-2201</t>
  </si>
  <si>
    <t>MF0189_2 Preparación y Blanqueo de Materias Químicas</t>
  </si>
  <si>
    <t>333045-2201</t>
  </si>
  <si>
    <t>UF2558 Almacenamiento y Manipulación de Sustancias, Preparados y Productos Químicos</t>
  </si>
  <si>
    <t>333059-2201</t>
  </si>
  <si>
    <t>UF2559 Preparación de Disoluciones y Verificación de Sustancias, Preparados y Productos Químicos</t>
  </si>
  <si>
    <t>333780-2201</t>
  </si>
  <si>
    <t>MF0783_3 Transformación de Termoestables y Materiales Compuestos de Matriz Polimérica</t>
  </si>
  <si>
    <t>333791-2201</t>
  </si>
  <si>
    <t>MF0784_3 Moldes de Resina para la Transformación de Termoestables y Materiales Compuestos de Matriz Polimérica</t>
  </si>
  <si>
    <t>333802-2201</t>
  </si>
  <si>
    <t>MF0778_3 Organización de la Producción en Industrias de Transformación de Polímeros</t>
  </si>
  <si>
    <t>333802-2206</t>
  </si>
  <si>
    <t>QUIT0509 Organización y Control de la Transformación de Polímeros Termoplásticos</t>
  </si>
  <si>
    <t>333802-2208</t>
  </si>
  <si>
    <t xml:space="preserve">QUIT0110 Organización y Control de la Transformación de Polímeros Termoestables y sus Compuestos </t>
  </si>
  <si>
    <t>333811-2201</t>
  </si>
  <si>
    <t>MF0785_3 Coordinación y Control de las Operaciones Complementarias, de Acabado y la Calidad de Materiales y Productos de Termoplásticos y Termoestables</t>
  </si>
  <si>
    <t>333825-2201</t>
  </si>
  <si>
    <t>MF0781_3 Instalaciones, Máquinas y Servicios Auxiliares de la Transformación de Polímeros</t>
  </si>
  <si>
    <t>333883-2201</t>
  </si>
  <si>
    <t>MF0780_3 Moldes y Utillajes para la Transformación de Polímeros</t>
  </si>
  <si>
    <t>333889-2201</t>
  </si>
  <si>
    <t>UF1319 Preparación de Mezclas y Materiales Termoestables</t>
  </si>
  <si>
    <t>333909-2201</t>
  </si>
  <si>
    <t>UF1320 Control de la Transformación de Materiales Termoestables</t>
  </si>
  <si>
    <t>333920-2201</t>
  </si>
  <si>
    <t>UF0983 Seguridad y Medioambiente en Industrias de Transformación de Polímeros</t>
  </si>
  <si>
    <t>333928-2201</t>
  </si>
  <si>
    <t>UF1321 Diseño de Moldes y Modelos de Resina</t>
  </si>
  <si>
    <t>333947-2201</t>
  </si>
  <si>
    <t>UF1322 Construcción y Reparación de Moldes de Resina</t>
  </si>
  <si>
    <t>333966-2201</t>
  </si>
  <si>
    <t>UF0986 Servicios Auxiliares en Transformación de Polímeros</t>
  </si>
  <si>
    <t>334005-2201</t>
  </si>
  <si>
    <t>UF0987 Montaje y Mantenimiento de Moldes y Equipos Auxiliares</t>
  </si>
  <si>
    <t>334320-2201</t>
  </si>
  <si>
    <t>UF0404 Operaciones de Carga y Descarga de Productos Químicos</t>
  </si>
  <si>
    <t>334336-2201</t>
  </si>
  <si>
    <t>UF0405 Operaciones de Almacenamiento y Envasado de Productos Químicos</t>
  </si>
  <si>
    <t>334345-2201</t>
  </si>
  <si>
    <t>MF1535_2 Operaciones de Manipulación y Almacenamiento de Productos Químicos en Recepción y Expedición</t>
  </si>
  <si>
    <t>334365-2203</t>
  </si>
  <si>
    <t>QUIE0408 Operaciones de Movimientos y Entrega de Productos en la Industria Química</t>
  </si>
  <si>
    <t>334390-2201</t>
  </si>
  <si>
    <t>MF1536_2 Control de Calidad en la Recepción y Expedición de Productos Químicos</t>
  </si>
  <si>
    <t>384041-2401</t>
  </si>
  <si>
    <t>UF1396 Tratamiento de los Líquidos y Gases Utilizados en el Proceso de Producción de Pasta Celulósica</t>
  </si>
  <si>
    <t>384041-2402</t>
  </si>
  <si>
    <t>384054-2401</t>
  </si>
  <si>
    <t>UF1397 Recuperación de Productos Químicos y Generación de Energía</t>
  </si>
  <si>
    <t>384054-2402</t>
  </si>
  <si>
    <t>385922-2401</t>
  </si>
  <si>
    <t>UF0968 Formulación de Mezclas de Productos Químicos</t>
  </si>
  <si>
    <t>385922-2402</t>
  </si>
  <si>
    <t>385971-2401</t>
  </si>
  <si>
    <t>UF2510 Cocción, Clasificación y Lavado Pastas Químicas y/o Semiquímicas</t>
  </si>
  <si>
    <t>385971-2402</t>
  </si>
  <si>
    <t>386002-2401</t>
  </si>
  <si>
    <t>UF0969 Equipos e Instalaciones para la Preparación de Mezclas de Productos Químicos</t>
  </si>
  <si>
    <t>386002-2402</t>
  </si>
  <si>
    <t>386021-2401</t>
  </si>
  <si>
    <t>MF0787_3 Formulación y Preparación de Mezclas</t>
  </si>
  <si>
    <t>386021-2402</t>
  </si>
  <si>
    <t>386199-2401</t>
  </si>
  <si>
    <t>UF0970 Acondicionamiento y Manipulación de Productos Químicos</t>
  </si>
  <si>
    <t>386199-2402</t>
  </si>
  <si>
    <t>386218-2401</t>
  </si>
  <si>
    <t>UF0971 Almacenamiento, Carga y Descarga de Productos Químicos y Materiales Auxiliares</t>
  </si>
  <si>
    <t>386218-2402</t>
  </si>
  <si>
    <t>386249-2401</t>
  </si>
  <si>
    <t>MF0788_3 Organización y Control del Acondicionado y Almacenamiento de Productos Químicos</t>
  </si>
  <si>
    <t>386249-2402</t>
  </si>
  <si>
    <t>388227-2401</t>
  </si>
  <si>
    <t>UF0979 Control del Proceso, Parámetros de Control y Equipos de Medida</t>
  </si>
  <si>
    <t>388227-2402</t>
  </si>
  <si>
    <t>388245-2401</t>
  </si>
  <si>
    <t>UF0980 Regulación del Proceso Pastero Papelero</t>
  </si>
  <si>
    <t>388245-2402</t>
  </si>
  <si>
    <t>388303-2401</t>
  </si>
  <si>
    <t>MF0044_2 Control Local en Plantas Pastero Papeleras</t>
  </si>
  <si>
    <t>388303-2402</t>
  </si>
  <si>
    <t>388334-2401</t>
  </si>
  <si>
    <t>UF2511 Blanqueo, Depuración y Secado Pastas Químicas y/o Semiquímicas</t>
  </si>
  <si>
    <t>388334-2402</t>
  </si>
  <si>
    <t>388390-2401</t>
  </si>
  <si>
    <t>MF0772_2 Conducción de Equipos de Fabricación de Pastas Químicas y/o Semiquímicas</t>
  </si>
  <si>
    <t>388390-2402</t>
  </si>
  <si>
    <t>407152-2501</t>
  </si>
  <si>
    <t>MF0835_2 Replanteo de Instalaciones Solares Fotovoltaicas (Reskilling Andalucía)</t>
  </si>
  <si>
    <t>5850-1401</t>
  </si>
  <si>
    <t>MF0402_2 Control y Extinción de Incendios</t>
  </si>
  <si>
    <t>9213-2302</t>
  </si>
  <si>
    <t>AGA488_3 Asistencia a la Atención Clínica en Centros Veterinarios</t>
  </si>
  <si>
    <t>9215-2301</t>
  </si>
  <si>
    <t>MF1586_3 Análisis de Laboratorio en Muestras Biológicas Animales</t>
  </si>
  <si>
    <t>9409-1401</t>
  </si>
  <si>
    <t>UF0003 Operaciones Culturales, Riego y Fertilización</t>
  </si>
  <si>
    <t>9412-1401</t>
  </si>
  <si>
    <t>UF0004 Recolección de Cultivos Herbáceos</t>
  </si>
  <si>
    <t>9430-1401</t>
  </si>
  <si>
    <t>UF0005 Transporte y Almacenamiento de Cultivos Herbáceos</t>
  </si>
  <si>
    <t>9433-1401</t>
  </si>
  <si>
    <t>MF0524_2 Operaciones Culturales y Recolección en Cultivos Herbáceos</t>
  </si>
  <si>
    <t>9433-1402</t>
  </si>
  <si>
    <t>AGAC0108 Cultivos Herbáceos</t>
  </si>
  <si>
    <t>9436-1301</t>
  </si>
  <si>
    <t>UF0006 Determinación del Estado Sanitario de las Plantas, Suelo e Instalaciones y Elección de los Métodos de Control</t>
  </si>
  <si>
    <t>9439-1301</t>
  </si>
  <si>
    <t>UF0007 Aplicación de Métodos de Control Fitosanitarios en Plantas, Suelos e Instalaciones</t>
  </si>
  <si>
    <t>9442-1301</t>
  </si>
  <si>
    <t>MF0525_2 Control Fitosanitario</t>
  </si>
  <si>
    <t>9442-1401</t>
  </si>
  <si>
    <t>AGAH0108 Horticultura y Floricultura</t>
  </si>
  <si>
    <t>9442-1402</t>
  </si>
  <si>
    <t>AGAO0208 Instalación y Mantenimiento de Jardines y Zonas Verdes</t>
  </si>
  <si>
    <t>9445-1301</t>
  </si>
  <si>
    <t>UF0008 Instalaciones, su Acondicionamiento, Limpieza y Desinfección</t>
  </si>
  <si>
    <t>9448-1301</t>
  </si>
  <si>
    <t>UF0009 Mantenimiento, Preparación  y Manejo de Tractores</t>
  </si>
  <si>
    <t>9451-1301</t>
  </si>
  <si>
    <t>MF0526_2 Mecanización e Instalaciones Agrarias</t>
  </si>
  <si>
    <t>9454-1401</t>
  </si>
  <si>
    <t>UF0001 El Suelo de Cultivo y las Condiciones Climáticas</t>
  </si>
  <si>
    <t>9457-1401</t>
  </si>
  <si>
    <t>UF0002 Preparación del Terreno para Instalación de Infraestructuras, Siembra y Plantación de Cultivos Herbáceos</t>
  </si>
  <si>
    <t>9460-1401</t>
  </si>
  <si>
    <t>MF0523_2 Preparación del Terreno, Siembra y Trasplante en Cultivos Herbáceos</t>
  </si>
  <si>
    <t>9480-1401</t>
  </si>
  <si>
    <t>UF0014 Siembra y Trasplante de Cultivos Hortícolas y Flor Cortada</t>
  </si>
  <si>
    <t>9483-1401</t>
  </si>
  <si>
    <t>MF0529_2 Preparación del Terreno y Siembra y/o Trasplante en Cultivos Hortícolas y Flor Cortada</t>
  </si>
  <si>
    <t>9486-1401</t>
  </si>
  <si>
    <t>UF0015 Recolección, Almacenamiento y Transporte de Flores y Hortalizas</t>
  </si>
  <si>
    <t>9489-1301</t>
  </si>
  <si>
    <t>UF0016 Mantenimiento y Manejo de Invernaderos</t>
  </si>
  <si>
    <t>9492-1401</t>
  </si>
  <si>
    <t>MF0530_2 Operaciones Culturales y Recolección en Cultivos Hortícolas y Flor Cortada</t>
  </si>
  <si>
    <t>9497-1401</t>
  </si>
  <si>
    <t>UF0019 Preparación del Medio de Cultivo</t>
  </si>
  <si>
    <t>9497-1402</t>
  </si>
  <si>
    <t>UF0019 Preparación del Medio de Cultivo (Online)</t>
  </si>
  <si>
    <t>9500-1401</t>
  </si>
  <si>
    <t>UF0020 Operaciones para la Instalación de Jardines y Zonas Verdes</t>
  </si>
  <si>
    <t>9503-1401</t>
  </si>
  <si>
    <t>MF0531_2 Instalación de Jardines y Zonas Verdes</t>
  </si>
  <si>
    <t>9506-1401</t>
  </si>
  <si>
    <t>UF0021 Mantenimiento y Mejora de Elementos Vegetales</t>
  </si>
  <si>
    <t>9506-1402</t>
  </si>
  <si>
    <t>UF0021 Mantenimiento y Mejora de Elementos Vegetales (Online)</t>
  </si>
  <si>
    <t>9509-1401</t>
  </si>
  <si>
    <t>UF0022 Mantenimiento y Mejora de Elementos No Vegetales</t>
  </si>
  <si>
    <t>9512-1401</t>
  </si>
  <si>
    <t>MF0532_2 Mantenimiento y Mejora de Jardines y Zonas Verdes</t>
  </si>
  <si>
    <t>10415-1303</t>
  </si>
  <si>
    <t>MF1082_2 Prevención de Accidentes en Espacios Acuáticos Naturales</t>
  </si>
  <si>
    <t>10415-1304</t>
  </si>
  <si>
    <t>AFDP0209 Socorrismo en Espacios Acuáticos Naturales</t>
  </si>
  <si>
    <t>10416-2401</t>
  </si>
  <si>
    <t>MF1083_2 Rescate de Accidentados en Espacios Acuáticos Naturales</t>
  </si>
  <si>
    <t>10566-1301</t>
  </si>
  <si>
    <t>MF1866_2 Actividades de Educación en el Tiempo Libre Infantil y Juvenil (Online)</t>
  </si>
  <si>
    <t>10566-1302</t>
  </si>
  <si>
    <t>SSCB0209 Dinamización de Actividades de Tiempo Libre Educativo Infantil y Juvenil (Online)</t>
  </si>
  <si>
    <t>10567-1301</t>
  </si>
  <si>
    <t>MF1867_2 Procesos Grupales y Educativos en el Tiempo Libre Infantil y Juvenil (Online)</t>
  </si>
  <si>
    <t>10568-1301</t>
  </si>
  <si>
    <t>MF1868_2 Técnicas y Recursos de Animación en Actividades de Tiempo Libre (Online)</t>
  </si>
  <si>
    <t>11035-1303</t>
  </si>
  <si>
    <t>MF0270_2 Prevención de Accidentes en Instalaciones Acuáticas</t>
  </si>
  <si>
    <t>11035-1304</t>
  </si>
  <si>
    <t>AFDP0109 Socorrismo en Instalaciones Acuáticas</t>
  </si>
  <si>
    <t>11036-1302</t>
  </si>
  <si>
    <t>MF0271_2 Rescate de Accidentados en Instalaciones Acuáticas</t>
  </si>
  <si>
    <t>11142-1304</t>
  </si>
  <si>
    <t>MF0269_2 Natación</t>
  </si>
  <si>
    <t>11142-1305</t>
  </si>
  <si>
    <t>AFDA0310 Actividades de Natación</t>
  </si>
  <si>
    <t>11142-1306</t>
  </si>
  <si>
    <t xml:space="preserve">AFDP0211 Coordinación de Servicios de Socorrismo en Instalaciones y Espacios Naturales Acuáticos </t>
  </si>
  <si>
    <t>13006-1301</t>
  </si>
  <si>
    <t>UF0907 Habilidades y Destrezas Básicas en el Medio Acuático</t>
  </si>
  <si>
    <t>13008-1301</t>
  </si>
  <si>
    <t>UF0907 Habilidades y Destrezas Básicas en el Medio Acuático (Online)</t>
  </si>
  <si>
    <t>13137-1301</t>
  </si>
  <si>
    <t>UF0908 Técnicas Específicas de Nado en el Medio Acuático</t>
  </si>
  <si>
    <t>13139-1301</t>
  </si>
  <si>
    <t>UF0908 Técnicas Específicas de Nado en el Medio Acuático (Online)</t>
  </si>
  <si>
    <t>13144-1301</t>
  </si>
  <si>
    <t>MF0269_2 Natación (Online)</t>
  </si>
  <si>
    <t>13144-1302</t>
  </si>
  <si>
    <t>AFDP0109 Socorrismo en Instalaciones Acuáticas (Online)</t>
  </si>
  <si>
    <t>13144-1304</t>
  </si>
  <si>
    <t>AFDA0310 Actividades de Natación (Online)</t>
  </si>
  <si>
    <t>13144-1305</t>
  </si>
  <si>
    <t>AFDP0209 Socorrismo en Espacios Acuáticos Naturales (Online)</t>
  </si>
  <si>
    <t>13144-1306</t>
  </si>
  <si>
    <t>AFDP0211 Coordinación de Servicios de Socorrismo en Instalaciones y Espacios Naturales Acuáticos (Online)</t>
  </si>
  <si>
    <t>13149-2401</t>
  </si>
  <si>
    <t>MF0271_2 Rescate de Accidentados en Instalaciones Acuáticas (Online)</t>
  </si>
  <si>
    <t>13270-2101</t>
  </si>
  <si>
    <t>AFDA0311 Instrucción en Yoga</t>
  </si>
  <si>
    <t>13270-2202</t>
  </si>
  <si>
    <t>MF0272_2 Primeros Auxilios</t>
  </si>
  <si>
    <t>13297-2401</t>
  </si>
  <si>
    <t>UF1499 Técnicas de Nado y Condición Física en el Rescate de Accidentes en Espacios Acuáticos Naturales</t>
  </si>
  <si>
    <t>13299-2401</t>
  </si>
  <si>
    <t>UF1499 Técnicas de Nado y Condición Física en el Rescate de Accidentes en Espacios Acuáticos Naturales (Online)</t>
  </si>
  <si>
    <t>13425-1301</t>
  </si>
  <si>
    <t>MF0270_2 Prevención de Accidentes en Instalaciones Acuáticas (Online)</t>
  </si>
  <si>
    <t>13479-2401</t>
  </si>
  <si>
    <t>UF1500 Extracción y Traslado de Accidentados en Espacios Acuáticos Naturales</t>
  </si>
  <si>
    <t>13479-2402</t>
  </si>
  <si>
    <t>13484-2401</t>
  </si>
  <si>
    <t>MF1083_2 Rescate de Accidentados en Espacios Acuáticos Naturales (Online)</t>
  </si>
  <si>
    <t>14410-1301</t>
  </si>
  <si>
    <t>UF1947 Contextualización del Tiempo Libre Infantil Juvenil en el Entorno Social (Online)</t>
  </si>
  <si>
    <t>14532-1301</t>
  </si>
  <si>
    <t>UF1716 Sesiones de Entrenamiento en Actividades de Natación</t>
  </si>
  <si>
    <t>14535-1301</t>
  </si>
  <si>
    <t>UF1716 Sesiones de Entrenamiento en Actividades de Natación (Online)</t>
  </si>
  <si>
    <t>145947-1401</t>
  </si>
  <si>
    <t>MF1631_1 Asistencia a Usuarios y Control de Accesos en Instalaciones Deportivas</t>
  </si>
  <si>
    <t>145947-1402</t>
  </si>
  <si>
    <t>MF1631_1 Asistencia a Usuarios y Control de Accesos en Instalaciones Deportivas (Online)</t>
  </si>
  <si>
    <t>145947-1403</t>
  </si>
  <si>
    <t>AFDA0511 Operaciones Auxiliares en la Organización de Actividades y Funcionamiento de Instalaciones Deportivas</t>
  </si>
  <si>
    <t>146022-1401</t>
  </si>
  <si>
    <t>MF1632_1 Asistencia a Técnicos Deportivos en la Organización de Espacios, Actividades y Material en Instalaciones Deportivas</t>
  </si>
  <si>
    <t>146022-1402</t>
  </si>
  <si>
    <t>MF1632_1 Asistencia a Técnicos Deportivos en la Organización de Espacios, Actividades y Material en Instalaciones Deportivas (Online)</t>
  </si>
  <si>
    <t>146032-1401</t>
  </si>
  <si>
    <t>MF1633_1 Operaciones Preventivas de Seguridad en Instalaciones Deportivas y Asistencia en Caso de Emergencia</t>
  </si>
  <si>
    <t>14688-1301</t>
  </si>
  <si>
    <t>UF1167 Análisis de la Información Juvenil en el Contexto de las Políticas de Juventud (Online)</t>
  </si>
  <si>
    <t>14773-1301</t>
  </si>
  <si>
    <t>MF1870_3 Coordinación y Dinamización del Equipo de Monitores de Tiempo Libre (Online)</t>
  </si>
  <si>
    <t>14990-1301</t>
  </si>
  <si>
    <t>MF1086_3 Eventos y Competiciones Lúdicas en el Medio Acuático</t>
  </si>
  <si>
    <t>14992-1301</t>
  </si>
  <si>
    <t>MF1086_3 Eventos y Competiciones Lúdicas en el Medio Acuático (Online)</t>
  </si>
  <si>
    <t>150408-1401</t>
  </si>
  <si>
    <t>UF2088 Dirigir y Dinamizar Eventos, Actividades y Juegos para Animación Físico-Deportiva y Recreativa para Personas con Discapacidad Física</t>
  </si>
  <si>
    <t>150408-1402</t>
  </si>
  <si>
    <t>UF2088 Dirigir y Dinamizar Eventos, Actividades y Juegos para Animación Físico-Deportiva y Recreativa para Personas con Discapacidad Física (Online)</t>
  </si>
  <si>
    <t>150616-1401</t>
  </si>
  <si>
    <t>UF2086 Dirigir y Dinamizar Eventos, Actividades y Juegos de Animación Físico-Deportiva y Recreativa para Personas con Discapacidad Intelectual</t>
  </si>
  <si>
    <t>150616-1402</t>
  </si>
  <si>
    <t>UF2086 Dirigir y Dinamizar Eventos, Actividades y Juegos de Animación Físico-Deportiva y Recreativa para Personas con Discapacidad Intelectual (Online)</t>
  </si>
  <si>
    <t>150623-1401</t>
  </si>
  <si>
    <t>UF2087 Concretar y Gestionar Eventos, Actividades y Juegos de Animación Físico-Deportiva y Recreativa para Personas con Discapacidad Física</t>
  </si>
  <si>
    <t>150623-1402</t>
  </si>
  <si>
    <t>UF2087 Concretar y Gestionar Eventos, Actividades y Juegos de Animación Físico-Deportiva y Recreativa para Personas con Discapacidad Física (Online)</t>
  </si>
  <si>
    <t>150724-1401</t>
  </si>
  <si>
    <t>UF2090 Dirigir y Dinamizar Eventos, Actividades y Juegos para Animación Físico-Deportiva y Recreativa para Personas con Discapacidad Visual</t>
  </si>
  <si>
    <t>150724-1402</t>
  </si>
  <si>
    <t>UF2090 Dirigir y Dinamizar Eventos, Actividades y Juegos para Animación Físico-Deportiva y Recreativa para Personas con Discapacidad Visual (Online)</t>
  </si>
  <si>
    <t>150875-1401</t>
  </si>
  <si>
    <t>UF2085 Concretar y Gestionar Eventos, Actividades y Juegos de Animación Físico-Deportiva y Recreativa para Personas con Discapacidad Intelectual</t>
  </si>
  <si>
    <t>150875-1402</t>
  </si>
  <si>
    <t>UF2085 Concretar y Gestionar Eventos, Actividades y Juegos de Animación Físico-Deportiva y Recreativa para Personas con Discapacidad Intelectual (Online)</t>
  </si>
  <si>
    <t>150882-1401</t>
  </si>
  <si>
    <t>MF1660_3 Eventos, Competiciones Recreativas, Actividades y Juegos de Animación Físico-Deportiva y Recreativa para Usuarios con Discapacidad  Intelectual</t>
  </si>
  <si>
    <t>150882-1402</t>
  </si>
  <si>
    <t>MF1660_3 Eventos, Competiciones Recreativas, Actividades y Juegos de Animación Físico-Deportiva y Recreativa para Usuarios con Discapacidad  Intelectual (Online)</t>
  </si>
  <si>
    <t>150891-1401</t>
  </si>
  <si>
    <t>UF2089 Concretar y Gestionar Eventos, Actividades y Juegos de Animación Físico-Deportiva y Recreativa para Personas con Discapacidad Visual</t>
  </si>
  <si>
    <t>150891-1402</t>
  </si>
  <si>
    <t>UF2089 Concretar y Gestionar Eventos, Actividades y Juegos de Animación Físico-Deportiva y Recreativa para Personas con Discapacidad Visual (Online)</t>
  </si>
  <si>
    <t>150900-1401</t>
  </si>
  <si>
    <t>MF1662_3 Eventos, Competiciones Recreativas, Actividades y Juegos de Animación Físico-Deportiva y Recreativa para Usuarios con Discapacidad Visual</t>
  </si>
  <si>
    <t>150900-1402</t>
  </si>
  <si>
    <t>MF1662_3 Eventos, Competiciones Recreativas, Actividades y Juegos de Animación Físico-Deportiva y Recreativa para Usuarios con Discapacidad Visual (Online)</t>
  </si>
  <si>
    <t>152075-1501</t>
  </si>
  <si>
    <t>MF1661_3 Eventos, Competiciones Recreativas, Actividades y Juegos de Animación Físico-Deportiva y Recreativa para Usuarios con Discapacidad Física</t>
  </si>
  <si>
    <t>152075-1502</t>
  </si>
  <si>
    <t>MF1661_3 Eventos, Competiciones Recreativas, Actividades y Juegos de Animación Físico-Deportiva y Recreativa para Usuarios con Discapacidad Física (Online)</t>
  </si>
  <si>
    <t>15512-1301</t>
  </si>
  <si>
    <t>UF1948 Programación, Ejecución y Difusión de Proyectos Educativos en el Tiempo Libre (Online)</t>
  </si>
  <si>
    <t>15514-1301</t>
  </si>
  <si>
    <t>MF1869_3 Planificación, Organización, Gestión y Evaluación de Proyectos Educativos de Tiempo Libre Infantil y Juvenil (Online)</t>
  </si>
  <si>
    <t>15514-1302</t>
  </si>
  <si>
    <t>SSCB0211 Dirección y Coordinación de Actividades de Tiempo Libre Educativo Infantil y Juvenil (Online)</t>
  </si>
  <si>
    <t>15516-1301</t>
  </si>
  <si>
    <t>UF1168 Aplicación de Metodologías de Trabajo en la Información Juvenil (Online)</t>
  </si>
  <si>
    <t>15630-1301</t>
  </si>
  <si>
    <t>UF1169 Aplicación de los Procesos Innovadores en los Servicios de Información Juvenil (Online)</t>
  </si>
  <si>
    <t>15636-1301</t>
  </si>
  <si>
    <t>MF1874_3 Organización y Gestión de Servicios de Información de Interés para la Juventud (Online)</t>
  </si>
  <si>
    <t>15636-1302</t>
  </si>
  <si>
    <t>SSCE0109 Información Juvenil (Online)</t>
  </si>
  <si>
    <t>15795-1301</t>
  </si>
  <si>
    <t>MF1875_3 Organización y Gestión de Acciones de Dinamización de la Información para Jóvenes (Online)</t>
  </si>
  <si>
    <t>15891-1301</t>
  </si>
  <si>
    <t>UF1714 Análisis Diagnóstico y Pruebas de Nivel en Actividades de Natación</t>
  </si>
  <si>
    <t>15893-1301</t>
  </si>
  <si>
    <t>UF1714 Análisis Diagnóstico y Pruebas de Nivel en Actividades de Natación (Online)</t>
  </si>
  <si>
    <t>159945-1502</t>
  </si>
  <si>
    <t>UF0130 Mantenimiento y Mejora de las Actividades Diarias de Personas Dependientes en Instituciones (Online)</t>
  </si>
  <si>
    <t>16036-1301</t>
  </si>
  <si>
    <t>UF1916 Principios Fundamentales Éticos, Filosóficos y Místicos de Yoga</t>
  </si>
  <si>
    <t>16038-1301</t>
  </si>
  <si>
    <t>UF1916 Principios Fundamentales Éticos, Filosóficos y Místicos de Yoga (Online)</t>
  </si>
  <si>
    <t>160538-1502</t>
  </si>
  <si>
    <t>UF1696 Dirección y Dinamización de Sesiones de Hidrocinesia</t>
  </si>
  <si>
    <t>160544-1502</t>
  </si>
  <si>
    <t>UF1695 Diseño de Protocolos de Hidrocinesia</t>
  </si>
  <si>
    <t>160863-1502</t>
  </si>
  <si>
    <t>MF1665_3 Hidrocinesia</t>
  </si>
  <si>
    <t>162842-1502</t>
  </si>
  <si>
    <t>MF0505_2 Itinerarios de Baja y Media Montaña</t>
  </si>
  <si>
    <t>162842-1503</t>
  </si>
  <si>
    <t>AFDA0611 Guía por Itinerarios de Baja y Media Montaña</t>
  </si>
  <si>
    <t>162842-1504</t>
  </si>
  <si>
    <t>162842-1601</t>
  </si>
  <si>
    <t>162848-1501</t>
  </si>
  <si>
    <t>MF0506_2 Técnicas de Progresión en Baja y Media Montaña</t>
  </si>
  <si>
    <t>162848-1502</t>
  </si>
  <si>
    <t>162854-1501</t>
  </si>
  <si>
    <t>MF0507_2 Conducción de Personas por Itinerarios de Baja y Media Montaña</t>
  </si>
  <si>
    <t>162854-1502</t>
  </si>
  <si>
    <t>16327-1301</t>
  </si>
  <si>
    <t>UF1715 Programación Didáctica en Actividades de Natación</t>
  </si>
  <si>
    <t>16329-1301</t>
  </si>
  <si>
    <t>UF1715 Programación Didáctica en Actividades de Natación (Online)</t>
  </si>
  <si>
    <t>16333-1301</t>
  </si>
  <si>
    <t>MF1084_3 Programación de Actividades de Natación</t>
  </si>
  <si>
    <t>16335-1301</t>
  </si>
  <si>
    <t>MF1084_3 Programación de Actividades de Natación (Online)</t>
  </si>
  <si>
    <t>163459-1501</t>
  </si>
  <si>
    <t>UF2285 Análisis Diagnóstico y Evaluación en Actividades de Conducción en Baja y Media Montaña</t>
  </si>
  <si>
    <t>163459-1502</t>
  </si>
  <si>
    <t>163463-1501</t>
  </si>
  <si>
    <t>UF2284 Entorno de Baja y Media Montaña-Cartografía-Conservación-Meteorología y Orientación</t>
  </si>
  <si>
    <t>163463-1502</t>
  </si>
  <si>
    <t>163469-1501</t>
  </si>
  <si>
    <t>UF2287 Material Deportivo y Entrenamiento Básico para la Progresión en Baja y Media Montaña</t>
  </si>
  <si>
    <t>163469-1502</t>
  </si>
  <si>
    <t>163477-1502</t>
  </si>
  <si>
    <t>UF2286 Diseño y Gestión de Itinerarios por Baja y Media Montaña</t>
  </si>
  <si>
    <t>163477-1601</t>
  </si>
  <si>
    <t>163478-1501</t>
  </si>
  <si>
    <t>UF2288 Técnicas de Desplazamiento en Baja y Media Montaña</t>
  </si>
  <si>
    <t>163478-1502</t>
  </si>
  <si>
    <t>163495-1501</t>
  </si>
  <si>
    <t>UF2289 Guía por Itinerarios de Baja y Media Montaña</t>
  </si>
  <si>
    <t>163495-1502</t>
  </si>
  <si>
    <t>16809-1301</t>
  </si>
  <si>
    <t>UF1717 Instrucciones y Dinamización de Actividades de Natación</t>
  </si>
  <si>
    <t>16811-1301</t>
  </si>
  <si>
    <t>UF1717 Instrucciones y Dinamización de Actividades de Natación (Online)</t>
  </si>
  <si>
    <t>168454-1501</t>
  </si>
  <si>
    <t>UF1691 Dominio Técnico, Interpretación y Ejecución de Secuencias y Composiciones Coreográficas en Fitness Acuático</t>
  </si>
  <si>
    <t>168454-1502</t>
  </si>
  <si>
    <t>168493-1501</t>
  </si>
  <si>
    <t>UF1692 Diseño Coreográfico en Fitness Acuático</t>
  </si>
  <si>
    <t>168493-1502</t>
  </si>
  <si>
    <t>168504-1501</t>
  </si>
  <si>
    <t>MF1663_3 Habilidades y Secuencias de Fitness Acuático</t>
  </si>
  <si>
    <t>168504-1502</t>
  </si>
  <si>
    <t>168511-1501</t>
  </si>
  <si>
    <t>UF1693 Programación en Fitness Acuático</t>
  </si>
  <si>
    <t>168511-1502</t>
  </si>
  <si>
    <t>168517-1501</t>
  </si>
  <si>
    <t>UF1694 Dirección y Dinamización en Actividades de Fitness Acuático</t>
  </si>
  <si>
    <t>168517-1502</t>
  </si>
  <si>
    <t>168523-1501</t>
  </si>
  <si>
    <t>MF1664_3 Metodología y Práctica del Fitness Acuático</t>
  </si>
  <si>
    <t>168523-1502</t>
  </si>
  <si>
    <t>168615-1501</t>
  </si>
  <si>
    <t>UF1020 Maniobras de Fondeo, Amarre, Remolque y Varada</t>
  </si>
  <si>
    <t>16874-1301</t>
  </si>
  <si>
    <t>MF1085_3 Metodología e Instrucción de Actividades de Natación</t>
  </si>
  <si>
    <t>16876-1301</t>
  </si>
  <si>
    <t>MF1085_3 Metodología e Instrucción de Actividades de Natación (Online)</t>
  </si>
  <si>
    <t>16941-1301</t>
  </si>
  <si>
    <t>UF0729 Orientación y Trazado de Recorridos en el Medio Natural o Urbano (Online)</t>
  </si>
  <si>
    <t>16947-1301</t>
  </si>
  <si>
    <t>UF0730 Planificación de Itinerarios y Conducción del Grupo en el Medio Natural o Urbano (Online)</t>
  </si>
  <si>
    <t>16959-1301</t>
  </si>
  <si>
    <t>MF0803_3 Actividades de Orientación y Desenvolvimiento en el Medio (Online)</t>
  </si>
  <si>
    <t>16989-1301</t>
  </si>
  <si>
    <t>UF1697 Análisis Diagnóstico, Determinación y Gestión de Recursos Humanos y Materiales en Socorrismo Acuático</t>
  </si>
  <si>
    <t>16992-1301</t>
  </si>
  <si>
    <t>UF1697 Análisis Diagnóstico, Determinación y Gestión de Recursos Humanos y Materiales en Socorrismo Acuático (Online)</t>
  </si>
  <si>
    <t>17228-1301</t>
  </si>
  <si>
    <t>UF1918 Relajación y Meditación en Yoga</t>
  </si>
  <si>
    <t>17230-1301</t>
  </si>
  <si>
    <t>UF1918 Relajación y Meditación en Yoga (Online)</t>
  </si>
  <si>
    <t>17234-1301</t>
  </si>
  <si>
    <t>UF1919 Programación y Gestión de Recursos en Actividades de Instrucción en Yoga</t>
  </si>
  <si>
    <t>17236-1301</t>
  </si>
  <si>
    <t>UF1919 Programación y Gestión de Recursos en Actividades de Instrucción en Yoga (Online)</t>
  </si>
  <si>
    <t>17321-1301</t>
  </si>
  <si>
    <t>UF1698 Logística de Vigilancia e Intervención en Socorrismo Acuático</t>
  </si>
  <si>
    <t>17326-1301</t>
  </si>
  <si>
    <t>UF1698 Logística de Vigilancia e Intervención en Socorrismo Acuático (Online)</t>
  </si>
  <si>
    <t>17335-1301</t>
  </si>
  <si>
    <t>MF1762_3 Gestión de Recursos de Socorrismo en Espacios Acuáticos</t>
  </si>
  <si>
    <t>17338-1301</t>
  </si>
  <si>
    <t>MF1762_3 Gestión de Recursos de Socorrismo en Espacios Acuáticos (Online)</t>
  </si>
  <si>
    <t>17453-1301</t>
  </si>
  <si>
    <t>UF0673 Análisis Diagnóstico y Evaluación en Instrucción de Yoga</t>
  </si>
  <si>
    <t>17455-1301</t>
  </si>
  <si>
    <t>UF0673 Análisis Diagnóstico y Evaluación en Instrucción de Yoga (Online)</t>
  </si>
  <si>
    <t>17459-1301</t>
  </si>
  <si>
    <t>MF2039_3 Programación de Actividades de Instrucción en Yoga</t>
  </si>
  <si>
    <t>17461-1301</t>
  </si>
  <si>
    <t>MF2039_3 Programación de Actividades de Instrucción en Yoga (Online)</t>
  </si>
  <si>
    <t>17467-1301</t>
  </si>
  <si>
    <t>UF1699 Supervisión de Recursos Humanos, Materiales e Instalaciones en Socorrismo Acuático</t>
  </si>
  <si>
    <t>17469-1301</t>
  </si>
  <si>
    <t>UF1699 Supervisión de Recursos Humanos, Materiales e Instalaciones en Socorrismo Acuático (Online)</t>
  </si>
  <si>
    <t>17666-1301</t>
  </si>
  <si>
    <t>UF1920 Diseño y Dirección de Sesiones y Actividades de Yoga</t>
  </si>
  <si>
    <t>17668-1301</t>
  </si>
  <si>
    <t>UF1920 Diseño y Dirección de Sesiones y Actividades de Yoga (Online)</t>
  </si>
  <si>
    <t>17672-1301</t>
  </si>
  <si>
    <t>MF2040_3 Metodología de la Instrucción en Sesiones de Yoga</t>
  </si>
  <si>
    <t>17674-1301</t>
  </si>
  <si>
    <t>MF2040_3 Metodología de la Instrucción en Sesiones de Yoga (Online)</t>
  </si>
  <si>
    <t>17708-1301</t>
  </si>
  <si>
    <t>UF1917 Asana y Pranayama Secuencias y Progresiones (Vinyasa y Karana)</t>
  </si>
  <si>
    <t>17710-2101</t>
  </si>
  <si>
    <t>17714-1301</t>
  </si>
  <si>
    <t>MF2038_3 Dominio de las Técnicas Específicas de Yoga</t>
  </si>
  <si>
    <t>17714-1302</t>
  </si>
  <si>
    <t>17716-2101</t>
  </si>
  <si>
    <t>17733-1301</t>
  </si>
  <si>
    <t>UF1700 Información, Formación y Evaluación de Equipos de Socorrismo Acuático</t>
  </si>
  <si>
    <t>17735-1301</t>
  </si>
  <si>
    <t>UF1700 Información, Formación y Evaluación de Equipos de Socorrismo Acuático (Online)</t>
  </si>
  <si>
    <t>17745-1301</t>
  </si>
  <si>
    <t>MF1763_3 Sistemas y Técnicas para la Supervisión de Recursos de Socorrismo en Espacios Acuáticos</t>
  </si>
  <si>
    <t>17747-1301</t>
  </si>
  <si>
    <t>MF1763_3 Sistemas y Técnicas para la Supervisión de Recursos de Socorrismo en Espacios Acuáticos (Online)</t>
  </si>
  <si>
    <t>17753-1301</t>
  </si>
  <si>
    <t>UF1424 Desarrollo de Proyectos de Animación Cultural  (Online)</t>
  </si>
  <si>
    <t>17824-1301</t>
  </si>
  <si>
    <t>UF1701 Simulacros y Apoyo Medioambiental en Socorrismo Acuático</t>
  </si>
  <si>
    <t>17826-1301</t>
  </si>
  <si>
    <t>UF1701 Simulacros y Apoyo Medioambiental en Socorrismo Acuático (Online)</t>
  </si>
  <si>
    <t>17994-1301</t>
  </si>
  <si>
    <t>MF1432_3 Proyectos de Animación Cultural (Online)</t>
  </si>
  <si>
    <t>18014-1301</t>
  </si>
  <si>
    <t>UF1702 Dirección Operativa de Equipos de Socorrismo Acuático</t>
  </si>
  <si>
    <t>18017-1301</t>
  </si>
  <si>
    <t>UF1702 Dirección Operativa de Equipos de Socorrismo Acuático (Online)</t>
  </si>
  <si>
    <t>18021-1301</t>
  </si>
  <si>
    <t>MF1764_3 Dirección de Equipos de Socorrismo en Espacios Acuáticos</t>
  </si>
  <si>
    <t>18023-1301</t>
  </si>
  <si>
    <t>MF1764_3 Dirección de Equipos de Socorrismo en Espacios Acuáticos (Online)</t>
  </si>
  <si>
    <t>19896-1301</t>
  </si>
  <si>
    <t>MF0353_2 Itinerarios para Bicicleta</t>
  </si>
  <si>
    <t>19896-1302</t>
  </si>
  <si>
    <t>AFDA0109 Guía por Itinerarios en Bicicleta</t>
  </si>
  <si>
    <t>19925-1301</t>
  </si>
  <si>
    <t>UF1703 Aplicación de Tests, Pruebas y Cuestionarios para la Valoración de la Condición Física, Biológica y Motivacional</t>
  </si>
  <si>
    <t>19927-1301</t>
  </si>
  <si>
    <t>UF1703 Aplicación de Tests, Pruebas y Cuestionarios para la Valoración de la Condición Física, Biológica y Motivacional (Online)</t>
  </si>
  <si>
    <t>20073-1301</t>
  </si>
  <si>
    <t>UF1713 Dirección y Dinamización de Actividades de Entrenamiento en Salas de Entrenamiento Polivalentes (S.E.P)</t>
  </si>
  <si>
    <t>20075-1301</t>
  </si>
  <si>
    <t>UF1713 Dirección y Dinamización de Actividades de Entrenamiento en Salas de Entrenamiento Polivalentes (S.E.P) (Online)</t>
  </si>
  <si>
    <t>20239-1301</t>
  </si>
  <si>
    <t>UF1711 Programas de Entrenamiento en SEP</t>
  </si>
  <si>
    <t>20241-1301</t>
  </si>
  <si>
    <t>UF1711 Programas de Entrenamiento en SEP (Online)</t>
  </si>
  <si>
    <t>20245-1301</t>
  </si>
  <si>
    <t>UF1704 Tratamiento de Datos de una Batería de Test, Pruebas y Cuestionarios de Valoración de la Condición Física, Biológica y Motivacional</t>
  </si>
  <si>
    <t>20247-1301</t>
  </si>
  <si>
    <t>UF1704 Tratamiento de Datos de una Batería de Test, Pruebas y Cuestionarios de Valoración de la Condición Física, Biológica y Motivacional (Online)</t>
  </si>
  <si>
    <t>20251-1301</t>
  </si>
  <si>
    <t>MF0273_3 Valoración de las Capacidades Físicas</t>
  </si>
  <si>
    <t>20251-1302</t>
  </si>
  <si>
    <t>AFDA0210 Acondicionamiento Físico en Sala de Entrenamiento Polivalente</t>
  </si>
  <si>
    <t>20251-1401</t>
  </si>
  <si>
    <t>AFDA0110 Acondicionamiento Físico en Grupo con Soporte Musical</t>
  </si>
  <si>
    <t>20251-1501</t>
  </si>
  <si>
    <t xml:space="preserve">AFDA0111 Fitness Acuático e Hidrocinesia </t>
  </si>
  <si>
    <t>20253-1301</t>
  </si>
  <si>
    <t>MF0273_3 Valoración de las Capacidades Físicas (Online)</t>
  </si>
  <si>
    <t>20253-1302</t>
  </si>
  <si>
    <t>AFDA0210 Acondicionamiento Físico en Sala de Entrenamiento Polivalente (Online)</t>
  </si>
  <si>
    <t>20253-1401</t>
  </si>
  <si>
    <t>AFDA0110 Acondicionamiento Físico en Grupo con Soporte Musical (Online)</t>
  </si>
  <si>
    <t>20253-2301</t>
  </si>
  <si>
    <t>AFDA0111 Fitness Acuático e Hidrocinesia</t>
  </si>
  <si>
    <t>20280-1301</t>
  </si>
  <si>
    <t>UF1712 Dominio Técnico, Instalaciones y Seguridad en Salas de Entrenamiento Polivalente (S.E.P)</t>
  </si>
  <si>
    <t>20282-1301</t>
  </si>
  <si>
    <t>UF1712 Dominio Técnico, Instalaciones y Seguridad en Salas de Entrenamiento Polivalente (S.E.P) (Online)</t>
  </si>
  <si>
    <t>20311-1301</t>
  </si>
  <si>
    <t>UF1710 Programación y Coordinación de Actividades de Fitness en una S.E.P.</t>
  </si>
  <si>
    <t>20313-1301</t>
  </si>
  <si>
    <t>UF1710 Programación y Coordinación de Actividades de Fitness en una S.E.P. (Online)</t>
  </si>
  <si>
    <t>20317-1301</t>
  </si>
  <si>
    <t>UF1709 Eventos en Fitness Seco y Acuático</t>
  </si>
  <si>
    <t>20319-1301</t>
  </si>
  <si>
    <t>UF1709 Eventos en Fitness Seco y Acuático (Online)</t>
  </si>
  <si>
    <t>20323-1301</t>
  </si>
  <si>
    <t>MF0274_3 Programación Específica SEP</t>
  </si>
  <si>
    <t>20325-1301</t>
  </si>
  <si>
    <t>MF0274_3 Programación Específica SEP (Online)</t>
  </si>
  <si>
    <t>20329-1301</t>
  </si>
  <si>
    <t>MF0275_3 Actividades de Acondicionamiento Físico</t>
  </si>
  <si>
    <t>20331-1301</t>
  </si>
  <si>
    <t>MF0275_3 Actividades de Acondicionamiento Físico (Online)</t>
  </si>
  <si>
    <t>20462-1301</t>
  </si>
  <si>
    <t>MF0508_2 Mantenimiento y Conducción de Bicicletas</t>
  </si>
  <si>
    <t>20464-1301</t>
  </si>
  <si>
    <t>MF0509_2 Conducción de Personas por Itinerarios en Bicicletas</t>
  </si>
  <si>
    <t>20973-1301</t>
  </si>
  <si>
    <t>UF0296 Análisis y Gestión de Itinerarios para Bicicletas</t>
  </si>
  <si>
    <t>20975-1301</t>
  </si>
  <si>
    <t>UF0296 Análisis y Gestión de Itinerarios para Bicicletas (Online)</t>
  </si>
  <si>
    <t>21093-1301</t>
  </si>
  <si>
    <t>UF0298 Desarrollo de Actividades Recreativas y Adaptación de la Actividad Deportiva a Personas con Limitaciones de su Autonomía Personal</t>
  </si>
  <si>
    <t>21095-1301</t>
  </si>
  <si>
    <t>UF0298 Desarrollo de Actividades Recreativas y Adaptación de la Actividad Deportiva a Personas con Limitaciones de su Autonomía Personal (Online)</t>
  </si>
  <si>
    <t>21197-1301</t>
  </si>
  <si>
    <t>UF0299 Mantenimiento, Reparación y Traslado de Bicicletas</t>
  </si>
  <si>
    <t>21199-1301</t>
  </si>
  <si>
    <t>UF0299 Mantenimiento, Reparación y Traslado de Bicicletas (Online)</t>
  </si>
  <si>
    <t>21224-1301</t>
  </si>
  <si>
    <t>UF0300 Conducción de Bicicletas por Terrenos Variados</t>
  </si>
  <si>
    <t>21227-2001</t>
  </si>
  <si>
    <t>21231-1301</t>
  </si>
  <si>
    <t>UF0297 Desplazamiento, Estancia y Seguridad en el Medio Natural y Orientación sobre el Terreno</t>
  </si>
  <si>
    <t>21233-1301</t>
  </si>
  <si>
    <t>UF0297 Desplazamiento, Estancia y Seguridad en el Medio Natural y Orientación sobre el Terreno (Online)</t>
  </si>
  <si>
    <t>21237-1301</t>
  </si>
  <si>
    <t>MF0353_2 Itinerarios para Bicicleta (Online)</t>
  </si>
  <si>
    <t>21237-1302</t>
  </si>
  <si>
    <t>AFDA0109 Guía por Itinerarios en Bicicleta (Online)</t>
  </si>
  <si>
    <t>21242-2001</t>
  </si>
  <si>
    <t>21674-1301</t>
  </si>
  <si>
    <t>UF0301 Desarrollo de la Actividad Deportiva en el Medio Natural</t>
  </si>
  <si>
    <t>21676-1301</t>
  </si>
  <si>
    <t>UF0301 Desarrollo de la Actividad Deportiva en el Medio Natural (Online)</t>
  </si>
  <si>
    <t>21680-1301</t>
  </si>
  <si>
    <t>MF0509_2 Conducción de Personas por Itinerarios en Bicicletas (Online)</t>
  </si>
  <si>
    <t>23299-1301</t>
  </si>
  <si>
    <t>MF1658_3 Proyectos de Animación Físico-Deportivos y Recreativos</t>
  </si>
  <si>
    <t>23299-1401</t>
  </si>
  <si>
    <t>AFDA0211 Animación Físico-Deportiva y Recreativa</t>
  </si>
  <si>
    <t>23299-1501</t>
  </si>
  <si>
    <t>AFDA0411 Animación Físico-Deportiva y Recreativa para Personas con Discapacidad</t>
  </si>
  <si>
    <t>23301-1301</t>
  </si>
  <si>
    <t>MF1658_3 Proyectos de Animación Físico-Deportivos y Recreativos (Online)</t>
  </si>
  <si>
    <t>23301-1401</t>
  </si>
  <si>
    <t>AFDA0211 Animación Físico-Deportiva y Recreativa (Online)</t>
  </si>
  <si>
    <t>23301-1501</t>
  </si>
  <si>
    <t>AFDA0411 Animación Físico-Deportiva y Recreativa para Personas con Discapacidad (Online)</t>
  </si>
  <si>
    <t>244816-1902</t>
  </si>
  <si>
    <t>245000-1901</t>
  </si>
  <si>
    <t>UF2472 Análisis Diagnóstico y Evaluación en Actividades de Conducción en Barrancos</t>
  </si>
  <si>
    <t>245000-1902</t>
  </si>
  <si>
    <t>245020-1901</t>
  </si>
  <si>
    <t>UF2473 Diseño y Gestión de Itinerario por Barrancos</t>
  </si>
  <si>
    <t>245020-1902</t>
  </si>
  <si>
    <t>245042-1901</t>
  </si>
  <si>
    <t>MF1076_2 Itinerarios en Barrancos</t>
  </si>
  <si>
    <t>245042-1902</t>
  </si>
  <si>
    <t>245042-1903</t>
  </si>
  <si>
    <t>AFDA0112 Guía por Barrancos Secos o Acuáticos</t>
  </si>
  <si>
    <t>245042-1904</t>
  </si>
  <si>
    <t>245055-1901</t>
  </si>
  <si>
    <t>UF2474 Material Deportivo, Aproximación, Regreso, Pernoctación en Barranquismo</t>
  </si>
  <si>
    <t>245055-1902</t>
  </si>
  <si>
    <t>245070-1901</t>
  </si>
  <si>
    <t>UF2475 Técnicas de Progresión en Barrancos</t>
  </si>
  <si>
    <t>245070-1902</t>
  </si>
  <si>
    <t>245093-1901</t>
  </si>
  <si>
    <t>MF1077_2 Técnicas de Progresión en Barrancos Secos o Acuáticos</t>
  </si>
  <si>
    <t>245093-1902</t>
  </si>
  <si>
    <t>245108-1901</t>
  </si>
  <si>
    <t>UF2476 Guía por Barrancos Secos y Acuáticos</t>
  </si>
  <si>
    <t>245108-1902</t>
  </si>
  <si>
    <t>245125-1901</t>
  </si>
  <si>
    <t>MF1078_2 Conducción de Personas o Grupos por Barrancos Secos o Acuáticos</t>
  </si>
  <si>
    <t>245125-1902</t>
  </si>
  <si>
    <t>25466-1401</t>
  </si>
  <si>
    <t>UF1937 Organizar y Gestionar Eventos, Actividades y Juegos para Animación Físico-Deportiva y Recreativa</t>
  </si>
  <si>
    <t>25468-1401</t>
  </si>
  <si>
    <t>UF1937 Organizar y Gestionar Eventos, Actividades y Juegos para Animación Físico-Deportiva y Recreativa (Online)</t>
  </si>
  <si>
    <t>256536-2003</t>
  </si>
  <si>
    <t>AFDA0209 Guía por Itinerarios Ecuestres en el Medio Natural</t>
  </si>
  <si>
    <t>25863-1501</t>
  </si>
  <si>
    <t>MF1450_3 Procesos de Inclusión de Personas con Discapacidad en Espacios de Ocio y Tiempo Libre (Online)</t>
  </si>
  <si>
    <t>26014-1401</t>
  </si>
  <si>
    <t>UF2420 Programas de Actividad Lúdica en el Recreo (Online)</t>
  </si>
  <si>
    <t>26829-1401</t>
  </si>
  <si>
    <t>UF1938 Dirigir y Dinamizar Eventos, Actividades y Juegos para Animación Físico-Deportiva y Recreativa</t>
  </si>
  <si>
    <t>26831-1401</t>
  </si>
  <si>
    <t>UF1938 Dirigir y Dinamizar Eventos, Actividades y Juegos para Animación Físico-Deportiva y Recreativa (Online)</t>
  </si>
  <si>
    <t>26835-1401</t>
  </si>
  <si>
    <t>MF1659_3 Eventos, Actividades y Juegos para Animación Físico-Deportiva y Recreativa</t>
  </si>
  <si>
    <t>26837-1401</t>
  </si>
  <si>
    <t>MF1659_3 Eventos, Actividades y Juegos para Animación Físico-Deportiva y Recreativa (Online)</t>
  </si>
  <si>
    <t>27292-1401</t>
  </si>
  <si>
    <t>UF1939 Concretar y Organizar Veladas, Espectáculos y Eventos con Fines de Animación</t>
  </si>
  <si>
    <t>27294-1401</t>
  </si>
  <si>
    <t>UF1939 Concretar y Organizar Veladas, Espectáculos y Eventos con Fines de Animación (Online)</t>
  </si>
  <si>
    <t>27954-1401</t>
  </si>
  <si>
    <t>UF2345 Rescates en Medios de Transporte y en Medios Acuáticos (Online)</t>
  </si>
  <si>
    <t>29696-1401</t>
  </si>
  <si>
    <t>UF1708 Dirección y Dinamización de Actividades de Fitness Colectivo con Soporte Musical</t>
  </si>
  <si>
    <t>29696-1402</t>
  </si>
  <si>
    <t>UF1708 Dirección y Dinamización de Actividades de Fitness Colectivo con Soporte Musical (Online)</t>
  </si>
  <si>
    <t>29739-1401</t>
  </si>
  <si>
    <t>UF1705 Dominio Técnico, Interpretación y Ejecución de Secuencias y Composiciones Coreográficas</t>
  </si>
  <si>
    <t>29739-1402</t>
  </si>
  <si>
    <t>UF1705 Dominio Técnico, Interpretación y Ejecución de Secuencias y Composiciones Coreográficas (Online)</t>
  </si>
  <si>
    <t>297780-2002</t>
  </si>
  <si>
    <t>UF1501 Desplazamiento, Estancia y Seguridad en el Medio Natural en Actividades Ecuestres</t>
  </si>
  <si>
    <t>298005-2002</t>
  </si>
  <si>
    <t>UF1502 Actividades Recreativas Complementarias para las Actividades Ecuestres y su Adaptación a Personas con Limitaciones de su Autonomía Personal</t>
  </si>
  <si>
    <t>298362-2002</t>
  </si>
  <si>
    <t>UF0832 Análisis y Gestión de Itinerarios a Caballo</t>
  </si>
  <si>
    <t>298389-2001</t>
  </si>
  <si>
    <t>MF1640_2 Técnicas de Progresión por Cavidades y Travesías de Clase Cinco de Dificultad sin Curso Hídrico Activo</t>
  </si>
  <si>
    <t>298389-2002</t>
  </si>
  <si>
    <t>298389-2101</t>
  </si>
  <si>
    <t>AFDA0212 Guía de Espeleología</t>
  </si>
  <si>
    <t>298389-2102</t>
  </si>
  <si>
    <t>298451-2001</t>
  </si>
  <si>
    <t>UF2486 Aproximación, Regreso y Progresión por Cavidades y Travesía de Clase Cuatro en Espeleología</t>
  </si>
  <si>
    <t>298451-2002</t>
  </si>
  <si>
    <t>298475-2001</t>
  </si>
  <si>
    <t>UF2487 Análisis Diagnóstico y Evaluación en Actividades de Espeleología</t>
  </si>
  <si>
    <t>298475-2002</t>
  </si>
  <si>
    <t>298528-2001</t>
  </si>
  <si>
    <t>UF2488 Diseño y Gestión de Itinerarios de Espeleología</t>
  </si>
  <si>
    <t>298528-2002</t>
  </si>
  <si>
    <t>298537-2001</t>
  </si>
  <si>
    <t>UF2489 Guía por Itinerarios de Espeleología</t>
  </si>
  <si>
    <t>298537-2002</t>
  </si>
  <si>
    <t>298556-2001</t>
  </si>
  <si>
    <t>MF1641_2 Técnicas de Progresión en Cavidades y Travesías de Clase Cinco de Dificultad con Curso Hídrico Activo</t>
  </si>
  <si>
    <t>298556-2002</t>
  </si>
  <si>
    <t>298579-2001</t>
  </si>
  <si>
    <t>MF1642_2 Itinerarios en Espeleología</t>
  </si>
  <si>
    <t>298579-2002</t>
  </si>
  <si>
    <t>298600-2001</t>
  </si>
  <si>
    <t>MF1643_2 Conducción de Personas o Grupos en Espeleología</t>
  </si>
  <si>
    <t>298600-2002</t>
  </si>
  <si>
    <t>298623-2001</t>
  </si>
  <si>
    <t>UF1912 Técnicas de Esquí Alpino</t>
  </si>
  <si>
    <t>298623-2002</t>
  </si>
  <si>
    <t>298634-2002</t>
  </si>
  <si>
    <t>UF1913 Técnicas de Desplazamiento en el Medio Nevado para Transporte de Materiales de Señalización y Rescate</t>
  </si>
  <si>
    <t>298672-2001</t>
  </si>
  <si>
    <t>UF1914 Coordinación y Seguimiento en Accidentes o Situaciones de Emergencia en Espacios Esquiables</t>
  </si>
  <si>
    <t>298672-2002</t>
  </si>
  <si>
    <t>298684-2001</t>
  </si>
  <si>
    <t>UF1915 Intervención y Rescate en Accidentes o Situaciones de Emergencia en Espacios Esquiables</t>
  </si>
  <si>
    <t>298684-2002</t>
  </si>
  <si>
    <t>298692-2001</t>
  </si>
  <si>
    <t>MF1634_2 Técnicas de Desplazamiento con Tablas de Esquí Alpino Transportando Materiales de Prevención y Rescate</t>
  </si>
  <si>
    <t>298692-2002</t>
  </si>
  <si>
    <t>298692-2101</t>
  </si>
  <si>
    <t>AFDP0111 Balizamiento de Pistas, Señalización y Socorrismo en Espacio Esquiables (Dirigida a la obtención del Certificado de profesionalidad a través de la acreditacion de las Competencias Profesionales R.D. 1224/2009)</t>
  </si>
  <si>
    <t>298692-2102</t>
  </si>
  <si>
    <t>AFDP0111 Balizamiento de Pistas, Señalización y Socorrismo en Espacio Esquiables</t>
  </si>
  <si>
    <t>298700-2001</t>
  </si>
  <si>
    <t>MF1635_2 Prevención de Accidentes en Dominios Esquiables</t>
  </si>
  <si>
    <t>298700-2002</t>
  </si>
  <si>
    <t>298738-2001</t>
  </si>
  <si>
    <t>MF1636_2 Rescate de Accidentados en Espacios Esquiables, en Transportes Mecánicos por Cable y en Avalanchas</t>
  </si>
  <si>
    <t>298738-2002</t>
  </si>
  <si>
    <t>29906-1401</t>
  </si>
  <si>
    <t>UF1707 Programación en Fitness Colectivo con Soporte Musical</t>
  </si>
  <si>
    <t>29906-1402</t>
  </si>
  <si>
    <t>UF1707 Programación en Fitness Colectivo con Soporte Musical (Online)</t>
  </si>
  <si>
    <t>29911-1401</t>
  </si>
  <si>
    <t>UF1706 Diseño Coreográfico en el Fitness Colectivo con Soporte Musical</t>
  </si>
  <si>
    <t>29911-1402</t>
  </si>
  <si>
    <t>UF1706 Diseño Coreográfico en el Fitness Colectivo con Soporte Musical (Online)</t>
  </si>
  <si>
    <t>29916-1401</t>
  </si>
  <si>
    <t>MF0515_3 Coreografías</t>
  </si>
  <si>
    <t>29916-1402</t>
  </si>
  <si>
    <t>MF0515_3 Coreografías (Online)</t>
  </si>
  <si>
    <t>29921-1401</t>
  </si>
  <si>
    <t>MF0516_3 Metodología y Práctica de Acondicionamiento Físico en Grupo con Soporte Musical</t>
  </si>
  <si>
    <t>29921-1402</t>
  </si>
  <si>
    <t>MF0516_3 Metodología y Práctica de Acondicionamiento Físico en Grupo con Soporte Musical (Online)</t>
  </si>
  <si>
    <t>301693-2102</t>
  </si>
  <si>
    <t>MF1079_2 Itinerarios a Caballo</t>
  </si>
  <si>
    <t>301701-2102</t>
  </si>
  <si>
    <t>MF1081_2 Conducción de Personas por Itinerarios a Caballo</t>
  </si>
  <si>
    <t>31909-1401</t>
  </si>
  <si>
    <t>UF1940 Dirigir y Conducir Veladas y Espectáculos con Fines de Animación</t>
  </si>
  <si>
    <t>31909-1402</t>
  </si>
  <si>
    <t>UF1940 Dirigir y Conducir Veladas y Espectáculos con Fines de Animación (Online)</t>
  </si>
  <si>
    <t>31914-1401</t>
  </si>
  <si>
    <t>MF1096_3 Veladas y Espectáculos con Fines de Animación</t>
  </si>
  <si>
    <t>31914-1402</t>
  </si>
  <si>
    <t>MF1096_3 Veladas y Espectáculos con Fines de Animación (Online)</t>
  </si>
  <si>
    <t>32729-1401</t>
  </si>
  <si>
    <t>MF1095_3 Talleres y Actividades Culturales con Fines de Animación Turística y Recreativa</t>
  </si>
  <si>
    <t>32729-1402</t>
  </si>
  <si>
    <t>MF1095_3 Talleres y Actividades Culturales con Fines de Animación Turística y Recreativa (Online)</t>
  </si>
  <si>
    <t>9184-1601</t>
  </si>
  <si>
    <t>MF1023_3 Fomento y Apoyo Asociativo (Online)</t>
  </si>
  <si>
    <t>9184-1602</t>
  </si>
  <si>
    <t>SSCB0109 Dinamización Comunitaria (Online)</t>
  </si>
  <si>
    <t>9187-1601</t>
  </si>
  <si>
    <t>MF1022_3 Metodología de la Dinamización Comunitaria (Online)</t>
  </si>
  <si>
    <t>9190-1601</t>
  </si>
  <si>
    <t>MF1021_3 Participación Ciudadana (Online)</t>
  </si>
  <si>
    <t>9193-1601</t>
  </si>
  <si>
    <t>MF1020_3 Agentes del Proceso Comunitario (Online)</t>
  </si>
  <si>
    <t>9197-1601</t>
  </si>
  <si>
    <t>MF1024_3 Técnicas e Instrumentos de Información y Difusión en la Dinamización Comunitaria (Online)</t>
  </si>
  <si>
    <t>11126-1501</t>
  </si>
  <si>
    <t>MF0246_3 Organización de un Sistema de Información de Consumo (Online)</t>
  </si>
  <si>
    <t>12885-1301</t>
  </si>
  <si>
    <t>UF1763 Licitaciones Internacionales (Online)</t>
  </si>
  <si>
    <t>14742-1501</t>
  </si>
  <si>
    <t>MF0245_3 Gestión de Quejas y Reclamaciones en Materia de Consumo (Online)</t>
  </si>
  <si>
    <t>14789-1301</t>
  </si>
  <si>
    <t>MF1041_3 Valoración, Seguimiento y Difusión de Acciones de Mediación (Online)</t>
  </si>
  <si>
    <t>14800-1601</t>
  </si>
  <si>
    <t>MF0988_3 Gestión de Documentación Jurídica y Empresarial (Online)</t>
  </si>
  <si>
    <t>148130-1402</t>
  </si>
  <si>
    <t>UF1935 Promoción de los Derechos de los Consumidores y Consumo Responsable (Online)</t>
  </si>
  <si>
    <t>15743-1302</t>
  </si>
  <si>
    <t>MF0934_3 Contratación de Derechos de Autor (Online)</t>
  </si>
  <si>
    <t>159385-1502</t>
  </si>
  <si>
    <t>UF1822 Gestión Contable, Fiscal y Laboral en Pequeños Negocios o Microempresas (Online)</t>
  </si>
  <si>
    <t>160698-1502</t>
  </si>
  <si>
    <t>UF1933 Comercialización de Productos Seguros (Online)</t>
  </si>
  <si>
    <t>163549-1501</t>
  </si>
  <si>
    <t>UF1756 Documentación e Informes de Consumo (Online)</t>
  </si>
  <si>
    <t>20520-1501</t>
  </si>
  <si>
    <t>UF0315 Gestión Fiscal (Online)</t>
  </si>
  <si>
    <t>24611-1301</t>
  </si>
  <si>
    <t>UF1814 Información y Atención Tributaria al Contribuyente (Online)</t>
  </si>
  <si>
    <t>24659-1301</t>
  </si>
  <si>
    <t>UF1815 Asistencia y Gestión Administrativa al Contribuyente de la Documentación Tributaria (Online)</t>
  </si>
  <si>
    <t>24665-1301</t>
  </si>
  <si>
    <t>MF1784_3 Atención al Contribuyente en la Gestión Administrativa Tributaria (Online)</t>
  </si>
  <si>
    <t>24677-1301</t>
  </si>
  <si>
    <t>MF1783_3 Obtención de Información de Trascendencia Tributaria del Contribuyente (Online)</t>
  </si>
  <si>
    <t>24677-1302</t>
  </si>
  <si>
    <t>ADGD0110 Asistencia en la Gestión de los Procedimientos Tributarios (Online)</t>
  </si>
  <si>
    <t>24742-1301</t>
  </si>
  <si>
    <t>MF1785_2 Gestión Censal, Notificación de Actos y Emisión de Documentos de Gestión Tributaria (Online)</t>
  </si>
  <si>
    <t>24748-1301</t>
  </si>
  <si>
    <t>MF1786_3 Gestión Administrativa de los Procedimientos de Aplicación de los Tributos (Online)</t>
  </si>
  <si>
    <t>24754-1301</t>
  </si>
  <si>
    <t>MF1787_3 Gestión Administrativa de los Procedimientos Sancionador y de Revisión (Online)</t>
  </si>
  <si>
    <t>24770-1301</t>
  </si>
  <si>
    <t>UF1816 Procedimiento de Gestión de los Tributos (Online)</t>
  </si>
  <si>
    <t>24850-1301</t>
  </si>
  <si>
    <t>UF1817 Procedimiento de Recaudación e Inspección de los Tributos (Online)</t>
  </si>
  <si>
    <t>25216-1401</t>
  </si>
  <si>
    <t>UF1927 Fiscalidad en las Operaciones Inmobiliarias (Online)</t>
  </si>
  <si>
    <t>26729-1601</t>
  </si>
  <si>
    <t>UF0522 Marco Organizativo y Normativo de las Administraciones Públicas y de la Unión Europea (Online)</t>
  </si>
  <si>
    <t>27117-1401</t>
  </si>
  <si>
    <t>MF2181_2 Tramitación de Siniestros en Entidades de Seguros y Reaseguros (Online)</t>
  </si>
  <si>
    <t>27166-1401</t>
  </si>
  <si>
    <t>MF2177_3 Gestión y Coordinación de los Canales de Distribución de Seguros (Online)</t>
  </si>
  <si>
    <t>27166-1402</t>
  </si>
  <si>
    <t>ADGN0110 Gestión Comercial y Técnica de Seguros y Reaseguros Privados (Online)</t>
  </si>
  <si>
    <t>27173-1401</t>
  </si>
  <si>
    <t>MF2179_3 Control de la Gestión de Pólizas y Siniestros (Online)</t>
  </si>
  <si>
    <t>27187-1401</t>
  </si>
  <si>
    <t>MF1794_3 Gestión de Acciones Comerciales de la Actividad de Mediación (Online)</t>
  </si>
  <si>
    <t>27193-1401</t>
  </si>
  <si>
    <t>MF1796_3 Asesoramiento de Productos y Servicios de Seguros y Reaseguros (Online)</t>
  </si>
  <si>
    <t>27199-1401</t>
  </si>
  <si>
    <t>MF2178_3 Gestión de Acciones Comerciales en el Ámbito de Seguros y Reaseguros (Online)</t>
  </si>
  <si>
    <t>27256-1401</t>
  </si>
  <si>
    <t>MF2180_2 Suscripción de Riesgos y Emisión de Pólizas (Online)</t>
  </si>
  <si>
    <t>27309-1401</t>
  </si>
  <si>
    <t>MF1797_2 Tramitación de la Formalización y Ejecución de Seguro y Reaseguro (Online)</t>
  </si>
  <si>
    <t>27375-1401</t>
  </si>
  <si>
    <t>MF1795_2 Gestión de la Captación de la Clientela en la Actividad de Mediación de Seguros y Reaseguros (Online)</t>
  </si>
  <si>
    <t>27445-1401</t>
  </si>
  <si>
    <t>MF1798_3 Asistencia Técnica en Siniestros (Online)</t>
  </si>
  <si>
    <t>27451-1401</t>
  </si>
  <si>
    <t>MF1799_3 Dirección y Gestión de Auxiliares Externos (Online)</t>
  </si>
  <si>
    <t>27457-1401</t>
  </si>
  <si>
    <t>MF1793_3 Gestión de las Actividades de Mediación de Seguros (Online)</t>
  </si>
  <si>
    <t>27457-1402</t>
  </si>
  <si>
    <t>ADGN0210 Mediación de Seguros y Reaseguros Privados y Actividades Auxiliares (Online)</t>
  </si>
  <si>
    <t>323342-2201</t>
  </si>
  <si>
    <t>UF0825 Verificación de las Condiciones Legales e Higiénico-Sanitarias de los Productos Pesqueros</t>
  </si>
  <si>
    <t>6150-1701</t>
  </si>
  <si>
    <t>6153-1601</t>
  </si>
  <si>
    <t>MF0236_3 Relaciones con las Administraciones Públicas (Online)</t>
  </si>
  <si>
    <t>9202-1601</t>
  </si>
  <si>
    <t>MF1025_3 Gestión de Conflictos entre Agentes Comunitarios (Online)</t>
  </si>
  <si>
    <t>10325-1401</t>
  </si>
  <si>
    <t>MF1035_3 Entrenamiento en Habilidades Sociolaborales de Personas con Discapacidad</t>
  </si>
  <si>
    <t>10326-1401</t>
  </si>
  <si>
    <t>MF1036_3 Metodología de Empleo con Apoyo en la Inserción Sociolaboral de Personas con Discapacidad</t>
  </si>
  <si>
    <t>10327-1401</t>
  </si>
  <si>
    <t>MF1037_3 Seguimiento del Proceso de Inserción Sociolaboral de Personas con Discapacidad</t>
  </si>
  <si>
    <t>10339-1401</t>
  </si>
  <si>
    <t>MF1041_3 Valoración, Seguimiento y Difusión de Acciones de Mediación</t>
  </si>
  <si>
    <t>10430-1401</t>
  </si>
  <si>
    <t>MF1425_2 Manejo de Herramientas, Técnicas y Habilidades para la Prestación de un Servicio de Teleasistencia</t>
  </si>
  <si>
    <t>10430-1402</t>
  </si>
  <si>
    <t>SSCG0111 Gestión de Llamadas de Teleasistencia</t>
  </si>
  <si>
    <t>10587-1301</t>
  </si>
  <si>
    <t>MF1866_2 Actividades de Educación en el Tiempo Libre Infantil y Juvenil</t>
  </si>
  <si>
    <t>10587-1302</t>
  </si>
  <si>
    <t>SSCB0209 Dinamización de Actividades de Tiempo Libre Educativo Infantil y Juvenil</t>
  </si>
  <si>
    <t>10588-1301</t>
  </si>
  <si>
    <t>MF1867_2 Procesos Grupales y Educativos en el Tiempo Libre Infantil y Juvenil</t>
  </si>
  <si>
    <t>10589-1301</t>
  </si>
  <si>
    <t>MF1868_2 Técnicas y Recursos de Animación en Actividades de Tiempo Libre</t>
  </si>
  <si>
    <t>10590-1401</t>
  </si>
  <si>
    <t>MF1423_2 Atención y Gestión de Llamadas Entrantes en un Servicio de Teleasistencia</t>
  </si>
  <si>
    <t>10591-1401</t>
  </si>
  <si>
    <t>MF1424_2 Emisión y Gestión de Llamadas Salientes en un Servicio de Teleasistencia</t>
  </si>
  <si>
    <t>11053-1401</t>
  </si>
  <si>
    <t>MF0972_1 Limpieza, Tratamiento y Mantenimiento de Suelos, Paredes y Techos en Edificios y Locales</t>
  </si>
  <si>
    <t>11053-1402</t>
  </si>
  <si>
    <t>SSCM0108 Limpieza de Superficies y Mobiliario en Edificios y Locales</t>
  </si>
  <si>
    <t>11054-1401</t>
  </si>
  <si>
    <t>MF0996_1 Limpieza del Mobiliario Interior</t>
  </si>
  <si>
    <t>11129-1401</t>
  </si>
  <si>
    <t>MF1087_1 Limpieza de Cristales en Edificios y Locales</t>
  </si>
  <si>
    <t>11130-1401</t>
  </si>
  <si>
    <t>MF1088_1 Técnicas y Procedimientos de Limpieza con Utilización de Maquinaria</t>
  </si>
  <si>
    <t>14408-1301</t>
  </si>
  <si>
    <t>UF1947 Contextualización del Tiempo Libre Infantil Juvenil en el Entorno Social</t>
  </si>
  <si>
    <t>14686-1301</t>
  </si>
  <si>
    <t>UF1167 Análisis de la Información Juvenil en el Contexto de las Políticas de Juventud</t>
  </si>
  <si>
    <t>147130-1401</t>
  </si>
  <si>
    <t>MF2007_1 Limpieza de Cementerios</t>
  </si>
  <si>
    <t>147294-1401</t>
  </si>
  <si>
    <t>MF2006_1 Inhumación, Exhumación y Reducción de Cadáveres, Restos Humanos y/o Cenizas</t>
  </si>
  <si>
    <t>147294-1403</t>
  </si>
  <si>
    <t>SSCI0212 Actividades Funerarias y Mantenimiento en Cementerios</t>
  </si>
  <si>
    <t>14767-1301</t>
  </si>
  <si>
    <t>MF1870_3 Coordinación y Dinamización del Equipo de Monitores de Tiempo Libre</t>
  </si>
  <si>
    <t>15511-1301</t>
  </si>
  <si>
    <t>UF1948 Programación, Ejecución y Difusión de Proyectos Educativos en el Tiempo Libre</t>
  </si>
  <si>
    <t>15513-1301</t>
  </si>
  <si>
    <t>MF1869_3 Planificación, Organización, Gestión y Evaluación de Proyectos Educativos de Tiempo Libre Infantil y Juvenil</t>
  </si>
  <si>
    <t>15513-1302</t>
  </si>
  <si>
    <t>SSCB0211 Dirección y Coordinación de Actividades de Tiempo Libre Educativo Infantil y Juvenil</t>
  </si>
  <si>
    <t>15515-1301</t>
  </si>
  <si>
    <t>UF1168 Aplicación de Metodologías de Trabajo en la Información Juvenil</t>
  </si>
  <si>
    <t>15628-1301</t>
  </si>
  <si>
    <t>UF1169 Aplicación de los Procesos Innovadores en los Servicios de Información Juvenil</t>
  </si>
  <si>
    <t>15634-1301</t>
  </si>
  <si>
    <t>MF1874_3 Organización y Gestión de Servicios de Información de Interés para la Juventud</t>
  </si>
  <si>
    <t>15634-1302</t>
  </si>
  <si>
    <t>SSCE0109 Información Juvenil</t>
  </si>
  <si>
    <t>15793-1301</t>
  </si>
  <si>
    <t>MF1875_3 Organización y Gestión de Acciones de Dinamización de la Información para Jóvenes</t>
  </si>
  <si>
    <t>15873-1301</t>
  </si>
  <si>
    <t>MF1876_3 Organización de Acciones Socioeducativas Dirigidas a Jóvenes en el Marco de la Educación no formal</t>
  </si>
  <si>
    <t>15879-1301</t>
  </si>
  <si>
    <t>MF1876_3 Organización de Acciones Socioeducativas Dirigidas a Jóvenes en el Marco de la Educación no formal (Online)</t>
  </si>
  <si>
    <t>159922-1501</t>
  </si>
  <si>
    <t>UF0127 Apoyo en la Recepción y Acogida en Instituciones de Personas Dependientes</t>
  </si>
  <si>
    <t>159928-1501</t>
  </si>
  <si>
    <t>UF0128 Apoyo en la Organización de Actividades para Personas Dependientes en Instituciones</t>
  </si>
  <si>
    <t>159938-1501</t>
  </si>
  <si>
    <t>UF0129 Animación Social de Personas Dependientes en Instituciones</t>
  </si>
  <si>
    <t>159945-1501</t>
  </si>
  <si>
    <t>UF0130 Mantenimiento y Mejora de las Actividades Diarias de Personas Dependientes en Instituciones</t>
  </si>
  <si>
    <t>159953-1501</t>
  </si>
  <si>
    <t>UF0131 Técnicas de Comunicación con Personas Dependientes en Instituciones</t>
  </si>
  <si>
    <t>159965-1501</t>
  </si>
  <si>
    <t>UF0119 Características y Necesidades de Atención Higiénico-Sanitaria de las Personas Dependientes</t>
  </si>
  <si>
    <t>159989-1501</t>
  </si>
  <si>
    <t>UF0121 Mejora de las Capacidades Físicas y Primeros Auxilios para las Personas Dependientes en el Domicilio</t>
  </si>
  <si>
    <t>164383-1502</t>
  </si>
  <si>
    <t>UF0740 Ejecución de Programas y Actividades de Educación Ambiental (Online)</t>
  </si>
  <si>
    <t>17315-1301</t>
  </si>
  <si>
    <t>UF1421 Política y Gestión Cultural</t>
  </si>
  <si>
    <t>17343-1301</t>
  </si>
  <si>
    <t>UF1422 Programación y Evaluación Aplicadas a la Gestión Cultural</t>
  </si>
  <si>
    <t>17473-1301</t>
  </si>
  <si>
    <t>UF1423 Recursos de la Programación Cultural</t>
  </si>
  <si>
    <t>17537-1301</t>
  </si>
  <si>
    <t>MF1431_3 Programaciones Culturales</t>
  </si>
  <si>
    <t>17537-1302</t>
  </si>
  <si>
    <t>SSCB0110 Dinamización, Programación y Desarrollo de Acciones Culturales</t>
  </si>
  <si>
    <t>17751-1301</t>
  </si>
  <si>
    <t>UF1424 Desarrollo de Proyectos de Animación Cultural</t>
  </si>
  <si>
    <t>17986-1301</t>
  </si>
  <si>
    <t>UF1425 Redes Asociativas Culturales</t>
  </si>
  <si>
    <t>17992-1301</t>
  </si>
  <si>
    <t>MF1432_3 Proyectos de Animación Cultural</t>
  </si>
  <si>
    <t>18042-1301</t>
  </si>
  <si>
    <t>MF1433_3 Marketing Cultural</t>
  </si>
  <si>
    <t>24798-1301</t>
  </si>
  <si>
    <t>UF1645 Impartición de Acciones Formativas para el Empleo</t>
  </si>
  <si>
    <t>24804-1301</t>
  </si>
  <si>
    <t>UF1646 Tutorización de Acciones Formativas para el Empleo</t>
  </si>
  <si>
    <t>24807-1301</t>
  </si>
  <si>
    <t>UF1646 Tutorización de Acciones Formativas para el Empleo (Online)</t>
  </si>
  <si>
    <t>25412-1401</t>
  </si>
  <si>
    <t>UF0801 Entrenamiento de Habilidades Laborales</t>
  </si>
  <si>
    <t>25447-1401</t>
  </si>
  <si>
    <t xml:space="preserve">UF0800 Habilidades de Comunicación y Promoción de Conductas Adaptadas de la Persona con Discapacidad </t>
  </si>
  <si>
    <t>25506-1401</t>
  </si>
  <si>
    <t>UF0799 Desarrollo de Habilidades Personales y Sociales de las Personas con Discapacidad</t>
  </si>
  <si>
    <t>25658-1401</t>
  </si>
  <si>
    <t>UF2277 Aplicación de los Sistemas Alternativos y Aumentativos de Comunicación</t>
  </si>
  <si>
    <t>25685-1401</t>
  </si>
  <si>
    <t>MF1448_3 Recursos Sociales y Comunitarios para Personas con Discapacidad</t>
  </si>
  <si>
    <t>25685-1402</t>
  </si>
  <si>
    <t>SSCE0111 Promoción e Intervención Socioeducativa con Personas con Discapacidad</t>
  </si>
  <si>
    <t>25853-1401</t>
  </si>
  <si>
    <t xml:space="preserve">MF1451_3 Entrenamiento en Estrategias Cognitivas Básicas y de Alfabetización Tecnológicas a Personas con Discapacidad </t>
  </si>
  <si>
    <t>25861-1401</t>
  </si>
  <si>
    <t>MF1450_3 Procesos de Inclusión de Personas con Discapacidad en Espacios de Ocio y Tiempo Libre</t>
  </si>
  <si>
    <t>25869-1401</t>
  </si>
  <si>
    <t>MF1449_3 Acompañamiento de Personas con Discapacidad en Actividades Programadas</t>
  </si>
  <si>
    <t>25885-1401</t>
  </si>
  <si>
    <t>UF2416 Utilización de las Técnicas de Movilidad en Desplazamientos Internos por el Centro Educativo del ACNEE</t>
  </si>
  <si>
    <t>25891-1401</t>
  </si>
  <si>
    <t>MF1426_3 Aplicación de Técnicas de Movilidad, Orientación y Deambulación en los Desplazamientos Internos por el Centro Educativo del Alumnado con Necesidades Educativas Especiales (ACNEE)</t>
  </si>
  <si>
    <t>25891-1402</t>
  </si>
  <si>
    <t>SSCE0112 Atención al Alumnado con Necesidades Educativas Especiales (ACNEE) en Centros Educativos</t>
  </si>
  <si>
    <t>25961-1401</t>
  </si>
  <si>
    <t>UF2417 Aplicación de los Programas de Habilidades de Autonomía Personal y Social del Alumnado con Necesidades Educativas Especiales</t>
  </si>
  <si>
    <t>26001-1401</t>
  </si>
  <si>
    <t>MF1452_3 Intervención con Familias de Personas con Discapacidad</t>
  </si>
  <si>
    <t>26011-1401</t>
  </si>
  <si>
    <t>UF2420 Programas de Actividad Lúdica en el Recreo</t>
  </si>
  <si>
    <t>26018-1401</t>
  </si>
  <si>
    <t>MF1429_3 Atención y Vigilancia en la Actividad del Recreo del Alumnado con Necesidades Educativas Especiales</t>
  </si>
  <si>
    <t>26050-1401</t>
  </si>
  <si>
    <t>UF2419 Programas de Autonomía e Higiene en el Aseo Personal del ACNEE</t>
  </si>
  <si>
    <t>26056-1401</t>
  </si>
  <si>
    <t>UF2418 Actividades Complementarias y de Descanso del Alumnado con Necesidades Educativas Especiales</t>
  </si>
  <si>
    <t>26061-1401</t>
  </si>
  <si>
    <t>MF1427_3 Participación en los Programas de Enseñanza-Aprendizaje en el Aula de Referencia del Alumnado con Necesidades Educativas Especiales (ACNEE)</t>
  </si>
  <si>
    <t>26068-1401</t>
  </si>
  <si>
    <t>MF1428_3 Autonomía e Higiene Personal en el Aseo de Alumnado con Necesidades Educativas Especiales</t>
  </si>
  <si>
    <t>26200-1401</t>
  </si>
  <si>
    <t>UF2421 Programas de Autonomía e Higiene Personal, a realizar en el Comedor Escolar con un ACNEE</t>
  </si>
  <si>
    <t>26348-1401</t>
  </si>
  <si>
    <t>UF2422 Programas de Adquisición de Hábitos de Alimentación y Autonomía de un ACNEE que se realizan en un Comedor Escolar</t>
  </si>
  <si>
    <t>26354-1401</t>
  </si>
  <si>
    <t>MF1430_3 Hábitos y Autonomía en la Alimentación del Alumnado con Necesidades Educativas Especiales (ACNEE), en el Comedor Escolar</t>
  </si>
  <si>
    <t>2663-1201</t>
  </si>
  <si>
    <t>MF0249_2 Higiene y Atención Sanitaria Domiciliaria</t>
  </si>
  <si>
    <t>2663-1202</t>
  </si>
  <si>
    <t>SSCS0108 Atención Sociosanitaria a Personas en el Domicilio</t>
  </si>
  <si>
    <t>2664-1201</t>
  </si>
  <si>
    <t>MF0250_2 Atención y Apoyo Psicosocial Domiciliario</t>
  </si>
  <si>
    <t>2669-1201</t>
  </si>
  <si>
    <t>MF1016_2 Apoyo en la Organización de Intervenciones en el Ámbito Institucional</t>
  </si>
  <si>
    <t>2669-1202</t>
  </si>
  <si>
    <t>SSCS0208 Atención Sociosanitaria a Personas Dependientes en Instituciones Sociales</t>
  </si>
  <si>
    <t>2670-1201</t>
  </si>
  <si>
    <t>MF1017_2 Intervención en la Atención Higiénico-Alimentaria en Instituciones</t>
  </si>
  <si>
    <t>2671-1201</t>
  </si>
  <si>
    <t>MF1019_2 Apoyo Psicosocial, Atención Relacional y Comunicativa en Instituciones</t>
  </si>
  <si>
    <t>31147-1401</t>
  </si>
  <si>
    <t>MF0254_3 Pautas y Sistemas de Comunicación Alternativa</t>
  </si>
  <si>
    <t>31842-1401</t>
  </si>
  <si>
    <t>MF0253_3 Entrenamiento en las Habilidades de Autonomía Personal y Social</t>
  </si>
  <si>
    <t>31842-1402</t>
  </si>
  <si>
    <t>MF0253_3 Entrenamiento en las Habilidades de Autonomía Personal y Social (Online)</t>
  </si>
  <si>
    <t>31847-1401</t>
  </si>
  <si>
    <t>MF0252_3 Programación y Evaluación en la Intervención Social</t>
  </si>
  <si>
    <t>31847-1403</t>
  </si>
  <si>
    <t>SSC090_3 Educación de Habilidades de Autonomía Personal y Social</t>
  </si>
  <si>
    <t>328870-2201</t>
  </si>
  <si>
    <t>MF1031_3 Expresión y Comunicación</t>
  </si>
  <si>
    <t>328870-2202</t>
  </si>
  <si>
    <t>5677-1301</t>
  </si>
  <si>
    <t>MF1442_3 Programación Didáctica de Acciones Formativas para el Empleo</t>
  </si>
  <si>
    <t>5678-1301</t>
  </si>
  <si>
    <t>MF1443_3 Selección, Elaboración, Adaptación y Utilización de Materiales, Medios y Recursos Didácticos en Formación Profesional para el Empleo</t>
  </si>
  <si>
    <t>5740-1301</t>
  </si>
  <si>
    <t>MF1444_3 Impartición y Tutorización de Acciones Formativas para el Empleo</t>
  </si>
  <si>
    <t>5743-1301</t>
  </si>
  <si>
    <t>MF1445_3 Evaluación del Proceso de Enseñanza-Aprendizaje en Formación Profesional para el Empleo</t>
  </si>
  <si>
    <t>5746-1301</t>
  </si>
  <si>
    <t xml:space="preserve">MF1446_3 Orientación Laboral y Promoción de la Calidad en la Formación Profesional para el Empleo </t>
  </si>
  <si>
    <t>5791-1802</t>
  </si>
  <si>
    <t>MF1027_3 Habilidades Sociales y Dinamización de Grupos</t>
  </si>
  <si>
    <t>5793-2201</t>
  </si>
  <si>
    <t>MF1028_3 Didáctica de la Educación Infantil</t>
  </si>
  <si>
    <t>5793-2202</t>
  </si>
  <si>
    <t>5795-1802</t>
  </si>
  <si>
    <t>MF1029_3 Autonomía Personal y Salud Infantil</t>
  </si>
  <si>
    <t>5799-1601</t>
  </si>
  <si>
    <t>MF1032_3 Desarrollo Socioafectivo e Intervención con Familias</t>
  </si>
  <si>
    <t>5799-1602</t>
  </si>
  <si>
    <t>MF1032_3 Desarrollo Socioafectivo e Intervención con Familias (Online)</t>
  </si>
  <si>
    <t>5801-1302</t>
  </si>
  <si>
    <t>MF1033_3 Desarrollo Cognitivo, Sensorial, Motor y Psicomotor en la Infancia</t>
  </si>
  <si>
    <t>5924-1601</t>
  </si>
  <si>
    <t>MF1020_3 Agentes del Proceso Comunitario</t>
  </si>
  <si>
    <t>5924-1602</t>
  </si>
  <si>
    <t>SSCB0109 Dinamización Comunitaria</t>
  </si>
  <si>
    <t>5926-1401</t>
  </si>
  <si>
    <t>MF1021_3 Participación Ciudadana</t>
  </si>
  <si>
    <t>5928-1601</t>
  </si>
  <si>
    <t>MF1022_3 Metodología de la Dinamización Comunitaria</t>
  </si>
  <si>
    <t>5930-1601</t>
  </si>
  <si>
    <t>MF1023_3 Fomento y Apoyo Asociativo</t>
  </si>
  <si>
    <t>5932-1601</t>
  </si>
  <si>
    <t>MF1024_3 Técnicas e Instrumentos de Información y Difusión en la Dinamización Comunitaria</t>
  </si>
  <si>
    <t>5934-1601</t>
  </si>
  <si>
    <t>MF1025_3 Gestión de Conflictos entre Agentes Comunitarios</t>
  </si>
  <si>
    <t>5936-1402</t>
  </si>
  <si>
    <t>MF1026_3 Impulso de la Igualdad de Oportunidades entre Mujeres y Hombres</t>
  </si>
  <si>
    <t>5938-1401</t>
  </si>
  <si>
    <t>MF1039_3 Prevención de Conflictos</t>
  </si>
  <si>
    <t>5940-1401</t>
  </si>
  <si>
    <t>MF1038_3 Contextos Sociales de Intervención Comunitaria</t>
  </si>
  <si>
    <t>6765-1201</t>
  </si>
  <si>
    <t>MF1018_2 Intervención en la Atención Sociosanitaria en Instituciones</t>
  </si>
  <si>
    <t>7955-1301</t>
  </si>
  <si>
    <t>MF1442_3 Programación Didáctica de Acciones Formativas para el Empleo (Online)</t>
  </si>
  <si>
    <t>7955-2402</t>
  </si>
  <si>
    <t>SSCE0110 Habilitación para la Docencia en grados A, B y C del Sistema de Formación Profesional (Online)</t>
  </si>
  <si>
    <t>7956-1301</t>
  </si>
  <si>
    <t>MF1443_3 Selección, Elaboración, Adaptación y Utilización de Materiales, Medios y Recursos Didácticos en Formación Profesional para el Empleo (Online)</t>
  </si>
  <si>
    <t>7957-1301</t>
  </si>
  <si>
    <t>MF1444_3 Impartición y Tutorización de Acciones Formativas para el Empleo (Online)</t>
  </si>
  <si>
    <t>7958-1301</t>
  </si>
  <si>
    <t>MF1445_3 Evaluación del Proceso de Enseñanza-Aprendizaje en Formación Profesional para el Empleo (Online)</t>
  </si>
  <si>
    <t>7959-1301</t>
  </si>
  <si>
    <t>MF1446_3 Orientación Laboral y Promoción de la Calidad en la Formación Profesional para el Empleo (Online)</t>
  </si>
  <si>
    <t>9157-1802</t>
  </si>
  <si>
    <t xml:space="preserve">MF1332_1 Acondicionado de Camas, Prendas de Vestir y Ropa de Hogar </t>
  </si>
  <si>
    <t>9157-1804</t>
  </si>
  <si>
    <t>SSCI0109 Empleo Doméstico</t>
  </si>
  <si>
    <t>9160-1802</t>
  </si>
  <si>
    <t>MF1330_1 Limpieza Doméstica</t>
  </si>
  <si>
    <t>9164-1802</t>
  </si>
  <si>
    <t>MF1331_1 Cocina Doméstica</t>
  </si>
  <si>
    <t>9205-2402</t>
  </si>
  <si>
    <t>SSCG0209 Mediación Comunitaria</t>
  </si>
  <si>
    <t>14858-1401</t>
  </si>
  <si>
    <t>MF0069_1 Operaciones de Mantenimiento Preventivo del Vehículo y Control de su Dotación Material (Online)</t>
  </si>
  <si>
    <t>14862-1401</t>
  </si>
  <si>
    <t>MF0071_2 Técnicas de Inmovilización, Movilización y Traslado del Paciente (Online)</t>
  </si>
  <si>
    <t>159928-1502</t>
  </si>
  <si>
    <t>UF0128 Apoyo en la Organización de Actividades para Personas Dependientes en Instituciones (Online)</t>
  </si>
  <si>
    <t>159953-2501</t>
  </si>
  <si>
    <t>159965-1502</t>
  </si>
  <si>
    <t>UF0119 Características y Necesidades de Atención Higiénico-Sanitaria de las Personas Dependientes (Online)</t>
  </si>
  <si>
    <t>159975-1502</t>
  </si>
  <si>
    <t>UF0120 Administración de Alimentos y Tratamientos a Personas Dependientes en el Domicilio (Online)</t>
  </si>
  <si>
    <t>159989-1502</t>
  </si>
  <si>
    <t>UF0121 Mejora de las Capacidades Físicas y Primeros Auxilios para las Personas Dependientes en el Domicilio (Online)</t>
  </si>
  <si>
    <t>160000-1502</t>
  </si>
  <si>
    <t>UF0122 Mantenimiento y Rehabilitación Psicosocial de las Personas Dependientes en Domicilio (Online)</t>
  </si>
  <si>
    <t>160007-1502</t>
  </si>
  <si>
    <t>UF0123 Apoyo a las Gestiones Cotidianas de las Personas Dependientes (Online)</t>
  </si>
  <si>
    <t>160028-2101</t>
  </si>
  <si>
    <t>UF0126 Mantenimiento, Limpieza y Organización del Domicilio de Personas Dependientes</t>
  </si>
  <si>
    <t>171706-1501</t>
  </si>
  <si>
    <t>UF2365 Intervención en Contingencias causadas por Accidentes de Tráfico, Accidentes de Mercancías Peligrosas e Incendios en Edificaciones en el Medio Rural y Natural</t>
  </si>
  <si>
    <t>22898-1401</t>
  </si>
  <si>
    <t>MF0789_3 Diagnóstico y Protocolos para Masajes Estéticos y Técnicas Sensoriales (Online)</t>
  </si>
  <si>
    <t>22898-2001</t>
  </si>
  <si>
    <t>IMPE0110 Masajes Estéticos y Técnicas Sensoriales Asociadas</t>
  </si>
  <si>
    <t>22901-1401</t>
  </si>
  <si>
    <t>UF0093 Masaje Estético (Online)</t>
  </si>
  <si>
    <t>22904-1401</t>
  </si>
  <si>
    <t>UF0094 Técnicas de Masaje Estético (Online)</t>
  </si>
  <si>
    <t>22907-1401</t>
  </si>
  <si>
    <t>MF0063_3 Masaje Estético Manual y Mecánico (Online)</t>
  </si>
  <si>
    <t>23206-1301</t>
  </si>
  <si>
    <t>UF0674 Modelos de Actuación ante Múltiples Víctimas (Online)</t>
  </si>
  <si>
    <t>23212-1301</t>
  </si>
  <si>
    <t>UF0675 Logística Sanitaria en Catástrofes (Online)</t>
  </si>
  <si>
    <t>245028-1901</t>
  </si>
  <si>
    <t>MF1261_3 Diagnóstico y Protocolos de Alteraciones Capilares Estéticas</t>
  </si>
  <si>
    <t>245088-1901</t>
  </si>
  <si>
    <t>MF1262_3 Aplicación de Tratamientos Capilares Estéticos</t>
  </si>
  <si>
    <t>25252-1401</t>
  </si>
  <si>
    <t>UF0679 Organización del Entorno de Trabajo en Transporte Sanitario (Online)</t>
  </si>
  <si>
    <t>25314-1401</t>
  </si>
  <si>
    <t>UF0680 Diagnosis Preventiva del Vehículo y Mantenimiento de su Dotación Material (Online)</t>
  </si>
  <si>
    <t>25374-1401</t>
  </si>
  <si>
    <t>UF0678 Apoyo al Soporte Vital Avanzado (Online)</t>
  </si>
  <si>
    <t>25834-1401</t>
  </si>
  <si>
    <t>UF0677 Soporte Vital Básico (Online)</t>
  </si>
  <si>
    <t>26027-1401</t>
  </si>
  <si>
    <t>UF0683 Traslado del Paciente al Centro Sanitario (Online)</t>
  </si>
  <si>
    <t>278717-2001</t>
  </si>
  <si>
    <t>MF0791_3 Masajes Estéticos con Técnicas por Presión</t>
  </si>
  <si>
    <t>278727-2001</t>
  </si>
  <si>
    <t>MF0792_3 Técnicas Sensoriales Estéticas</t>
  </si>
  <si>
    <t>292248-2002</t>
  </si>
  <si>
    <t>SAN668_1 Traslado y Movilización de Usuarios/as y/o Pacientes, Documentación y Materiales en Centros Sanitarios</t>
  </si>
  <si>
    <t>292255-2001</t>
  </si>
  <si>
    <t>MF2252_1 Movilización, Traslado y Colocación de Pacientes, «Éxitus», Amputaciones y Fetos en las Unidades de Hospitalización de un Centro Sanitario</t>
  </si>
  <si>
    <t>292260-2001</t>
  </si>
  <si>
    <t>MF2253_1 Movilización, Traslado y Colocación de Pacientes en Servicios Especiales de un Centro Sanitario</t>
  </si>
  <si>
    <t>298228-2001</t>
  </si>
  <si>
    <t>UF0090 Protocolos de Servicios Hidrotermales Estéticos</t>
  </si>
  <si>
    <t>298236-2001</t>
  </si>
  <si>
    <t>UF0089 Diagnóstico Estético para la Aplicación de Técnicas Hidrotermales</t>
  </si>
  <si>
    <t>340079-2201</t>
  </si>
  <si>
    <t>MF0272_2 Primeros Auxilios (Cualificación Profesional)</t>
  </si>
  <si>
    <t>340079-2202</t>
  </si>
  <si>
    <t>6242-2001</t>
  </si>
  <si>
    <t>MF0368_2 Promoción y Educación para la Salud</t>
  </si>
  <si>
    <t>7916-1201</t>
  </si>
  <si>
    <t>MF1017_2 Intervención en la Atención Higiénico-Alimentaria en Instituciones (Online)</t>
  </si>
  <si>
    <t>7917-2301</t>
  </si>
  <si>
    <t>7929-1202</t>
  </si>
  <si>
    <t>SSCS0108 Atención Sociosanitaria a Personas en el Domicilio (Online)</t>
  </si>
  <si>
    <t>7929-1501</t>
  </si>
  <si>
    <t>MF0249_2 Higiene y Atención Sanitaria Domiciliaria (Online)</t>
  </si>
  <si>
    <t>7930-1501</t>
  </si>
  <si>
    <t>MF0250_2 Atención y Apoyo Psicosocial Domiciliario (Online)</t>
  </si>
  <si>
    <t>9368-1402</t>
  </si>
  <si>
    <t>SANT0108 Atención Sanitaria a Múltiples Víctimas y Catástrofes (Online)</t>
  </si>
  <si>
    <t>9368-1403</t>
  </si>
  <si>
    <t>SANT0208 Transporte Sanitario (Online)</t>
  </si>
  <si>
    <t>9371-1201</t>
  </si>
  <si>
    <t>MF0362_2 Emergencias Sanitarias y Dispositivos de Riesgo Previsible (Online)</t>
  </si>
  <si>
    <t>9378-1401</t>
  </si>
  <si>
    <t>MF0361_2 Atención Sanitaria Inicial a Múltiples Víctimas (Online)</t>
  </si>
  <si>
    <t>11018-1302</t>
  </si>
  <si>
    <t>MF0366_2 Elaboración de Fórmulas Magistrales, Preparados Oficinales, Dietéticos y Cosméticos (Online)</t>
  </si>
  <si>
    <t>11150-1401</t>
  </si>
  <si>
    <t>MF0363_2 Oficina de Farmacia (Online)</t>
  </si>
  <si>
    <t>11150-2001</t>
  </si>
  <si>
    <t>SAN123_2 Farmacia</t>
  </si>
  <si>
    <t>159979-1502</t>
  </si>
  <si>
    <t>MF0365_2 Productos Sanitarios y Parafarmacéuticos, Dispensación y Utilización (Online)</t>
  </si>
  <si>
    <t>165328-1501</t>
  </si>
  <si>
    <t>UF0714 Tratamientos con Calor y Esterilización en la Fabricación de Productos Farmacéuticos y Afines</t>
  </si>
  <si>
    <t>165642-1501</t>
  </si>
  <si>
    <t>UF0715 Uso de Fluidos en la Fabricación de Productos Farmacéuticos y Afines</t>
  </si>
  <si>
    <t>165650-1501</t>
  </si>
  <si>
    <t>MF0050_2 Instalaciones, Servicios y Equipos de Fabricación de Productos Farmacéuticos y Afines</t>
  </si>
  <si>
    <t>166297-1501</t>
  </si>
  <si>
    <t>UF0438 Preparación de Equipos e Instalaciones de Dispensado de Materiales en Condiciones Óptimas de Higiene y Seguridad</t>
  </si>
  <si>
    <t>166793-1501</t>
  </si>
  <si>
    <t>MF0049_2 Dispensado de Materiales</t>
  </si>
  <si>
    <t>166793-1503</t>
  </si>
  <si>
    <t>QUIM0109 Elaboración de Productos Farmacéuticos y Afines</t>
  </si>
  <si>
    <t>166799-1501</t>
  </si>
  <si>
    <t>MF0051_2 Fabricación de Lotes Farmacéuticos</t>
  </si>
  <si>
    <t>167255-1501</t>
  </si>
  <si>
    <t>UF0717 Operaciones en los Procesos de Fabricación de Lotes Farmacéuticos y Afines</t>
  </si>
  <si>
    <t>167264-1501</t>
  </si>
  <si>
    <t>UF0439 Operaciones de Pesada en la Elaboración de Productos Farmacéuticos y Afines</t>
  </si>
  <si>
    <t>167459-1501</t>
  </si>
  <si>
    <t>UF0440 Clasificación y Registro en la Elaboración de Productos Farmacéuticos y Afines en Condiciones Óptimas de Higiene y Seguridad</t>
  </si>
  <si>
    <t>168063-1501</t>
  </si>
  <si>
    <t>UF0718 Control de Equipos en la Fabricación de Lotes Farmacéuticos</t>
  </si>
  <si>
    <t>174407-1601</t>
  </si>
  <si>
    <t>UF1162 Control y Mejora de Proceso en Industrias Farmacéuticas y Afines</t>
  </si>
  <si>
    <t>174424-1601</t>
  </si>
  <si>
    <t>UF1163 Preparación de Materiales y Equipos en la Fabricación de Productos Farmacéuticos y Afines</t>
  </si>
  <si>
    <t>175422-1601</t>
  </si>
  <si>
    <t>UF1164 Supervisión y Control del Proceso Productivo de Fabricación de Productos Farmacéuticos y Afines</t>
  </si>
  <si>
    <t>175429-1601</t>
  </si>
  <si>
    <t>MF0339_3 Coordinación y Control en Fabricación Farmacéutica y Afines</t>
  </si>
  <si>
    <t>175435-1601</t>
  </si>
  <si>
    <t>UF1160 Equipos e Instrumentos de Producción y Servicios de las Plantas Farmacéuticas y Afines</t>
  </si>
  <si>
    <t>175443-1601</t>
  </si>
  <si>
    <t>MF0335_3 Áreas y Servicios de las Plantas Farmacéuticas y Afines</t>
  </si>
  <si>
    <t>175452-1601</t>
  </si>
  <si>
    <t>UF1165 Aseguramiento de la Calidad de Materiales y Proceso en la Fabricación de Productos Farmacéuticos y Afines</t>
  </si>
  <si>
    <t>175497-1601</t>
  </si>
  <si>
    <t>UF1166 Ensayos de Calidad y Elaboración de Informes en la Fabricación de Productos Farmacéuticos y Afines</t>
  </si>
  <si>
    <t>175507-1601</t>
  </si>
  <si>
    <t>MF0334_3 Organización en Industrias Farmacéuticas y Afines</t>
  </si>
  <si>
    <t>175507-1603</t>
  </si>
  <si>
    <t>QUIM0110 Organización y Control de la Fabricación de Productos Farmacéuticos y Afines</t>
  </si>
  <si>
    <t>175518-1601</t>
  </si>
  <si>
    <t>MF0338_3 Normas de Seguridad y Ambientales del Proceso Farmacéutico y Afín</t>
  </si>
  <si>
    <t>175530-1601</t>
  </si>
  <si>
    <t>MF0340_3 Garantía de Calidad en la Transformación de Productos Farmacéuticos y Afines</t>
  </si>
  <si>
    <t>22874-1402</t>
  </si>
  <si>
    <t>MF0355_2 Higiene e Hidratación Facial y Corporal (Online)</t>
  </si>
  <si>
    <t>6222-1501</t>
  </si>
  <si>
    <t>MF0364_2 Productos Farmacéuticos, Dispensación y Utilización (Online)</t>
  </si>
  <si>
    <t>6497-1502</t>
  </si>
  <si>
    <t>MF0370_3 Fases Preanalítica y Postanalítica Clínicas (Online)</t>
  </si>
  <si>
    <t>160538-1501</t>
  </si>
  <si>
    <t>160544-1501</t>
  </si>
  <si>
    <t>160863-1501</t>
  </si>
  <si>
    <t>278709-2001</t>
  </si>
  <si>
    <t>MF0790_3 Drenaje linfático estético manual y mecánico</t>
  </si>
  <si>
    <t>12154-1301</t>
  </si>
  <si>
    <t>MF1051_2 Inglés Profesional para Servicios de Restauración (Online)</t>
  </si>
  <si>
    <t>14743-1401</t>
  </si>
  <si>
    <t>MF0977_2 Lengua Extranjera Profesional para la Gestión Administrativa en la Relación con el Cliente (Online) (Inglés)</t>
  </si>
  <si>
    <t>14760-1301</t>
  </si>
  <si>
    <t>MF0984_3 Inglés Profesional para la Asistencia a la Dirección (Online)</t>
  </si>
  <si>
    <t>14765-1301</t>
  </si>
  <si>
    <t>MF0985_2 Lengua Extranjera Profesional distinta del Inglés para la Asistencia a la Dirección (Online) (Francés)</t>
  </si>
  <si>
    <t>148193-1402</t>
  </si>
  <si>
    <t>UF2720 Atención Telefónica en Inglés en un Servicio de Emergencias 112 (Online)</t>
  </si>
  <si>
    <t>148207-1402</t>
  </si>
  <si>
    <t>UF2721 Lectura y Escritura de Protocolos en Inglés de Apoyo a la Atención Telefónica en un Servicio de Emergencias 112 (Online)</t>
  </si>
  <si>
    <t>148219-1402</t>
  </si>
  <si>
    <t>MF2172_3 Inglés Profesional para Emergencias (Online)</t>
  </si>
  <si>
    <t>14847-1401</t>
  </si>
  <si>
    <t>MF1011_3 Lengua Extranjera Profesional, distinta del Inglés, para Comercio Internacional (Online) (en Francés)</t>
  </si>
  <si>
    <t>148955-1402</t>
  </si>
  <si>
    <t>UF1902 Corrección de Textos (Online)</t>
  </si>
  <si>
    <t>15754-1401</t>
  </si>
  <si>
    <t>MF0932_3 Corrección de Estilo y Ortotipografía (Online)</t>
  </si>
  <si>
    <t>16622-1302</t>
  </si>
  <si>
    <t>17064-1301</t>
  </si>
  <si>
    <t>MF1111_2 Lengua Extranjera Profesional para Servicios de Restauración (Online) (Francés)</t>
  </si>
  <si>
    <t>17090-1301</t>
  </si>
  <si>
    <t>MF0992_3 Lengua Extranjera Profesional para el Asesoramiento y la Gestión de Servicios Financieros (Francés)</t>
  </si>
  <si>
    <t>17093-1301</t>
  </si>
  <si>
    <t>17968-1401</t>
  </si>
  <si>
    <t>MF1006_2 Inglés Profesional para Logística y Transporte Internacional (Online)</t>
  </si>
  <si>
    <t>223342-1801</t>
  </si>
  <si>
    <t>UF1785 Lengua Extranjera Oral y Escrita, distinta del Inglés, en el Comercio Internacional (en Alemán)</t>
  </si>
  <si>
    <t>223350-1801</t>
  </si>
  <si>
    <t>UF1786 Documentación en Lengua Extranjera, distinta del Inglés, para el Comercio Internacional (en Alemán)</t>
  </si>
  <si>
    <t>29717-1402</t>
  </si>
  <si>
    <t>UF0330 Interpretación de las Actividades Orales y Escritas de Asistencia a la Dirección en Lengua Inglesa (Online)</t>
  </si>
  <si>
    <t>29722-1402</t>
  </si>
  <si>
    <t>UF0331 Interacciones Orales en el Entorno Empresarial (Online)</t>
  </si>
  <si>
    <t>29727-1402</t>
  </si>
  <si>
    <t>UF0332 Elaboración de Documentación Socio-Profesional (Online)</t>
  </si>
  <si>
    <t>30417-1402</t>
  </si>
  <si>
    <t>MF0977_2 Lengua Extranjera Profesional para la Gestión Administrativa en la Relación con el Cliente (en Francés) (Online)</t>
  </si>
  <si>
    <t>310257-2101</t>
  </si>
  <si>
    <t>MF0992_3 Lengua Extranjera Profesional para el Asesoramiento y la Gestión de Servicios Financieros (Inglés)</t>
  </si>
  <si>
    <t>310257-2102</t>
  </si>
  <si>
    <t>313033-2101</t>
  </si>
  <si>
    <t>MF2217_2 Inglés en el Ámbito Aeroportuario</t>
  </si>
  <si>
    <t>32449-1402</t>
  </si>
  <si>
    <t>UF1764 Inglés Oral y Escrito en el Comercio Internacional (Online)</t>
  </si>
  <si>
    <t>32454-1402</t>
  </si>
  <si>
    <t>UF1765 Documentación en Inglés para el Comercio Internacional (Online)</t>
  </si>
  <si>
    <t>32676-1402</t>
  </si>
  <si>
    <t>UF1785 Lengua Extranjera Oral y Escrita, distinta del Inglés, en el Comercio Internacional (Online) (en Francés)</t>
  </si>
  <si>
    <t>32898-1402</t>
  </si>
  <si>
    <t>MF1011_3 Lengua Extranjera Profesional, distinta del Inglés, para Comercio Internacional (en Alemán) (Online)</t>
  </si>
  <si>
    <t>340102-2201</t>
  </si>
  <si>
    <t>MF9999_3 Comunicación en Lengua Inglesa con un Nivel de Usuario Independiente (B1), Según el Marco Común Europeo de Referencia para las Lenguas, en el Ámbito Profesional</t>
  </si>
  <si>
    <t>7845-1301</t>
  </si>
  <si>
    <t>MF1057_2 Inglés Profesional para Turismo</t>
  </si>
  <si>
    <t>7983-1402</t>
  </si>
  <si>
    <t>MF1002_2 Inglés Profesional para Actividades Comerciales (Online)</t>
  </si>
  <si>
    <t>8970-2101</t>
  </si>
  <si>
    <t>9668-1401</t>
  </si>
  <si>
    <t>MF1010_3 Inglés Profesional para Comercio Internacional (Online)</t>
  </si>
  <si>
    <t>10065-1802</t>
  </si>
  <si>
    <t>MF0167_1 Aplicación de Productos Superficiales de Acabado en Carpintería y Mueble</t>
  </si>
  <si>
    <t>10250-1403</t>
  </si>
  <si>
    <t>MF0606_2 Replanteo de Redes de Distribución de Agua y Saneamiento</t>
  </si>
  <si>
    <t>10250-1404</t>
  </si>
  <si>
    <t>MF0606_2 Replanteo de Redes de Distribución de Agua y Saneamiento (Online)</t>
  </si>
  <si>
    <t>10250-1501</t>
  </si>
  <si>
    <t>ENAT0108 Montaje y Mantenimiento de Redes de Agua</t>
  </si>
  <si>
    <t>10250-1502</t>
  </si>
  <si>
    <t>ENAT0108 Montaje y Mantenimiento de Redes de Agua (Online)</t>
  </si>
  <si>
    <t>10253-1401</t>
  </si>
  <si>
    <t>UF0133 Montaje de Redes de Saneamiento (Online)</t>
  </si>
  <si>
    <t>10253-1402</t>
  </si>
  <si>
    <t>UF0133 Montaje de Redes de Saneamiento</t>
  </si>
  <si>
    <t>10256-1401</t>
  </si>
  <si>
    <t>UF0134 Montaje de Redes de Distribución de Agua</t>
  </si>
  <si>
    <t>10256-1402</t>
  </si>
  <si>
    <t>UF0134 Montaje de Redes de Distribución de Agua (Online)</t>
  </si>
  <si>
    <t>10259-1402</t>
  </si>
  <si>
    <t>UF0132 Seguridad en el Montaje y Mantenimiento de Redes y Distribución de Agua</t>
  </si>
  <si>
    <t>10262-1501</t>
  </si>
  <si>
    <t>MF0607_2 Montaje de Redes de Distribución de Agua y Saneamiento</t>
  </si>
  <si>
    <t>10262-1502</t>
  </si>
  <si>
    <t>MF0607_2 Montaje de Redes de Distribución de Agua y Saneamiento (Online)</t>
  </si>
  <si>
    <t>10265-1402</t>
  </si>
  <si>
    <t>MF0608_2 Puesta en Servicio y Operación de Redes de Distribución de Agua y Saneamiento</t>
  </si>
  <si>
    <t>10265-1403</t>
  </si>
  <si>
    <t>MF0608_2 Puesta en Servicio y Operación de Redes de Distribución de Agua y Saneamiento (Online)</t>
  </si>
  <si>
    <t>10268-1402</t>
  </si>
  <si>
    <t>UF0136 Mantenimiento Preventivo de Redes de Distribución de Agua y Saneamiento</t>
  </si>
  <si>
    <t>10271-1401</t>
  </si>
  <si>
    <t>UF0137 Mantenimiento Correctivo y Reparación de Redes de Agua y Saneamiento</t>
  </si>
  <si>
    <t>10271-1402</t>
  </si>
  <si>
    <t>UF0137 Mantenimiento Correctivo y Reparación de Redes de Agua y Saneamiento (Online)</t>
  </si>
  <si>
    <t>10275-1402</t>
  </si>
  <si>
    <t>MF0609_2 Mantenimiento de Redes de Distribución de Agua y Saneamiento</t>
  </si>
  <si>
    <t>10275-1403</t>
  </si>
  <si>
    <t>MF0609_2 Mantenimiento de Redes de Distribución de Agua y Saneamiento (Online)</t>
  </si>
  <si>
    <t>10285-1301</t>
  </si>
  <si>
    <t>UF0180 Prevención de Riesgos Laborales y Protección del Medioambiente en Procesos de Fabricación Mecánica</t>
  </si>
  <si>
    <t>10296-1402</t>
  </si>
  <si>
    <t>UF0945 Posicionado y Control de la Estructura en Bancada</t>
  </si>
  <si>
    <t>10300-1502</t>
  </si>
  <si>
    <t>UF0946 Reparación en Bancada</t>
  </si>
  <si>
    <t>10303-2002</t>
  </si>
  <si>
    <t>UF0918 Desmontaje y Separación de Elementos Fijos</t>
  </si>
  <si>
    <t>10306-2002</t>
  </si>
  <si>
    <t>UF0943 Métodos de Unión y Desunión de Elementos Fijos Estructurales</t>
  </si>
  <si>
    <t>10363-2002</t>
  </si>
  <si>
    <t>MF0124_2 Elementos Fijos</t>
  </si>
  <si>
    <t>10363-2003</t>
  </si>
  <si>
    <t>TMVL0309 Mantenimiento de Estructuras de Carrocerías de Vehículos</t>
  </si>
  <si>
    <t>10364-1502</t>
  </si>
  <si>
    <t>MF0125_2 Elementos Estructurales del Vehículo</t>
  </si>
  <si>
    <t>10374-1502</t>
  </si>
  <si>
    <t>UF1103 Mantenimiento de los Dispositivos Eléctricos de Habitáculo y Cofre Motor</t>
  </si>
  <si>
    <t>10375-1501</t>
  </si>
  <si>
    <t>UF1104 Mantenimiento de Redes Multiplexadas</t>
  </si>
  <si>
    <t>10377-1301</t>
  </si>
  <si>
    <t>UF0612 Prevención de Riesgos Laborales y Medioambientales en Instalaciones Caloríficas</t>
  </si>
  <si>
    <t>10383-1402</t>
  </si>
  <si>
    <t>UF1106 Mantenimiento de Sistemas de Climatización</t>
  </si>
  <si>
    <t>10384-1502</t>
  </si>
  <si>
    <t>UF1107 Montaje y Mantenimiento de Equipos de Audio, Video y Telecomunicaciones</t>
  </si>
  <si>
    <t>10450-2202</t>
  </si>
  <si>
    <t>MF0818_1 Operaciones de Montaje de Apoyos en Redes Eléctricas Aéreas</t>
  </si>
  <si>
    <t>10450-2203</t>
  </si>
  <si>
    <t>ELEE0108 Operaciones Auxiliares de Montaje de Redes Eléctricas</t>
  </si>
  <si>
    <t>10450-2205</t>
  </si>
  <si>
    <t>10456-1301</t>
  </si>
  <si>
    <t>UF1601 Procedimientos Básicos de Preparación de la Zona de Trabajo, Prevención de Riesgos y Comportamiento de A Bordo</t>
  </si>
  <si>
    <t>10466-1702</t>
  </si>
  <si>
    <t>MF0173_1 Ajuste y Embalado de Muebles y Elementos de Carpintería</t>
  </si>
  <si>
    <t>10466-1704</t>
  </si>
  <si>
    <t>MAMD0209 Trabajos de Carpintería y Mueble</t>
  </si>
  <si>
    <t>10467-1702</t>
  </si>
  <si>
    <t>MF0882_1 Montaje e Instalación de Elementos de Carpintería y Mueble</t>
  </si>
  <si>
    <t>10480-1801</t>
  </si>
  <si>
    <t>MF0819_1 Operaciones de Tendido y Tensado de Conductores en Redes Eléctricas Aéreas y Subterráneas</t>
  </si>
  <si>
    <t>10480-1802</t>
  </si>
  <si>
    <t>10491-2102</t>
  </si>
  <si>
    <t>10492-2201</t>
  </si>
  <si>
    <t>UF0232 Instrumentación y Control en Instalaciones de Proceso, Energía y Servicios Auxiliares</t>
  </si>
  <si>
    <t>10493-1301</t>
  </si>
  <si>
    <t>UF0752 Prevención de Riesgos Laborales y Medioambientales en Perforación de Sondeos</t>
  </si>
  <si>
    <t>10494-2204</t>
  </si>
  <si>
    <t>10495-2102</t>
  </si>
  <si>
    <t>MF0048_2 Seguridad y Medio Ambiente en Planta Química</t>
  </si>
  <si>
    <t>10515-1502</t>
  </si>
  <si>
    <t>UF0417 Mantenimiento Correctivo de Instalaciones Frigoríficas</t>
  </si>
  <si>
    <t>10539-1301</t>
  </si>
  <si>
    <t>UF0189 Prevención y Seguridad en el Montaje Mecánico e Hidráulico de Instalaciones Solares Térmicas</t>
  </si>
  <si>
    <t>10549-1301</t>
  </si>
  <si>
    <t>UF0151 Prevención de Riesgos Profesionales y Seguridad en el Montaje de Instalaciones Solares</t>
  </si>
  <si>
    <t>10624-1302</t>
  </si>
  <si>
    <t>UF0991 Cálculo de Costes en Procesos de Mecanizado por Arranque de Viruta</t>
  </si>
  <si>
    <t>10656-1502</t>
  </si>
  <si>
    <t>MF0115_2 Mantenimiento de Instalaciones Frigoríficas</t>
  </si>
  <si>
    <t>10656-1504</t>
  </si>
  <si>
    <t>IMAR0108 Montaje y Mantenimiento de Instalaciones Frigoríficas</t>
  </si>
  <si>
    <t>10663-1501</t>
  </si>
  <si>
    <t>MF0620_1 Mecanizado Básico</t>
  </si>
  <si>
    <t>10663-1502</t>
  </si>
  <si>
    <t>TMVG0109 Operaciones Auxiliares de Mantenimiento en Electromecánica de Vehículos</t>
  </si>
  <si>
    <t>10663-1701</t>
  </si>
  <si>
    <t xml:space="preserve">TMVL0109 Operaciones Auxiliares de Mantenimiento de Carrocerías de Vehículos </t>
  </si>
  <si>
    <t>10663-2201</t>
  </si>
  <si>
    <t>TMVU0110 Operaciones Auxiliares de Mantenimiento de Sistemas y Equipos de Embarcaciones Deportivas y de Recreo</t>
  </si>
  <si>
    <t>10666-2202</t>
  </si>
  <si>
    <t>10667-2202</t>
  </si>
  <si>
    <t>10668-2203</t>
  </si>
  <si>
    <t>10668-2206</t>
  </si>
  <si>
    <t>10675-2202</t>
  </si>
  <si>
    <t>10676-2202</t>
  </si>
  <si>
    <t>10677-2203</t>
  </si>
  <si>
    <t>MF0046_2 Operaciones de Máquinas, Equipos e Instalaciones de Planta Química</t>
  </si>
  <si>
    <t>10707-1502</t>
  </si>
  <si>
    <t>UF1101 Mantenimiento del Sistema de Carga con Alternador</t>
  </si>
  <si>
    <t>10710-1502</t>
  </si>
  <si>
    <t>UF1105 Mantenimiento de Sistemas de Seguridad y de Apoyo a la Conducción</t>
  </si>
  <si>
    <t>10713-1501</t>
  </si>
  <si>
    <t>MF0628_2 Sistemas de Seguridad y Confortabilidad de Vehículos</t>
  </si>
  <si>
    <t>10730-1301</t>
  </si>
  <si>
    <t>UF1001 Prevención de Riesgos Laborales y Medioambientales para el Montaje y Mantenimiento de Redes e Instalaciones de Agua y Saneamiento</t>
  </si>
  <si>
    <t>10784-1902</t>
  </si>
  <si>
    <t>MF1143_2 Conformado y Armado de Tuberías</t>
  </si>
  <si>
    <t>10789-1301</t>
  </si>
  <si>
    <t>UF1120 Prevención de Riesgos Laborales y Medioambientales en el Montaje y Mantenimiento de Instalaciones Eléctricas en Telefonía</t>
  </si>
  <si>
    <t>10807-1301</t>
  </si>
  <si>
    <t>UF1011 Prevención de Riesgos Laborales y Medioambientales en el Mecanizado por Abrasión Electroerosión y Procedimientos Especiales</t>
  </si>
  <si>
    <t>10824-1301</t>
  </si>
  <si>
    <t>UF1154 Prevención de Riesgos Profesionales y Medioambientales en la Producción de Mecanizado, Conformado y Montaje Mecánico</t>
  </si>
  <si>
    <t>10836-1301</t>
  </si>
  <si>
    <t>UF0877 Prevención de Riesgos Laborales Medioambientales en el Mecanizado por Arranque de Viruta</t>
  </si>
  <si>
    <t>10868-1301</t>
  </si>
  <si>
    <t>UF0595 Prevención de Riesgos Laborales y Medioambientales para Tratamientos Superficiales</t>
  </si>
  <si>
    <t>10874-1301</t>
  </si>
  <si>
    <t>UF0589 Prevención de Riesgos Laborales y Medioambientales para el Mecanizado por Corte y Conformado</t>
  </si>
  <si>
    <t>10888-1301</t>
  </si>
  <si>
    <t>UF0627 Prevención de Riesgos Laborales y Medioambientales en el Mantenimiento de Líneas Automatizadas</t>
  </si>
  <si>
    <t>10892-1301</t>
  </si>
  <si>
    <t>UF0630 Prevención de Riesgos Laborales y Medioambientales en el Montaje y Mantenimiento de Maquinaría y Equipo Industrial</t>
  </si>
  <si>
    <t>10900-1301</t>
  </si>
  <si>
    <t>UF0716 Seguridad, Emergencia y Prevención de Riesgos en los Procesos Farmacéuticos y Afines</t>
  </si>
  <si>
    <t>10904-1301</t>
  </si>
  <si>
    <t>UF0796 Prevención de Riesgos Laborales y Medioambientales en las Actividades Auxiliares y de Apoyo al Buque en Puerto</t>
  </si>
  <si>
    <t>10923-2202</t>
  </si>
  <si>
    <t>MF0880_1 Preparación de Equipos y Medios de Aplicación de Barnices y Lacas en Elementos de Carpintería y Mueble</t>
  </si>
  <si>
    <t>10923-2204</t>
  </si>
  <si>
    <t>MAMD0109 Aplicación de Barnices y Lacas en Elementos de Carpintería y Mueble</t>
  </si>
  <si>
    <t>10932-1502</t>
  </si>
  <si>
    <t>UF1102 Mantenimiento de Sistemas de Alumbrado y de Señalización</t>
  </si>
  <si>
    <t>10933-1401</t>
  </si>
  <si>
    <t>MF0627_2 Circuitos Eléctricos Auxiliares de Vehículos</t>
  </si>
  <si>
    <t>10934-1502</t>
  </si>
  <si>
    <t>UF1100 Mantenimiento del Sistema de Arranque del Motor del Vehículo</t>
  </si>
  <si>
    <t>11022-1301</t>
  </si>
  <si>
    <t>UF0540 Prevención de Riesgos Laborales y Medioambientales en las Operaciones Auxiliares de Montaje de Instalaciones Electrotécnicas y de Telecomunicaciones en Edificios</t>
  </si>
  <si>
    <t>11060-1301</t>
  </si>
  <si>
    <t>UF0764 Prevención de Riesgos y Gestión Medioambiental de Tratamiento y Beneficio de Minerales</t>
  </si>
  <si>
    <t>11105-1301</t>
  </si>
  <si>
    <t>UF1837 Prevención de Riesgos Laborales y Medioambientales en Tratamientos Térmicos en Fabricación Mecánica</t>
  </si>
  <si>
    <t>11120-1702</t>
  </si>
  <si>
    <t>UF0954 Técnicas de Enmascarado</t>
  </si>
  <si>
    <t>11121-1702</t>
  </si>
  <si>
    <t>UF0955 Protección de Superficies</t>
  </si>
  <si>
    <t>11154-1702</t>
  </si>
  <si>
    <t>UF0949 Pintado de Vehículos por Difuminado</t>
  </si>
  <si>
    <t>11192-1301</t>
  </si>
  <si>
    <t>UF1387 Planificación de la Prevención en los Procesos de Engorde de Especies Acuícolas</t>
  </si>
  <si>
    <t>11202-1702</t>
  </si>
  <si>
    <t>UF0948 Pintado de Vehículos</t>
  </si>
  <si>
    <t>11203-1702</t>
  </si>
  <si>
    <t>UF0950 Técnicas de Reacondicionamiento y Preentrega</t>
  </si>
  <si>
    <t>11204-1703</t>
  </si>
  <si>
    <t>MF0123_2 Embellecimiento de Superficies (A Distancia)</t>
  </si>
  <si>
    <t>11243-1702</t>
  </si>
  <si>
    <t>MF0162_1 Mecanizado de Madera y Derivados</t>
  </si>
  <si>
    <t>11259-1702</t>
  </si>
  <si>
    <t>UF0956 Igualación y Preparación de Superficies (A Distancia)</t>
  </si>
  <si>
    <t>11263-1702</t>
  </si>
  <si>
    <t>MF0122_2 Preparación de Superficies (A Distancia)</t>
  </si>
  <si>
    <t>11286-1501</t>
  </si>
  <si>
    <t>MF1310_1 Limpieza y Desinfección en Laboratorios e Industrias Químicas</t>
  </si>
  <si>
    <t>11286-1503</t>
  </si>
  <si>
    <t>QUIE0308 Operaciones Auxiliares y de Almacén en Industrias y Laboratorios Químicos</t>
  </si>
  <si>
    <t>11292-1702</t>
  </si>
  <si>
    <t>MF0622_1 Técnicas Básicas de Preparación de Superficies</t>
  </si>
  <si>
    <t>12011-1301</t>
  </si>
  <si>
    <t>UF0988 Prevención de Riesgos Laborales en Industrias de Transformación de Polímeros</t>
  </si>
  <si>
    <t>12039-1301</t>
  </si>
  <si>
    <t>UF0960 Seguridad Aeronáutica y Prevención de Riesgos Laborales y Medioambientales</t>
  </si>
  <si>
    <t>12166-1301</t>
  </si>
  <si>
    <t>UF0721 Gestión de Calidad y Prevención de Riesgos Laborales y Medioambientales</t>
  </si>
  <si>
    <t>12557-1301</t>
  </si>
  <si>
    <t>UF1804 Prevención de Riesgos Laborales y Medioambientales en Sistemas de Aislamientos y Revestimientos</t>
  </si>
  <si>
    <t>12583-2202</t>
  </si>
  <si>
    <t>MF0881_1 Acondicionamiento de la Superficie y Operaciones de Secado en Productos de Carpintería y Mueble</t>
  </si>
  <si>
    <t>13376-1301</t>
  </si>
  <si>
    <t>MF0858_1 Prevención de Riesgos en Excavaciones Subterráneas y a Cielo Abierto</t>
  </si>
  <si>
    <t>13376-2101</t>
  </si>
  <si>
    <t>IEXM0109 Operaciones Auxiliares en Excavaciones Subterráneas y a Cielo Abierto</t>
  </si>
  <si>
    <t>14244-2101</t>
  </si>
  <si>
    <t>145972-1401</t>
  </si>
  <si>
    <t>UF0898 Montaje de Instalaciones de Megafonía y Sonorización de Locales</t>
  </si>
  <si>
    <t>145972-1402</t>
  </si>
  <si>
    <t>UF0898 Montaje de Instalaciones de Megafonía y Sonorización de Locales (Online)</t>
  </si>
  <si>
    <t>145979-1401</t>
  </si>
  <si>
    <t>UF0899 Mantenimiento de las Instalaciones de Megafonía y Sonorización de Locales</t>
  </si>
  <si>
    <t>145979-1402</t>
  </si>
  <si>
    <t>UF0899 Mantenimiento de las Instalaciones de Megafonía y Sonorización de Locales (Online)</t>
  </si>
  <si>
    <t>145986-1401</t>
  </si>
  <si>
    <t>UF0900 Montaje de Instalaciones de Circuito Cerrado de Televisión (CCTV)</t>
  </si>
  <si>
    <t>145986-1402</t>
  </si>
  <si>
    <t>UF0900 Montaje de Instalaciones de Circuito Cerrado de Televisión (CCTV) (Online)</t>
  </si>
  <si>
    <t>145993-1401</t>
  </si>
  <si>
    <t>UF0901 Mantenimiento de las Instalaciones de Circuito Cerrado de Televisión (CCTV)</t>
  </si>
  <si>
    <t>145993-1402</t>
  </si>
  <si>
    <t>UF0901 Mantenimiento de las Instalaciones de Circuito Cerrado de Televisión (CCTV) (Online)</t>
  </si>
  <si>
    <t>146065-1401</t>
  </si>
  <si>
    <t>MF1266_2 Operaciones de Tratamientos Térmicos en Metales</t>
  </si>
  <si>
    <t>146065-1502</t>
  </si>
  <si>
    <t>FMEH0110 Tratamientos Térmicos en Fabricación Mecánica</t>
  </si>
  <si>
    <t>146067-1401</t>
  </si>
  <si>
    <t>MF0597_2 Montaje y Mantenimiento de Instalaciones de Megafonía y Sonorización de Locales</t>
  </si>
  <si>
    <t>146067-1402</t>
  </si>
  <si>
    <t>MF0597_2 Montaje y Mantenimiento de Instalaciones de Megafonía y Sonorización de Locales (Online)</t>
  </si>
  <si>
    <t>146067-1403</t>
  </si>
  <si>
    <t>ELES0109 Montaje y Mantenimiento de Instalaciones de Megafonía, Sonorización de Locales y Circuito Cerrado de Televisión</t>
  </si>
  <si>
    <t>146067-1404</t>
  </si>
  <si>
    <t>ELES0109 Montaje y Mantenimiento de Instalaciones de Megafonía, Sonorización de Locales y Circuito Cerrado de Televisión (Online)</t>
  </si>
  <si>
    <t>146074-1401</t>
  </si>
  <si>
    <t>MF0598_2 Montaje y Mantenimiento de Instalaciones de Circuito Cerrado de Televisión</t>
  </si>
  <si>
    <t>146074-1402</t>
  </si>
  <si>
    <t>MF0598_2 Montaje y Mantenimiento de Instalaciones de Circuito Cerrado de Televisión (Online)</t>
  </si>
  <si>
    <t>146510-1401</t>
  </si>
  <si>
    <t>UF2234 Instalación de Equipos y Elementos de Sistemas de Automatización Industrial</t>
  </si>
  <si>
    <t>146564-1401</t>
  </si>
  <si>
    <t>UF2237 Mantenimiento Preventivo de Sistemas de Automatización Industrial</t>
  </si>
  <si>
    <t>146660-1403</t>
  </si>
  <si>
    <t>MF0228_3 Diseño de Redes Telemáticas (Online)</t>
  </si>
  <si>
    <t>146660-1404</t>
  </si>
  <si>
    <t>IFCM0310 Gestión de Redes de Voz y Datos (Online)</t>
  </si>
  <si>
    <t>146660-1406</t>
  </si>
  <si>
    <t>IFCT0410 Administración y Diseño de Redes Departamentales (Online)</t>
  </si>
  <si>
    <t>146664-1402</t>
  </si>
  <si>
    <t>MF0962_3 Integración de Servicios de Comunicaciones de Voz, Datos y Multimedia (Online)</t>
  </si>
  <si>
    <t>146676-1401</t>
  </si>
  <si>
    <t>UF2235 Puesta en Marcha de Sistemas de Automatización Industrial</t>
  </si>
  <si>
    <t>146683-1401</t>
  </si>
  <si>
    <t>MF1978_2 Montaje de Sistemas de Automatización Industrial</t>
  </si>
  <si>
    <t>146683-1403</t>
  </si>
  <si>
    <t>ELEM0311 Montaje y Mantenimiento de Sistemas de Automatización Industrial</t>
  </si>
  <si>
    <t>14670-1501</t>
  </si>
  <si>
    <t>MF0626_2 Sistemas de Carga y Arranque de Vehículos y Circuitos Electrotécnicos Básicos</t>
  </si>
  <si>
    <t>14670-1502</t>
  </si>
  <si>
    <t>TMVG0209 Mantenimiento de los Sistemas Eléctricos y Electrónicos de Vehículos</t>
  </si>
  <si>
    <t>14675-1502</t>
  </si>
  <si>
    <t>UF0413 Organización del Montaje de Instalaciones Frigoríficas</t>
  </si>
  <si>
    <t>14678-1502</t>
  </si>
  <si>
    <t>MF0114_2 Montaje de Instalaciones Frigoríficas</t>
  </si>
  <si>
    <t>147430-1401</t>
  </si>
  <si>
    <t>MF1524_2 Puesta en Marcha y Adecuación de Aparatos a Gas</t>
  </si>
  <si>
    <t>147625-1401</t>
  </si>
  <si>
    <t>MF1275_3 Planificación y Gestión del Montaje y Mantenimiento de Redes Eléctricas de Baja Tensión y Alumbrado Exterior</t>
  </si>
  <si>
    <t>147625-1402</t>
  </si>
  <si>
    <t>MF1275_3 Planificación y Gestión del Montaje y Mantenimiento de Redes Eléctricas de Baja Tensión y Alumbrado Exterior (Online)</t>
  </si>
  <si>
    <t>147625-1403</t>
  </si>
  <si>
    <t xml:space="preserve">ELEE0610 Gestión y Supervisión del Montaje y Mantenimiento de Redes Eléctricas de Baja Tensión y Alumbrado Exterior </t>
  </si>
  <si>
    <t>147625-1404</t>
  </si>
  <si>
    <t>ELEE0610 Gestión y Supervisión del Montaje y Mantenimiento de Redes Eléctricas de Baja Tensión y Alumbrado Exterior (Online)</t>
  </si>
  <si>
    <t>147632-1401</t>
  </si>
  <si>
    <t>MF1276_3 Supervisión y Realización del Montaje de Redes Eléctricas de Baja Tensión y Alumbrado Exterior</t>
  </si>
  <si>
    <t>147632-1402</t>
  </si>
  <si>
    <t>MF1276_3 Supervisión y Realización del Montaje de Redes Eléctricas de Baja Tensión y Alumbrado Exterior (Online)</t>
  </si>
  <si>
    <t>147639-1401</t>
  </si>
  <si>
    <t>MF1277_3 Supervisión y Realización del Mantenimiento de Redes Eléctricas de Baja Tensión y Alumbrado Exterior</t>
  </si>
  <si>
    <t>147639-1402</t>
  </si>
  <si>
    <t>MF1277_3 Supervisión y Realización del Mantenimiento de Redes Eléctricas de Baja Tensión y Alumbrado Exterior (Online)</t>
  </si>
  <si>
    <t>147652-1404</t>
  </si>
  <si>
    <t>IFCM0210 Mantenimiento de Primer Nivel en Sistemas de Radiocomunicaciones (Online)</t>
  </si>
  <si>
    <t>147659-1402</t>
  </si>
  <si>
    <t>MF1211_2 Configuración y Puesta en Servicio de Equipos de Radiocomunicaciones de Redes Fijas y Móviles (Online)</t>
  </si>
  <si>
    <t>147666-1402</t>
  </si>
  <si>
    <t>MF1212_2 Mantenimiento de Primer Nivel de Equipos de Radiocomunicaciones de Redes Fijas y Móviles (Online)</t>
  </si>
  <si>
    <t>147714-1401</t>
  </si>
  <si>
    <t>UF2241 Seguridad y Protección Ambiental en el Mantenimiento de Electrodomésticos</t>
  </si>
  <si>
    <t>147800-1401</t>
  </si>
  <si>
    <t>UF1629 Planificar y Gestionar el Montaje y Mantenimiento de Redes Eléctricas de Baja Tensión</t>
  </si>
  <si>
    <t>147807-1401</t>
  </si>
  <si>
    <t>UF1632 Supervisar y Realizar el Montaje de Instalaciones de Alumbrado Exterior</t>
  </si>
  <si>
    <t>147814-1401</t>
  </si>
  <si>
    <t>UF1633 Supervisar y Realizar el Mantenimiento de Redes Eléctricas de Baja Tensión</t>
  </si>
  <si>
    <t>147814-1402</t>
  </si>
  <si>
    <t>UF1633 Supervisar y Realizar el Mantenimiento de Redes Eléctricas de Baja Tensión (Online)</t>
  </si>
  <si>
    <t>147849-1401</t>
  </si>
  <si>
    <t>UF1634 Supervisar y Realizar el Mantenimiento de Instalaciones de Alumbrado Exterior</t>
  </si>
  <si>
    <t>147860-1401</t>
  </si>
  <si>
    <t>UF1630 Planificar y Gestionar el Montaje y Mantenimiento de Instalaciones de Alumbrado Exterior</t>
  </si>
  <si>
    <t>147867-1401</t>
  </si>
  <si>
    <t>UF1631 Supervisar y Realizar el Montaje de Redes Eléctricas de Baja Tensión</t>
  </si>
  <si>
    <t>147867-1402</t>
  </si>
  <si>
    <t>UF1631 Supervisar y Realizar el Montaje de Redes Eléctricas de Baja Tensión (Online)</t>
  </si>
  <si>
    <t>147874-1401</t>
  </si>
  <si>
    <t>UF2239 Diagnosis de Averías en Electrodomésticos de Gama Blanca</t>
  </si>
  <si>
    <t>147948-1401</t>
  </si>
  <si>
    <t>MF1975_2 Mantenimiento de Electrodomésticos de Gama Blanca</t>
  </si>
  <si>
    <t>147948-1501</t>
  </si>
  <si>
    <t>ELEM0411 Mantenimiento de Electrodomésticos</t>
  </si>
  <si>
    <t>147988-1402</t>
  </si>
  <si>
    <t>UF1847 Puesta en Servicio de Redes Inalámbricas de Área Local y Metropolitana (Online)</t>
  </si>
  <si>
    <t>147995-1402</t>
  </si>
  <si>
    <t>UF1848 Supervisión y Mantenimiento de Redes Inalámbricas de Área Local y Metropolitanas (Online)</t>
  </si>
  <si>
    <t>148011-1402</t>
  </si>
  <si>
    <t>UF1849 Puesta en Servicio de los Dispositivos y Equipos de Radiocomunicaciones de Redes Fijas y Móviles (Online)</t>
  </si>
  <si>
    <t>148018-1402</t>
  </si>
  <si>
    <t>UF1850 Verificación de la Conexión de los Dispositivos y Equipos de Radiocomunicaciones Fijas y Móviles (Online)</t>
  </si>
  <si>
    <t>148025-1402</t>
  </si>
  <si>
    <t>UF1851 Mantenimiento de los Dispositivos y Equipos de Radiocomunicaciones de Redes Fijas y Móviles (Online)</t>
  </si>
  <si>
    <t>148032-1402</t>
  </si>
  <si>
    <t>UF1852 Gestión de Alarmas de Dispositivos y Equipos de Radiocomunicaciones de Redes Fijas y Móviles (Online)</t>
  </si>
  <si>
    <t>148039-1402</t>
  </si>
  <si>
    <t>UF1853 Reparación de Averías de Dispositivos y Equipos de Radiocomunicaciones de Redes Fijas y Móviles (Online)</t>
  </si>
  <si>
    <t>148047-1401</t>
  </si>
  <si>
    <t>UF2238 Diagnosis de Averías y Mantenimiento Correctivo de Sistemas de Automatización Industrial</t>
  </si>
  <si>
    <t>148054-1401</t>
  </si>
  <si>
    <t>MF1979_2 Mantenimiento de Sistemas de Automatización Industrial</t>
  </si>
  <si>
    <t>148077-1401</t>
  </si>
  <si>
    <t>UF2240 Mantenimiento Correctivo de Electrodomésticos de Gama Blanca</t>
  </si>
  <si>
    <t>14812-1301</t>
  </si>
  <si>
    <t>UF1137 Instalación y Puesta en Marcha de un Sistema de Video Vigilancia y Seguridad (Online)</t>
  </si>
  <si>
    <t>148286-1401</t>
  </si>
  <si>
    <t>UF1834 Planificación de Tratamientos Térmicos en Productos Metálicos</t>
  </si>
  <si>
    <t>148293-1401</t>
  </si>
  <si>
    <t>UF1835 Preparación de Piezas Metálicas en Tratamientos Térmicos</t>
  </si>
  <si>
    <t>148300-1401</t>
  </si>
  <si>
    <t>UF1836 Preparación de Equipos y Control de Procesos en Tratamientos Térmicos y Termoquímicos</t>
  </si>
  <si>
    <t>14830-1402</t>
  </si>
  <si>
    <t>IFCT0110 Operación de Redes Departamentales (Online)</t>
  </si>
  <si>
    <t>14837-1501</t>
  </si>
  <si>
    <t>MF1312_1 Operaciones Auxiliares Elementales en Laboratorio y en Procesos en la Industria Química y Afines</t>
  </si>
  <si>
    <t>149545-1401</t>
  </si>
  <si>
    <t>MF1526_2 Seguridad en Instalaciones Receptoras y Aparatos de Gas</t>
  </si>
  <si>
    <t>149692-1402</t>
  </si>
  <si>
    <t>MF0955_2 Monitorización de la Red Local (Online)</t>
  </si>
  <si>
    <t>149730-1402</t>
  </si>
  <si>
    <t>MF0960_2 Implementación de Equipos de Acceso a Redes de Comunicaciones (Online)</t>
  </si>
  <si>
    <t>149730-1404</t>
  </si>
  <si>
    <t>IFCM0110 Operación en Sistemas de Comunicaciones de Voz y Datos (Online)</t>
  </si>
  <si>
    <t>149737-1402</t>
  </si>
  <si>
    <t>MF0961_2 Mantenimiento de Servicios de Telefonía (Online)</t>
  </si>
  <si>
    <t>149788-1401</t>
  </si>
  <si>
    <t>UF1014 Verificación del Producto Mecanizado por Abrasión, Electroerosión y Procedimientos Especiales</t>
  </si>
  <si>
    <t>149795-1401</t>
  </si>
  <si>
    <t>UF0178 Organización en Procesos de Fabricación</t>
  </si>
  <si>
    <t>149854-1401</t>
  </si>
  <si>
    <t>MF0594_3 Procesos de Conformado en Fabricación Mecánica</t>
  </si>
  <si>
    <t>149866-1401</t>
  </si>
  <si>
    <t>UF0179 Control y Supervisión en los Procesos de Producción y Mantenimiento Mecánico</t>
  </si>
  <si>
    <t>150344-1401</t>
  </si>
  <si>
    <t>UF0551 Sistemas de Distribución y Utilización de Combustibles Gaseosos</t>
  </si>
  <si>
    <t>150351-1401</t>
  </si>
  <si>
    <t>UF0552 Planificación de la Ejecución de Redes de Gas</t>
  </si>
  <si>
    <t>150372-1401</t>
  </si>
  <si>
    <t>MF1202_3 Planificación de Redes de Gas</t>
  </si>
  <si>
    <t>150372-1403</t>
  </si>
  <si>
    <t>ENAS0208 Gestión del Montaje y Mantenimiento de Redes de Gas</t>
  </si>
  <si>
    <t>150379-1401</t>
  </si>
  <si>
    <t>UF0585 Cálculo de Costes en Procesos de Mecanizado por Corte y Conformado</t>
  </si>
  <si>
    <t>150423-1401</t>
  </si>
  <si>
    <t>UF0553 Montaje de Obras de Gas</t>
  </si>
  <si>
    <t>150430-1401</t>
  </si>
  <si>
    <t>UF0554 Calidad y Gestión del Montaje de Obras de Gas</t>
  </si>
  <si>
    <t>150438-1401</t>
  </si>
  <si>
    <t>MF1203_3 Desarrollo de Obras de Redes de Gas</t>
  </si>
  <si>
    <t>150491-1401</t>
  </si>
  <si>
    <t>UF0149 Electrotecnia</t>
  </si>
  <si>
    <t>150519-1401</t>
  </si>
  <si>
    <t>MF1204_3 Sistemas de Puesta en Servicio de Redes de Gas</t>
  </si>
  <si>
    <t>150526-1401</t>
  </si>
  <si>
    <t>MF1205_3 Organización y Control del Mantenimiento de Redes de Gas</t>
  </si>
  <si>
    <t>150599-2202</t>
  </si>
  <si>
    <t>UF1953 Seguridad y Protección Medioambiental en el Montaje y Mantenimiento de Sistemas Domóticos e Inmóticos</t>
  </si>
  <si>
    <t>150630-1401</t>
  </si>
  <si>
    <t>MF0592_3 Supervisión y Control de Procesos de Fabricación Mecánica</t>
  </si>
  <si>
    <t>150758-1401</t>
  </si>
  <si>
    <t>MF1161_3 Electrotecnia para Instalaciones Térmicas</t>
  </si>
  <si>
    <t>150788-1401</t>
  </si>
  <si>
    <t>MF0599_2 Montaje y Mantenimiento de Sistemas Telefónicos con Centralitas de Baja Capacidad</t>
  </si>
  <si>
    <t>150788-1402</t>
  </si>
  <si>
    <t>MF0599_2 Montaje y Mantenimiento de Sistemas Telefónicos con Centralitas de Baja Capacidad (Online)</t>
  </si>
  <si>
    <t>150788-1403</t>
  </si>
  <si>
    <t>ELES0209 Montaje y Mantenimiento de Sistemas de Telefonía e Infraestructuras de Redes Locales de Datos</t>
  </si>
  <si>
    <t>150788-1404</t>
  </si>
  <si>
    <t>ELES0209 Montaje y Mantenimiento de Sistemas de Telefonía e Infraestructuras de Redes Locales de Datos (Online)</t>
  </si>
  <si>
    <t>150795-1401</t>
  </si>
  <si>
    <t>MF0600_2 Montaje y Mantenimiento de Infraestructuras de Redes Locales de Datos</t>
  </si>
  <si>
    <t>150795-1402</t>
  </si>
  <si>
    <t>MF0600_2 Montaje y Mantenimiento de Infraestructuras de Redes Locales de Datos (Online)</t>
  </si>
  <si>
    <t>150822-1401</t>
  </si>
  <si>
    <t>MF0826_3 Desarrollo de Proyectos de Instalaciones de Telecomunicación para la Recepción y Distribución de Señales de Radio y Televisión en el Entorno de Edificios</t>
  </si>
  <si>
    <t>150822-1402</t>
  </si>
  <si>
    <t>MF0826_3 Desarrollo de Proyectos de Instalaciones de Telecomunicación para la Recepción y Distribución de Señales de Radio y Televisión en el Entorno de Edificios (Online)</t>
  </si>
  <si>
    <t>150822-1403</t>
  </si>
  <si>
    <t>ELES0110 Desarrollo de Proyectos de Infraestructuras de Telecomunicación y de Redes de Voz y Datos en el Entorno de Edificios</t>
  </si>
  <si>
    <t>150822-1404</t>
  </si>
  <si>
    <t>ELES0110 Desarrollo de Proyectos de Infraestructuras de Telecomunicación y de Redes de Voz y Datos en el Entorno de Edificios (Online)</t>
  </si>
  <si>
    <t>150829-1401</t>
  </si>
  <si>
    <t>MF0827_3 Desarrollo de Proyectos de Instalaciones de Telefonía en el Entorno de Edificios</t>
  </si>
  <si>
    <t>150829-1402</t>
  </si>
  <si>
    <t>MF0827_3 Desarrollo de Proyectos de Instalaciones de Telefonía en el Entorno de Edificios (Online)</t>
  </si>
  <si>
    <t>150836-1401</t>
  </si>
  <si>
    <t>MF0828_3 Desarrollo de Proyectos de Redes de Voz y Datos en el Entorno de Edificios</t>
  </si>
  <si>
    <t>150836-1402</t>
  </si>
  <si>
    <t>MF0828_3 Desarrollo de Proyectos de Redes de Voz y Datos en el Entorno de Edificios (Online)</t>
  </si>
  <si>
    <t>150849-1401</t>
  </si>
  <si>
    <t>MF1578_3 Gestión y Supervisión del Montaje de Sistemas de Producción Audiovisual en Estudios y Unidades Móviles</t>
  </si>
  <si>
    <t>150849-1403</t>
  </si>
  <si>
    <t>ELES0311 Gestión y Supervisión del Montaje y Mantenimiento de Sistemas de Producción Audiovisual y de Radiodifusión</t>
  </si>
  <si>
    <t>150857-1401</t>
  </si>
  <si>
    <t>MF1579_3 Gestión y Supervisión del Mantenimiento de Sistemas de Producción Audiovisual en Estudios y Unidades Móviles</t>
  </si>
  <si>
    <t>150866-1401</t>
  </si>
  <si>
    <t>MF1279_3 Electrotecnia para Redes y Sistemas de Distribución de Fluidos</t>
  </si>
  <si>
    <t>150926-1401</t>
  </si>
  <si>
    <t>MF1580_3 Gestión y Supervisión del Montaje de Sistemas de Transmisión para Radio y Televisión en Instalaciones Fijas y Unidades Móviles</t>
  </si>
  <si>
    <t>150926-1402</t>
  </si>
  <si>
    <t>MF1580_3 Gestión y Supervisión del Montaje de Sistemas de Transmisión para Radio y Televisión en Instalaciones Fijas y Unidades Móviles (Online)</t>
  </si>
  <si>
    <t>150936-1401</t>
  </si>
  <si>
    <t>MF1581_3 Gestión y Supervisión del Mantenimiento de Sistemas de Transmisión para Radio y Televisión en Instalaciones Fijas y Unidades Móviles</t>
  </si>
  <si>
    <t>150936-1402</t>
  </si>
  <si>
    <t>MF1581_3 Gestión y Supervisión del Mantenimiento de Sistemas de Transmisión para Radio y Televisión en Instalaciones Fijas y Unidades Móviles (Online)</t>
  </si>
  <si>
    <t>150953-1402</t>
  </si>
  <si>
    <t>MF0229_3 Gestión de la Implantación de Redes Telemáticas (Online)</t>
  </si>
  <si>
    <t>150966-1402</t>
  </si>
  <si>
    <t>MF0230_3 Administración de Redes Telemáticas (Online)</t>
  </si>
  <si>
    <t>151154-1502</t>
  </si>
  <si>
    <t>UF1344 Instalación de Componentes y Monitorización de la Red del Área Local (Online)</t>
  </si>
  <si>
    <t>151164-1502</t>
  </si>
  <si>
    <t>UF1345 Mantenimiento de la Red de Área Local y Actualización de Componentes (Online)</t>
  </si>
  <si>
    <t>151178-1502</t>
  </si>
  <si>
    <t>UF1348 Monitorización y Resolución de Incidencias en la Interconexión de Redes Privadas con Redes Públicas (Online)</t>
  </si>
  <si>
    <t>151187-1502</t>
  </si>
  <si>
    <t>UF1863 Instalación y Configuración de Dispositivos y Servicios de Conectividad Asociados (Online)</t>
  </si>
  <si>
    <t>151194-1502</t>
  </si>
  <si>
    <t>UF1864 Pruebas y Verificación de los Dispositivos de Transporte y Transmisión y de los Servicios de Conectividad Asociados (Online)</t>
  </si>
  <si>
    <t>151201-1502</t>
  </si>
  <si>
    <t>UF1865 Operación y Supervisión de los Equipos y Servicios (Online)</t>
  </si>
  <si>
    <t>151210-1502</t>
  </si>
  <si>
    <t>UF1866 Instalación y Configuración de Servicios en Equipos de Telefonía (Online)</t>
  </si>
  <si>
    <t>151221-1501</t>
  </si>
  <si>
    <t>UF1798 Seguridad y Protección Medioambiental en la Gestión y Supervisión del Montaje y Mantenimiento de Sistemas de Automatización Industrial</t>
  </si>
  <si>
    <t>151242-1502</t>
  </si>
  <si>
    <t>UF1867 Mantenimiento Preventivo de los Equipos y Servicios del Equipo de Conmutación Telefónica (Online)</t>
  </si>
  <si>
    <t>151249-1502</t>
  </si>
  <si>
    <t>UF1868 Operación y Supervisión de los Equipos de Conmutación Telefónica (Online)</t>
  </si>
  <si>
    <t>151262-1501</t>
  </si>
  <si>
    <t>MF1575_3 Gestión y Supervisión de los Procesos de Montaje de Sistemas de Automatización Industrial</t>
  </si>
  <si>
    <t>151262-1503</t>
  </si>
  <si>
    <t>ELEM0210 Gestión y Supervisión del Montaje y Mantenimiento de Sistemas de Automatización Industrial</t>
  </si>
  <si>
    <t>151269-1501</t>
  </si>
  <si>
    <t>151276-1501</t>
  </si>
  <si>
    <t>UF1118 Montaje de Sistemas Telefónicos con Centralitas de Baja Capacidad</t>
  </si>
  <si>
    <t>151276-1502</t>
  </si>
  <si>
    <t>UF1118 Montaje de Sistemas Telefónicos con Centralitas de Baja Capacidad (Online)</t>
  </si>
  <si>
    <t>151280-1501</t>
  </si>
  <si>
    <t>UF1323 Sistemas y Equipos para la Recepción y Distribución de Radio y Televisión</t>
  </si>
  <si>
    <t>151280-1502</t>
  </si>
  <si>
    <t>UF1323 Sistemas y Equipos para la Recepción y Distribución de Radio y Televisión (Online)</t>
  </si>
  <si>
    <t>151290-1501</t>
  </si>
  <si>
    <t>UF1324 Planificación de las Instalaciones de Radio y Televisión</t>
  </si>
  <si>
    <t>151290-1502</t>
  </si>
  <si>
    <t>UF1324 Planificación de las Instalaciones de Radio y Televisión (Online)</t>
  </si>
  <si>
    <t>151291-1501</t>
  </si>
  <si>
    <t>UF1119 Mantenimiento de Sistemas Telefónicos con Centralitas de Baja Capacidad</t>
  </si>
  <si>
    <t>151291-1502</t>
  </si>
  <si>
    <t>UF1119 Mantenimiento de Sistemas Telefónicos con Centralitas de Baja Capacidad (Online)</t>
  </si>
  <si>
    <t>151301-1501</t>
  </si>
  <si>
    <t>UF1325 Mantenimiento en Instalaciones de Radio y Televisión</t>
  </si>
  <si>
    <t>151301-1502</t>
  </si>
  <si>
    <t>UF1325 Mantenimiento en Instalaciones de Radio y Televisión (Online)</t>
  </si>
  <si>
    <t>151311-1501</t>
  </si>
  <si>
    <t>UF1121 Montaje de Infraestructuras de Redes Locales de Datos</t>
  </si>
  <si>
    <t>151315-1501</t>
  </si>
  <si>
    <t>UF1326 Sistemas y Equipos para la Recepción y Distribución de Señales de Telefonía</t>
  </si>
  <si>
    <t>151315-1502</t>
  </si>
  <si>
    <t>UF1326 Sistemas y Equipos para la Recepción y Distribución de Señales de Telefonía (Online)</t>
  </si>
  <si>
    <t>151325-1501</t>
  </si>
  <si>
    <t>UF1327 Planificación de las Instalaciones de Telefonía en Edificios</t>
  </si>
  <si>
    <t>151325-1502</t>
  </si>
  <si>
    <t>UF1327 Planificación de las Instalaciones de Telefonía en Edificios (Online)</t>
  </si>
  <si>
    <t>151326-1501</t>
  </si>
  <si>
    <t>UF1122 Mantenimiento de Infraestructuras de Redes Locales de Datos</t>
  </si>
  <si>
    <t>151333-1501</t>
  </si>
  <si>
    <t>UF1328 Mantenimiento en las Instalaciones de Telefonía en Edificios</t>
  </si>
  <si>
    <t>151333-1502</t>
  </si>
  <si>
    <t>UF1328 Mantenimiento en las Instalaciones de Telefonía en Edificios (Online)</t>
  </si>
  <si>
    <t>151346-1501</t>
  </si>
  <si>
    <t>UF1329 Sistemas y Equipos para las Redes de Voz y Datos en Edificios</t>
  </si>
  <si>
    <t>151346-1502</t>
  </si>
  <si>
    <t>UF1329 Sistemas y Equipos para las Redes de Voz y Datos en Edificios (Online)</t>
  </si>
  <si>
    <t>151357-1501</t>
  </si>
  <si>
    <t>UF1981 Gestión del Montaje de Sistemas de Producción Audiovisual en Estudios y Unidades Móviles</t>
  </si>
  <si>
    <t>151357-1502</t>
  </si>
  <si>
    <t>UF1981 Gestión del Montaje de Sistemas de Producción Audiovisual en Estudios y Unidades Móviles (Online)</t>
  </si>
  <si>
    <t>151358-1501</t>
  </si>
  <si>
    <t>UF1330 Planificación de las Redes de Voz y Datos en Edificios</t>
  </si>
  <si>
    <t>151358-1502</t>
  </si>
  <si>
    <t>UF1330 Planificación de las Redes de Voz y Datos en Edificios (Online)</t>
  </si>
  <si>
    <t>151369-1501</t>
  </si>
  <si>
    <t>UF1331 Mantenimiento en las Redes de Voz y Datos en Edificios</t>
  </si>
  <si>
    <t>151369-1502</t>
  </si>
  <si>
    <t>UF1331 Mantenimiento en las Redes de Voz y Datos en Edificios (Online)</t>
  </si>
  <si>
    <t>151380-1501</t>
  </si>
  <si>
    <t>UF1982 Supervisión del Montaje de Sistemas de Producción Audiovisual en Estudios y Unidades Móviles</t>
  </si>
  <si>
    <t>151380-1502</t>
  </si>
  <si>
    <t>UF1982 Supervisión del Montaje de Sistemas de Producción Audiovisual en Estudios y Unidades Móviles (Online)</t>
  </si>
  <si>
    <t>151392-1502</t>
  </si>
  <si>
    <t>MF1216_3 Monitorización de la Red de Comunicaciones y Resolución de Incidencias (Online)</t>
  </si>
  <si>
    <t>151392-1504</t>
  </si>
  <si>
    <t>IFCM0410 Gestión y Supervisión de Alarmas en Redes de Comunicaciones (Online)</t>
  </si>
  <si>
    <t>151405-1502</t>
  </si>
  <si>
    <t>MF1217_3 Reconfiguración y Coordinación de Trabajos sobre la Red de Comunicaciones (Online)</t>
  </si>
  <si>
    <t>151425-1502</t>
  </si>
  <si>
    <t>MF1218_3 Gestión de la Calidad de los Servicios Soportados por la Red de Comunicaciones (Online)</t>
  </si>
  <si>
    <t>151457-1501</t>
  </si>
  <si>
    <t>UF2132 Planificación de la Gestión y Organización de los Procesos de Montaje de Sistemas Domóticos e Inmóticos</t>
  </si>
  <si>
    <t>151486-1501</t>
  </si>
  <si>
    <t>UF1983 Gestión del Mantenimiento de Sistemas de Producción Audiovisual en Estudios y Unidades Móviles</t>
  </si>
  <si>
    <t>151486-1502</t>
  </si>
  <si>
    <t>UF1983 Gestión del Mantenimiento de Sistemas de Producción Audiovisual en Estudios y Unidades Móviles (Online)</t>
  </si>
  <si>
    <t>151493-1501</t>
  </si>
  <si>
    <t>UF1984 Supervisión del Mantenimiento de Sistemas de Producción Audiovisual en Estudios y Unidades Móviles</t>
  </si>
  <si>
    <t>151493-1502</t>
  </si>
  <si>
    <t>UF1984 Supervisión del Mantenimiento de Sistemas de Producción Audiovisual en Estudios y Unidades Móviles (Online)</t>
  </si>
  <si>
    <t>151500-1501</t>
  </si>
  <si>
    <t>UF2133 Supervisión del Montaje de Sistemas Domóticos e Inmóticos</t>
  </si>
  <si>
    <t>151513-1501</t>
  </si>
  <si>
    <t>MF1820_3 Gestión y Supervisión de los Procesos de Montaje de Sistemas Domóticos e Inmóticos</t>
  </si>
  <si>
    <t>151513-1503</t>
  </si>
  <si>
    <t>ELEM0211 Gestión y Supervisión del Montaje y Mantenimiento de Sistemas Domóticos e Inmóticos</t>
  </si>
  <si>
    <t>151538-1501</t>
  </si>
  <si>
    <t>UF2134 Planificación de la Gestión y Supervisión de los Procesos de Mantenimiento de Sistemas Domóticos e Inmóticos</t>
  </si>
  <si>
    <t>151563-1502</t>
  </si>
  <si>
    <t>MF1221_3 Planificación y Mantenimiento de Redes Inalámbricas de Área Local y Metropolitanas (Online)</t>
  </si>
  <si>
    <t>151563-1504</t>
  </si>
  <si>
    <t>IFCM0111 Mantenimiento de Segundo Nivel en Sistemas de Radiocomunicaciones (Online)</t>
  </si>
  <si>
    <t>151570-1502</t>
  </si>
  <si>
    <t>MF1222_3 Gestión de la Puesta en Servicio de Sistemas de Radiocomunicaciones de Redes Fijas y Móviles (Online)</t>
  </si>
  <si>
    <t>151579-1502</t>
  </si>
  <si>
    <t>MF1223_3 Gestión del Mantenimiento de Sistemas de Radiocomunicaciones de Redes Fijas y Móviles (Online)</t>
  </si>
  <si>
    <t>151605-1502</t>
  </si>
  <si>
    <t>UF2182 Planificación de la Puesta en Servicio de Redes Inalámbricas de Datos de Área Local y Metropolitana (Online)</t>
  </si>
  <si>
    <t>151614-1502</t>
  </si>
  <si>
    <t>UF2183 Configuración de la Seguridad de las Redes Inalámbricas de Área Local y Metropolitana (Online)</t>
  </si>
  <si>
    <t>151622-1502</t>
  </si>
  <si>
    <t>UF2184 Supervisión de Redes Inalámbricas de Área Local y Metropolitana (Online)</t>
  </si>
  <si>
    <t>151629-1502</t>
  </si>
  <si>
    <t>UF2185 Planificación de la Puesta en Servicio de Sistemas de Radiocomunicaciones de Redes Fijas y Móviles (Online)</t>
  </si>
  <si>
    <t>151638-1502</t>
  </si>
  <si>
    <t>UF2186 Elaboración de Protocolos de Prueba de Equipos de Radiocomunicaciones de Redes Fijas y Móviles (Online)</t>
  </si>
  <si>
    <t>151646-1502</t>
  </si>
  <si>
    <t>UF2187 Supervisión de las Mediciones de las Señales de Radiofrecuencia (Online)</t>
  </si>
  <si>
    <t>151653-1502</t>
  </si>
  <si>
    <t>UF2188 Programación del Mantenimiento Preventivo en Sistemas de Radiocomunicaciones de Redes Fijas y Móviles (Online)</t>
  </si>
  <si>
    <t>151660-1502</t>
  </si>
  <si>
    <t>UF2189 Diagnóstico y Resolución de Incidencias en Equipos de Radiocomunicaciones de Redes Fijas y Móviles (Online)</t>
  </si>
  <si>
    <t>151669-1502</t>
  </si>
  <si>
    <t>UF2190 Gestión del Inventario de Sistemas de Radiocomunicaciones (Online)</t>
  </si>
  <si>
    <t>151687-1501</t>
  </si>
  <si>
    <t>MF1571_3 Gestión y Supervisión de los Procesos de Montaje de Estaciones Base de Telefonía</t>
  </si>
  <si>
    <t>151687-1502</t>
  </si>
  <si>
    <t>MF1571_3 Gestión y Supervisión de los Procesos de Montaje de Estaciones Base de Telefonía (Online)</t>
  </si>
  <si>
    <t>151687-1503</t>
  </si>
  <si>
    <t>ELES0411 Gestión y Supervisión del Montaje y Mantenimiento de Equipamiento de Red y Estaciones Base de Telefonía</t>
  </si>
  <si>
    <t>151687-1504</t>
  </si>
  <si>
    <t>ELES0411 Gestión y Supervisión del Montaje y Mantenimiento de Equipamiento de Red y Estaciones Base de Telefonía (Online)</t>
  </si>
  <si>
    <t>151825-1501</t>
  </si>
  <si>
    <t>MF1572_3 Gestión y Supervisión de los Procesos de Mantenimiento de Estaciones Base de Telefonía</t>
  </si>
  <si>
    <t>151825-1502</t>
  </si>
  <si>
    <t>MF1572_3 Gestión y Supervisión de los Procesos de Mantenimiento de Estaciones Base de Telefonía (Online)</t>
  </si>
  <si>
    <t>151838-1501</t>
  </si>
  <si>
    <t>MF1573_3 Gestión y Supervisión de los Procesos de Montaje de los Sistemas de Telecomunicación de Red Telefónica</t>
  </si>
  <si>
    <t>151838-1502</t>
  </si>
  <si>
    <t>MF1573_3 Gestión y Supervisión de los Procesos de Montaje de los Sistemas de Telecomunicación de Red Telefónica (Online)</t>
  </si>
  <si>
    <t>151846-1501</t>
  </si>
  <si>
    <t>MF1574_3 Gestión y Supervisión de los Procesos de Mantenimiento de los Sistemas de Telecomunicación de Red Telefónica</t>
  </si>
  <si>
    <t>151846-1502</t>
  </si>
  <si>
    <t>MF1574_3 Gestión y Supervisión de los Procesos de Mantenimiento de los Sistemas de Telecomunicación de Red Telefónica (Online)</t>
  </si>
  <si>
    <t>152012-1501</t>
  </si>
  <si>
    <t>UF2135 Supervisión del Mantenimiento de Sistemas Domóticos e Inmóticos</t>
  </si>
  <si>
    <t>152022-1501</t>
  </si>
  <si>
    <t>MF1821_3 Gestión y Supervisión de los Procesos de Mantenimiento de Sistemas Domóticos e Inmóticos</t>
  </si>
  <si>
    <t>152152-1501</t>
  </si>
  <si>
    <t>UF1123 Procesos y Útiles de Mecanizado en Fabricación Mecánica</t>
  </si>
  <si>
    <t>152159-1501</t>
  </si>
  <si>
    <t>MF0593_3 Procesos de Mecanizado en Fabricación Mecánica</t>
  </si>
  <si>
    <t>152159-1503</t>
  </si>
  <si>
    <t>FMEM0209 Producción en Mecanizado, Conformado y Montaje Mecánico</t>
  </si>
  <si>
    <t>152166-1501</t>
  </si>
  <si>
    <t>MF0595_3 Procesos de Montaje en Fabricación Mecánica</t>
  </si>
  <si>
    <t>152175-1501</t>
  </si>
  <si>
    <t>MF0591_3 Sistemas Automáticos en Fabricación Mecánica</t>
  </si>
  <si>
    <t>152183-1501</t>
  </si>
  <si>
    <t>UF1124 Programación de Control Numérico Computerizado (CNC)</t>
  </si>
  <si>
    <t>152193-1501</t>
  </si>
  <si>
    <t>MF0596_3 Control Numérico Computerizado en Mecanizado y Conformado Mecánico</t>
  </si>
  <si>
    <t>152224-1501</t>
  </si>
  <si>
    <t>UF0584 Especificaciones Técnicas en Procesos de Mecanizado por Corte y Conformado</t>
  </si>
  <si>
    <t>152231-1501</t>
  </si>
  <si>
    <t>MF0095_2 Procedimientos de Mecanizado por Corte y Conformado</t>
  </si>
  <si>
    <t>152231-1503</t>
  </si>
  <si>
    <t>FMEH0209 Mecanizado por Corte y Conformado</t>
  </si>
  <si>
    <t>152240-1501</t>
  </si>
  <si>
    <t>UF0586 Preparación de Máquinas, Equipos y Herramientas en Operaciones de Mecanizado por Corte y Conformado</t>
  </si>
  <si>
    <t>152249-1501</t>
  </si>
  <si>
    <t>UF0587 Elaboración de Programas de CNC para la Fabricación de Piezas por Corte y Conformado</t>
  </si>
  <si>
    <t>152259-1501</t>
  </si>
  <si>
    <t>UF0588 Procesos Auxiliares de Fabricación en el Mecanizado por Corte y Conformado</t>
  </si>
  <si>
    <t>152267-1501</t>
  </si>
  <si>
    <t>MF0096_2 Preparación y Programación de Máquinas y Sistemas de Corte y Conformado</t>
  </si>
  <si>
    <t>152276-1501</t>
  </si>
  <si>
    <t>UF0590 Preparación de Útiles para el Mecanizado por Corte y Conformado</t>
  </si>
  <si>
    <t>152284-1501</t>
  </si>
  <si>
    <t>UF0591 Operaciones de Máquinas-Herramientas para Punzonado y Plegado</t>
  </si>
  <si>
    <t>152293-1501</t>
  </si>
  <si>
    <t>UF0592 Corte por Plasma y Oxicorte</t>
  </si>
  <si>
    <t>152302-1501</t>
  </si>
  <si>
    <t>MF0097_2 Mecanizado por Corte, Conformado y Procedimientos Especiales</t>
  </si>
  <si>
    <t>152358-1501</t>
  </si>
  <si>
    <t>UF1006 Especificaciones Técnicas en Procesos de Mecanizado por Abrasión, Electroerosión y Procedimientos Especiales</t>
  </si>
  <si>
    <t>152365-1501</t>
  </si>
  <si>
    <t>UF1007 Cálculo de Costes en Procesos de Mecanizado por Abrasión, Electroerosión y Procedimientos Especiales</t>
  </si>
  <si>
    <t>152372-1501</t>
  </si>
  <si>
    <t>MF0092_2 Procedimientos de Mecanizado por Abrasión, Electroerosión y Procedimientos Especiales</t>
  </si>
  <si>
    <t>152372-1503</t>
  </si>
  <si>
    <t>FMEH0409 Mecanizado por Abrasión, Electroerosión y Procedimientos Especiales</t>
  </si>
  <si>
    <t>152383-1501</t>
  </si>
  <si>
    <t>UF1008 Preparación de Máquinas, Equipos y Herramientas en Operaciones de Mecanizado por Abrasión, Electroerosión y Procedimientos Especiales</t>
  </si>
  <si>
    <t>152393-1501</t>
  </si>
  <si>
    <t>UF1009 Elaboración de Programas de CNC para la Fabricación de Piezas por Abrasión, Electroerosión y Procedimientos Especiales</t>
  </si>
  <si>
    <t>152400-1501</t>
  </si>
  <si>
    <t>UF1010 Procesos Auxiliares de Fabricación en el Mecanizado por Abrasión, Electroerosión y Procedimientos Especiales</t>
  </si>
  <si>
    <t>152410-1501</t>
  </si>
  <si>
    <t>MF0093_2 Preparación y Programación de Máquinas y Sistemas de Abrasión, Electroerosión y Especiales</t>
  </si>
  <si>
    <t>152417-1501</t>
  </si>
  <si>
    <t>UF1012 Proceso de Mecanización por Abrasión, Electroerosión y Procedimientos Especiales</t>
  </si>
  <si>
    <t>152427-1501</t>
  </si>
  <si>
    <t>UF1013 Comprobación y Optimización del Programa CNC para el Mecanizado por Abrasión, Electroerosión y Procedimientos Especiales</t>
  </si>
  <si>
    <t>152437-1501</t>
  </si>
  <si>
    <t>MF0094_2 Mecanizado por Abrasión, Electroerosión y Procedimientos Especiales</t>
  </si>
  <si>
    <t>152712-1501</t>
  </si>
  <si>
    <t>UF2245 Diagnosis de Averías en Pequeños Electrodomésticos y Herramientas Eléctricas</t>
  </si>
  <si>
    <t>152809-1501</t>
  </si>
  <si>
    <t>MF1576_3 Gestión y Supervisión de los Procesos de Mantenimiento de Sistemas de Automatización Industrial</t>
  </si>
  <si>
    <t>152820-1501</t>
  </si>
  <si>
    <t>MF1577_3 Puesta en Marcha de los Sistemas de Automatización Industrial</t>
  </si>
  <si>
    <t>152914-1501</t>
  </si>
  <si>
    <t>UF2246 Reparación de Pequeños Electrodomésticos y Herramientas Eléctricas</t>
  </si>
  <si>
    <t>152926-1501</t>
  </si>
  <si>
    <t>MF1977_2 Mantenimiento de Pequeños Aparatos Electrodomésticos (PAE) y Herramientas Eléctricas</t>
  </si>
  <si>
    <t>153076-1501</t>
  </si>
  <si>
    <t>UF2138 Gestión y Organización de los Procesos de Montaje de Estaciones Base de Telefonía</t>
  </si>
  <si>
    <t>153076-1502</t>
  </si>
  <si>
    <t>UF2138 Gestión y Organización de los Procesos de Montaje de Estaciones Base de Telefonía (Online)</t>
  </si>
  <si>
    <t>153085-1501</t>
  </si>
  <si>
    <t>UF2139 Supervisión de los Procesos de Montaje de Estaciones Base de Telefonía</t>
  </si>
  <si>
    <t>153085-1502</t>
  </si>
  <si>
    <t>UF2139 Supervisión de los Procesos de Montaje de Estaciones Base de Telefonía (Online)</t>
  </si>
  <si>
    <t>153093-1501</t>
  </si>
  <si>
    <t>UF2140 Gestión y Desarrollo de los Procesos de Mantenimiento de Estaciones Base de Telefonía</t>
  </si>
  <si>
    <t>153093-1502</t>
  </si>
  <si>
    <t>UF2140 Gestión y Desarrollo de los Procesos de Mantenimiento de Estaciones Base de Telefonía (Online)</t>
  </si>
  <si>
    <t>153103-1501</t>
  </si>
  <si>
    <t>UF2141 Supervisión de los Procesos de Mantenimiento de Estaciones Base de Telefonía</t>
  </si>
  <si>
    <t>153103-1502</t>
  </si>
  <si>
    <t>UF2141 Supervisión de los Procesos de Mantenimiento de Estaciones Base de Telefonía (Online)</t>
  </si>
  <si>
    <t>153115-1501</t>
  </si>
  <si>
    <t>UF2142 Gestión y Organización de los Procesos de Montaje de los Sistemas de Telecomunicación de Red Telefónica</t>
  </si>
  <si>
    <t>153115-1502</t>
  </si>
  <si>
    <t>UF2142 Gestión y Organización de los Procesos de Montaje de los Sistemas de Telecomunicación de Red Telefónica (Online)</t>
  </si>
  <si>
    <t>153127-1501</t>
  </si>
  <si>
    <t>UF2143 Supervisión de los Procesos de Montaje de los Sistemas de Telecomunicación de Red Telefónica</t>
  </si>
  <si>
    <t>153127-1502</t>
  </si>
  <si>
    <t>UF2143 Supervisión de los Procesos de Montaje de los Sistemas de Telecomunicación de Red Telefónica (Online)</t>
  </si>
  <si>
    <t>153139-1501</t>
  </si>
  <si>
    <t>UF2144 Gestión y Desarrollo de los Procesos de Mantenimiento de los Sistemas de Telecomunicación de Red Telefónica</t>
  </si>
  <si>
    <t>153139-1502</t>
  </si>
  <si>
    <t>UF2144 Gestión y Desarrollo de los Procesos de Mantenimiento de los Sistemas de Telecomunicación de Red Telefónica (Online)</t>
  </si>
  <si>
    <t>153147-1501</t>
  </si>
  <si>
    <t>UF2145 Supervisión de los Procesos de Mantenimiento de los Sistemas de Telecomunicación de Red Telefónica</t>
  </si>
  <si>
    <t>153147-1502</t>
  </si>
  <si>
    <t>UF2145 Supervisión de los Procesos de Mantenimiento de los Sistemas de Telecomunicación de Red Telefónica (Online)</t>
  </si>
  <si>
    <t>153220-1501</t>
  </si>
  <si>
    <t>UF2243 Diagnosis de Averías en Electrodomésticos de Gama Industrial</t>
  </si>
  <si>
    <t>153232-1501</t>
  </si>
  <si>
    <t>UF2242 Mantenimiento Preventivo en Electrodomésticos de Gama Industrial</t>
  </si>
  <si>
    <t>153334-1501</t>
  </si>
  <si>
    <t>UF1796 Planificación de la Gestión y Organización de los Procesos de Montaje de Sistemas de Automatización Industrial</t>
  </si>
  <si>
    <t>153341-1501</t>
  </si>
  <si>
    <t>UF1797 Supervisión del Montaje de Sistemas de Automatización Industrial</t>
  </si>
  <si>
    <t>153351-1501</t>
  </si>
  <si>
    <t>UF1799 Planificación de la Gestión y Supervisión de los Procesos de Mantenimiento de Sistemas de Automatización Industrial</t>
  </si>
  <si>
    <t>153359-1501</t>
  </si>
  <si>
    <t>UF1800 Supervisión del Mantenimiento de Sistemas de Automatización Industrial</t>
  </si>
  <si>
    <t>153368-1501</t>
  </si>
  <si>
    <t>UF1801 Planificación de la Prueba y Ajuste de los Equipos y Elementos de los Sistemas de Automatización Industrial</t>
  </si>
  <si>
    <t>153375-1501</t>
  </si>
  <si>
    <t>UF1802 Realización y Supervisión de la Puesta en Marcha de los Sistemas de Automatización Industrial</t>
  </si>
  <si>
    <t>153495-1502</t>
  </si>
  <si>
    <t>UF1877 Planificación de Proyectos de Implantación de Infraestructuras de Redes Telemáticas (Online)</t>
  </si>
  <si>
    <t>153502-1502</t>
  </si>
  <si>
    <t>UF1878 Ejecución de Proyectos de Implantación de Infraestructuras de Redes Telemáticas (Online)</t>
  </si>
  <si>
    <t>153509-1502</t>
  </si>
  <si>
    <t>UF1879 Equipos de Interconexión y Servicios de Red (Online)</t>
  </si>
  <si>
    <t>153516-2101</t>
  </si>
  <si>
    <t>153523-1502</t>
  </si>
  <si>
    <t>UF1881 Resolución de Incidencias en Redes Telemáticas (Online)</t>
  </si>
  <si>
    <t>153581-1501</t>
  </si>
  <si>
    <t>MF1162_3 Representación Gráfica en Instalaciones Térmica</t>
  </si>
  <si>
    <t>153588-1501</t>
  </si>
  <si>
    <t>MF1167_3 Instalaciones y Procesos Frigoríficos</t>
  </si>
  <si>
    <t>153588-1503</t>
  </si>
  <si>
    <t>IMAR0209 Desarrollo de Proyectos de Instalaciones Frigoríficas</t>
  </si>
  <si>
    <t>153595-1501</t>
  </si>
  <si>
    <t>MF1168_3 Planificación del Montaje de Instalaciones Frigoríficas</t>
  </si>
  <si>
    <t>153608-1501</t>
  </si>
  <si>
    <t>MF1559_1 Operaciones de Ensamblado en el Montaje de Equipos Eléctricos y Electrónicos</t>
  </si>
  <si>
    <t>153608-1503</t>
  </si>
  <si>
    <t>ELEQ0111 Operaciones Auxiliares de Montaje y Mantenimiento de Equipos Eléctricos y Electrónicos</t>
  </si>
  <si>
    <t>153615-1501</t>
  </si>
  <si>
    <t>MF1560_1 Operaciones de Conexionado en el Montaje de Equipos Eléctricos y Electrónicos</t>
  </si>
  <si>
    <t>153625-1501</t>
  </si>
  <si>
    <t>MF1561_1 Operaciones Auxiliares en el Mantenimiento de Equipos Eléctricos y Electrónicos</t>
  </si>
  <si>
    <t>153645-1501</t>
  </si>
  <si>
    <t>MF1823_3 Mantenimiento de Equipos con Circuitos de Electrónica Digital Microprogramable</t>
  </si>
  <si>
    <t>153645-1503</t>
  </si>
  <si>
    <t>ELEQ0311 Mantenimiento de Equipos Electrónicos</t>
  </si>
  <si>
    <t>153652-1501</t>
  </si>
  <si>
    <t>MF1824_3 Mantenimiento de Equipos de Telecomunicación</t>
  </si>
  <si>
    <t>153652-1502</t>
  </si>
  <si>
    <t>MF1824_3 Mantenimiento de Equipos de Telecomunicación (Online)</t>
  </si>
  <si>
    <t>153661-1501</t>
  </si>
  <si>
    <t>MF1825_3 Mantenimiento de Equipos Electrónicos de Potencia y Control</t>
  </si>
  <si>
    <t>153669-1501</t>
  </si>
  <si>
    <t>MF1826_3 Mantenimiento de Equipos de Imagen y Sonido</t>
  </si>
  <si>
    <t>153719-1501</t>
  </si>
  <si>
    <t>UF2244 Mantenimiento Correctivo de Electrodomésticos de Gama Industrial</t>
  </si>
  <si>
    <t>153727-1501</t>
  </si>
  <si>
    <t>MF1976_2 Mantenimiento de Electrodomésticos de Gama Industrial</t>
  </si>
  <si>
    <t>153862-1501</t>
  </si>
  <si>
    <t>UF0610 Organización y Realización del Montaje de Instalaciones Caloríficas</t>
  </si>
  <si>
    <t>153942-1501</t>
  </si>
  <si>
    <t>UF2107  Reparación de Equipos Receptores de Televisión y de Sistemas de Videoproyección</t>
  </si>
  <si>
    <t>153942-1502</t>
  </si>
  <si>
    <t>UF2107  Reparación de Equipos Receptores de Televisión y de Sistemas de Videoproyección (Online)</t>
  </si>
  <si>
    <t>153949-1501</t>
  </si>
  <si>
    <t>UF2109 Reparación de Equipos de Captación y Tratamiento de la Señal de Vídeo</t>
  </si>
  <si>
    <t>153961-1501</t>
  </si>
  <si>
    <t>UF0613 Mantenimiento Preventivo de Instalaciones Caloríficas</t>
  </si>
  <si>
    <t>154100-1501</t>
  </si>
  <si>
    <t>UF0611 Puesta en Marcha y Regulación de Instalaciones Caloríficas</t>
  </si>
  <si>
    <t>154107-1501</t>
  </si>
  <si>
    <t>MF1156_2 Montaje de Instalaciones Caloríficas</t>
  </si>
  <si>
    <t>154107-1503</t>
  </si>
  <si>
    <t>IMAR0408 Montaje y Mantenimiento de Instalaciones Caloríficas</t>
  </si>
  <si>
    <t>154114-1501</t>
  </si>
  <si>
    <t>UF0614 Mantenimiento Correctivo de Instalaciones Caloríficas</t>
  </si>
  <si>
    <t>154121-1501</t>
  </si>
  <si>
    <t>MF1157_2 Mantenimiento de Instalaciones Caloríficas</t>
  </si>
  <si>
    <t>154134-1501</t>
  </si>
  <si>
    <t>UF2136 Planificación de la Prueba y Ajuste de los Equipos y Elementos de los Sistemas Domóticos e Inmóticos</t>
  </si>
  <si>
    <t>154144-1501</t>
  </si>
  <si>
    <t>UF2137 Realización y Supervisión de la Puesta en Marcha de los Sistemas Domóticos e Inmóticos</t>
  </si>
  <si>
    <t>154153-1501</t>
  </si>
  <si>
    <t>MF1822_3 Parametrización y Puesta en Marcha de Sistemas Domóticos e Inmóticos</t>
  </si>
  <si>
    <t>154287-1501</t>
  </si>
  <si>
    <t>UF2112 Reparación de Equipos de Amplificación y Distribución de la Señal de Audio</t>
  </si>
  <si>
    <t>154577-1501</t>
  </si>
  <si>
    <t>UF2110 Reparación de Equipos de Captación y Almacenamiento de Audio</t>
  </si>
  <si>
    <t>154584-1501</t>
  </si>
  <si>
    <t>UF2111 Reparación de Equipos de Reproducción y Tratamiento de la Señal de Audio</t>
  </si>
  <si>
    <t>154591-1501</t>
  </si>
  <si>
    <t>MF0118_2 Reparación Equipos Electrónicos de Audio</t>
  </si>
  <si>
    <t>154598-1501</t>
  </si>
  <si>
    <t>UF2108 Reparación de Equipos de Grabación y Reproducción de la Señal de Vídeo</t>
  </si>
  <si>
    <t>154606-1501</t>
  </si>
  <si>
    <t>MF0119_2 Reparación Equipos Electrónicos de Vídeo</t>
  </si>
  <si>
    <t>154606-1503</t>
  </si>
  <si>
    <t>ELEQ0211 Reparación de Equipos Electrónicos de Audio y Vídeo</t>
  </si>
  <si>
    <t>154639-1501</t>
  </si>
  <si>
    <t>UF1962 Ensamblado de Componentes de Equipos Eléctricos y Electrónicos</t>
  </si>
  <si>
    <t>154646-1501</t>
  </si>
  <si>
    <t>UF1964 Conexionado de Componentes en Equipos Eléctricos y Electrónicos</t>
  </si>
  <si>
    <t>154653-1501</t>
  </si>
  <si>
    <t>UF1965 Operaciones Auxiliares en el Mantenimiento de Equipos Eléctricos</t>
  </si>
  <si>
    <t>154660-1501</t>
  </si>
  <si>
    <t>UF1966 Operaciones Auxiliares en el Mantenimiento de Equipos Electrónicos</t>
  </si>
  <si>
    <t>154696-1501</t>
  </si>
  <si>
    <t>MF1562_2 Montaje de Estaciones Base de Telefonía</t>
  </si>
  <si>
    <t>154696-1502</t>
  </si>
  <si>
    <t>MF1562_2 Montaje de Estaciones Base de Telefonía (Online)</t>
  </si>
  <si>
    <t>154696-1503</t>
  </si>
  <si>
    <t>ELES0111 Montaje y Mantenimiento de Equipamiento de Red y Estaciones Base de Telefonía</t>
  </si>
  <si>
    <t>154696-1504</t>
  </si>
  <si>
    <t>ELES0111 Montaje y Mantenimiento de Equipamiento de Red y Estaciones Base de Telefonía (Online)</t>
  </si>
  <si>
    <t>154705-1501</t>
  </si>
  <si>
    <t>MF1563_2 Mantenimiento de Estaciones Base de Telefonía</t>
  </si>
  <si>
    <t>154705-1502</t>
  </si>
  <si>
    <t>MF1563_2 Mantenimiento de Estaciones Base de Telefonía (Online)</t>
  </si>
  <si>
    <t>154712-1501</t>
  </si>
  <si>
    <t>MF1564_2 Montaje de Sistemas de Telecomunicación de Red Telefónica</t>
  </si>
  <si>
    <t>154712-1502</t>
  </si>
  <si>
    <t>MF1564_2 Montaje de Sistemas de Telecomunicación de Red Telefónica (Online)</t>
  </si>
  <si>
    <t>154723-1501</t>
  </si>
  <si>
    <t>MF1565_2 Mantenimiento de Sistemas de Telecomunicación de Red Telefónica</t>
  </si>
  <si>
    <t>154723-1502</t>
  </si>
  <si>
    <t>MF1565_2 Mantenimiento de Sistemas de Telecomunicación de Red Telefónica (Online)</t>
  </si>
  <si>
    <t>154747-1501</t>
  </si>
  <si>
    <t>MF1566_2 Montaje y Mantenimiento de Sistemas de Producción Audiovisual en Estudios y Unidades Móviles</t>
  </si>
  <si>
    <t>154747-1503</t>
  </si>
  <si>
    <t>ELES0211 Montaje y Mantenimiento de Sistemas de Producción Audiovisual y de Radiodifusión</t>
  </si>
  <si>
    <t>154754-1501</t>
  </si>
  <si>
    <t>MF1567_2 Montaje y Mantenimiento de Sistemas de Transmisión para Radio y Televisión en Instalaciones Fijas y Unidades Móviles</t>
  </si>
  <si>
    <t>154754-1502</t>
  </si>
  <si>
    <t>MF1567_2 Montaje y Mantenimiento de Sistemas de Transmisión para Radio y Televisión en Instalaciones Fijas y Unidades Móviles (Online)</t>
  </si>
  <si>
    <t>154872-1501</t>
  </si>
  <si>
    <t>UF1026 Caracterización de Procesos e Instalaciones Frigoríficas</t>
  </si>
  <si>
    <t>154879-1501</t>
  </si>
  <si>
    <t>UF1027 Caracterización y Selección del Equipamiento Frigorífico</t>
  </si>
  <si>
    <t>154886-1501</t>
  </si>
  <si>
    <t>UF1028 Planificación del Montaje y Protocolo de Pruebas en Instalaciones Frigoríficas</t>
  </si>
  <si>
    <t>154893-1501</t>
  </si>
  <si>
    <t>UF1029 Elaboración del Plan de Aprovisionamiento, Costes y Documentación Técnica en Instalaciones Frigoríficas</t>
  </si>
  <si>
    <t>155266-1501</t>
  </si>
  <si>
    <t>UF1976 Montaje de Sistemas de Producción Audiovisual en Estudios y Unidades Móviles</t>
  </si>
  <si>
    <t>155273-1501</t>
  </si>
  <si>
    <t>UF1977 Mantenimiento de Sistemas de Producción Audiovisual en Estudios y Unidades Móviles</t>
  </si>
  <si>
    <t>155280-1501</t>
  </si>
  <si>
    <t>UF1978 Prevención de Riesgos y Gestión Medioambiental en el Montaje y Mantenimiento de Sistemas de Producción Audiovisual y de Radiodifusión</t>
  </si>
  <si>
    <t>155287-1501</t>
  </si>
  <si>
    <t>UF1979 Montaje de Sistemas de Transmisión para Radio y Televisión en Instalaciones Fijas y Unidades Móviles</t>
  </si>
  <si>
    <t>155287-1502</t>
  </si>
  <si>
    <t>UF1979 Montaje de Sistemas de Transmisión para Radio y Televisión en Instalaciones Fijas y Unidades Móviles (Online)</t>
  </si>
  <si>
    <t>155294-1501</t>
  </si>
  <si>
    <t>UF1980 Mantenimiento de Sistemas de Transmisión para Radio y Televisión en Instalaciones Fijas y Unidades Móviles</t>
  </si>
  <si>
    <t>155294-1502</t>
  </si>
  <si>
    <t>UF1980 Mantenimiento de Sistemas de Transmisión para Radio y Televisión en Instalaciones Fijas y Unidades Móviles (Online)</t>
  </si>
  <si>
    <t>155322-1501</t>
  </si>
  <si>
    <t>UF1967 Equipos y Elementos de Estaciones Bases y los Sistemas de Telefonía</t>
  </si>
  <si>
    <t>155322-1502</t>
  </si>
  <si>
    <t>UF1967 Equipos y Elementos de Estaciones Bases y los Sistemas de Telefonía (Online)</t>
  </si>
  <si>
    <t>155377-1501</t>
  </si>
  <si>
    <t>UF0275 Utilización de Materias Primas y Materiales en la Elaboración de Composiciones</t>
  </si>
  <si>
    <t>155655-1501</t>
  </si>
  <si>
    <t>UF1968 Montaje de Equipos y Elementos de Estaciones Base de Telefonía</t>
  </si>
  <si>
    <t>155655-1502</t>
  </si>
  <si>
    <t>UF1968 Montaje de Equipos y Elementos de Estaciones Base de Telefonía (Online)</t>
  </si>
  <si>
    <t>155663-1501</t>
  </si>
  <si>
    <t>UF1969 Prevención de Riesgos y Gestión Medioambiental en el Montaje y Mantenimiento de Equipamiento de Red y Estaciones Base de Telefonía</t>
  </si>
  <si>
    <t>15574-1301</t>
  </si>
  <si>
    <t>UF1549 Principios de Seguridad en Instalaciones Radioactivas de Radiología Industrial</t>
  </si>
  <si>
    <t>15580-1301</t>
  </si>
  <si>
    <t>UF0107 Aplicación de las Medidas de Seguridad y Medio Ambiente en el Laboratorio</t>
  </si>
  <si>
    <t>155848-1501</t>
  </si>
  <si>
    <t>UF1970 Mantenimiento Preventivo de Estaciones Base de Telefonía</t>
  </si>
  <si>
    <t>155848-1502</t>
  </si>
  <si>
    <t>UF1970 Mantenimiento Preventivo de Estaciones Base de Telefonía (Online)</t>
  </si>
  <si>
    <t>155855-1501</t>
  </si>
  <si>
    <t>UF1971 Mantenimiento Correctivo de Estaciones Base de Telefonía</t>
  </si>
  <si>
    <t>155855-1502</t>
  </si>
  <si>
    <t>UF1971 Mantenimiento Correctivo de Estaciones Base de Telefonía (Online)</t>
  </si>
  <si>
    <t>155865-1501</t>
  </si>
  <si>
    <t>UF1972 Equipos y Elementos de los Sistemas de Telecomunicación de Red Telefónica</t>
  </si>
  <si>
    <t>155865-1502</t>
  </si>
  <si>
    <t>UF1972 Equipos y Elementos de los Sistemas de Telecomunicación de Red Telefónica (Online)</t>
  </si>
  <si>
    <t>155872-1501</t>
  </si>
  <si>
    <t>UF1973 Montaje de Equipos y Sistemas de Telecomunicación de Red Telefónica</t>
  </si>
  <si>
    <t>155872-1502</t>
  </si>
  <si>
    <t>UF1973 Montaje de Equipos y Sistemas de Telecomunicación de Red Telefónica (Online)</t>
  </si>
  <si>
    <t>155880-1501</t>
  </si>
  <si>
    <t>UF1974 Mantenimiento Preventivo de Equipos y Sistemas de Telecomunicación de Red Telefónica</t>
  </si>
  <si>
    <t>155880-1502</t>
  </si>
  <si>
    <t>UF1974 Mantenimiento Preventivo de Equipos y Sistemas de Telecomunicación de Red Telefónica (Online)</t>
  </si>
  <si>
    <t>155889-1501</t>
  </si>
  <si>
    <t>UF1975 Mantenimiento Correctivo de Equipos y Sistemas de Telecomunicación de Red Telefónica</t>
  </si>
  <si>
    <t>155889-1502</t>
  </si>
  <si>
    <t>UF1975 Mantenimiento Correctivo de Equipos y Sistemas de Telecomunicación de Red Telefónica (Online)</t>
  </si>
  <si>
    <t>155995-1501</t>
  </si>
  <si>
    <t>UF0423 Recepción y Distribución de Señales de Radiodifusión</t>
  </si>
  <si>
    <t>155995-1502</t>
  </si>
  <si>
    <t>UF0423 Recepción y Distribución de Señales de Radiodifusión (Online)</t>
  </si>
  <si>
    <t>156009-1501</t>
  </si>
  <si>
    <t>UF0424 Montaje de Instalaciones de Recepción y Distribución de Señales de Radiodifusión</t>
  </si>
  <si>
    <t>156009-1502</t>
  </si>
  <si>
    <t>UF0424 Montaje de Instalaciones de Recepción y Distribución de Señales de Radiodifusión (Online)</t>
  </si>
  <si>
    <t>156017-1501</t>
  </si>
  <si>
    <t>UF0425 Mantenimiento y Reparación de Instalaciones de Antenas en Edificios</t>
  </si>
  <si>
    <t>156017-1502</t>
  </si>
  <si>
    <t>UF0425 Mantenimiento y Reparación de Instalaciones de Antenas en Edificios (Online)</t>
  </si>
  <si>
    <t>156047-1501</t>
  </si>
  <si>
    <t>UF0426 Instalaciones de Telefonía y Comunicación Interior</t>
  </si>
  <si>
    <t>156047-1502</t>
  </si>
  <si>
    <t>UF0426 Instalaciones de Telefonía y Comunicación Interior (Online)</t>
  </si>
  <si>
    <t>156057-1501</t>
  </si>
  <si>
    <t>UF0427 Montaje de Instalaciones de Telefonía y Comunicación Interior</t>
  </si>
  <si>
    <t>156057-1502</t>
  </si>
  <si>
    <t>UF0427 Montaje de Instalaciones de Telefonía y Comunicación Interior (Online)</t>
  </si>
  <si>
    <t>156064-1501</t>
  </si>
  <si>
    <t>UF0428 Mantenimiento y Reparación de Instalaciones de Telefonía y Comunicación Interior</t>
  </si>
  <si>
    <t>156064-1502</t>
  </si>
  <si>
    <t>UF0428 Mantenimiento y Reparación de Instalaciones de Telefonía y Comunicación Interior (Online)</t>
  </si>
  <si>
    <t>156101-1502</t>
  </si>
  <si>
    <t>UF1856 Seguimiento y Control de Incidencias (Online)</t>
  </si>
  <si>
    <t>156214-1501</t>
  </si>
  <si>
    <t>UF2146 Mantenimiento Preventivo de Equipos con Circuitos de Electrónica Digital Microprogramable</t>
  </si>
  <si>
    <t>156224-1501</t>
  </si>
  <si>
    <t>UF2147 Mantenimiento Correctivo de Equipos con Circuitos de Electrónica Digital Microprogramable</t>
  </si>
  <si>
    <t>156524-1501</t>
  </si>
  <si>
    <t>UF2148 Análisis y Diagnóstico de Averías en Equipos de Telecomunicación</t>
  </si>
  <si>
    <t>156524-1502</t>
  </si>
  <si>
    <t>UF2148 Análisis y Diagnóstico de Averías en Equipos de Telecomunicación (Online)</t>
  </si>
  <si>
    <t>156540-1501</t>
  </si>
  <si>
    <t>UF2149 Mantenimiento Correctivo de Equipos de Telecomunicación</t>
  </si>
  <si>
    <t>156540-1502</t>
  </si>
  <si>
    <t>UF2149 Mantenimiento Correctivo de Equipos de Telecomunicación (Online)</t>
  </si>
  <si>
    <t>156549-1501</t>
  </si>
  <si>
    <t>UF2150 Análisis y Diagnóstico de Averías en Equipos Electrónicos de Potencia y Control</t>
  </si>
  <si>
    <t>156556-1501</t>
  </si>
  <si>
    <t>UF2151 Mantenimiento Correctivo de Equipos Electrónicos de Potencia y Control</t>
  </si>
  <si>
    <t>156563-1501</t>
  </si>
  <si>
    <t>UF2152 Mantenimiento Preventivo de Equipos de Imagen y Sonido</t>
  </si>
  <si>
    <t>156570-1501</t>
  </si>
  <si>
    <t>UF2153 Mantenimiento Correctivo de Equipos de Imagen y Sonido</t>
  </si>
  <si>
    <t>156696-1501</t>
  </si>
  <si>
    <t>UF1429 Elementos, Funcionamiento y Representación Gráfica de Redes Eléctricas de Baja de Tensión</t>
  </si>
  <si>
    <t>156696-1502</t>
  </si>
  <si>
    <t>156750-1501</t>
  </si>
  <si>
    <t>UF1985 Gestión del Montaje de Sistemas de Transmisión para Radio y Televisión en Instalaciones Fijas y Unidades Móviles</t>
  </si>
  <si>
    <t>156750-1502</t>
  </si>
  <si>
    <t>UF1985 Gestión del Montaje de Sistemas de Transmisión para Radio y Televisión en Instalaciones Fijas y Unidades Móviles (Online)</t>
  </si>
  <si>
    <t>156757-1501</t>
  </si>
  <si>
    <t>UF1986 Supervisión del Montaje de Sistemas de Transmisión para Radio y Televisión en Instalaciones Fijas y Unidades Móviles</t>
  </si>
  <si>
    <t>156757-1502</t>
  </si>
  <si>
    <t>UF1986 Supervisión del Montaje de Sistemas de Transmisión para Radio y Televisión en Instalaciones Fijas y Unidades Móviles (Online)</t>
  </si>
  <si>
    <t>156764-1501</t>
  </si>
  <si>
    <t>UF1987 Gestión del Mantenimiento de Sistemas de Transmisión para Radio y Televisión en Instalaciones Fijas y Unidades Móviles</t>
  </si>
  <si>
    <t>156764-1502</t>
  </si>
  <si>
    <t>UF1987 Gestión del Mantenimiento de Sistemas de Transmisión para Radio y Televisión en Instalaciones Fijas y Unidades Móviles (Online)</t>
  </si>
  <si>
    <t>156771-1501</t>
  </si>
  <si>
    <t>UF1988 Supervisión del Mantenimiento de Sistemas de Transmisión para Radio y Televisión en Instalaciones Fijas y Unidades Móviles</t>
  </si>
  <si>
    <t>156771-1502</t>
  </si>
  <si>
    <t>UF1988 Supervisión del Mantenimiento de Sistemas de Transmisión para Radio y Televisión en Instalaciones Fijas y Unidades Móviles (Online)</t>
  </si>
  <si>
    <t>156778-1501</t>
  </si>
  <si>
    <t>UF1963 Prevención de Riesgos Laborales y Medioambientales en las Operaciones Auxiliares de Montaje y Mantenimiento de Equipos Eléctricos y Electrónicos</t>
  </si>
  <si>
    <t>15750-1301</t>
  </si>
  <si>
    <t>MF1550_2 Gestión de la Prevención de Riesgos Laborales en la Organización y Realización de Ensayos No Destructivos del Sector de Aplicación</t>
  </si>
  <si>
    <t>15753-2201</t>
  </si>
  <si>
    <t>QUIA0110 Organización y Control de Ensayos No Destructivos</t>
  </si>
  <si>
    <t>157596-1502</t>
  </si>
  <si>
    <t>UF1438 Elementos, Funcionamiento y Representación Gráfica de Alumbrado Exterior</t>
  </si>
  <si>
    <t>157714-1502</t>
  </si>
  <si>
    <t>157720-1501</t>
  </si>
  <si>
    <t>MF1280_3 Representación Gráfica en Redes y Sistemas de Distribución de Fluidos</t>
  </si>
  <si>
    <t>157720-1502</t>
  </si>
  <si>
    <t>15807-2301</t>
  </si>
  <si>
    <t>158104-1802</t>
  </si>
  <si>
    <t>MF1461_2 Mantenimiento de Primer Nivel de Vehículos de Transporte por Carretera</t>
  </si>
  <si>
    <t>158104-1804</t>
  </si>
  <si>
    <t>TMVI0208 Conducción de Vehículos Pesados de Transporte de Mercancías por Carretera</t>
  </si>
  <si>
    <t>158104-1902</t>
  </si>
  <si>
    <t>TMVI0108 Conducción de Autobuses</t>
  </si>
  <si>
    <t>158104-2102</t>
  </si>
  <si>
    <t>TMVI0112 Conducción Profesional de Vehículos Turismos y Furgonetas</t>
  </si>
  <si>
    <t>158110-1802</t>
  </si>
  <si>
    <t>UF0471 Conducción y Circulación de Vehículos de Transporte Urbano e Interurbano por Vías Públicas</t>
  </si>
  <si>
    <t>158113-1802</t>
  </si>
  <si>
    <t>UF0472 Operativa y Seguridad del Servicio de Transporte</t>
  </si>
  <si>
    <t>158116-1802</t>
  </si>
  <si>
    <t>MF1462_2 Conducción Racional y Operaciones Relacionadas con los Servicios de Transporte</t>
  </si>
  <si>
    <t>158120-1802</t>
  </si>
  <si>
    <t>158125-1902</t>
  </si>
  <si>
    <t>MF1464_2 Atención e Información a los Viajeros del Autobús o Autocar</t>
  </si>
  <si>
    <t>158133-1802</t>
  </si>
  <si>
    <t>158141-1502</t>
  </si>
  <si>
    <t>UF1432 Elementos, Funcionamiento y Representación Gráfica de Redes Eléctricas de Alta Tensión</t>
  </si>
  <si>
    <t>15828-2102</t>
  </si>
  <si>
    <t>UF1277 Elaboración de Productos Vegetales</t>
  </si>
  <si>
    <t>15831-2102</t>
  </si>
  <si>
    <t>UF1085 Obtención de Aceites de Oliva Refinados</t>
  </si>
  <si>
    <t>15834-2102</t>
  </si>
  <si>
    <t>UF1086 Obtención de Aceites de Orujo de Oliva</t>
  </si>
  <si>
    <t>158723-1502</t>
  </si>
  <si>
    <t>UF0578 Representación Gráfica de Moldes y Modelos para Fundición y Forja</t>
  </si>
  <si>
    <t>15922-1501</t>
  </si>
  <si>
    <t>UF0538 Montaje de Elementos y Equipos de Instalaciones Eléctricas de Baja Tensión en Edificios</t>
  </si>
  <si>
    <t>15922-1502</t>
  </si>
  <si>
    <t>15925-1502</t>
  </si>
  <si>
    <t>UF0539 Montajes de Instalaciones Domóticas en Edificios</t>
  </si>
  <si>
    <t>15928-1401</t>
  </si>
  <si>
    <t>UF0541 Caracterización de los Elementos y Equipos Básicos de Instalaciones de Telecomunicación en Edificios (Online)</t>
  </si>
  <si>
    <t>15932-1401</t>
  </si>
  <si>
    <t>UF0542 Montaje de Elementos y Equipos en Instalaciones de Telecomunicación en Edificios (Online)</t>
  </si>
  <si>
    <t>15971-1301</t>
  </si>
  <si>
    <t>UF1139 Mantenimiento y Gestión de Incidencias en Proyectos de Video Vigilancia, Control de Accesos y Presencia (Online)</t>
  </si>
  <si>
    <t>15977-2301</t>
  </si>
  <si>
    <t>159850-1502</t>
  </si>
  <si>
    <t>UF1130 Gestión del Montaje de Instalaciones Térmicas</t>
  </si>
  <si>
    <t>159858-1502</t>
  </si>
  <si>
    <t>UF1131 Montaje y Supervisión de Instalaciones Térmicas</t>
  </si>
  <si>
    <t>159864-1502</t>
  </si>
  <si>
    <t>MF1169_3 Montaje de Instalaciones Térmicas</t>
  </si>
  <si>
    <t>159864-1504</t>
  </si>
  <si>
    <t>IMAR0309 Planificación, Gestión y Realización del Mantenimiento y Supervisión del Montaje de Instalaciones Frigoríficas</t>
  </si>
  <si>
    <t>159864-1506</t>
  </si>
  <si>
    <t>IMAR0509 Planificación, Gestión y Realización del Mantenimiento y Supervisión del Montaje de Instalaciones Caloríficas</t>
  </si>
  <si>
    <t>159870-1502</t>
  </si>
  <si>
    <t>MF1170_3 Organización del Mantenimiento de Instalaciones Térmicas</t>
  </si>
  <si>
    <t>159876-1502</t>
  </si>
  <si>
    <t>UF1132 Realización y Supervisión del Mantenimiento Preventivo de Instalaciones Frigoríficas</t>
  </si>
  <si>
    <t>159882-1502</t>
  </si>
  <si>
    <t>UF1133 Realización y Supervisión del Mantenimiento Correctivo de Instalaciones Frigoríficas</t>
  </si>
  <si>
    <t>159888-1502</t>
  </si>
  <si>
    <t>MF1175_3 Supervisión y Realización del Mantenimiento de Instalaciones Frigoríficas</t>
  </si>
  <si>
    <t>159894-1502</t>
  </si>
  <si>
    <t>MF1176_3 Puesta en Funcionamiento de Instalaciones Frigoríficas</t>
  </si>
  <si>
    <t>160155-1502</t>
  </si>
  <si>
    <t>UF0598 Sistemas Automáticos de Regulación y Control de Tratamientos</t>
  </si>
  <si>
    <t>160387-1502</t>
  </si>
  <si>
    <t>UF0599 Programación de los Sistemas en Tratamientos de Metales</t>
  </si>
  <si>
    <t>160394-1502</t>
  </si>
  <si>
    <t>MF0104_2 Sistemas Auxiliares en Tratamientos Térmicos y Superficiales de Metales</t>
  </si>
  <si>
    <t>160444-1502</t>
  </si>
  <si>
    <t>MF0113_3 Documentación Técnica para Moldes y Modelos</t>
  </si>
  <si>
    <t>160787-1502</t>
  </si>
  <si>
    <t>UF0583 Representación Gráfica de Útiles de Procesado de Chapa</t>
  </si>
  <si>
    <t>160796-1502</t>
  </si>
  <si>
    <t>MF0110_3 Documentación Técnica de Útiles de Procesado de Chapa</t>
  </si>
  <si>
    <t>160817-1502</t>
  </si>
  <si>
    <t>UF0453 Representación Gráfica para Productos de Fabricación Mecánica</t>
  </si>
  <si>
    <t>160829-1502</t>
  </si>
  <si>
    <t>MF0107_3 Documentación Técnica para Productos</t>
  </si>
  <si>
    <t>160829-2002</t>
  </si>
  <si>
    <t>FMEE0308 Diseño de Productos de Fabricación Mecánica</t>
  </si>
  <si>
    <t>160836-1502</t>
  </si>
  <si>
    <t>UF0743 Representación Gráfica de Diseño de Elementos de Piedra Natural</t>
  </si>
  <si>
    <t>161839-1501</t>
  </si>
  <si>
    <t>UF1803 Proceso de Montaje de Sistemas de Aislamiento</t>
  </si>
  <si>
    <t>161845-1501</t>
  </si>
  <si>
    <t>MF1879_2 Técnicas de Montaje de Sistemas de Aislamiento</t>
  </si>
  <si>
    <t>161845-2003</t>
  </si>
  <si>
    <t>IMAI0110 Instalación y mantenimiento de sistemas de aislamiento térmico, acústico y protección pasiva contra el fuego</t>
  </si>
  <si>
    <t>16231-1301</t>
  </si>
  <si>
    <t>16234-1301</t>
  </si>
  <si>
    <t>UF0106 Programas Informáticos para Tratamiento de Datos y Gestión en el Laboratorio</t>
  </si>
  <si>
    <t>16237-1301</t>
  </si>
  <si>
    <t>16237-1302</t>
  </si>
  <si>
    <t>16237-1303</t>
  </si>
  <si>
    <t>16237-1401</t>
  </si>
  <si>
    <t>16237-2001</t>
  </si>
  <si>
    <t>16237-2002</t>
  </si>
  <si>
    <t>16240-1301</t>
  </si>
  <si>
    <t>MF1545_3 Defectología asociada a los Procesos de Fabricación de Diferentes Materiales</t>
  </si>
  <si>
    <t>162457-1501</t>
  </si>
  <si>
    <t>UF2075 Aplicación de Herramientas de Software y Métodos Computacionales a la Información Biotecnológica</t>
  </si>
  <si>
    <t>162464-1501</t>
  </si>
  <si>
    <t>UF2074 Normas de Calidad y Ética en el Empleo de Programas Informáticos Utilizados en Bioinformática</t>
  </si>
  <si>
    <t>162811-2002</t>
  </si>
  <si>
    <t>162818-1501</t>
  </si>
  <si>
    <t>16292-1301</t>
  </si>
  <si>
    <t>MF1546_3 Ensayos No Destructivos mediante Métodos Superficiales y Subsuperficiales</t>
  </si>
  <si>
    <t>16295-1301</t>
  </si>
  <si>
    <t>MF1547_3 Ensayos No Destructivos mediante el Método de Ultrasonidos</t>
  </si>
  <si>
    <t>16298-1301</t>
  </si>
  <si>
    <t>MF1548_3 Ensayos No Destructivos mediante el Método de Radiología Industrial</t>
  </si>
  <si>
    <t>16301-1301</t>
  </si>
  <si>
    <t>MF1549_3 Ensayos No Destructivos mediante el Método de Corrientes Inducidas</t>
  </si>
  <si>
    <t>16324-2206</t>
  </si>
  <si>
    <t>16473-1301</t>
  </si>
  <si>
    <t>UF1540 Ensayo mediante Líquidos Penetrantes</t>
  </si>
  <si>
    <t>16476-1301</t>
  </si>
  <si>
    <t>UF1540 Ensayo mediante Líquidos Penetrantes (Online)</t>
  </si>
  <si>
    <t>16512-1301</t>
  </si>
  <si>
    <t>UF1543 Principios Físicos, Manejo de Equipos y Accesorios Empleados en la Realización de Ensayos No Destructivos por el Método de Ultrasonidos</t>
  </si>
  <si>
    <t>165328-1502</t>
  </si>
  <si>
    <t>16553-1301</t>
  </si>
  <si>
    <t>UF1544 Aplicación de Técnicas del Ensayo mediante el Método de Ultrasonidos</t>
  </si>
  <si>
    <t>16555-1301</t>
  </si>
  <si>
    <t>UF1544 Aplicación de Técnicas del Ensayo mediante el Método de Ultrasonidos (Online)</t>
  </si>
  <si>
    <t>16559-1301</t>
  </si>
  <si>
    <t>UF1545 Evaluación de Resultados mediante el Método de Ultrasonidos</t>
  </si>
  <si>
    <t>16560-1301</t>
  </si>
  <si>
    <t>MF1547_3 Ensayos No Destructivos mediante el Método de Ultrasonidos (Online)</t>
  </si>
  <si>
    <t>16562-1301</t>
  </si>
  <si>
    <t>UF1545 Evaluación de Resultados mediante el Método de Ultrasonidos (Online)</t>
  </si>
  <si>
    <t>165642-1502</t>
  </si>
  <si>
    <t>165650-1502</t>
  </si>
  <si>
    <t>166297-1502</t>
  </si>
  <si>
    <t>166446-1501</t>
  </si>
  <si>
    <t>UF1486 Elaboración de Procedimientos de Montaje, Puesta en Marcha, Mantenimiento y Servicio en las Instalaciones de Manutención, Elevación y Transporte</t>
  </si>
  <si>
    <t>166454-1501</t>
  </si>
  <si>
    <t>MF1886_3 Desarrollo del Plan de Montaje, Pruebas y Protocolos de las Instalaciones de Manutención, Elevación y Transporte</t>
  </si>
  <si>
    <t>16647-1301</t>
  </si>
  <si>
    <t>UF1541 Ensayo mediante Partículas Magnéticas</t>
  </si>
  <si>
    <t>166482-1501</t>
  </si>
  <si>
    <t>MF1885_3 Desarrollo de Planos de las Instalaciones de Manutención, Elevación y Transporte</t>
  </si>
  <si>
    <t>16649-1301</t>
  </si>
  <si>
    <t>UF1541 Ensayo mediante Partículas Magnéticas (Online)</t>
  </si>
  <si>
    <t>16653-1301</t>
  </si>
  <si>
    <t>UF1542 Ensayo mediante Inspección Visual</t>
  </si>
  <si>
    <t>16655-1301</t>
  </si>
  <si>
    <t>UF1542 Ensayo mediante Inspección Visual (Online)</t>
  </si>
  <si>
    <t>16659-1301</t>
  </si>
  <si>
    <t>MF1546_3 Ensayos No Destructivos mediante Métodos Superficiales y Subsuperficiales (Online)</t>
  </si>
  <si>
    <t>16670-1301</t>
  </si>
  <si>
    <t>UF1478 Mantenimiento Preventivo de Ascensores y otros Equipos Fijos de Elevación y Transporte</t>
  </si>
  <si>
    <t>166715-1502</t>
  </si>
  <si>
    <t>UF1152 Realización y Supervisión del Mantenimiento Preventivo de Instalaciones Caloríficas</t>
  </si>
  <si>
    <t>16676-1301</t>
  </si>
  <si>
    <t>UF1479 Mantenimiento Correctivo Mecánico de Ascensores y Otros Equipos Fijos de Elevación y Transporte</t>
  </si>
  <si>
    <t>166793-1502</t>
  </si>
  <si>
    <t>166793-1504</t>
  </si>
  <si>
    <t>166799-1502</t>
  </si>
  <si>
    <t>167019-1501</t>
  </si>
  <si>
    <t>UF0470 Elaboración de Presupuestos para el Montaje de Redes de Fluidos</t>
  </si>
  <si>
    <t>167019-1502</t>
  </si>
  <si>
    <t>167031-1502</t>
  </si>
  <si>
    <t>MF1172_3 Puesta en Funcionamiento de Instalaciones Caloríficas</t>
  </si>
  <si>
    <t>167037-1502</t>
  </si>
  <si>
    <t>UF1153 Realización y Supervisión del Mantenimiento Correctivo en Instalaciones Caloríficas</t>
  </si>
  <si>
    <t>167043-1502</t>
  </si>
  <si>
    <t>MF1171_3 Supervisión y Realización del Mantenimiento</t>
  </si>
  <si>
    <t>167255-1502</t>
  </si>
  <si>
    <t>167264-1502</t>
  </si>
  <si>
    <t>167274-1501</t>
  </si>
  <si>
    <t>UF0469 Desarrollar Procedimientos para el Montaje de una Red de Fluidos</t>
  </si>
  <si>
    <t>167274-1502</t>
  </si>
  <si>
    <t>16730-1301</t>
  </si>
  <si>
    <t>UF1546 Preparación de la Pieza y ajuste de Equipos y Accesorios para Realizar Ensayos No Destructivos mediante el Método de Radiología Industrial</t>
  </si>
  <si>
    <t>167459-1502</t>
  </si>
  <si>
    <t>16758-1301</t>
  </si>
  <si>
    <t>UF1480 Mantenimiento Correctivo de Sistemas Neumáticos, Hidráulicos y Eléctrico-Electrónicos de Ascensores y Otros Equipos Fijos de Elevación y Transporte</t>
  </si>
  <si>
    <t>167591-1501</t>
  </si>
  <si>
    <t>UF0467 Composición y Funcionamiento de Redes de Fluidos</t>
  </si>
  <si>
    <t>167591-1502</t>
  </si>
  <si>
    <t>16764-1301</t>
  </si>
  <si>
    <t>UF1477 Prevención de Riesgos Laborales y Medioambientales en la Instalación y Mantenimiento de Ascensores y otros Equipos Fijos de Elevación y Transporte</t>
  </si>
  <si>
    <t>167684-1502</t>
  </si>
  <si>
    <t>UF1000 Recursos para la Instalación de Redes de Abastecimiento y Distribución de Agua y Saneamiento</t>
  </si>
  <si>
    <t>167690-1502</t>
  </si>
  <si>
    <t>MF0840_3 Sistemas de Puesta en Servicio de Redes de Agua y Saneamiento</t>
  </si>
  <si>
    <t>167696-1502</t>
  </si>
  <si>
    <t>UF1003 Gestión de la Calidad de Redes de Abastecimiento y Distribución de Agua y Saneamiento</t>
  </si>
  <si>
    <t>16770-1301</t>
  </si>
  <si>
    <t>MF1878_2 Mantenimiento de Ascensores y otros Equipos Fijos de Elevación y Transporte</t>
  </si>
  <si>
    <t>167702-1502</t>
  </si>
  <si>
    <t>UF0414 Puesta en Marcha y Regulación de Instalaciones Frigoríficas</t>
  </si>
  <si>
    <t>167913-1502</t>
  </si>
  <si>
    <t>UF1072 Desarrollo de los Planes de Calidad, Seguridad y Medioambiente en Obras de Restauración de Piedra Natural</t>
  </si>
  <si>
    <t>167920-1503</t>
  </si>
  <si>
    <t>UF0999 Proyecto de Instalación de Redes de Abastecimiento y Distribución de Agua y Saneamiento</t>
  </si>
  <si>
    <t>16794-1301</t>
  </si>
  <si>
    <t>UF1548 Evaluación de Resultados mediante el Método de Radiología Industrial</t>
  </si>
  <si>
    <t>167957-1502</t>
  </si>
  <si>
    <t>MF0838_3 Redes e Instalaciones de Abastecimiento y Distribución de Agua y Saneamiento</t>
  </si>
  <si>
    <t>167957-1504</t>
  </si>
  <si>
    <t>ENAA0109 Organización y Control del Montaje y Mantenimiento de Redes e Instalaciones de Agua y Saneamiento</t>
  </si>
  <si>
    <t>16796-1301</t>
  </si>
  <si>
    <t>UF1548 Evaluación de Resultados mediante el Método de Radiología Industrial (Online)</t>
  </si>
  <si>
    <t>16800-1301</t>
  </si>
  <si>
    <t>UF1547 Aplicación de Técnicas de Radiología Industrial</t>
  </si>
  <si>
    <t>16802-1301</t>
  </si>
  <si>
    <t>UF1547 Aplicación de Técnicas de Radiología Industrial (Online)</t>
  </si>
  <si>
    <t>168030-1502</t>
  </si>
  <si>
    <t>168040-1502</t>
  </si>
  <si>
    <t>UF1005 Supervisión de la Explotación y del Mantenimiento de Redes de Abastecimiento y Distribución de Agua y Saneamiento</t>
  </si>
  <si>
    <t>16806-1301</t>
  </si>
  <si>
    <t>MF1548_3 Ensayos No Destructivos mediante el Método de Radiología Industrial (Online)</t>
  </si>
  <si>
    <t>168063-1502</t>
  </si>
  <si>
    <t>168070-1502</t>
  </si>
  <si>
    <t>UF1004 Planificación de Mantenimiento de Redes de Abastecimiento y Distribución de Agua y Saneamiento</t>
  </si>
  <si>
    <t>168076-1502</t>
  </si>
  <si>
    <t>MF0841_3 Organización del Mantenimiento de Redes de Distribución de Agua y Saneamiento</t>
  </si>
  <si>
    <t>168092-1502</t>
  </si>
  <si>
    <t>UF1002 Obras de Redes de Abastecimiento y Distribución de Agua y Saneamiento</t>
  </si>
  <si>
    <t>168098-1502</t>
  </si>
  <si>
    <t>MF0839_3 Desarrollo de Obras de Redes e Instalaciones de Abastecimiento y Distribución de Agua y Saneamiento</t>
  </si>
  <si>
    <t>168190-1502</t>
  </si>
  <si>
    <t>168201-1502</t>
  </si>
  <si>
    <t>168211-1502</t>
  </si>
  <si>
    <t>168217-1502</t>
  </si>
  <si>
    <t>168227-1502</t>
  </si>
  <si>
    <t>168234-1501</t>
  </si>
  <si>
    <t>UF0468 Cálculo y Selección de Equipamiento en los Proyectos de Redes de Fluidos</t>
  </si>
  <si>
    <t>168234-1502</t>
  </si>
  <si>
    <t>168243-1501</t>
  </si>
  <si>
    <t>MF1278_3 Redes y Sistemas de Distribución de Fluidos</t>
  </si>
  <si>
    <t>168243-1502</t>
  </si>
  <si>
    <t>168243-1503</t>
  </si>
  <si>
    <t>IMAR0308 Desarrollo de Proyectos de Redes y Sistemas de Distribución de Fluidos</t>
  </si>
  <si>
    <t>168243-1504</t>
  </si>
  <si>
    <t>168253-1501</t>
  </si>
  <si>
    <t>MF1281_3 Planificación del Montaje de Redes y Sistemas de Distribución de Fluidos</t>
  </si>
  <si>
    <t>168253-1502</t>
  </si>
  <si>
    <t>168339-1502</t>
  </si>
  <si>
    <t>16837-1301</t>
  </si>
  <si>
    <t>MF1549_3 Ensayos No Destructivos mediante el Método de Corrientes Inducidas (Online)</t>
  </si>
  <si>
    <t>168476-1501</t>
  </si>
  <si>
    <t>UF1017 Materiales y Documentación de Trazado y Corte en Construcciones Navales</t>
  </si>
  <si>
    <t>168476-1502</t>
  </si>
  <si>
    <t>168615-1502</t>
  </si>
  <si>
    <t>168638-1501</t>
  </si>
  <si>
    <t>UF1016 Planos de Montaje, Despiece y Detalle de Elementos Estructurales Navales</t>
  </si>
  <si>
    <t>168638-1502</t>
  </si>
  <si>
    <t>168661-1501</t>
  </si>
  <si>
    <t>UF1018 Cálculo de Maniobras de Buques, Elementos, Bloques, Subbloques, Maquinaria y Equipos Pesados</t>
  </si>
  <si>
    <t>168661-1502</t>
  </si>
  <si>
    <t>168667-1502</t>
  </si>
  <si>
    <t>UF1021 Diseño de Redes de Tubería y Ventilación Naval</t>
  </si>
  <si>
    <t>168697-1502</t>
  </si>
  <si>
    <t>UF1015 Documentación Técnica en Construcciones Navales</t>
  </si>
  <si>
    <t>168705-1501</t>
  </si>
  <si>
    <t>UF1022 Planos Constructivos de Redes de Tubería y Ventilación Naval</t>
  </si>
  <si>
    <t>168705-1502</t>
  </si>
  <si>
    <t>168728-1502</t>
  </si>
  <si>
    <t>MF0812_3 Diseño de Estructuras en la Construcción y Reparación Naval</t>
  </si>
  <si>
    <t>168728-1503</t>
  </si>
  <si>
    <t>FMEC0309 Diseño en la Industria Naval</t>
  </si>
  <si>
    <t>168728-1504</t>
  </si>
  <si>
    <t>168945-1502</t>
  </si>
  <si>
    <t>168964-1501</t>
  </si>
  <si>
    <t>UF1024 Representación Gráfica en Construcción Naval</t>
  </si>
  <si>
    <t>168964-1502</t>
  </si>
  <si>
    <t>168972-1502</t>
  </si>
  <si>
    <t>UF1023 Planos Constructivos para Elaborado y Ensamblado de Equipos y Maquinaria de Armamento</t>
  </si>
  <si>
    <t>168978-1501</t>
  </si>
  <si>
    <t>MF0814_3 Diseño del Armamento en la Construcción y Reparación Naval</t>
  </si>
  <si>
    <t>168978-1502</t>
  </si>
  <si>
    <t>169077-1501</t>
  </si>
  <si>
    <t>UF1019 Maniobras de Traslado y Volteo de Bloques, Botadura y Flotadura</t>
  </si>
  <si>
    <t>169077-1502</t>
  </si>
  <si>
    <t>169083-1501</t>
  </si>
  <si>
    <t>MF0813_3 Diseño de Maniobras en Construcción y Reparación Naval</t>
  </si>
  <si>
    <t>169083-1502</t>
  </si>
  <si>
    <t>169137-1502</t>
  </si>
  <si>
    <t>169144-1502</t>
  </si>
  <si>
    <t>169144-1504</t>
  </si>
  <si>
    <t xml:space="preserve">IEXD0309 Desarrollo y Supervisión de Obras de Restauración en Piedra Natural </t>
  </si>
  <si>
    <t>169165-1501</t>
  </si>
  <si>
    <t>UF1025 Diseño 2D y 3D en Construcción Naval</t>
  </si>
  <si>
    <t>169165-1502</t>
  </si>
  <si>
    <t>169172-1502</t>
  </si>
  <si>
    <t>MF0815_3 Documentación Técnica para Construcción y Reparación Naval</t>
  </si>
  <si>
    <t>169453-1502</t>
  </si>
  <si>
    <t>UF1173 Mantenimiento del Sistema de Transmisión del Vehículo</t>
  </si>
  <si>
    <t>169498-1502</t>
  </si>
  <si>
    <t>UF0973 Tratamiento de las Pastas Vírgenes o Recicladas para la Fabricación de Papel</t>
  </si>
  <si>
    <t>169655-1502</t>
  </si>
  <si>
    <t>UF1175 Mantenimiento del Sistema Eléctrico y Electrónico de los Frenos del Vehículo</t>
  </si>
  <si>
    <t>169662-1502</t>
  </si>
  <si>
    <t>UF1174 Mantenimiento del Sistema Mecánico e Hidráulico de Frenos del Vehículo</t>
  </si>
  <si>
    <t>17033-1301</t>
  </si>
  <si>
    <t>MF1360_2 Prevención Básica de Riesgos Laborales en Construcción</t>
  </si>
  <si>
    <t>17174-2102</t>
  </si>
  <si>
    <t>UF1084 Obtención de Aceites de Oliva Vírgenes</t>
  </si>
  <si>
    <t>17177-2102</t>
  </si>
  <si>
    <t>MF0029_2 Operaciones de Proceso de Extracción de Aceites de Oliva</t>
  </si>
  <si>
    <t>17180-2102</t>
  </si>
  <si>
    <t>MF0030_2 Trasiego y Almacenamiento de Aceites de Oliva</t>
  </si>
  <si>
    <t>17185-1702</t>
  </si>
  <si>
    <t>MF0621_1 Técnicas Básicas de Sustitución de Elementos Amovibles</t>
  </si>
  <si>
    <t>172114-1502</t>
  </si>
  <si>
    <t>UF1430 Determinación de Costes y Elaboración de Procedimientos Básicos de Seguridad y Salud para el Montaje de Redes Eléctricas de Baja Tensión</t>
  </si>
  <si>
    <t>172770-1601</t>
  </si>
  <si>
    <t>UF1431 Elaboración de Especificaciones Técnicas, Manuales de Servicio y Mantenimiento de Redes Eléctricas de BT</t>
  </si>
  <si>
    <t>172770-1602</t>
  </si>
  <si>
    <t>172877-1601</t>
  </si>
  <si>
    <t>UF0600 Caracterización de Productos de Calderería</t>
  </si>
  <si>
    <t>172877-1602</t>
  </si>
  <si>
    <t>173567-1601</t>
  </si>
  <si>
    <t>UF0601 Materiales para la Fabricación y Montaje de Productos de Calderería</t>
  </si>
  <si>
    <t>173567-1602</t>
  </si>
  <si>
    <t>173664-1602</t>
  </si>
  <si>
    <t>UF1433 Determinación de Costes y Elaboración de Procedimientos Básicos de Seguridad y Salud para el Montaje de Redes Eléctricas de Alta Tensión</t>
  </si>
  <si>
    <t>173849-1601</t>
  </si>
  <si>
    <t>UF0602 Documentación para la Fabricación y Montaje de Productos de Calderería</t>
  </si>
  <si>
    <t>173849-1602</t>
  </si>
  <si>
    <t>173855-1601</t>
  </si>
  <si>
    <t>MF1145_3 Diseño de Productos de Calderería</t>
  </si>
  <si>
    <t>173855-1602</t>
  </si>
  <si>
    <t>173855-1603</t>
  </si>
  <si>
    <t>FMEC0208 Diseño de Calderería y Estructuras Metálicas</t>
  </si>
  <si>
    <t>173855-1604</t>
  </si>
  <si>
    <t>173959-1602</t>
  </si>
  <si>
    <t>UF1434 Elaboración de Especificaciones Técnicas, Manuales de Servicio y Mantenimiento de Redes de Alta Tensión</t>
  </si>
  <si>
    <t>173965-1602</t>
  </si>
  <si>
    <t>UF1436 Determinación de Costes y Elaboración de Procedimientos Básicos de Seguridad y Salud para el Montaje de Redes Eléctricas en Centros de Transformación</t>
  </si>
  <si>
    <t>173971-1601</t>
  </si>
  <si>
    <t>MF0831_3 Desarrollo de Proyectos de Redes Eléctricas de Baja Tensión</t>
  </si>
  <si>
    <t>173971-1602</t>
  </si>
  <si>
    <t>173971-1604</t>
  </si>
  <si>
    <t>ELEE0210 Desarrollo de Proyectos de Redes Eléctricas de Baja y Alta Tensión</t>
  </si>
  <si>
    <t>173977-1602</t>
  </si>
  <si>
    <t>MF0832_3 Desarrollo de Proyectos de Redes Eléctricas de Alta Tensión</t>
  </si>
  <si>
    <t>174055-1602</t>
  </si>
  <si>
    <t>UF1437 Elaboración de Especificaciones Técnicas, Manuales de Servicio y Mantenimiento de Redes Eléctricas en Centros de Transformación</t>
  </si>
  <si>
    <t>174061-1602</t>
  </si>
  <si>
    <t>MF0833_3 Desarrollo de Proyectos de Instalaciones Eléctricas en Centros de Transformación</t>
  </si>
  <si>
    <t>17407-1301</t>
  </si>
  <si>
    <t>MF1877_2 Instalación de Ascensores y Otros Equipos Fijos de Elevación y Transporte</t>
  </si>
  <si>
    <t>17407-1302</t>
  </si>
  <si>
    <t>IMAQ0110 Instalación y Mantenimiento de Ascensores y Otros Equipos Fijos de Elevación y Transporte</t>
  </si>
  <si>
    <t>174079-1602</t>
  </si>
  <si>
    <t>174325-1602</t>
  </si>
  <si>
    <t>UF1440 Elaboración de Especificaciones Técnicas, Manuales de Servicio y Mantenimiento de Instalaciones de Alumbrado Exterior</t>
  </si>
  <si>
    <t>17440-2102</t>
  </si>
  <si>
    <t>MF0637_1 Manipulación de Cargas con Puentes-Grúa y Polipastos</t>
  </si>
  <si>
    <t>174407-1602</t>
  </si>
  <si>
    <t>174424-1602</t>
  </si>
  <si>
    <t>175401-1602</t>
  </si>
  <si>
    <t>UF0603 Caracterización de Productos de Estructuras Metálicas</t>
  </si>
  <si>
    <t>175422-1602</t>
  </si>
  <si>
    <t>175429-1602</t>
  </si>
  <si>
    <t>175435-1602</t>
  </si>
  <si>
    <t>175443-1602</t>
  </si>
  <si>
    <t>175452-1602</t>
  </si>
  <si>
    <t>175468-1602</t>
  </si>
  <si>
    <t>UF1439 Determinación de Costes y Elaboración de Procedimientos Básicos de Seguridad y Salud para el Montaje de Instalaciones de Alumbrado Exterior</t>
  </si>
  <si>
    <t>175477-1602</t>
  </si>
  <si>
    <t>MF0834_3 Desarrollo de Proyectos de Instalaciones de Alumbrado Exterior</t>
  </si>
  <si>
    <t>175497-1602</t>
  </si>
  <si>
    <t>175507-1602</t>
  </si>
  <si>
    <t>175507-1604</t>
  </si>
  <si>
    <t>175518-1602</t>
  </si>
  <si>
    <t>175530-1602</t>
  </si>
  <si>
    <t>175867-1602</t>
  </si>
  <si>
    <t>MF1174_3 Puesta en Funcionamiento de Instalaciones de Climatización y Ventilación-Extracción</t>
  </si>
  <si>
    <t>17594-1301</t>
  </si>
  <si>
    <t>UF1474 Montaje de Elementos Mecánicos de Ascensores y Otros Equipos Fijos de Elevación y Transporte</t>
  </si>
  <si>
    <t>17600-1301</t>
  </si>
  <si>
    <t>UF1476 Pruebas de Funcionamiento y Puesta en Marcha de Ascensores y Otros Equipos Fijos de Elevación y Transporte</t>
  </si>
  <si>
    <t>17606-1301</t>
  </si>
  <si>
    <t>UF1475 Montaje e Interconexión de los Elementos Neumáticos, Hidráulicos y Eléctricos de Ascensores y Otros Equipos Fijos de Elevación y Transporte</t>
  </si>
  <si>
    <t>17608-1301</t>
  </si>
  <si>
    <t>UF1475 Montaje e Interconexión de los Elementos Neumáticos, Hidráulicos y Eléctricos de Ascensores y Otros Equipos Fijos de Elevación y Transporte (Online)</t>
  </si>
  <si>
    <t>17724-1301</t>
  </si>
  <si>
    <t>MF0315_2 Recepción, Almacenaje y Expedición de Productos de la Pesca</t>
  </si>
  <si>
    <t>17836-1301</t>
  </si>
  <si>
    <t>UF1279 Mantenimiento y Seguridad de Maquinaria y Equipos de Tratamientos Finales de Conservación</t>
  </si>
  <si>
    <t>18035-2003</t>
  </si>
  <si>
    <t>UF0398 Equipos de Electromedicina para el Diagnóstico y la Terapia</t>
  </si>
  <si>
    <t>18086-1301</t>
  </si>
  <si>
    <t>UF1278 Control de los Procesos y Seguridad e Higiene</t>
  </si>
  <si>
    <t>18114-1301</t>
  </si>
  <si>
    <t>MF0317_2 Preparación y Venta de Pescados</t>
  </si>
  <si>
    <t>183693-1602</t>
  </si>
  <si>
    <t>UF0604 Materiales para la Fabricación y Montaje de Productos de Estructuras Metálicas</t>
  </si>
  <si>
    <t>183699-1601</t>
  </si>
  <si>
    <t>MF1146_3 Diseño de Productos de Estructuras Metálicas</t>
  </si>
  <si>
    <t>183699-1602</t>
  </si>
  <si>
    <t>18577-1301</t>
  </si>
  <si>
    <t>UF0871 Documentación Técnica y Accesorios en una Instalación de Tubería Industrial</t>
  </si>
  <si>
    <t>18583-1301</t>
  </si>
  <si>
    <t>UF0872 Cálculo para el Dimensionado de Productos y Automatización de Instalaciones de Tubería Industrial</t>
  </si>
  <si>
    <t>18589-1301</t>
  </si>
  <si>
    <t>MF1149_3 Diseño de Esquemas de Tubería Industrial</t>
  </si>
  <si>
    <t>18589-1302</t>
  </si>
  <si>
    <t>FMEC0209 Diseño de Tubería Industrial</t>
  </si>
  <si>
    <t>18739-1301</t>
  </si>
  <si>
    <t>UF0400 Puesta en Marcha de Sistemas de Electromedicina</t>
  </si>
  <si>
    <t>18745-2002</t>
  </si>
  <si>
    <t>UF0401 Prevención de Riesgos y Gestión Medioambiental en Instalaciones de Electromedicina</t>
  </si>
  <si>
    <t>18748-1301</t>
  </si>
  <si>
    <t>UF0399 Montajes de Sistemas de Electromedicina</t>
  </si>
  <si>
    <t>18755-1302</t>
  </si>
  <si>
    <t xml:space="preserve">ELEQ0108 Instalación y Mantenimiento de Sistemas de Electromedicina </t>
  </si>
  <si>
    <t>18757-2002</t>
  </si>
  <si>
    <t>MF1269_2 Instalación de Sistemas de Electromedicina y sus Instalaciones Asociadas</t>
  </si>
  <si>
    <t>18761-1301</t>
  </si>
  <si>
    <t>18767-1301</t>
  </si>
  <si>
    <t>19181-1301</t>
  </si>
  <si>
    <t>UF0403 Diagnosis de Averías y Mantenimiento Correctivo de Sistemas de Electromedicina</t>
  </si>
  <si>
    <t>19187-1301</t>
  </si>
  <si>
    <t>UF0402 Mantenimiento Preventivo de Sistemas de Electromedicina</t>
  </si>
  <si>
    <t>19195-2002</t>
  </si>
  <si>
    <t>MF1270_2 Mantenimiento de Sistemas de Electromedicina</t>
  </si>
  <si>
    <t>19228-1301</t>
  </si>
  <si>
    <t>UF0874 Especificaciones para la Fabricación y Montaje de Tubería Industrial</t>
  </si>
  <si>
    <t>19234-1301</t>
  </si>
  <si>
    <t>UF0873 Diseño de Tuberías para la Fabricación y Montaje de Instalaciones</t>
  </si>
  <si>
    <t>19240-1301</t>
  </si>
  <si>
    <t>UF0875 Plan de Pruebas y Ensayos de Tubería Industrial</t>
  </si>
  <si>
    <t>19246-1301</t>
  </si>
  <si>
    <t>MF1150_3 Diseño de Instalaciones de Tubería Industrial</t>
  </si>
  <si>
    <t>19277-1301</t>
  </si>
  <si>
    <t>UF0455 Gestión Documental del Producto de Fabricación Mecánica</t>
  </si>
  <si>
    <t>19288-1301</t>
  </si>
  <si>
    <t>UF0609 Representación Gráfica en Construcciones Metálicas</t>
  </si>
  <si>
    <t>19294-1301</t>
  </si>
  <si>
    <t>UF0224 Preparación de Reactivos y Muestras para Análisis Microbiológico</t>
  </si>
  <si>
    <t>19300-1301</t>
  </si>
  <si>
    <t>UF0109 Análisis Químico Cualitativo y Cuantitativo</t>
  </si>
  <si>
    <t>19306-1301</t>
  </si>
  <si>
    <t>UF0225 Recuento, Aislamiento, Identificación y Determinación de Actividad Biológica de los Microorganismos</t>
  </si>
  <si>
    <t>19312-1301</t>
  </si>
  <si>
    <t>MF0055_3 Ensayos Biotecnológicos</t>
  </si>
  <si>
    <t>19318-1301</t>
  </si>
  <si>
    <t>UF0226 Análisis Microbiológico de Distintos Tipos de Muestras</t>
  </si>
  <si>
    <t>19324-1301</t>
  </si>
  <si>
    <t>MF0054_3 Ensayos Microbiológicos</t>
  </si>
  <si>
    <t>19338-1301</t>
  </si>
  <si>
    <t>UF0108  Preparación de Reactivos y Muestras para Análisis Químico</t>
  </si>
  <si>
    <t>19344-1301</t>
  </si>
  <si>
    <t>MF0341_3 Métodos de Análisis Químico</t>
  </si>
  <si>
    <t>19352-2202</t>
  </si>
  <si>
    <t>19361-1301</t>
  </si>
  <si>
    <t>UF0110 Métodos Eléctricos y Ópticos de Análisis Químico</t>
  </si>
  <si>
    <t>19369-2202</t>
  </si>
  <si>
    <t>MF0342_3 Métodos Instrumentales de Análisis Químico (A Distancia)</t>
  </si>
  <si>
    <t>19377-1301</t>
  </si>
  <si>
    <t>UF0454 Elaboración de Documentación Técnica, empleando programas CAD-CAM para Fabricación Mecánica</t>
  </si>
  <si>
    <t>19383-1301</t>
  </si>
  <si>
    <t>MF1148_3 Documentación Técnica para Productos de Construcciones Metálicas</t>
  </si>
  <si>
    <t>19393-2103</t>
  </si>
  <si>
    <t>MF0292_2 Preparación de Materias Primas y Elaboración de Productos Vegetales</t>
  </si>
  <si>
    <t>19399-2102</t>
  </si>
  <si>
    <t>MF0293_2 Envasado de Conservas Vegetales</t>
  </si>
  <si>
    <t>19497-1802</t>
  </si>
  <si>
    <t>UF1622 Procesos de Corte y Preparación de Bordes</t>
  </si>
  <si>
    <t>19500-1502</t>
  </si>
  <si>
    <t>UF1640 Interpretación de Planos de Soldadura</t>
  </si>
  <si>
    <t>19503-1802</t>
  </si>
  <si>
    <t>UF1672 Soldadura Oxigás</t>
  </si>
  <si>
    <t>19506-1802</t>
  </si>
  <si>
    <t>MF0098_2 Soldadura y Proyección Térmica por Oxigás</t>
  </si>
  <si>
    <t>19506-1804</t>
  </si>
  <si>
    <t xml:space="preserve">FMEC0210 Soldadura Oxigás y Soldadura MIG/MAG </t>
  </si>
  <si>
    <t>19567-1802</t>
  </si>
  <si>
    <t>UF1673 Soldadura MAG de Chapas de Acero de Carbono</t>
  </si>
  <si>
    <t>19570-1802</t>
  </si>
  <si>
    <t>UF1674 Soldadura MAG de Estructuras de Acero al Carbono</t>
  </si>
  <si>
    <t>19573-1802</t>
  </si>
  <si>
    <t>UF1675 Soldadura MIG de Acero Inoxidable y Aluminio</t>
  </si>
  <si>
    <t>19576-1802</t>
  </si>
  <si>
    <t>UF1676 Soldadura con Alambre Tubular</t>
  </si>
  <si>
    <t>19579-1802</t>
  </si>
  <si>
    <t>MF0101_2 Soldadura con Arco Bajo Gas Protector con Electrodo Consumible</t>
  </si>
  <si>
    <t>19584-2202</t>
  </si>
  <si>
    <t>19584-2204</t>
  </si>
  <si>
    <t>19587-2002</t>
  </si>
  <si>
    <t>19590-2002</t>
  </si>
  <si>
    <t>UF0724 Configuración de Moldes, Matrices y Cabezales de Equipos para la Transformación de Polímeros</t>
  </si>
  <si>
    <t>19594-2202</t>
  </si>
  <si>
    <t>19603-2202</t>
  </si>
  <si>
    <t>19632-2102</t>
  </si>
  <si>
    <t>UF1282 Elaboración de Mantequilla</t>
  </si>
  <si>
    <t>19635-2102</t>
  </si>
  <si>
    <t>UF1283 Elaboración de Helados</t>
  </si>
  <si>
    <t>19641-2102</t>
  </si>
  <si>
    <t>UF1284 Yogures, Leches Fermentadas y Pastas Untables</t>
  </si>
  <si>
    <t>19644-2102</t>
  </si>
  <si>
    <t>UF1285 Postres Lácteos</t>
  </si>
  <si>
    <t>19647-2102</t>
  </si>
  <si>
    <t>MF0303_2 Postres Lácteos, Yogures y Leches Fermentadas</t>
  </si>
  <si>
    <t>19655-1401</t>
  </si>
  <si>
    <t>UF0149 Electrotecnia (Online)</t>
  </si>
  <si>
    <t>19658-1502</t>
  </si>
  <si>
    <t>19661-1502</t>
  </si>
  <si>
    <t>19661-1802</t>
  </si>
  <si>
    <t xml:space="preserve">ENAE0108 Montaje y Mantenimiento de Instalaciones Solares Fotovoltaicas </t>
  </si>
  <si>
    <t>19664-1802</t>
  </si>
  <si>
    <t>UF0152 Montaje Mecánico en Instalaciones Solares Fotovoltaicas</t>
  </si>
  <si>
    <t>19667-1802</t>
  </si>
  <si>
    <t>UF0153 Montaje Eléctrico y Electrónico en Instalaciones Solares Fotovoltaicas</t>
  </si>
  <si>
    <t>19670-1802</t>
  </si>
  <si>
    <t>19673-1802</t>
  </si>
  <si>
    <t>19678-1802</t>
  </si>
  <si>
    <t>MF0601_2 Replanteo de Instalaciones Solares Térmicas</t>
  </si>
  <si>
    <t>19678-1804</t>
  </si>
  <si>
    <t>ENAE0208 Montaje y Mantenimiento de Instalaciones Solares Térmicas</t>
  </si>
  <si>
    <t>19681-1802</t>
  </si>
  <si>
    <t>UF0190 Organización y Montaje Mecánico e Hidráulico de Instalaciones Solares Térmicas</t>
  </si>
  <si>
    <t>19684-1802</t>
  </si>
  <si>
    <t>MF0602_2 Montaje Mecánico e Hidráulico de Instalaciones Solares Térmicas</t>
  </si>
  <si>
    <t>19687-1802</t>
  </si>
  <si>
    <t>MF0603_2 Montaje Eléctrico de Instalaciones Solares Térmicas</t>
  </si>
  <si>
    <t>19690-1802</t>
  </si>
  <si>
    <t>MF0604_2 Puesta en Servicio y Operación de Instalaciones Solares Térmicas</t>
  </si>
  <si>
    <t>19693-1802</t>
  </si>
  <si>
    <t>MF0605_2 Mantenimiento de Instalaciones Solares Térmicas</t>
  </si>
  <si>
    <t>19736-1901</t>
  </si>
  <si>
    <t>UF0957 Operaciones Auxiliares de Mantenimiento Externo de la Aeronave</t>
  </si>
  <si>
    <t>19736-1902</t>
  </si>
  <si>
    <t>19739-1901</t>
  </si>
  <si>
    <t>UF0958 Operaciones Auxiliares de Mantenimiento Interno de la Aeronave</t>
  </si>
  <si>
    <t>19739-1902</t>
  </si>
  <si>
    <t>19742-1901</t>
  </si>
  <si>
    <t>UF0959 Operaciones Auxiliares de Servicio de la Aeronave</t>
  </si>
  <si>
    <t>19742-1902</t>
  </si>
  <si>
    <t>19745-1901</t>
  </si>
  <si>
    <t>MF1315_1 Operaciones Auxiliares en la Aeronave</t>
  </si>
  <si>
    <t>19745-1902</t>
  </si>
  <si>
    <t>19745-2201</t>
  </si>
  <si>
    <t>TMVO0109 Operaciones Auxiliares de Mantenimiento Aeronáutico</t>
  </si>
  <si>
    <t>19745-2202</t>
  </si>
  <si>
    <t>19748-2201</t>
  </si>
  <si>
    <t>UF0961 Mantenimiento Auxiliar de Sistemas Mecánicos y Fluidos de Aeronaves</t>
  </si>
  <si>
    <t>19748-2202</t>
  </si>
  <si>
    <t>19751-2201</t>
  </si>
  <si>
    <t>UF0962 Mantenimiento Auxiliar de Motores y Hélices de Aeronaves</t>
  </si>
  <si>
    <t>19751-2202</t>
  </si>
  <si>
    <t>19754-2201</t>
  </si>
  <si>
    <t>UF0963 Mantenimiento Auxiliar de Sistemas Eléctricos de Aeronaves</t>
  </si>
  <si>
    <t>19754-2202</t>
  </si>
  <si>
    <t>19757-2201</t>
  </si>
  <si>
    <t>UF0964 Mantenimiento Auxiliar del Acondicionamiento Interior de Aeronaves</t>
  </si>
  <si>
    <t>19757-2202</t>
  </si>
  <si>
    <t>19760-2201</t>
  </si>
  <si>
    <t>MF1316_1 Operaciones Auxiliares en Talleres de Aeronaves</t>
  </si>
  <si>
    <t>19760-2202</t>
  </si>
  <si>
    <t>200540-1602</t>
  </si>
  <si>
    <t>UF0608 Pruebas y Ensayos en Construcciones Metálicas</t>
  </si>
  <si>
    <t>200649-1602</t>
  </si>
  <si>
    <t>UF0606 Soluciones Constructivas en Construcciones Metálicas</t>
  </si>
  <si>
    <t>200660-1602</t>
  </si>
  <si>
    <t>UF0607 Cálculo de Elementos de Unión</t>
  </si>
  <si>
    <t>200666-1601</t>
  </si>
  <si>
    <t>MF1147_3 Cálculos de Calderería y Estructuras Metálicas</t>
  </si>
  <si>
    <t>200666-1602</t>
  </si>
  <si>
    <t>200679-1602</t>
  </si>
  <si>
    <t>UF0605 Documentación para la Fabricación y Montaje de Productos de Estructuras Metálicas</t>
  </si>
  <si>
    <t>20102-1301</t>
  </si>
  <si>
    <t>UF0567 Eficiencia Energética en las Instalaciones de Iluminación Interior y Alumbrado Exterior</t>
  </si>
  <si>
    <t>20274-1301</t>
  </si>
  <si>
    <t>UF0570 Calificación Energética de los Edificios</t>
  </si>
  <si>
    <t>20407-1301</t>
  </si>
  <si>
    <t>UF1577 Operaciones Previas  y Equipos de Protección Necesarios en los Trabajos con Tuneladoras de Suelos</t>
  </si>
  <si>
    <t>20455-1301</t>
  </si>
  <si>
    <t>UF1580 Operaciones Previas  y Equipos de Protección Necesarios en los Trabajos con Tuneladoras de Rocas</t>
  </si>
  <si>
    <t>20557-1301</t>
  </si>
  <si>
    <t>UF0560 Prevención de Riesgos Laborales y Medioambientales en Centrales Termoeléctricas</t>
  </si>
  <si>
    <t>20590-1301</t>
  </si>
  <si>
    <t>MF0864_2 Prevención de Riesgos en Excavaciones Subterráneas</t>
  </si>
  <si>
    <t>21062-1301</t>
  </si>
  <si>
    <t>UF1578 Operaciones de Puesta en Marcha y Protocolos de la Tuneladora de Suelos</t>
  </si>
  <si>
    <t>21064-1301</t>
  </si>
  <si>
    <t>UF1578 Operaciones de Puesta en Marcha y Protocolos de la Tuneladora de Suelos (Online)</t>
  </si>
  <si>
    <t>21147-1502</t>
  </si>
  <si>
    <t>MF0131_2 Sistemas de Transmisión y Frenos</t>
  </si>
  <si>
    <t>21150-1702</t>
  </si>
  <si>
    <t>ENAE0111 Operaciones Básicas en el Montaje y Mantenimiento de Instalaciones de Energías Renovables</t>
  </si>
  <si>
    <t>211713-1701</t>
  </si>
  <si>
    <t>TMVG0309 Mantenimiento de Sistemas de Transmisión de Fuerza y Trenes de Rodaje de Vehículos Automóviles</t>
  </si>
  <si>
    <t>21173-1501</t>
  </si>
  <si>
    <t>MF0623_1 Técnicas Básicas de Mecánica de Vehículos</t>
  </si>
  <si>
    <t>211750-1701</t>
  </si>
  <si>
    <t>ELEE0110 Desarrollo de Proyectos de Instalaciones Eléctricas en el Entorno de Edificios y con Fines Especiales</t>
  </si>
  <si>
    <t>21176-1501</t>
  </si>
  <si>
    <t>MF0624_1 Técnicas Básicas de Electricidad de Vehículos</t>
  </si>
  <si>
    <t>211769-1701</t>
  </si>
  <si>
    <t>IEXD0308 Operaciones Auxiliares en Plantas de Elaboración de Piedra Natural y de Tratamiento y Beneficio de Minerales y Rocas</t>
  </si>
  <si>
    <t>21189-1301</t>
  </si>
  <si>
    <t>UF1581 Operaciones de Puesta en Marcha y Protocolos de la Tuneladora de Rocas</t>
  </si>
  <si>
    <t>21191-1301</t>
  </si>
  <si>
    <t>UF1581 Operaciones de Puesta en Marcha y Protocolos de la Tuneladora de Rocas (Online)</t>
  </si>
  <si>
    <t>21275-1301</t>
  </si>
  <si>
    <t>UF1579 Operaciones de Excavación y Sostenimiento con Tuneladora de Suelos</t>
  </si>
  <si>
    <t>21277-1301</t>
  </si>
  <si>
    <t>UF1579 Operaciones de Excavación y Sostenimiento con Tuneladora de Suelos (Online)</t>
  </si>
  <si>
    <t>21282-1301</t>
  </si>
  <si>
    <t xml:space="preserve">MF1394_3 Excavación con Tuneladoras de Suelos </t>
  </si>
  <si>
    <t>21282-1302</t>
  </si>
  <si>
    <t>IEXM0310 Excavación Subterráneas Mecanizada a Sección Completa con Tuneladoras</t>
  </si>
  <si>
    <t>21284-1301</t>
  </si>
  <si>
    <t>MF1394_3 Excavación con Tuneladoras de Suelos (Online)</t>
  </si>
  <si>
    <t>21284-1302</t>
  </si>
  <si>
    <t>IEXM0310 Excavación Subterráneas Mecanizada a Sección Completa con Tuneladoras (Online)</t>
  </si>
  <si>
    <t>213258-1702</t>
  </si>
  <si>
    <t>213266-1702</t>
  </si>
  <si>
    <t>21335-1301</t>
  </si>
  <si>
    <t>UF1582 Operaciones de Excavación y Sostenimiento con Tuneladora de Rocas</t>
  </si>
  <si>
    <t>21337-1301</t>
  </si>
  <si>
    <t>UF1582 Operaciones de Excavación y Sostenimiento con Tuneladora de Rocas (Online)</t>
  </si>
  <si>
    <t>21342-1301</t>
  </si>
  <si>
    <t>MF1395_3 Excavación con Tuneladoras de Rocas</t>
  </si>
  <si>
    <t>21344-1301</t>
  </si>
  <si>
    <t>MF1395_3 Excavación con Tuneladoras de Rocas (Online)</t>
  </si>
  <si>
    <t>213892-1702</t>
  </si>
  <si>
    <t>214042-1702</t>
  </si>
  <si>
    <t>214050-1702</t>
  </si>
  <si>
    <t>214664-1701</t>
  </si>
  <si>
    <t>UF2027 Documentación y Tecnología Aplicables al Montaje Aeronáutico</t>
  </si>
  <si>
    <t>214664-1702</t>
  </si>
  <si>
    <t>214672-1701</t>
  </si>
  <si>
    <t>UF2028 Operaciones de Montaje de Estructuras Aeronáuticas</t>
  </si>
  <si>
    <t>214672-1702</t>
  </si>
  <si>
    <t>214680-1701</t>
  </si>
  <si>
    <t>UF2029 Comprobación de Estructuras Aeronáuticas</t>
  </si>
  <si>
    <t>214680-1702</t>
  </si>
  <si>
    <t>214688-1701</t>
  </si>
  <si>
    <t>MF1850_2 Montaje de Elementos Estructurales de Aeronaves</t>
  </si>
  <si>
    <t>214688-1702</t>
  </si>
  <si>
    <t>214688-1703</t>
  </si>
  <si>
    <t>FMEA0111 Montaje de Estructuras e Instalación de Sistemas y Equipos de Aeronaves</t>
  </si>
  <si>
    <t>214688-1704</t>
  </si>
  <si>
    <t xml:space="preserve">FMEA0111 Montaje de Estructuras e Instalación de Sistemas y Equipos de Aeronaves </t>
  </si>
  <si>
    <t>214696-1701</t>
  </si>
  <si>
    <t>MF1851_2 Sellado de Elementos Estructurales de Aeronaves</t>
  </si>
  <si>
    <t>214696-1702</t>
  </si>
  <si>
    <t>214704-1701</t>
  </si>
  <si>
    <t>UF2030 Instalación de Sistemas Mecánicos Aeronáuticos</t>
  </si>
  <si>
    <t>214704-1702</t>
  </si>
  <si>
    <t>214712-1701</t>
  </si>
  <si>
    <t>UF2031 Instalación de Sistemas Eléctricos Aeronáuticos</t>
  </si>
  <si>
    <t>214712-1702</t>
  </si>
  <si>
    <t>214720-1701</t>
  </si>
  <si>
    <t>UF2032 Comprobación y Reglaje de Sistemas Mecánicos y Eléctricos Aeronáuticos</t>
  </si>
  <si>
    <t>214720-1702</t>
  </si>
  <si>
    <t>214728-1701</t>
  </si>
  <si>
    <t>MF1852_2 Instalación de Sistemas y Equipos de Aeronaves</t>
  </si>
  <si>
    <t>214728-1702</t>
  </si>
  <si>
    <t>215225-1702</t>
  </si>
  <si>
    <t>UF0615 Caracterización de Instalaciones Caloríficas</t>
  </si>
  <si>
    <t>215233-1702</t>
  </si>
  <si>
    <t>UF0616 Caracterización de Equipos y Maquinaria en Instalaciones Caloríficas</t>
  </si>
  <si>
    <t>215242-1702</t>
  </si>
  <si>
    <t>UF0617 Selección de Equipos y Maquinaria en Instalaciones Caloríficas</t>
  </si>
  <si>
    <t>215250-1702</t>
  </si>
  <si>
    <t>MF1160_3 Instalaciones Caloríficas</t>
  </si>
  <si>
    <t>215250-1704</t>
  </si>
  <si>
    <t>IMAR0508 Desarrollo de Proyectos de Instalaciones Caloríficas</t>
  </si>
  <si>
    <t>215259-1702</t>
  </si>
  <si>
    <t>UF0618 Desarrollo de Procesos y Planes de Montaje de Instalaciones Caloríficas</t>
  </si>
  <si>
    <t>215267-1702</t>
  </si>
  <si>
    <t>UF0619 Elaboración del Plan de Aprovisionamiento, Costes y Documentación Técnicas en Instalaciones Caloríficas</t>
  </si>
  <si>
    <t>215276-1702</t>
  </si>
  <si>
    <t>MF1163_3 Planificación del Montaje de Instalaciones Caloríficas</t>
  </si>
  <si>
    <t>216178-1702</t>
  </si>
  <si>
    <t>216197-1702</t>
  </si>
  <si>
    <t>216206-1702</t>
  </si>
  <si>
    <t>216214-1702</t>
  </si>
  <si>
    <t>216223-1702</t>
  </si>
  <si>
    <t>MF2052_1 Operaciones Básicas en el Montaje y Mantenimiento de Instalaciones Eólicas de Pequeña Potencia</t>
  </si>
  <si>
    <t>216546-1702</t>
  </si>
  <si>
    <t>UF0238 Ajuste de Máquinas Convencionales para Mecanizado de Madera y Derivados</t>
  </si>
  <si>
    <t>216554-1702</t>
  </si>
  <si>
    <t>UF0239 Ajuste de Máquinas y Equipos Industriales en Línea</t>
  </si>
  <si>
    <t>216562-1701</t>
  </si>
  <si>
    <t>UF0240 Ajuste de Centros de Mecanizado CNC</t>
  </si>
  <si>
    <t>216562-1702</t>
  </si>
  <si>
    <t>216570-1701</t>
  </si>
  <si>
    <t>UF0237 Análisis de Procesos de Mecanizado e Interpretación de Planos</t>
  </si>
  <si>
    <t>216570-1702</t>
  </si>
  <si>
    <t>216578-1702</t>
  </si>
  <si>
    <t>MF0160_2 Ajuste de Máquinas y Equipos de Taller</t>
  </si>
  <si>
    <t>216578-1704</t>
  </si>
  <si>
    <t>MAMR0308 Mecanizado de Madera y Derivados</t>
  </si>
  <si>
    <t>216586-1702</t>
  </si>
  <si>
    <t>MF0161_2 Ajuste de Máquinas y Equipos Industriales</t>
  </si>
  <si>
    <t>216748-1702</t>
  </si>
  <si>
    <t>UF0187 Montaje de Mueble Modular</t>
  </si>
  <si>
    <t>216756-1702</t>
  </si>
  <si>
    <t>UF0188 Montaje de Elementos de Carpintería</t>
  </si>
  <si>
    <t>216764-1702</t>
  </si>
  <si>
    <t>MF0172_2 Montaje de Muebles y Elementos de Carpintería</t>
  </si>
  <si>
    <t>216772-1702</t>
  </si>
  <si>
    <t>MF0171_2 Control de Recepción, Componentes y Accesorios</t>
  </si>
  <si>
    <t>216772-1704</t>
  </si>
  <si>
    <t>MAMR0108 Montaje de Muebles y Elementos de Carpintería</t>
  </si>
  <si>
    <t>22050-1301</t>
  </si>
  <si>
    <t>UF0572 Instalaciones Eficientes de Suministro de Agua y Saneamiento en Edificios</t>
  </si>
  <si>
    <t>22112-2102</t>
  </si>
  <si>
    <t>UF0480 Apomazado y Pulido de Piedra Natural</t>
  </si>
  <si>
    <t>22142-2202</t>
  </si>
  <si>
    <t>22145-1402</t>
  </si>
  <si>
    <t>UF0722 Operatividad con Sistemas Mecánicos, Hidráulicos, Neumáticos y Eléctricos de Máquinas e Instalaciones para la Transformación de Polímeros y su Mantenimiento</t>
  </si>
  <si>
    <t>22148-2002</t>
  </si>
  <si>
    <t>MF0326_2 Preparación de Máquinas e Instalaciones para la Transformación de Polímeros</t>
  </si>
  <si>
    <t>22148-2004</t>
  </si>
  <si>
    <t>221643-1802</t>
  </si>
  <si>
    <t>MF0099_2 Soldadura con Arco Eléctrico con Electrodos Revestidos</t>
  </si>
  <si>
    <t>221643-1804</t>
  </si>
  <si>
    <t>FMEC0110 Soldadura con Electrodo Revestido y TIG</t>
  </si>
  <si>
    <t>221661-1802</t>
  </si>
  <si>
    <t>MF0100_2 Soldadura con Arco Bajo Gas Protector con Electrodo No Consumible</t>
  </si>
  <si>
    <t>221706-1802</t>
  </si>
  <si>
    <t>MF0843_3 Proyectos de Instalaciones Solares Fotovoltaicas</t>
  </si>
  <si>
    <t>221730-1802</t>
  </si>
  <si>
    <t>UF0406 Dimensionado de Instalaciones Solares Fotovoltaicas</t>
  </si>
  <si>
    <t>221738-1802</t>
  </si>
  <si>
    <t>UF0407 Documentación Para el Desarrollo de Proyectos de Instalaciones Solares Fotovoltaicas</t>
  </si>
  <si>
    <t>221754-1802</t>
  </si>
  <si>
    <t>UF0216 Programación, Organización y Supervisión del Aprovisionamiento y Montaje de Instalaciones de Energía Eólica</t>
  </si>
  <si>
    <t>221771-1802</t>
  </si>
  <si>
    <t>UF0217 Desarrollo de Proyectos de Instalaciones de Energía Mini-eólica Aislada</t>
  </si>
  <si>
    <t>221786-1802</t>
  </si>
  <si>
    <t>UF0218 Montaje y Mantenimiento Mecánico de Parque Eólico</t>
  </si>
  <si>
    <t>221878-1802</t>
  </si>
  <si>
    <t>UF0219 Montaje y Mantenimiento Eléctrico de Parque Eólico</t>
  </si>
  <si>
    <t>221889-1802</t>
  </si>
  <si>
    <t>UF0220 Montaje y Mantenimiento de los Sistemas de Control y Regulación de Parque Eólico</t>
  </si>
  <si>
    <t>22238-2202</t>
  </si>
  <si>
    <t>22241-2202</t>
  </si>
  <si>
    <t>UF0196 Elaboración de Soluciones Constructivas y Preparación de Muebles</t>
  </si>
  <si>
    <t>22244-2202</t>
  </si>
  <si>
    <t>MF0163_2 Proyectos de Instalación de Mobiliario</t>
  </si>
  <si>
    <t>22244-2204</t>
  </si>
  <si>
    <t>MAMR0408 Instalación de Muebles</t>
  </si>
  <si>
    <t>22247-2202</t>
  </si>
  <si>
    <t>UF0197 Instalación de Mueble Modular</t>
  </si>
  <si>
    <t>22250-2202</t>
  </si>
  <si>
    <t>UF0198 Instalación de Muebles de Cocina</t>
  </si>
  <si>
    <t>22253-2202</t>
  </si>
  <si>
    <t>22256-2202</t>
  </si>
  <si>
    <t>MF0164_2 Instalaciones de Mobiliario</t>
  </si>
  <si>
    <t>22259-2202</t>
  </si>
  <si>
    <t>MF0165_2 Ajuste y Acabado de Instalaciones de Mobiliario</t>
  </si>
  <si>
    <t>222890-1802</t>
  </si>
  <si>
    <t>MF1357_2 Documentación Técnica, Equipos y Material para Construcciones de Madera</t>
  </si>
  <si>
    <t>222890-1804</t>
  </si>
  <si>
    <t>MAMB0210 Montaje e Instalación de Construcciones de Madera</t>
  </si>
  <si>
    <t>222901-1802</t>
  </si>
  <si>
    <t>MF1358_2 Recursos e Instalaciones en las Construcciones de Madera</t>
  </si>
  <si>
    <t>222909-1802</t>
  </si>
  <si>
    <t>UF1427 Construcción de Muros de Casas de Troncos o de Bloques de Madera</t>
  </si>
  <si>
    <t>222919-1802</t>
  </si>
  <si>
    <t>UF1428 Construcción con Productos Estructurales de Madera y Derivados de la Madera de Grandes Dimensiones</t>
  </si>
  <si>
    <t>222929-1802</t>
  </si>
  <si>
    <t>MF1359_2 Procesos de Construcciones de Madera</t>
  </si>
  <si>
    <t>22433-1301</t>
  </si>
  <si>
    <t>UF0623 Reparación de Elementos de Máquinas Industriales</t>
  </si>
  <si>
    <t>224645-1802</t>
  </si>
  <si>
    <t>UF1623 Soldadura con Electrodos Revestidos de Chapas y Perfiles de Acero Carbono con Electrodos de Rutilo</t>
  </si>
  <si>
    <t>22467-1301</t>
  </si>
  <si>
    <t>UF0622 Diagnóstico de Averías en Elementos de Máquinas Industriales</t>
  </si>
  <si>
    <t>224728-1802</t>
  </si>
  <si>
    <t>Uf1624 Soldadura con Electrodos Revestidos de Chapas y Perfiles de Acero Carbono con Electrodos Básicos</t>
  </si>
  <si>
    <t>22543-1301</t>
  </si>
  <si>
    <t>UF0621 Montaje de Elementos de Máquinas Industriales</t>
  </si>
  <si>
    <t>22549-1301</t>
  </si>
  <si>
    <t>UF1767 Supervisión en Planta de la Realización de Maniobras, Pruebas de Equipos y Sistemas y de la Ejecución de Descargos</t>
  </si>
  <si>
    <t>22558-1301</t>
  </si>
  <si>
    <t>UF1768 Organización y Supervisión del Mantenimiento en Centrales Hidroeléctricas</t>
  </si>
  <si>
    <t>22560-1301</t>
  </si>
  <si>
    <t>UF1768 Organización y Supervisión del Mantenimiento en Centrales Hidroeléctricas (Online)</t>
  </si>
  <si>
    <t>22564-1301</t>
  </si>
  <si>
    <t xml:space="preserve">UF1766 Supervisión en Planta de los Equipos e Instalaciones de una Central Hidroeléctrica y de los Parámetros del Proceso </t>
  </si>
  <si>
    <t>22566-1301</t>
  </si>
  <si>
    <t>UF1766 Supervisión en Planta de los Equipos e Instalaciones de una Central Hidroeléctrica y de los Parámetros del Proceso (Online)</t>
  </si>
  <si>
    <t>22570-1301</t>
  </si>
  <si>
    <t xml:space="preserve">MF1527_3 Control en Planta de la Operación y el Mantenimiento de Centrales Hidroeléctricas </t>
  </si>
  <si>
    <t>22570-1302</t>
  </si>
  <si>
    <t>ENAL0110 Gestión de la Operación en Centrales Hidroeléctricas</t>
  </si>
  <si>
    <t>22572-1301</t>
  </si>
  <si>
    <t>MF1527_3 Control en Planta de la Operación y el Mantenimiento de Centrales Hidroeléctricas (Online)</t>
  </si>
  <si>
    <t>22572-1302</t>
  </si>
  <si>
    <t>ENAL0110 Gestión de la Operación en Centrales Hidroeléctricas (Online)</t>
  </si>
  <si>
    <t>225726-1802</t>
  </si>
  <si>
    <t>UF1625 Soldadura con electrodos revestidos de estructuras de acero carbono, inoxidables y otros materiales</t>
  </si>
  <si>
    <t>225773-1802</t>
  </si>
  <si>
    <t>UF1627 Soldadura TIG de Acero Inoxidable</t>
  </si>
  <si>
    <t>225781-1802</t>
  </si>
  <si>
    <t>UF1628 Soldadura TIG de Aluminio y Aleaciones</t>
  </si>
  <si>
    <t>22612-1301</t>
  </si>
  <si>
    <t>UF1771 Operación Local de Equipos y Sistemas de una Central Hidroeléctrica</t>
  </si>
  <si>
    <t>22615-1301</t>
  </si>
  <si>
    <t>UF1771 Operación Local de Equipos y Sistemas de una Central Hidroeléctrica (Online)</t>
  </si>
  <si>
    <t>22618-1301</t>
  </si>
  <si>
    <t xml:space="preserve">UF1770 Actuaciones de Respuesta desde un Centro de Control de Centrales Hidroeléctricas, frente a Anomalías </t>
  </si>
  <si>
    <t>22620-1301</t>
  </si>
  <si>
    <t>UF1770 Actuaciones de Respuesta desde un Centro de Control de Centrales Hidroeléctricas, frente a Anomalías (Online)</t>
  </si>
  <si>
    <t>22630-1301</t>
  </si>
  <si>
    <t xml:space="preserve">UF0562 Comunicaciones y Transmisión de Información en el Equipo de Operación de una Central Eléctrica </t>
  </si>
  <si>
    <t>22642-1301</t>
  </si>
  <si>
    <t>UF1769 Control de Parámetros de Operación de Diferentes Centrales Hidroeléctricas desde un Centro de Control y Realización de Maniobras Ordinarias</t>
  </si>
  <si>
    <t>22644-1301</t>
  </si>
  <si>
    <t>UF1769 Control de Parámetros de Operación de Diferentes Centrales Hidroeléctricas desde un Centro de Control y Realización de Maniobras Ordinarias (Online)</t>
  </si>
  <si>
    <t>22648-1301</t>
  </si>
  <si>
    <t>MF1528_3 Control de Centrales Hidroeléctricas</t>
  </si>
  <si>
    <t>22650-1301</t>
  </si>
  <si>
    <t>MF1528_3 Control de Centrales Hidroeléctricas (Online)</t>
  </si>
  <si>
    <t>22654-1301</t>
  </si>
  <si>
    <t>UF0561 Funciones Profesionales y Formación del Equipo de Operación de una Central Eléctrica</t>
  </si>
  <si>
    <t>22660-1301</t>
  </si>
  <si>
    <t>MF1200_3 Coordinación y Apoyo a Equipos Humanos Implicados en la Operación de Centrales Eléctricas</t>
  </si>
  <si>
    <t>22660-2001</t>
  </si>
  <si>
    <t>ENAL0108 Gestión de la Operación en Centrales Termoeléctricas</t>
  </si>
  <si>
    <t>22666-1301</t>
  </si>
  <si>
    <t>UF1772 Organización del Mantenimiento de Primer Nivel y Realización de Operaciones Básicas de Mantenimiento en Centrales Hidroeléctricas</t>
  </si>
  <si>
    <t>22668-1301</t>
  </si>
  <si>
    <t>UF1772 Organización del Mantenimiento de Primer Nivel y Realización de Operaciones Básicas de Mantenimiento en Centrales Hidroeléctricas (Online)</t>
  </si>
  <si>
    <t>22672-1301</t>
  </si>
  <si>
    <t>MF1529_2 Operación en Planta y Mantenimiento de Primer Nivel de Centrales Hidroeléctricas</t>
  </si>
  <si>
    <t>22674-1301</t>
  </si>
  <si>
    <t>MF1529_2 Operación en Planta y Mantenimiento de Primer Nivel de Centrales Hidroeléctricas (Online)</t>
  </si>
  <si>
    <t>22678-1301</t>
  </si>
  <si>
    <t xml:space="preserve">MF1530_2 Seguridad en Instalaciones de Alta Tensión </t>
  </si>
  <si>
    <t>22678-2001</t>
  </si>
  <si>
    <t>ENAL0210 Gestión del Montaje y Mantenimiento de Subestaciones Eléctricas</t>
  </si>
  <si>
    <t>22745-1301</t>
  </si>
  <si>
    <t>UF0573 Mantenimiento Eficiente de las Instalaciones de Suministro de Agua y Saneamiento en Edificios</t>
  </si>
  <si>
    <t>22751-1301</t>
  </si>
  <si>
    <t>MF1196_3 Eficiencia en el Uso del Agua en Edificios</t>
  </si>
  <si>
    <t>230590-1802</t>
  </si>
  <si>
    <t>UF1626 Soldadura TIG de Acero Carbono</t>
  </si>
  <si>
    <t>24564-1301</t>
  </si>
  <si>
    <t>UF0568 Mantenimiento y Mejora de las Instalaciones en los Edificios</t>
  </si>
  <si>
    <t>24682-1301</t>
  </si>
  <si>
    <t>MF1311_1 Operaciones de Almacén de Productos Químicos y Relacionados</t>
  </si>
  <si>
    <t>24916-1301</t>
  </si>
  <si>
    <t>UF0876 Especificaciones Técnicas en Procesos de Mecanizado por Arranque de Viruta</t>
  </si>
  <si>
    <t>24922-1301</t>
  </si>
  <si>
    <t>MF0089_2 Procesos por Arranque de Viruta</t>
  </si>
  <si>
    <t>24922-1401</t>
  </si>
  <si>
    <t>FMEH0109 Mecanizado por Arranque de Viruta</t>
  </si>
  <si>
    <t>24940-1401</t>
  </si>
  <si>
    <t>UF0879 Elaboración de Programas de CNC para la Fabricación de Piezas por Arranque de Viruta</t>
  </si>
  <si>
    <t>24952-1501</t>
  </si>
  <si>
    <t>UF0312 Procesos de Trazados de Carreteras y Vías Urbanas (Online)</t>
  </si>
  <si>
    <t>24957-1501</t>
  </si>
  <si>
    <t>MF0641_3 Proyectos de Carreteras y Urbanización (Online)</t>
  </si>
  <si>
    <t>24971-1401</t>
  </si>
  <si>
    <t>UF0878 Preparación de Máquinas, Equipos y Herramientas en Operaciones de Mecanizado por Arranque de Viruta</t>
  </si>
  <si>
    <t>25095-1401</t>
  </si>
  <si>
    <t>MF1206_3 Gestión de Riesgos Laborales y Medioambientales en Redes de Gas</t>
  </si>
  <si>
    <t>25110-1401</t>
  </si>
  <si>
    <t>UF0883 Verificación del Producto Mecanizado por Arranque de Viruta</t>
  </si>
  <si>
    <t>25303-1401</t>
  </si>
  <si>
    <t>UF0880 Procesos Auxiliares de Fabricación en el Mecanizado por Arranque de Viruta</t>
  </si>
  <si>
    <t>25308-1401</t>
  </si>
  <si>
    <t>MF0090_2 Preparación y Programación de Máquinas y Sistemas de Arranque de Viruta</t>
  </si>
  <si>
    <t>25387-1401</t>
  </si>
  <si>
    <t>UF0881 Proceso de Mecanización por Arranque de Viruta</t>
  </si>
  <si>
    <t>25402-1401</t>
  </si>
  <si>
    <t>MF0091_2 Mecanizado por Arranque de Viruta</t>
  </si>
  <si>
    <t>25408-1401</t>
  </si>
  <si>
    <t>UF0882 Comprobación y Optimización del Programa CNC para el Mecanizado por Arranque de Viruta</t>
  </si>
  <si>
    <t>25419-1401</t>
  </si>
  <si>
    <t>MF0545_1 Envasado y Empaquetado de Productos Alimentarios</t>
  </si>
  <si>
    <t>25441-1401</t>
  </si>
  <si>
    <t>MF0543_1 Preparación de Materias Primas</t>
  </si>
  <si>
    <t>25441-1402</t>
  </si>
  <si>
    <t>INAD0108 Operaciones Auxiliares de Elaboración en la Industria Alimentaria</t>
  </si>
  <si>
    <t>25454-1401</t>
  </si>
  <si>
    <t>UF0697 Utilización de Equipos y Utillaje en la Elaboración y Tratamiento de Productos Alimentarios</t>
  </si>
  <si>
    <t>25473-1401</t>
  </si>
  <si>
    <t>UF0698 Manejo de Instalaciones para la Elaboración de Productos Alimentarios</t>
  </si>
  <si>
    <t>25478-1401</t>
  </si>
  <si>
    <t>MF0544_1 Operaciones Básicas de Procesos de Productos Alimentarios</t>
  </si>
  <si>
    <t>25704-2102</t>
  </si>
  <si>
    <t>UF1280 Tratamientos Finales de Conservación</t>
  </si>
  <si>
    <t>25707-2102</t>
  </si>
  <si>
    <t>MF0294_2 Tratamientos Finales de Conservas Vegetales</t>
  </si>
  <si>
    <t>259127-1902</t>
  </si>
  <si>
    <t>MF0138_3 Sistemas Eléctricos, Electrónicos de Seguridad y Confortabilidad</t>
  </si>
  <si>
    <t>259127-1904</t>
  </si>
  <si>
    <t>TMVG0110 Planificación y Control del Área de Electromecánica</t>
  </si>
  <si>
    <t>259135-1902</t>
  </si>
  <si>
    <t>MF0139_3 Sistemas de Transmisión de Fuerza y Trenes de Rodaje</t>
  </si>
  <si>
    <t>259143-1902</t>
  </si>
  <si>
    <t>MF0140_3 Motores Térmicos y sus Sistemas Auxiliares</t>
  </si>
  <si>
    <t>259151-1902</t>
  </si>
  <si>
    <t>259750-1902</t>
  </si>
  <si>
    <t>MF1165_3 Instalaciones de ventilación-extracción</t>
  </si>
  <si>
    <t>259750-1904</t>
  </si>
  <si>
    <t>IMAR0109 Desarrollo de Proyectos de Instalaciones de Climatización y Ventilación - Extracción</t>
  </si>
  <si>
    <t>259766-1902</t>
  </si>
  <si>
    <t>UF0906 Elaboración del Plan de Aprovisionamiento, Costes y Documentación Técnica en Instalaciones de Climatización y Ventilación-Extracción</t>
  </si>
  <si>
    <t>259780-1902</t>
  </si>
  <si>
    <t>UF0904 Selección de Equipos y Elementos en Instalaciones de Climatización</t>
  </si>
  <si>
    <t>259810-1902</t>
  </si>
  <si>
    <t>UF0902 Caracterización de Instalaciones de Climatización</t>
  </si>
  <si>
    <t>259818-1902</t>
  </si>
  <si>
    <t>UF0903 Caracterización de Equipos y Elementos en Instalaciones de Climatización</t>
  </si>
  <si>
    <t>259826-1902</t>
  </si>
  <si>
    <t>MF1164_3 Instalaciones de Climatización</t>
  </si>
  <si>
    <t>259834-1902</t>
  </si>
  <si>
    <t>UF0905 Desarrollo de Procesos y Planes de Montaje de Instalaciones de Climatización y Ventilación-Extracción</t>
  </si>
  <si>
    <t>259842-1902</t>
  </si>
  <si>
    <t>MF1166_3 Planificación del Montaje de Instalaciones de Climatización y Ventilación-Extracción</t>
  </si>
  <si>
    <t>260370-1902</t>
  </si>
  <si>
    <t>260501-1902</t>
  </si>
  <si>
    <t>26267-1502</t>
  </si>
  <si>
    <t>MF0816_1 Operaciones de Montaje de Instalaciones Eléctricas de Baja Tensión y Domóticas en Edificios</t>
  </si>
  <si>
    <t>26267-1503</t>
  </si>
  <si>
    <t>ELES0208 Operaciones Auxiliares de Montaje de Instalaciones Electrotécnicas y de Telecomunicaciones en Edificios</t>
  </si>
  <si>
    <t>26267-1504</t>
  </si>
  <si>
    <t>26273-1402</t>
  </si>
  <si>
    <t>MF0817_1 Operaciones de Montaje de Instalaciones de Telecomunicaciones (Online)</t>
  </si>
  <si>
    <t>267420-1902</t>
  </si>
  <si>
    <t>MF0108_3 Desarrollo de Proyectos de Útiles de Procesado de Chapa</t>
  </si>
  <si>
    <t>267420-1904</t>
  </si>
  <si>
    <t>FMEM0309 Diseño de Útiles de Procesado de Chapa</t>
  </si>
  <si>
    <t>267428-1902</t>
  </si>
  <si>
    <t>MF0109_3 Automatización de los Útiles de Procesado de Chapa</t>
  </si>
  <si>
    <t>268371-2002</t>
  </si>
  <si>
    <t>MF1880_2 Prefabricación de revestimientos aislantes</t>
  </si>
  <si>
    <t>268387-2002</t>
  </si>
  <si>
    <t>MF1881_2 Mantenimiento preventivo y correctivo de sistemas de aislamiento</t>
  </si>
  <si>
    <t>268541-2002</t>
  </si>
  <si>
    <t>UF1808 Mantenimiento Preventivo de Sistemas de Aislamiento</t>
  </si>
  <si>
    <t>268707-2002</t>
  </si>
  <si>
    <t>UF0579 Útiles para el procesado de chapa</t>
  </si>
  <si>
    <t>268752-2002</t>
  </si>
  <si>
    <t>UF0580 Dimensionado y procedimientos para la elaboración del útil para el procesado de chapa</t>
  </si>
  <si>
    <t>268760-2002</t>
  </si>
  <si>
    <t>UF0581 Montaje y verificación del útil para el procesado de chapa</t>
  </si>
  <si>
    <t>268768-2002</t>
  </si>
  <si>
    <t>UF0582 Diseño de automatismos de útiles de procesado de chapa</t>
  </si>
  <si>
    <t>268791-2002</t>
  </si>
  <si>
    <t>UF0451 Automatismos electro-neumáticos-hidráulicos en productos de fabricación mecánica</t>
  </si>
  <si>
    <t>268835-2002</t>
  </si>
  <si>
    <t>UF0452 Sistemas de comunicación y transmisión de datos en la industria de productos de fabricación mecánica</t>
  </si>
  <si>
    <t>268849-2002</t>
  </si>
  <si>
    <t>UF1809 Mantenimiento Correctivo de Sistemas de Aislamiento</t>
  </si>
  <si>
    <t>268904-2003</t>
  </si>
  <si>
    <t>UF1805 Instalación/Desinstalación del taller de fabricación de revestimientos aislante en obra</t>
  </si>
  <si>
    <t>268925-2001</t>
  </si>
  <si>
    <t>UF1806 Diseño de piezas a prefabricar de revestimientos aislantes</t>
  </si>
  <si>
    <t>268925-2002</t>
  </si>
  <si>
    <t>268936-2001</t>
  </si>
  <si>
    <t>UF1807 Mecanización de piezas de revestimientos aislantes</t>
  </si>
  <si>
    <t>268936-2002</t>
  </si>
  <si>
    <t>26923-1401</t>
  </si>
  <si>
    <t>UF0541 Caracterización de los Elementos y Equipos Básicos de Instalaciones de Telecomunicación en Edificios</t>
  </si>
  <si>
    <t>26928-1401</t>
  </si>
  <si>
    <t>UF0542 Montaje de Elementos y Equipos en Instalaciones de Telecomunicación en Edificios</t>
  </si>
  <si>
    <t>26933-1401</t>
  </si>
  <si>
    <t>MF0817_1 Operaciones de Montaje de Instalaciones de Telecomunicaciones</t>
  </si>
  <si>
    <t>27009-1401</t>
  </si>
  <si>
    <t>MF0546_1 Higiene General en la Industria Alimentaria</t>
  </si>
  <si>
    <t>27009-1402</t>
  </si>
  <si>
    <t>INAQ0108 Operaciones Auxiliares de Mantenimiento y Transporte Interno en la Industria Alimentaria</t>
  </si>
  <si>
    <t>27011-1401</t>
  </si>
  <si>
    <t>MF0027_2 Recepción, Almacenamiento y Tratamientos Previos de la Leche</t>
  </si>
  <si>
    <t>27013-1401</t>
  </si>
  <si>
    <t>MF0547_1 Mantenimiento Básico de Máquinas e Instalaciones en la Industria Alimentaria</t>
  </si>
  <si>
    <t>27015-1401</t>
  </si>
  <si>
    <t>MF0291_2 Operaciones y Control de Almacén de Conservas Vegetales</t>
  </si>
  <si>
    <t>27015-2101</t>
  </si>
  <si>
    <t>INAV0109 Fabricación de Conservas Vegetales</t>
  </si>
  <si>
    <t>27033-2203</t>
  </si>
  <si>
    <t>INAV0110 Industrias de Conservas y Jugos Vegetales</t>
  </si>
  <si>
    <t>272954-2002</t>
  </si>
  <si>
    <t xml:space="preserve">QUIE0111 Organización y Control de Procesos y Realización de Servicios Biotecnológicos </t>
  </si>
  <si>
    <t>27300-1402</t>
  </si>
  <si>
    <t>273090-2002</t>
  </si>
  <si>
    <t xml:space="preserve">TMVU0412 Organización y Supervisión del Mantenimiento del Aparejo de Embarcaciones Deportrivas y de Recreo </t>
  </si>
  <si>
    <t>27419-1401</t>
  </si>
  <si>
    <t>MF1882_3 Desarrollo de las Características Mecánicas y Estructurales de las Instalaciones de Manutención, Elevación y Transporte</t>
  </si>
  <si>
    <t>27419-1501</t>
  </si>
  <si>
    <t>IMAQ0210 Desarrollo de Proyectos de Instalaciones de Manutención, Elevación y Transporte</t>
  </si>
  <si>
    <t>27486-1401</t>
  </si>
  <si>
    <t>MF0305_2 Almacenaje y Operaciones Auxiliares en Pastelería y Confitería</t>
  </si>
  <si>
    <t>27486-2102</t>
  </si>
  <si>
    <t>INAF0109 Pastelería y Confitería</t>
  </si>
  <si>
    <t>27541-1401</t>
  </si>
  <si>
    <t>MF0033_2 Operaciones y Control de Almacén de Productos Cárnicos</t>
  </si>
  <si>
    <t>27593-1401</t>
  </si>
  <si>
    <t>UF1178 Recepción y Almacenamiento de la Leche y Otras Materias Primas</t>
  </si>
  <si>
    <t>27598-1401</t>
  </si>
  <si>
    <t>MF0558_3 Gestión de la Calidad y Medioambiente en Industria Alimentaria</t>
  </si>
  <si>
    <t>27738-1401</t>
  </si>
  <si>
    <t>MF0760_2 Operaciones y Control de Almacén de Productos de Tueste y Aperitivos Extrusionados</t>
  </si>
  <si>
    <t>27766-1402</t>
  </si>
  <si>
    <t>UF1099 Electricidad, Electromagnetismo y Electrónica aplicados al Automóvil</t>
  </si>
  <si>
    <t>27800-1401</t>
  </si>
  <si>
    <t>UF1179 Tratamientos Previos de la Leche</t>
  </si>
  <si>
    <t>27808-1401</t>
  </si>
  <si>
    <t>UF1482 Cálculo y Selección de Sistemas Mecánicos utilizados en las Instalaciones de Manutención, Elevación y Transporte</t>
  </si>
  <si>
    <t>27851-1401</t>
  </si>
  <si>
    <t>UF1481 Análisis de Composición y Funcionamiento de Equipos y Elementos Mecánicos en las Instalaciones de Manutención, Elevación y Transporte</t>
  </si>
  <si>
    <t>278701-2002</t>
  </si>
  <si>
    <t>UF1393 Funcionamiento y operación de las calderas de biomasa, de vapor, turbinas, alternadores y elementos auxiliares</t>
  </si>
  <si>
    <t>278837-2002</t>
  </si>
  <si>
    <t>UF2091 Preparación de la embarcación y entorno náutico</t>
  </si>
  <si>
    <t>278854-2001</t>
  </si>
  <si>
    <t>UF2439 Mantenimiento e instalación de sistemas de distribución y circuitos de corriente eléctrica de embarcaciones deportivas y de recreo</t>
  </si>
  <si>
    <t>278854-2002</t>
  </si>
  <si>
    <t>278863-2001</t>
  </si>
  <si>
    <t>MF1832_2 Mantenimiento e instalación de los sistemas de distribución y los circuitos de corriente eléctrica de embarcaciones deportivas y de recreo</t>
  </si>
  <si>
    <t>278863-2002</t>
  </si>
  <si>
    <t>278894-2001</t>
  </si>
  <si>
    <t>UF2440 Instalación de sistemas electrónicos de navegación e instrumentación</t>
  </si>
  <si>
    <t>278894-2002</t>
  </si>
  <si>
    <t>278904-2002</t>
  </si>
  <si>
    <t>UF2441 Reparación de sistemas electrónicos de navegación e instrumentación</t>
  </si>
  <si>
    <t>278914-2001</t>
  </si>
  <si>
    <t>MF1833_2 Instalación y reparación de los sistemas electrónicos de navegación e instrumentación de embarcaciones deportivas y de recreo</t>
  </si>
  <si>
    <t>278914-2002</t>
  </si>
  <si>
    <t>27892-1401</t>
  </si>
  <si>
    <t>MF0754_2 Operaciones y Control de Almacén de Productos para la Alimentación Animal</t>
  </si>
  <si>
    <t>278937-2002</t>
  </si>
  <si>
    <t>UF2442 Instalación de los sistemas de comunicaciones, socorro y seguridad marítima</t>
  </si>
  <si>
    <t>278947-2002</t>
  </si>
  <si>
    <t>UF2443 Reparación de los sistemas de comunicaciones, socorro y seguridad marítima</t>
  </si>
  <si>
    <t>278956-2002</t>
  </si>
  <si>
    <t>MF1834_2 Instalación y reparación de los sistemas de comunicaciones, socorro y seguridad marítima de embarcaciones deportivas y de recreo</t>
  </si>
  <si>
    <t>27896-1401</t>
  </si>
  <si>
    <t>MF0556_3 Gestión del Almacén y Comercialización en la Industria Alimentaria</t>
  </si>
  <si>
    <t>27896-2201</t>
  </si>
  <si>
    <t>INAK0110 Industrias del Aceite y Grasas Comestibles</t>
  </si>
  <si>
    <t>278967-2002</t>
  </si>
  <si>
    <t>MF1525_2 Mantenimiento y reparación de instalaciones receptoras y aparatos de gas</t>
  </si>
  <si>
    <t>27900-1401</t>
  </si>
  <si>
    <t>MF0757_2 Materias Primas y Almacenamiento de Refrescos y Aguas</t>
  </si>
  <si>
    <t>279086-2002</t>
  </si>
  <si>
    <t>279139-2002</t>
  </si>
  <si>
    <t>279147-2002</t>
  </si>
  <si>
    <t>279147-2102</t>
  </si>
  <si>
    <t>279302-2001</t>
  </si>
  <si>
    <t>MF2204_3 Realización del diagnóstico y propuestas de mejora de redes e instalaciones de agua</t>
  </si>
  <si>
    <t>279302-2002</t>
  </si>
  <si>
    <t>279302-2003</t>
  </si>
  <si>
    <t>279310-2002</t>
  </si>
  <si>
    <t>279318-2001</t>
  </si>
  <si>
    <t>MF2206_3 Desarrollo de proyectos de instalaciones de agua a pequeña escala</t>
  </si>
  <si>
    <t>279318-2002</t>
  </si>
  <si>
    <t>279332-2002</t>
  </si>
  <si>
    <t>MF2207_3 Organización y supervisión del montaje y mantenimiento de instalaciones de agua a pequeña escala</t>
  </si>
  <si>
    <t>279341-2002</t>
  </si>
  <si>
    <t>279434-2001</t>
  </si>
  <si>
    <t>UF2437 Mantenimiento e instalación de baterías, sus sistemas de carga y motores eléctricos</t>
  </si>
  <si>
    <t>279434-2002</t>
  </si>
  <si>
    <t>279442-2001</t>
  </si>
  <si>
    <t>UF2438 Mantenimiento e instalación de sistemas auxiliares de generación y transformación de corriente</t>
  </si>
  <si>
    <t>279442-2002</t>
  </si>
  <si>
    <t>279450-2001</t>
  </si>
  <si>
    <t>MF1831_2 Mantenimiento e instalación de los sistemas de generación y acumulación de energía eléctrica y de los motores eléctricos de embarcaciones deportivas y de recreo</t>
  </si>
  <si>
    <t>279450-2002</t>
  </si>
  <si>
    <t>279450-2003</t>
  </si>
  <si>
    <t>TMVU0212 Mantenimiento e Instalación de Sistemas Eléctricos y Electrónicos de Embarcaciones Deportivas y de Recreo</t>
  </si>
  <si>
    <t>279450-2004</t>
  </si>
  <si>
    <t>279465-2002</t>
  </si>
  <si>
    <t>UF2290 Operaciones de preparación y protección de superficies de embarcaciones deportivas y de recreo</t>
  </si>
  <si>
    <t>279476-2002</t>
  </si>
  <si>
    <t>UF2291 Operaciones de acabado de la obra muerta de embarcaciones deportivas y de recreo</t>
  </si>
  <si>
    <t>279484-2002</t>
  </si>
  <si>
    <t>UF2292 Operaciones de reparación de elementos de plástico reforzado con fibra en embarcaciones deportivas y de recreo</t>
  </si>
  <si>
    <t>279492-2002</t>
  </si>
  <si>
    <t>UF2293 Operaciones de construcción, adaptación y montaje de piezas y estructuras de plástico reforzado con fibra en embarcaciones deportivas y de recreo</t>
  </si>
  <si>
    <t>279502-2002</t>
  </si>
  <si>
    <t>MF1841_2 Preparación y protección de superficies de embarcaciones deportivas y de recreo</t>
  </si>
  <si>
    <t>279502-2004</t>
  </si>
  <si>
    <t>TMVU0111 Pintura, Reparación y Construcción de Elementos de Plástico Reforzado con Fibra de Embarcaciones Deportivas y de Recreo</t>
  </si>
  <si>
    <t>279510-2002</t>
  </si>
  <si>
    <t>MF1842_2 Operaciones de acabado de superficies de la obra muerta, cubierta, superestructuras y arboladura de embarcaciones deportivas y de recreo</t>
  </si>
  <si>
    <t>279526-2002</t>
  </si>
  <si>
    <t>MF1844_2 Construcción, adaptación y montaje de piezas y estructuras de plástico reforzado con fibra de embarcaciones deportivas y de recreo</t>
  </si>
  <si>
    <t>27997-1401</t>
  </si>
  <si>
    <t>UF2350 Apeos, Apuntalamientos y Saneamientos (Online)</t>
  </si>
  <si>
    <t>28038-1401</t>
  </si>
  <si>
    <t>MF0116_2 Montaje y Mantenimiento Mecánico</t>
  </si>
  <si>
    <t>28038-1402</t>
  </si>
  <si>
    <t>IMAQ0108 Mantenimiento y Montaje Mecánico de Equipo Industrial</t>
  </si>
  <si>
    <t>28041-1401</t>
  </si>
  <si>
    <t>MF0117_2 Mantenimiento Mecánico de Líneas Automatizadas</t>
  </si>
  <si>
    <t>282352-2002</t>
  </si>
  <si>
    <t>UF1647 Documentación y legislación aplicable a las instalaciones de gas</t>
  </si>
  <si>
    <t>282372-2002</t>
  </si>
  <si>
    <t>UF1648 Replanteo de instalaciones receptoras de gas</t>
  </si>
  <si>
    <t>282384-2002</t>
  </si>
  <si>
    <t>UF1649 Montaje de Instalaciones receptoras comunes e individuales de gas</t>
  </si>
  <si>
    <t>282392-2002</t>
  </si>
  <si>
    <t>MF1522_2 Montaje de instalaciones receptoras de gas</t>
  </si>
  <si>
    <t>282392-2004</t>
  </si>
  <si>
    <t>ENAS0110 Montaje, Puesta en Servicio, Mantenimiento, Inspección y Revisión de Instalaciones Receptoras y Aparatos de Gas</t>
  </si>
  <si>
    <t>282400-2002</t>
  </si>
  <si>
    <t>MF1523_2 Puesta en servicio, inspección y revisión de instalaciones receptoras de gas</t>
  </si>
  <si>
    <t>282473-2002</t>
  </si>
  <si>
    <t>282508-2002</t>
  </si>
  <si>
    <t>UF2305 Operaciones de reconstrucción de cascos de madera en embarcaciones deportivas y de recreo</t>
  </si>
  <si>
    <t>282518-2002</t>
  </si>
  <si>
    <t>UF2306 Operaciones de construcción y mantenimiento de cubiertas de madera de embarcaciones deportivas y de recreo</t>
  </si>
  <si>
    <t>282526-2002</t>
  </si>
  <si>
    <t>UF2307 Operaciones de reparación de elementos estructurales de madera de embarcaciones deportivas y de recreo</t>
  </si>
  <si>
    <t>282536-2002</t>
  </si>
  <si>
    <t>UF2308 Operaciones de mantenimiento y modificación de elementos interiores de madera de embarcaciones deportivas y de recreo</t>
  </si>
  <si>
    <t>282549-2002</t>
  </si>
  <si>
    <t>MF1838_2 Reconstrucción de cascos y cubiertas de madera de embarcaciones deportivas y de recreo</t>
  </si>
  <si>
    <t>282549-2004</t>
  </si>
  <si>
    <t>TMVU0211 Operaciones de Mantenimiento de Elementos de Madera de Embarcaciones Deportivas y de Recreo</t>
  </si>
  <si>
    <t>282561-2002</t>
  </si>
  <si>
    <t>MF1839_2 Reparación de elementos estructurales de madera de embarcaciones deportivas y de recreo</t>
  </si>
  <si>
    <t>282569-2002</t>
  </si>
  <si>
    <t>MF1840_2 Mantenimiento y modificación de elementos interiores de madera de embarcaciones deportivas y de recreo</t>
  </si>
  <si>
    <t>282605-2002</t>
  </si>
  <si>
    <t>UF2791 Prevención de Riesgos Laborales y Medioambientales en Instalaciones de Agua a Pequeña Escala</t>
  </si>
  <si>
    <t>283093-2002</t>
  </si>
  <si>
    <t>283104-2002</t>
  </si>
  <si>
    <t>UF2787 Elaboración de Esquemas y Planos de Instalaciones de Agua a Pequeña Escala</t>
  </si>
  <si>
    <t>283190-2001</t>
  </si>
  <si>
    <t>UF2788 Elaboración de Informes, Memorias y Presupuestos de Instalaciones de Agua a Pequeña Escala</t>
  </si>
  <si>
    <t>283190-2002</t>
  </si>
  <si>
    <t>283337-2002</t>
  </si>
  <si>
    <t>UF2790 Plan de Formación a Usuarios y Técnicos de Instalaciones de Agua a Pequeña Escala</t>
  </si>
  <si>
    <t>283380-2001</t>
  </si>
  <si>
    <t>UF2789 Organización y Control del Montaje, Puesta en Servicio y Mantenimiento de Instalaciones de Agua a Pequeña Escala</t>
  </si>
  <si>
    <t>283380-2002</t>
  </si>
  <si>
    <t>283495-2001</t>
  </si>
  <si>
    <t>UF2781 Análisis del Estado de Redes e Instalaciones de Agua</t>
  </si>
  <si>
    <t>283495-2002</t>
  </si>
  <si>
    <t>283508-2002</t>
  </si>
  <si>
    <t>283520-2002</t>
  </si>
  <si>
    <t>283538-2002</t>
  </si>
  <si>
    <t>UF2116 Prevención de Riesgos Laborales y medioambientales en ferrocarril</t>
  </si>
  <si>
    <t>283545-2003</t>
  </si>
  <si>
    <t>MF0632_2 Sistemas eléctrico-electrónicos de alimentación, tracción, alumbrado y señalización de material rodante ferroviario</t>
  </si>
  <si>
    <t>283545-2004</t>
  </si>
  <si>
    <t>TMVB0211 Mantenimiento de Sistemas Eléctricos y Electrónicos de Material Rodante Ferroviario</t>
  </si>
  <si>
    <t>283550-2002</t>
  </si>
  <si>
    <t>UF2785 Proyectos de Instalaciones de Captación, Potabilización y Distribución de Agua a Pequeña Escala</t>
  </si>
  <si>
    <t>283951-2002</t>
  </si>
  <si>
    <t>UF2113 Electricidad Electrónica Aplicada al Material Rodante Ferroviario</t>
  </si>
  <si>
    <t>284108-2002</t>
  </si>
  <si>
    <t>UF2114 Diagnóstico y Reparación de los Sistemas de Alimentación y Tracción de Material Rodante Ferroviario</t>
  </si>
  <si>
    <t>285646-2002</t>
  </si>
  <si>
    <t>UF1593 Supervisión del Mantenimiento de Redes Eléctricas Subterráneas de Alta Tensión de Segunda y Tercera Categoría</t>
  </si>
  <si>
    <t>285662-2002</t>
  </si>
  <si>
    <t>MF0629_2 Motores Diesel</t>
  </si>
  <si>
    <t>285662-2004</t>
  </si>
  <si>
    <t>TMVB0111 Mantenimiento de los Sistemas Mecánicos de Material Rodante Ferroviario</t>
  </si>
  <si>
    <t>285673-2002</t>
  </si>
  <si>
    <t>MF0630_2 Sistemas De Suspensión, Frenos y Circuitos de Fluidos</t>
  </si>
  <si>
    <t>285681-2002</t>
  </si>
  <si>
    <t>MF0631_2 Sistemas de Transmisión, Apoyo, Rodaje y Elementos de Acoplamiento</t>
  </si>
  <si>
    <t>285698-2001</t>
  </si>
  <si>
    <t>UF1594 Supervisión del Mantenimiento de Centros de Transformación de Interior</t>
  </si>
  <si>
    <t>285698-2002</t>
  </si>
  <si>
    <t>285706-2002</t>
  </si>
  <si>
    <t>UF1595 Seguridad en la Supervisión del Mantenimiento de Redes Eléctricas Subterráneas de Alta Tensión de Segunda y Tercera Categoría, y Centros de Transformación de Interior</t>
  </si>
  <si>
    <t>285716-2002</t>
  </si>
  <si>
    <t>MF1193_3 Supervisión del Mantenimiento de las Redes Eléctricas Subterráneas de Alta Tensión de Segunda y Tercera Categoría, y Centros de Transformación de Interior</t>
  </si>
  <si>
    <t>285716-2004</t>
  </si>
  <si>
    <t>ELEE0510 Gestión y Supervisión del Montaje y Mantenimiento de Redes Eléctricas Subterráneas de Alta Tensión de Segunda y Tercera Categoría y Centros de Transformación de Interior</t>
  </si>
  <si>
    <t>285764-2001</t>
  </si>
  <si>
    <t>UF0557 Supervisión del Descargo de Equipos y Sistemas y de la Realización del Mantenimiento de Primer Nivel</t>
  </si>
  <si>
    <t>285764-2002</t>
  </si>
  <si>
    <t>285775-2001</t>
  </si>
  <si>
    <t>MF1198_3 Supervisión de Procesos en Centrales Termoeléctricas</t>
  </si>
  <si>
    <t>285775-2002</t>
  </si>
  <si>
    <t>285789-2001</t>
  </si>
  <si>
    <t>MF1199_3 Control de Maniobras de Arranque, Parada y Situaciones Anómalas en Centrales Termoeléctricas</t>
  </si>
  <si>
    <t>285789-2002</t>
  </si>
  <si>
    <t>285798-2001</t>
  </si>
  <si>
    <t>MF1201_2 Operación en Planta y Mantenimiento de Primer Nivel de Centrales Termoeléctricas</t>
  </si>
  <si>
    <t>285798-2002</t>
  </si>
  <si>
    <t>285867-2002</t>
  </si>
  <si>
    <t>UF1778 Mantenimiento Correctivo de Primer Nivel de Subestaciones Eléctricas</t>
  </si>
  <si>
    <t>285875-2002</t>
  </si>
  <si>
    <t>UF1777 Operación Local y Mantenimiento Preventivo de Primer Nivel en Subestaciones Eléctricas</t>
  </si>
  <si>
    <t>285906-2002</t>
  </si>
  <si>
    <t>MF1531_3 Gestión y Supervisión del Montaje de Subestaciones Eléctricas</t>
  </si>
  <si>
    <t>285915-2002</t>
  </si>
  <si>
    <t>MF1532_3 Gestión y Supervisión de la Operación y Mantenimiento de Subestaciones Eléctricas</t>
  </si>
  <si>
    <t>285925-2002</t>
  </si>
  <si>
    <t>MF1533_2 Operación Local y Mantenimiento de Primer Nivel en Subestaciones Eléctricas</t>
  </si>
  <si>
    <t>285948-2001</t>
  </si>
  <si>
    <t>UF0564 Mantenimiento Preventivo y Correctivo de Primer Nivel en una Central Termoeléctrica</t>
  </si>
  <si>
    <t>285948-2002</t>
  </si>
  <si>
    <t>285964-2002</t>
  </si>
  <si>
    <t>UF1526 Supervisión de Procesos de Intervención, Pruebas y Verificaciones en los Sistemas Eléctricos y Electrónicos de Vehículos</t>
  </si>
  <si>
    <t>286019-2002</t>
  </si>
  <si>
    <t>UF1776 Gestión y Supervisión del Mantenimiento de Subestaciones Eléctricas</t>
  </si>
  <si>
    <t>286254-2002</t>
  </si>
  <si>
    <t>UF0594 Tratamientos Superficiales Galvánico, Químico y Mecánico</t>
  </si>
  <si>
    <t>286262-2002</t>
  </si>
  <si>
    <t>UF1525 Diagnosis y Reparaciones de Averías en Sistemas Eléctricos, Electrónicos, de Seguridad y Confortabilidad de Vehículos</t>
  </si>
  <si>
    <t>286283-2002</t>
  </si>
  <si>
    <t>MF0102_2 Tratamientos Superficiales</t>
  </si>
  <si>
    <t>286283-2003</t>
  </si>
  <si>
    <t>FMEH0309 Tratamientos Superficiales</t>
  </si>
  <si>
    <t>286292-2002</t>
  </si>
  <si>
    <t>MF0103_2 Pintura Y Acabados</t>
  </si>
  <si>
    <t>286378-2002</t>
  </si>
  <si>
    <t>UF1590 Supervisión del Montaje de Redes Eléctricas Subterráneas de Alta Tensión de Segunda y Tercera Categoría</t>
  </si>
  <si>
    <t>286387-2002</t>
  </si>
  <si>
    <t>UF1591 Supervisión del Montaje de Centros de Transformación de Interior</t>
  </si>
  <si>
    <t>286397-2002</t>
  </si>
  <si>
    <t>UF1592 Seguridad en la Supervisión del Montaje de Redes Eléctricas Subterráneas de Alta Tensión de Segunda y Tercera Categoría, y Centros de Transformación de Interior</t>
  </si>
  <si>
    <t>286405-2002</t>
  </si>
  <si>
    <t>MF1192_3 Supervisión del Montaje de las Redes Eléctricas Subterráneas de Alta Tensión de Segunda y Tercera Categoría, y Centros de Transformación de Interior</t>
  </si>
  <si>
    <t>286426-2002</t>
  </si>
  <si>
    <t>UF1787 Planificación de los Sistemas de Control para Procesos Secuenciales en Sistemas de Automatización Industrial, Normas de Aplicación</t>
  </si>
  <si>
    <t>286434-2002</t>
  </si>
  <si>
    <t>MF1568_3 Desarrollo de Proyectos de Sistemas de Control para Procesos Secuenciales en Sistemas de Automatización Industrial</t>
  </si>
  <si>
    <t>286434-2004</t>
  </si>
  <si>
    <t>ELEM0110 Desarrollo de Proyectos de Sistemas de Automatización Industrial</t>
  </si>
  <si>
    <t>286473-2002</t>
  </si>
  <si>
    <t>UF1605 Preparación y embellecimiento básico de superficies</t>
  </si>
  <si>
    <t>286481-2002</t>
  </si>
  <si>
    <t>MF1455_1 Operaciones Auxiliares de Protección y Embellecimiento de Superficies de Embarcaciones Deportivas y de Recreo</t>
  </si>
  <si>
    <t>286481-2004</t>
  </si>
  <si>
    <t>TMVU0210 Operaciones Auxiliares de Mantenimiento de Elementos Estructurales y de Recubrimiento de Superficies de Embarcaciones Deportivas y de Recreo</t>
  </si>
  <si>
    <t>286489-2002</t>
  </si>
  <si>
    <t>UF1606 Procedimientos Básicos de Reparación de Elementos de Madera</t>
  </si>
  <si>
    <t>286497-2002</t>
  </si>
  <si>
    <t>MF1456_1 Operaciones Auxiliares de Reparación de Elementos de Madera de la Embarcación</t>
  </si>
  <si>
    <t>286520-2002</t>
  </si>
  <si>
    <t>UF2115 Diagnóstico y Reparación de los Sistemas Auxiliares de Material Rodante Ferroviario</t>
  </si>
  <si>
    <t>286532-2002</t>
  </si>
  <si>
    <t>UF2117 Diagnóstico y Reparación de Sistemas de Comunicación y Seguridad de Material Rodante Ferroviario</t>
  </si>
  <si>
    <t>286540-2002</t>
  </si>
  <si>
    <t>MF0633_2 Sistemas de Comunicación, Seguridad y Confortabilidad de Material Rodante Ferroviario</t>
  </si>
  <si>
    <t>288205-2002</t>
  </si>
  <si>
    <t>UF1607 Procedimientos Básicos de Reparación de Elementos de Plástico Reforzado con Fibra</t>
  </si>
  <si>
    <t>288214-2002</t>
  </si>
  <si>
    <t>MF1457_1 Operaciones Auxiliares de Reparación de Elementos de Plástico Reforzado con Fibra de la Embarcación</t>
  </si>
  <si>
    <t>288222-2002</t>
  </si>
  <si>
    <t>UF1527 Planificación y Control de los Procesos de Intervención de los Sistemas de Frenado</t>
  </si>
  <si>
    <t>288231-2002</t>
  </si>
  <si>
    <t>UF1528 Planificación y Control de los Procesos de Intervención en los Sistemas de Suspensión y Dirección</t>
  </si>
  <si>
    <t>289640-2002</t>
  </si>
  <si>
    <t>UF2118 Diagnóstico y Reparación de Sistemas de Climatización y Confortabilidad de Material Rodante Ferroviario</t>
  </si>
  <si>
    <t>289680-2002</t>
  </si>
  <si>
    <t>UF0593 Preparación de Equipos e Instalaciones de Tratamientos Superficiales</t>
  </si>
  <si>
    <t>289728-2002</t>
  </si>
  <si>
    <t>UF1529 Planificación y Control de los Procesos de Intervención en los Sistemas de Transmisión de Fuerza</t>
  </si>
  <si>
    <t>289736-2002</t>
  </si>
  <si>
    <t>UF1773 Planificación del Aprovisionamiento y Montaje de Subestaciones Eléctricas</t>
  </si>
  <si>
    <t>289760-2002</t>
  </si>
  <si>
    <t>UF1588 Gestión y Organización del Montaje y Mantenimiento de Redes Eléctricas Subterráneas de Alta Tensión de Segunda y Tercera Categoría</t>
  </si>
  <si>
    <t>290785-2002</t>
  </si>
  <si>
    <t>UF1589 Gestión y Organización del Montaje y Mantenimiento de Centros de Transformación de Interior</t>
  </si>
  <si>
    <t>290815-2002</t>
  </si>
  <si>
    <t>MF0578_3 Sistemas de Control Avanzado y de Optimización de Procesos</t>
  </si>
  <si>
    <t>290823-2002</t>
  </si>
  <si>
    <t>290831-2002</t>
  </si>
  <si>
    <t>290839-2002</t>
  </si>
  <si>
    <t>MF0577_3 Sistemas de Control Básico de Procesos</t>
  </si>
  <si>
    <t>290839-2004</t>
  </si>
  <si>
    <t>290911-2002</t>
  </si>
  <si>
    <t>MF1191_3 Gestión y Organización del Montaje y Mantenimiento de las Redes Eléctricas Subterráneas de Alta Tensión de Segunda y Tercera Categoría, y Centros de Transformación de Interior</t>
  </si>
  <si>
    <t>290919-2002</t>
  </si>
  <si>
    <t>UF1774 Montaje, Supervisión y Puesta en Servicio de Subestaciones Eléctricas</t>
  </si>
  <si>
    <t>291006-2002</t>
  </si>
  <si>
    <t>UF1792 Elaboración de la Documentación de los Sistemas de Medida y Regulación en Sistemas de Automatización Industrial</t>
  </si>
  <si>
    <t>291023-2002</t>
  </si>
  <si>
    <t>MF1569_3 Desarrollo de Proyectos de Sistemas de Medida y Regulación en Sistemas de Automatización Industrial</t>
  </si>
  <si>
    <t>292134-2002</t>
  </si>
  <si>
    <t>UF1789 Elaboración de la Documentación de los Sistemas de Control para Procesos Secuenciales en Sistemas de Automatización Industrial</t>
  </si>
  <si>
    <t>292231-2002</t>
  </si>
  <si>
    <t>UF1795 Elaboración de la Documentación de Redes de Comunicación en Sistemas de Automatización Industrial</t>
  </si>
  <si>
    <t>292239-2002</t>
  </si>
  <si>
    <t>MF1570_3 Desarrollo de proyectos de redes de comunicación en sistemas de automatización industrial</t>
  </si>
  <si>
    <t>292284-2002</t>
  </si>
  <si>
    <t>UF1530 Diagnosis y reparaciones de las averías de los motores térmicos y sus sistemas auxiliares</t>
  </si>
  <si>
    <t>292356-2002</t>
  </si>
  <si>
    <t>UF1260 Gestión de la recepción de vehículos y logística</t>
  </si>
  <si>
    <t>292482-2003</t>
  </si>
  <si>
    <t>SEAG0112 Control de Ruidos, Vibraciones y Aislamiento Acústico</t>
  </si>
  <si>
    <t>292490-2001</t>
  </si>
  <si>
    <t>MF1618_3 Ensayos e Informes de Ruidos y Vibraciones</t>
  </si>
  <si>
    <t>292498-2001</t>
  </si>
  <si>
    <t>MF1619_3 Ensayos e Informes de Aislamiento Acústico</t>
  </si>
  <si>
    <t>292557-2002</t>
  </si>
  <si>
    <t>UF1531 Supervisión de Procesos de Intervención, Pruebas y Verificaciones en los Motores Térmicos y sus Sistemas Auxiliares</t>
  </si>
  <si>
    <t>292582-2002</t>
  </si>
  <si>
    <t>UF1259 Planificación de los Procesos de Mantenimiento de Vehículos y Distribución de Cargas de Trabajo</t>
  </si>
  <si>
    <t>293464-2002</t>
  </si>
  <si>
    <t>UF1775 Gestión y Supervisión de la Operación de Subestaciones Eléctricas</t>
  </si>
  <si>
    <t>293575-2002</t>
  </si>
  <si>
    <t>293575-2004</t>
  </si>
  <si>
    <t>293583-2002</t>
  </si>
  <si>
    <t>293824-2002</t>
  </si>
  <si>
    <t>UF0558 Maniobras correspondientes al Arranque y Parada de una Central Termoeléctrica</t>
  </si>
  <si>
    <t>293832-2002</t>
  </si>
  <si>
    <t>UF0559 Maniobras y Comprobaciones correspondientes a Anomalías comunes de Funcionamiento de una Central Termoeléctrica</t>
  </si>
  <si>
    <t>294207-2002</t>
  </si>
  <si>
    <t>UF0596 Preparación de las Superficies y Productos para el Pintado y Acabado</t>
  </si>
  <si>
    <t>294465-2002</t>
  </si>
  <si>
    <t>UF0597 Operaciones con Equipos de Pintura y Acabado</t>
  </si>
  <si>
    <t>294505-2002</t>
  </si>
  <si>
    <t>MF0106_3 Automatización de los Productos</t>
  </si>
  <si>
    <t>294749-2002</t>
  </si>
  <si>
    <t>295250-2002</t>
  </si>
  <si>
    <t>295346-2002</t>
  </si>
  <si>
    <t>UF0447 Soluciones Constructivas aplicadas al Diseño de Productos Mecánicos</t>
  </si>
  <si>
    <t>295354-2002</t>
  </si>
  <si>
    <t>MF0105_3 Diseño de Productos</t>
  </si>
  <si>
    <t>295362-2002</t>
  </si>
  <si>
    <t>29586-1401</t>
  </si>
  <si>
    <t>UF0544 Gestión de la Instalación de Sistemas de Electromedicina</t>
  </si>
  <si>
    <t>29591-1401</t>
  </si>
  <si>
    <t>UF0543 Planificación de la Instalación de Sistemas de Electromedicina</t>
  </si>
  <si>
    <t>29596-1403</t>
  </si>
  <si>
    <t>ELEQ0208 Gestión y Supervisión de la Instalación y Mantenimiento de Sistemas de Electromedicina</t>
  </si>
  <si>
    <t>29596-2002</t>
  </si>
  <si>
    <t>MF1271_3 Planificación y Gestión de la instalación de Sistemas de Electromedicina y sus Instalaciones Asociadas</t>
  </si>
  <si>
    <t>296541-2002</t>
  </si>
  <si>
    <t>UF1788 Realización de Cálculos y Elaboración de Planos de los Sistemas de Control para Procesos Secuenciales en Sistemas de Automatización Industrial</t>
  </si>
  <si>
    <t>29658-1401</t>
  </si>
  <si>
    <t>UF0545 Seguimiento y Ejecución de la Instalación de Sistemas de Electromedicina</t>
  </si>
  <si>
    <t>296605-2002</t>
  </si>
  <si>
    <t>MF0574_3 Organización y Gestión en Industrias de Proceso Químico</t>
  </si>
  <si>
    <t>296643-2002</t>
  </si>
  <si>
    <t>MF0327_2 Operaciones de Transformación de Mezclas de Caucho y Látex</t>
  </si>
  <si>
    <t>296671-2002</t>
  </si>
  <si>
    <t>MF0575_3 Acondicionamiento de Instalaciones de Proceso Químico de Energía y Auxiliares</t>
  </si>
  <si>
    <t>296679-2002</t>
  </si>
  <si>
    <t>296687-2002</t>
  </si>
  <si>
    <t>296820-2002</t>
  </si>
  <si>
    <t>UF2005 Mantenimiento del Sistema de Freno Neumático</t>
  </si>
  <si>
    <t>296957-2002</t>
  </si>
  <si>
    <t>UF1790 Planificación de Sistemas de Medida y Regulación en Sistemas de Automatización Industrial, Normas de Aplicación</t>
  </si>
  <si>
    <t>297003-2002</t>
  </si>
  <si>
    <t>UF2004 Sistemas Neumáticos e Hidráulicos</t>
  </si>
  <si>
    <t>297029-2002</t>
  </si>
  <si>
    <t>UF2008 Mantenimiento de Elementos de Acoplamiento y Bastidor de Bogie</t>
  </si>
  <si>
    <t>297551-2002</t>
  </si>
  <si>
    <t>UF0555 Supervisión de los Equipos y Sistemas Principales de una Central Termoeléctrica</t>
  </si>
  <si>
    <t>297966-2002</t>
  </si>
  <si>
    <t>UF1618 Mantenimiento de los Sistemas de Lubricación, Refrigeración y Alimentación de los Motores Diésel</t>
  </si>
  <si>
    <t>298040-2001</t>
  </si>
  <si>
    <t>UF0113 Acondicionamiento de las Máquinas y Elementos de las Plantas de Proceso y Producción de Energía y Auxiliares</t>
  </si>
  <si>
    <t>298040-2002</t>
  </si>
  <si>
    <t>298143-2002</t>
  </si>
  <si>
    <t>UF2006 Mantenimiento de Sistemas de Suspensión, Circuitos de Fluidos y Circuitos Neumáticos Auxiliares</t>
  </si>
  <si>
    <t>298212-2002</t>
  </si>
  <si>
    <t>UF0448 Dimensionado, Verificación y Control de Productos Mecánicos</t>
  </si>
  <si>
    <t>298252-2002</t>
  </si>
  <si>
    <t>MF1544_3 Análisis Micrográficos y Microbiológicos Pastero-Papeleros</t>
  </si>
  <si>
    <t>298319-2002</t>
  </si>
  <si>
    <t>MF0325_2 Elaboración de Mezclas de Caucho y Látex</t>
  </si>
  <si>
    <t>298333-2002</t>
  </si>
  <si>
    <t>UF1791 Selección de Equipos y Materiales de los Sistemas de Medida y Regulación en Sistemas de Automatización Industrial</t>
  </si>
  <si>
    <t>298379-2002</t>
  </si>
  <si>
    <t>UF0449 Definición y Realización de Prototipos Mecánicos</t>
  </si>
  <si>
    <t>298425-2002</t>
  </si>
  <si>
    <t>UF0556 Supervisión de los Equipos y Sistemas Auxiliares de una Central Termoeléctrica</t>
  </si>
  <si>
    <t>298436-2002</t>
  </si>
  <si>
    <t>298456-2002</t>
  </si>
  <si>
    <t>298467-2002</t>
  </si>
  <si>
    <t>298495-2002</t>
  </si>
  <si>
    <t>MF1980_3 Desarrollo de Proyectos de Sistemas Domóticos</t>
  </si>
  <si>
    <t>298495-2004</t>
  </si>
  <si>
    <t>ELEM0511 Desarrollo de Proyectos de Sistemas Domóticos e Inmóticos</t>
  </si>
  <si>
    <t>298506-2002</t>
  </si>
  <si>
    <t>MF1981_3 Desarrollo de Proyectos de Sistemas Inmóticos</t>
  </si>
  <si>
    <t>298516-2002</t>
  </si>
  <si>
    <t>MF1982_3 Desarrollo de Proyectos de Integración de Sistemas Domóticos e Inmóticos con Redes de Comunicación</t>
  </si>
  <si>
    <t>29853-1401</t>
  </si>
  <si>
    <t>MF1467_2 Atención a Usuarios y Relaciones con Clientes</t>
  </si>
  <si>
    <t>298551-2002</t>
  </si>
  <si>
    <t>UF2247 Planificación de los Sistemas Domóticos</t>
  </si>
  <si>
    <t>298639-2002</t>
  </si>
  <si>
    <t>UF2007 Mantenimiento de Rodaje y Sistemas de Transmisión</t>
  </si>
  <si>
    <t>298647-2002</t>
  </si>
  <si>
    <t>UF0563 Operación en Planta de una Central Termoeléctrica y Tareas Auxiliares de su Mantenimiento</t>
  </si>
  <si>
    <t>298655-2002</t>
  </si>
  <si>
    <t>UF1793 Planificación de las Redes de Comunicación en Sistemas de Automatización Industrial, Normas de Aplicación</t>
  </si>
  <si>
    <t>29901-1401</t>
  </si>
  <si>
    <t>UF0546 Pruebas Funcionales y Puesta en Marcha de los Sistemas de Electromedicina</t>
  </si>
  <si>
    <t>29930-1401</t>
  </si>
  <si>
    <t>UF0624 Sistemas Mecánicos, Neumáticos e Hidráulicos de Líneas Automatizadas</t>
  </si>
  <si>
    <t>29935-1401</t>
  </si>
  <si>
    <t>UF0620 Elementos y Mecanismos de Máquinas Industriales</t>
  </si>
  <si>
    <t>29942-1401</t>
  </si>
  <si>
    <t>UF0625 Operaciones de Mantenimiento de Sistemas en Líneas Automatizadas</t>
  </si>
  <si>
    <t>29947-1401</t>
  </si>
  <si>
    <t>UF0626 Programación y Control del Funcionamiento de Líneas Automatizadas</t>
  </si>
  <si>
    <t>30004-1401</t>
  </si>
  <si>
    <t>UF0547 Planificación del Mantenimiento de Sistemas de Electromedicina</t>
  </si>
  <si>
    <t>30068-1701</t>
  </si>
  <si>
    <t xml:space="preserve">TMVL0509 Pintura de Vehículos </t>
  </si>
  <si>
    <t>300707-2002</t>
  </si>
  <si>
    <t>MF1180_3 Organización Y Gestión Del Montaje De Las Instalaciones</t>
  </si>
  <si>
    <t>300707-2004</t>
  </si>
  <si>
    <t>ELEE0310 Gestión y Supervisión del Montaje y Mantenimiento de Instalaciones Eléctricas en el Entorno de Edificios</t>
  </si>
  <si>
    <t>300718-2002</t>
  </si>
  <si>
    <t>MF1181_3 Supervisión De Los Procesos De Montaje De Las Instalaciones Eléctricas En El Entorno De Edificios Y Con Fines Especiales</t>
  </si>
  <si>
    <t>300732-2002</t>
  </si>
  <si>
    <t>MF1182_3 Organización Y Gestión De Los Procesos De Mantenimiento De Las Instalaciones Eléctricas En El Entorno De Edificios Y Con Fines Especiales</t>
  </si>
  <si>
    <t>300740-2002</t>
  </si>
  <si>
    <t>MF1183_3 Supervisión De Los Procesos De Mantenimiento De Las Instalaciones Eléctricas En El Entorno De Edificios Y Con Fines Especiales</t>
  </si>
  <si>
    <t>30078-1401</t>
  </si>
  <si>
    <t>MF1272_3 Supervisión y Realización de la Instalación de Sistemas de Electromedicina y sus Instalaciones Asociadas</t>
  </si>
  <si>
    <t>30083-1401</t>
  </si>
  <si>
    <t>MF1273_3 Planificación y Gestión del Mantenimiento de Sistemas de Electromedicina y sus Instalaciones Asociadas</t>
  </si>
  <si>
    <t>300875-2002</t>
  </si>
  <si>
    <t>UF2248 Realización de Cálculos y Elaboración de Planos de los Sistemas Domóticos</t>
  </si>
  <si>
    <t>30088-1401</t>
  </si>
  <si>
    <t>MF1274_3 Supervisión y Realización del Mantenimiento de Sistemas de Electromedicina y sus Instalaciones Asociadas</t>
  </si>
  <si>
    <t>300915-2102</t>
  </si>
  <si>
    <t>UF1794 Selección de Equipos y Materiales en las Redes de Comunicación en Sistemas de Automatización Industrial</t>
  </si>
  <si>
    <t>301000-2102</t>
  </si>
  <si>
    <t>UF0450 Diseño de Automatismos en Productos de Fabricación Mecánica</t>
  </si>
  <si>
    <t>30105-1401</t>
  </si>
  <si>
    <t>MF1194_3 Evaluación de la Eficiencia Energética de las Instalaciones en Edificios</t>
  </si>
  <si>
    <t>30105-1403</t>
  </si>
  <si>
    <t>ENAC0108 Eficiencia Energética de Edificios</t>
  </si>
  <si>
    <t>301068-2109</t>
  </si>
  <si>
    <t>IEXM0809 Excavación a Cielo Abierto con Explosivos</t>
  </si>
  <si>
    <t>301068-2110</t>
  </si>
  <si>
    <t>301068-2118</t>
  </si>
  <si>
    <t>MAMA0209 Aserrado de Madera</t>
  </si>
  <si>
    <t>301068-2122</t>
  </si>
  <si>
    <t>FMEM0111 Fabricación por Decoletaje</t>
  </si>
  <si>
    <t>301068-2124</t>
  </si>
  <si>
    <t>TMVO0212 Asistencia a Pasajeros, Tripulaciones, Aeronaves y Mercancías en Aeropuertos</t>
  </si>
  <si>
    <t>301068-2129</t>
  </si>
  <si>
    <t>MAPU0409 Producción de Alimento Vivo</t>
  </si>
  <si>
    <t>30110-1401</t>
  </si>
  <si>
    <t>MF1195_3 Certificación Energética de Edificios</t>
  </si>
  <si>
    <t>30115-1401</t>
  </si>
  <si>
    <t>MF1197_3 Promoción del Uso Eficiente de la Energía</t>
  </si>
  <si>
    <t>30120-1401</t>
  </si>
  <si>
    <t>MF0842_3 Estudios de Viabilidad de Instalaciones Solares</t>
  </si>
  <si>
    <t>30120-1702</t>
  </si>
  <si>
    <t>30120-1902</t>
  </si>
  <si>
    <t>30133-1401</t>
  </si>
  <si>
    <t>UF0550 Seguimiento y Ejecución del Mantenimiento de Sistemas de Electromedicina</t>
  </si>
  <si>
    <t>30138-1401</t>
  </si>
  <si>
    <t>UF0548 Gestión del Mantenimiento de Sistemas de Electromedicina</t>
  </si>
  <si>
    <t>301523-2103</t>
  </si>
  <si>
    <t>MF1557_3 Organización de la Fabricación de Productos de Base Biológica y del Desarrollo de Servicios Biotecnológicos</t>
  </si>
  <si>
    <t>301528-2102</t>
  </si>
  <si>
    <t>301610-2101</t>
  </si>
  <si>
    <t>UF0114 Acondicionamiento de los Equipos e Instalaciones de las Plantas de Proceso y Producción de Energía y Auxiliares</t>
  </si>
  <si>
    <t>301610-2102</t>
  </si>
  <si>
    <t>301645-2102</t>
  </si>
  <si>
    <t>UF2249 Elaboración de la documentación de sistemas domóticos</t>
  </si>
  <si>
    <t>301660-2102</t>
  </si>
  <si>
    <t>UF2083 Planificación, Organización y Control de la Fabricación de Productos Biotecnológicos</t>
  </si>
  <si>
    <t>30187-1401</t>
  </si>
  <si>
    <t>UF0549 Diagnosis de Averías de Sistemas de Electromedicina</t>
  </si>
  <si>
    <t>301987-2102</t>
  </si>
  <si>
    <t>302060-2102</t>
  </si>
  <si>
    <t>UF1617 Mantenimiento de Motores Térmicos Diesel</t>
  </si>
  <si>
    <t>302168-2102</t>
  </si>
  <si>
    <t>UF1398 Organización de los Materiales y Recursos en la Fabricación de Mobiliario</t>
  </si>
  <si>
    <t>302222-2102</t>
  </si>
  <si>
    <t>UF1399 Planificación de la Producción en la Industria de Fabricación de Mobiliario</t>
  </si>
  <si>
    <t>302280-2102</t>
  </si>
  <si>
    <t>UF1402 Control del Puesto de Producción y Gestión de Recursos Humanos en la Industria de la Madera y el Mueble</t>
  </si>
  <si>
    <t>302334-2102</t>
  </si>
  <si>
    <t>UF1400 Análisis y Control de los Procesos de Fabricación en Industrias de Madera y Mueble</t>
  </si>
  <si>
    <t>302342-2101</t>
  </si>
  <si>
    <t>UF1401 Programación, Preparación y Mantenimiento de Equipos de Fabricación Automatizada en la Industria de la Madera y el Mueble</t>
  </si>
  <si>
    <t>302342-2102</t>
  </si>
  <si>
    <t>302357-2102</t>
  </si>
  <si>
    <t>MF1361_3 Aprovisionamiento y Almacén en la Industra de Fabricación de Mobiliario</t>
  </si>
  <si>
    <t>302357-2104</t>
  </si>
  <si>
    <t>MAMD0110 Organización y Gestión de la Producción en Industrias del Mueble y Carpintería</t>
  </si>
  <si>
    <t>302429-2102</t>
  </si>
  <si>
    <t>MF1282_3 Planificación y Supervisión del Montaje de Maquinaria, Equipo Industrial y Líneas Automatizadas</t>
  </si>
  <si>
    <t>302429-2104</t>
  </si>
  <si>
    <t>IMAQ0208 Planificación, Gestión y Realización del Mantenimiento y Supervisión del Montaje de Maquinaria, Equipo Industrial y Líneas Automatizadas de Producción</t>
  </si>
  <si>
    <t>302473-2102</t>
  </si>
  <si>
    <t>MF1362_3 Organización de la Producción en las Industrias de Fabricación de Mobiliario</t>
  </si>
  <si>
    <t>302526-2102</t>
  </si>
  <si>
    <t>MF1363_3 Control de la Producción en Industrias de la Fabricación de mobiliario</t>
  </si>
  <si>
    <t>302541-2101</t>
  </si>
  <si>
    <t>MF1849_2 Verificación de Elementos Aeroespaciales de Material Compuesto</t>
  </si>
  <si>
    <t>302541-2102</t>
  </si>
  <si>
    <t>302541-2103</t>
  </si>
  <si>
    <t>FMEA0211 Fabricación de Elementos Aeroespaciales con Materiales Compuestos</t>
  </si>
  <si>
    <t>302541-2104</t>
  </si>
  <si>
    <t>302554-2101</t>
  </si>
  <si>
    <t>UF2033 Materiales Compuestos en el Proceso Productivo Aeronáutico</t>
  </si>
  <si>
    <t>302554-2102</t>
  </si>
  <si>
    <t>302565-2101</t>
  </si>
  <si>
    <t>UF2034 Preparación, Corte y Laminado de Materiales Compuestos</t>
  </si>
  <si>
    <t>302565-2102</t>
  </si>
  <si>
    <t>302573-2101</t>
  </si>
  <si>
    <t>UF2035 Fabricación de Elementales y Conjuntos de Material Compuesto</t>
  </si>
  <si>
    <t>302573-2102</t>
  </si>
  <si>
    <t>30328-1401</t>
  </si>
  <si>
    <t xml:space="preserve">MF1267_3 Técnicas de Programación y Control de la Producción en Fabricación Mecánica </t>
  </si>
  <si>
    <t>30328-1403</t>
  </si>
  <si>
    <t>FMEM0109 Gestión de la Producción en Fabricación Mecánica</t>
  </si>
  <si>
    <t>30333-1401</t>
  </si>
  <si>
    <t>MF1268_3 Aprovisionamiento en Fabricación Mecánica</t>
  </si>
  <si>
    <t>30352-1401</t>
  </si>
  <si>
    <t>UF1128 Control de Almacenamiento Mecánico</t>
  </si>
  <si>
    <t>30357-1401</t>
  </si>
  <si>
    <t>UF1129 Costes de los Procesos de Mecanizado</t>
  </si>
  <si>
    <t>303634-2101</t>
  </si>
  <si>
    <t>UF2036 Laminado Automatizado de Materiales Compuestos</t>
  </si>
  <si>
    <t>303634-2102</t>
  </si>
  <si>
    <t>303654-2102</t>
  </si>
  <si>
    <t>UF0631 Localización y Análisis de Averías en Equipos y Líneas Automatizadas</t>
  </si>
  <si>
    <t>303655-2102</t>
  </si>
  <si>
    <t>UF0632 Reparación de Averías en Equipos y Líneas Automatizadas</t>
  </si>
  <si>
    <t>303657-2102</t>
  </si>
  <si>
    <t>UF0633 Pruebas de Funcionalidad y Seguridad en Equipos y Líneas Automatizadas</t>
  </si>
  <si>
    <t>303658-2102</t>
  </si>
  <si>
    <t>UF0634 Puesta en Marcha de Equipos y Líneas Automatizadas</t>
  </si>
  <si>
    <t>303676-2102</t>
  </si>
  <si>
    <t>UF0629 Planificación del Montaje de Maquinaria en Líneas Automatizadas</t>
  </si>
  <si>
    <t>303690-2101</t>
  </si>
  <si>
    <t>UF2037 Corte y Conformado en Caliente de Materiales Compuestos Fabricados por Moldeo Automático</t>
  </si>
  <si>
    <t>303690-2102</t>
  </si>
  <si>
    <t>303741-2102</t>
  </si>
  <si>
    <t>UF0628 Operaciones de Mecanizado y Montaje en Planta de Maquinaria de Líneas Automatizadas</t>
  </si>
  <si>
    <t>303852-2102</t>
  </si>
  <si>
    <t>MF1283_3 Organización del Mantenimiento de Instalaciones de Maquinaria y Equipo Industrial</t>
  </si>
  <si>
    <t>303933-2102</t>
  </si>
  <si>
    <t>MF1285_3 Puesta en Funcionamiento de Maquinaria, Equipo Industrial y Líneas Automatizadas</t>
  </si>
  <si>
    <t>303943-2102</t>
  </si>
  <si>
    <t>MF1284_3 Mantenimiento de Maquinaria, Equipo Industrial y Líneas Automatizadas</t>
  </si>
  <si>
    <t>30424-1401</t>
  </si>
  <si>
    <t>UF1125 Técnicas de Programación en Fabricación Mecánica</t>
  </si>
  <si>
    <t>30429-1401</t>
  </si>
  <si>
    <t>UF1126 Control de la Producción en Fabricación Mecánica</t>
  </si>
  <si>
    <t>30434-1401</t>
  </si>
  <si>
    <t>UF1127 Registro, Evolución e Incidencias en la Producción en Fabricación Mecánica</t>
  </si>
  <si>
    <t>304364-2101</t>
  </si>
  <si>
    <t>UF2390 Operaciones Previas y Toma de Datos para Ensayos de Aislamiento Acústico</t>
  </si>
  <si>
    <t>304372-2101</t>
  </si>
  <si>
    <t>UF2391 Elaboración de Informes y Estudios Predictivos de Aislamiento Acústico</t>
  </si>
  <si>
    <t>304522-2101</t>
  </si>
  <si>
    <t>MF0414_2 Preparación del Sondeo</t>
  </si>
  <si>
    <t>304522-2102</t>
  </si>
  <si>
    <t>304522-2103</t>
  </si>
  <si>
    <t>IEXM0209 Sondeos</t>
  </si>
  <si>
    <t>304522-2104</t>
  </si>
  <si>
    <t>304547-2102</t>
  </si>
  <si>
    <t>UF0753 Preparación del Área de Trabajo</t>
  </si>
  <si>
    <t>304563-2101</t>
  </si>
  <si>
    <t>UF0754 Preparación de los Equipos de Sondeo</t>
  </si>
  <si>
    <t>304563-2102</t>
  </si>
  <si>
    <t>304574-2101</t>
  </si>
  <si>
    <t>UF0755 Emplazamiento de los Equipos de Sondeo</t>
  </si>
  <si>
    <t>304574-2102</t>
  </si>
  <si>
    <t>304597-2101</t>
  </si>
  <si>
    <t>UF0756 Perforación de Sondeos</t>
  </si>
  <si>
    <t>304597-2102</t>
  </si>
  <si>
    <t>304609-2101</t>
  </si>
  <si>
    <t>UF0757 Estabilización de Sondeos y Operaciones Auxiliares</t>
  </si>
  <si>
    <t>304609-2102</t>
  </si>
  <si>
    <t>304620-2101</t>
  </si>
  <si>
    <t>UF0758 Mantenimiento de los Equipos de Perforación y Finalización del Sondeo</t>
  </si>
  <si>
    <t>304620-2102</t>
  </si>
  <si>
    <t>304638-2101</t>
  </si>
  <si>
    <t>MF0415_2 Realizar Sondeos</t>
  </si>
  <si>
    <t>304638-2102</t>
  </si>
  <si>
    <t>304846-2102</t>
  </si>
  <si>
    <t>MF1993_3 Gestión del Mantenimiento de Embarcaciones Deportivas y de Recreo</t>
  </si>
  <si>
    <t>304846-2104</t>
  </si>
  <si>
    <t>TMVU0312 Organización y Supervisión del Mantenimiento de los Sistemas y Equipos de Embarcaciones Deportivas y de Recreo</t>
  </si>
  <si>
    <t>304935-2102</t>
  </si>
  <si>
    <t>MF1996_3 Organización y Supervisión del Mantenimiento de los Sistemas de Propulsión y Gobierno, y de los Elementos Inherentes a la Situación de la Embarcación en Seco.</t>
  </si>
  <si>
    <t>304948-2102</t>
  </si>
  <si>
    <t>MF1997_3 Organización y Supervisión del Mantenimiento de los Sistemas y Equipos de Generación, Acumulación y Consumo de Energía Eléctrica de Embarcaciones Deportivas y de Recreo</t>
  </si>
  <si>
    <t>305200-2102</t>
  </si>
  <si>
    <t>UF2250 Planificación de Sistemas Inmóticos</t>
  </si>
  <si>
    <t>305215-2102</t>
  </si>
  <si>
    <t>UF2251 Realización de Cálculos y Elaboración de Planos de los Sistemas Inmóticos</t>
  </si>
  <si>
    <t>305235-2102</t>
  </si>
  <si>
    <t>UF2512 Organización y Supervisión de la Preparación de la Embarcación y la Zona de Trabajo en el Entorno Náutico</t>
  </si>
  <si>
    <t>305243-2102</t>
  </si>
  <si>
    <t>UF2513 Localización, Diagnóstico y Evaluación de Averías o Disfunciones en los Sistemas de Propulsión y Gobierno en Embarcaciones Deportivas y de Recreo</t>
  </si>
  <si>
    <t>305251-2102</t>
  </si>
  <si>
    <t>UF2038 Curado y Desmoldeo de Elementos Aeroespaciales de Material Compuesto</t>
  </si>
  <si>
    <t>305252-2102</t>
  </si>
  <si>
    <t>UF2514 Organización y Supervisión de las Operaciones de Mecanizado y Soldadura en el Mantenimiento e Instalación de los Sistemas de Propulsión y Gobierno en Embarcaciones Deportivas y de Recreo</t>
  </si>
  <si>
    <t>305266-2102</t>
  </si>
  <si>
    <t>305282-2102</t>
  </si>
  <si>
    <t>UF2516 Localización, Diagnóstico y Evaluación de Averías o Disfunciones en los Sistemas y Equipos de Generación, Acumulación y Consumo de Energía Eléctrica de Embarcaciones Deportivas y de Recreo</t>
  </si>
  <si>
    <t>305293-2102</t>
  </si>
  <si>
    <t>UF2517 Organización y Supervisión de las Operaciones de Mantenimiento e Instalación de los Sistemas y Equipos de Generación, Acumulación y Consumo de Energía Eléctrica de Embarcaciones Deportivas y de Recreo</t>
  </si>
  <si>
    <t>305315-2102</t>
  </si>
  <si>
    <t>MF0849_2 Sistemas de Dirección y Suspensión de Maquinaria Agrícola, de Industrias Extractivas, y de Edificación y Obra Civil</t>
  </si>
  <si>
    <t>305315-2104</t>
  </si>
  <si>
    <t>TMVG0210 Mantenimiento de Sistemas de Rodaje y Transmisión de Maquinaria Agrícola, de Industrias Extractivas y de Edificación y Obra Civil, sus Equipos y Aperos</t>
  </si>
  <si>
    <t>305377-2102</t>
  </si>
  <si>
    <t>UF1611 Mantenimiento y Reparación de los Sistemas de Frenos en los Vehículos Especiales</t>
  </si>
  <si>
    <t>305457-2102</t>
  </si>
  <si>
    <t>UF1612 Mantenimiento y Reparación de los Sistemas de Accionamiento Hidráulico de los Equipos, Aperos e Implementos de los Vehículos Especiales</t>
  </si>
  <si>
    <t>305465-2102</t>
  </si>
  <si>
    <t>UF1613 Mantenimiento y Reparación de los Sistemas de Accionamiento Neumático de los Equipos, Aperos e Implementos de los Vehículos Especiales</t>
  </si>
  <si>
    <t>305480-2102</t>
  </si>
  <si>
    <t>305493-2102</t>
  </si>
  <si>
    <t>MF0851_2 Sistemas de Accionamiento de Equipos y Aperos de Maquinaria Agrícola, de Industrias Extractivas y de Edificación y Obra Civil.</t>
  </si>
  <si>
    <t>305504-2102</t>
  </si>
  <si>
    <t>UF1610 Mantenimiento y Reparación de los Sistemas de Transmisión en los Vehículos Especiales</t>
  </si>
  <si>
    <t>305521-2102</t>
  </si>
  <si>
    <t>UF1614 Mantenimiento y Reparación de los Sistemas Eléctricos y Electrónicos de los Equipos, Aperos e Implementos de los Vehículos Especiales</t>
  </si>
  <si>
    <t>305529-2102</t>
  </si>
  <si>
    <t>UF1615 Montaje de los Equipos, Aperos e Implementos de los Vehículos Especiales</t>
  </si>
  <si>
    <t>305537-2102</t>
  </si>
  <si>
    <t>UF1616 Mantenimiento y Reparación de los Equipos, Aperos e Implementos de los Vehículos Especiales</t>
  </si>
  <si>
    <t>305546-2102</t>
  </si>
  <si>
    <t>MF0852_2 Equipos y Aperos de Maquinaria Agrícola, de Industrias Extractivas y de Edificación y Obra Civil</t>
  </si>
  <si>
    <t>305764-2101</t>
  </si>
  <si>
    <t>UF2039 Operaciones de Mecanizado de Elementos Aeroespaciales de Material Compuesto</t>
  </si>
  <si>
    <t>305764-2102</t>
  </si>
  <si>
    <t>305797-2101</t>
  </si>
  <si>
    <t>UF0759 Toma de Muestras del Sondeo</t>
  </si>
  <si>
    <t>305797-2102</t>
  </si>
  <si>
    <t>305813-2102</t>
  </si>
  <si>
    <t>305827-2102</t>
  </si>
  <si>
    <t>305836-2102</t>
  </si>
  <si>
    <t>306053-2101</t>
  </si>
  <si>
    <t>MF1845_2 Fabricación de Elementos Aeroespaciales de Material Compuesto por Moldeo Manual</t>
  </si>
  <si>
    <t>306053-2102</t>
  </si>
  <si>
    <t>306069-2101</t>
  </si>
  <si>
    <t>MF1846_2 Fabricación de Elementos Aeroespaciales de Material Compuesto por Moldeo Automático</t>
  </si>
  <si>
    <t>306069-2102</t>
  </si>
  <si>
    <t>306144-2101</t>
  </si>
  <si>
    <t>MF1847_2 Curado de Elementos Aeroespaciales de Material Compuesto</t>
  </si>
  <si>
    <t>306144-2102</t>
  </si>
  <si>
    <t>306149-2202</t>
  </si>
  <si>
    <t>UF0778 Preparación y Soporte de Hormigones</t>
  </si>
  <si>
    <t>306160-2101</t>
  </si>
  <si>
    <t>MF1848_2 Mecanizado de Elementos Aeroespaciales de Material Compuesto</t>
  </si>
  <si>
    <t>306160-2102</t>
  </si>
  <si>
    <t>306168-2102</t>
  </si>
  <si>
    <t>UF0770 Prevención de Riesgos Laborales en Excavación Subterránea con Explosivos</t>
  </si>
  <si>
    <t>306181-2202</t>
  </si>
  <si>
    <t>MF0420_2 Proyección de Hormigones</t>
  </si>
  <si>
    <t>306263-2101</t>
  </si>
  <si>
    <t>UF2518 Organización, Localización, Diagnóstico Y Evaluación De Averías O Disfunciones En Los Sistemas Electrónicos De Embarcaciones Deportivas Y De Recreo</t>
  </si>
  <si>
    <t>306263-2102</t>
  </si>
  <si>
    <t>306271-2101</t>
  </si>
  <si>
    <t>UF2519 Supervisión de las Intervenciones sobre los Sistemas y/o Dispositivos Electrónicos de a Bordo</t>
  </si>
  <si>
    <t>306271-2102</t>
  </si>
  <si>
    <t>306279-2101</t>
  </si>
  <si>
    <t>MF1998_3 Organización y Supervisión del Mantenimiento e Instalaciones de los Sistemas Electrónicos de Embarcaciones Deportivas y de Recreo</t>
  </si>
  <si>
    <t>306279-2102</t>
  </si>
  <si>
    <t>306312-2102</t>
  </si>
  <si>
    <t>UF1146 Preparación y Fundamentos de la Perforación a Cielo Abierto</t>
  </si>
  <si>
    <t>306323-2102</t>
  </si>
  <si>
    <t>UF1147 Perforación Manual a Cielo Abierto</t>
  </si>
  <si>
    <t>306331-2102</t>
  </si>
  <si>
    <t>UF1148 Posicionamiento y Perforación Mecánica a Cielo Abierto</t>
  </si>
  <si>
    <t>306339-2102</t>
  </si>
  <si>
    <t>UF1149 Mantenimiento de Equipos de Perforación a Cielo Abierto</t>
  </si>
  <si>
    <t>306347-2102</t>
  </si>
  <si>
    <t>MF1378_2 Perforaciones a Cielo Abierto</t>
  </si>
  <si>
    <t>306359-2102</t>
  </si>
  <si>
    <t>306367-2102</t>
  </si>
  <si>
    <t>MF0426_2 Voladuras a Cielo Abierto</t>
  </si>
  <si>
    <t>306378-2102</t>
  </si>
  <si>
    <t>UF2522 Supervisión y Organización de las Operaciones de Mantenimiento e Instalación de los Sistemas de Frío y Climatización y Abastecimiento y Servicio De Fluidos</t>
  </si>
  <si>
    <t>306388-2102</t>
  </si>
  <si>
    <t>UF2521 Localización, Diagnostico y Evaluación de Averías o Disfunciones en los Sistemas de Climatización</t>
  </si>
  <si>
    <t>306396-2102</t>
  </si>
  <si>
    <t>UF2520 Localización, Diagnostico y Evaluación de Averías o Disfunciones en los Sistemas de Abastecimiento y Servicio de Fluidos</t>
  </si>
  <si>
    <t>306404-2102</t>
  </si>
  <si>
    <t>MF1999_3 Organización y Supervisión del Mantenimiento de los Sistemas de Frío y Climatización y de Servicio de Fluidos de Embarcaciones Deportivas y de Recreo</t>
  </si>
  <si>
    <t>306412-2102</t>
  </si>
  <si>
    <t>UF2523 Gestión del mantenimiento de embarcaciones</t>
  </si>
  <si>
    <t>306421-2102</t>
  </si>
  <si>
    <t>UF1609 Mantenimiento y Reparación de los Sistemas de Suspensión y Trenes de Rodadura en los Vehículos Especiales</t>
  </si>
  <si>
    <t>306429-2102</t>
  </si>
  <si>
    <t>UF1608 Mantenimiento y Reparación de los Sistemas de Dirección en los Vehículos Especiales</t>
  </si>
  <si>
    <t>306465-2102</t>
  </si>
  <si>
    <t>MF1379_2 Estabilización de Taludes en Excavaciones a Cielo Abierto</t>
  </si>
  <si>
    <t>306473-2102</t>
  </si>
  <si>
    <t>MF1380_2 Prevención de Riesgos Laborales en Excavaciones a Cielo Abierto</t>
  </si>
  <si>
    <t>306482-2102</t>
  </si>
  <si>
    <t>UF2425 Operaciones de Montaje y Mantenimiento de los Sistemas de Abastecimiento de Fluidos y Servicios de Agua</t>
  </si>
  <si>
    <t>306491-2102</t>
  </si>
  <si>
    <t>MF1836_2 Montaje y Mantenimiento de los Sistemas Desabastecimiento de Fluidos y Servicios de Agua Desembarcaciones Deportivas y de Recreo.</t>
  </si>
  <si>
    <t>306626-2102</t>
  </si>
  <si>
    <t>UF2423 Localización y Diagnóstico de Averías en los Sistemas de Propulsión, Gobierno y Equipos Auxiliares</t>
  </si>
  <si>
    <t>306634-2102</t>
  </si>
  <si>
    <t>UF2424 Montaje y Mantenimiento de los Sistemas de Abastecimiento de Fluidos y Servicios de Agua</t>
  </si>
  <si>
    <t>306642-2102</t>
  </si>
  <si>
    <t>MF1835_2 Montaje y Mantenimiento de los Sistemas de Propulsión y Gobierno, y Equipos Auxiliares de Embarcaciones Deportivas y de Recreo</t>
  </si>
  <si>
    <t>306760-2102</t>
  </si>
  <si>
    <t>UF2426 Operaciones de Mantenimiento e Instalación de los Servicios de Frío y Climatización</t>
  </si>
  <si>
    <t>306778-2102</t>
  </si>
  <si>
    <t>MF1837_2 Mantenimiento e Instalación de los Sistemas de Frío y Climatización de Embarcaciones Deportivas y de Recreo</t>
  </si>
  <si>
    <t>306853-2102</t>
  </si>
  <si>
    <t>UF2252 Elaboración de la Documentación de los Sistemas Inmóticos</t>
  </si>
  <si>
    <t>30758-1401</t>
  </si>
  <si>
    <t>UF0571 Programas Informáticos en Eficiencia Energética en Edificios</t>
  </si>
  <si>
    <t>308000-2102</t>
  </si>
  <si>
    <t>UF2254 Selección de Equipos y Materiales para la Integración de las Redes de Comunicación en Sistemas Domóticos e Inmóticos</t>
  </si>
  <si>
    <t>308009-2102</t>
  </si>
  <si>
    <t>UF2255 Elaboración de la Documentación para la Integración de Redes de Comunicación en Sistemas Domóticos e Inmóticos</t>
  </si>
  <si>
    <t>308112-2102</t>
  </si>
  <si>
    <t>UF2253 Integración de las Redes de Comunicación en Sistemas Domóticos e Inmóticos</t>
  </si>
  <si>
    <t>308195-2102</t>
  </si>
  <si>
    <t>308203-2102</t>
  </si>
  <si>
    <t>308324-2102</t>
  </si>
  <si>
    <t>MF1296_1 Maniobra del Buque en Puerto</t>
  </si>
  <si>
    <t>308885-2102</t>
  </si>
  <si>
    <t>UF0794 Tecnología Naval en lo Relativo a las Partes del Buque</t>
  </si>
  <si>
    <t>309011-2102</t>
  </si>
  <si>
    <t>UF0798 Técnicas de Conservación de Elementos Pesqueros en Puerto</t>
  </si>
  <si>
    <t>309024-2102</t>
  </si>
  <si>
    <t>UF0797 Técnicas de Reparación de Elementos Pesqueros en Puerto</t>
  </si>
  <si>
    <t>309033-2102</t>
  </si>
  <si>
    <t>UF0795 Traslado, Carga y Descarga del Buque en Puerto</t>
  </si>
  <si>
    <t>309106-2102</t>
  </si>
  <si>
    <t>MF1298_1 Mantenimiento y Conservación del Buque</t>
  </si>
  <si>
    <t>309118-2102</t>
  </si>
  <si>
    <t>MF1297_1 Mantenimiento y Reparación de Elementos Pesqueros en Puerto</t>
  </si>
  <si>
    <t>309267-2102</t>
  </si>
  <si>
    <t>UF0727 Transformación y Vulcanización de Mezclas de Caucho y Látex</t>
  </si>
  <si>
    <t>309315-2102</t>
  </si>
  <si>
    <t>MF1184_3 Organización y Gestión del Montaje de las Infraestructuras de Telecomunicación y de Redes de Voz y Datos en el Entorno de Edificios</t>
  </si>
  <si>
    <t>309315-2103</t>
  </si>
  <si>
    <t>ELES0210 Gestión y Supervisión del Montaje y Mantenimiento de las Infraestructuras de Telecomunicación y de Redes de Voz y Datos en el Entorno de Edificios</t>
  </si>
  <si>
    <t>309315-2104</t>
  </si>
  <si>
    <t>309335-2102</t>
  </si>
  <si>
    <t>MF1185_3 Supervisión del Montaje de las Infraestructuras de Telecomunicación y de Redes de Voz y Datos en el Entorno de Edificios</t>
  </si>
  <si>
    <t>309343-2102</t>
  </si>
  <si>
    <t>MF1186_3 Organización y Gestión del Mantenimiento de las Infraestructuras de Telecomunicación y de Redes de Voz y Datos en el Entorno de Edificios</t>
  </si>
  <si>
    <t>309353-2102</t>
  </si>
  <si>
    <t>MF1187_3 Supervisión del Mantenimiento de las Infraestructuras de Telecomunicación y de Redes de Voz y Datos en el Entorno de Edificios</t>
  </si>
  <si>
    <t>309478-2102</t>
  </si>
  <si>
    <t>UF1340 Supervisión del Montaje de Instalaciones de Redes de Voz y Datos en el Entorno de Edificios</t>
  </si>
  <si>
    <t>309525-2102</t>
  </si>
  <si>
    <t>UF1339 Supervisión del Montaje de Instalaciones de CCTV, Sonorización y Megafonía en el Entorno de Edificios</t>
  </si>
  <si>
    <t>309547-2102</t>
  </si>
  <si>
    <t>UF1338 Supervisión del Montaje de Infraestructuras Comunes de Telecomunicaciones para el Acceso a los Servicios de Telecomunicación en el Entorno de Edificios</t>
  </si>
  <si>
    <t>309563-2102</t>
  </si>
  <si>
    <t>UF1341 Supervisión del Mantenimiento de Infraestructuras Comunes de Telecomunicaciones para el Acceso a los Servicios de Telecomunicación en el Entorno de Edificios</t>
  </si>
  <si>
    <t>309585-2102</t>
  </si>
  <si>
    <t>UF1342 Supervisión del Mantenimiento de Instalaciones de CCTV, Sonorización y Megafonía en el Entorno de Edificios</t>
  </si>
  <si>
    <t>309597-2102</t>
  </si>
  <si>
    <t>UF1343 Supervisión del Mantenimiento de Instalaciones de Redes de Voz y Datos en el Entorno de Edificios</t>
  </si>
  <si>
    <t>30976-1401</t>
  </si>
  <si>
    <t>UF1483  Análisis de Composición y Funcionamiento de las Redes y Sistemas Neumo-Hidráulicos de las Instalaciones de Manutención, Elevación y Transporte</t>
  </si>
  <si>
    <t>31022-1401</t>
  </si>
  <si>
    <t>UF1485 Análisis, Cálculo y Selección de Equipamiento Eléctrico en las Instalaciones de Manutención, Elevación y Transporte</t>
  </si>
  <si>
    <t>31022-1402</t>
  </si>
  <si>
    <t>UF1485 Análisis, Cálculo y Selección de Equipamiento Eléctrico en las Instalaciones de Manutención, Elevación y Transporte (Online)</t>
  </si>
  <si>
    <t>310451-2101</t>
  </si>
  <si>
    <t>31045-1401</t>
  </si>
  <si>
    <t>MF1884_3 Desarrollo de las Características de las Instalaciones Eléctricas en Equipos de Manutención, Elevación y Transporte</t>
  </si>
  <si>
    <t>31045-1402</t>
  </si>
  <si>
    <t>MF1884_3 Desarrollo de las Características de las Instalaciones Eléctricas en Equipos de Manutención, Elevación y Transporte (Online)</t>
  </si>
  <si>
    <t>310607-2101</t>
  </si>
  <si>
    <t>31062-1401</t>
  </si>
  <si>
    <t>UF1484 Cálculo y Selección de Equipamiento en los Proyectos de Redes y Sistemas Neumo-Hidráulicos de las Instalaciones de Manutención, Elevación y Transporte</t>
  </si>
  <si>
    <t>31067-1401</t>
  </si>
  <si>
    <t>MF1883_3 Desarrollo de las Características de las Redes y Sistemas Neumo-Hidráulicas para Instalaciones de Manutención, Elevación y Transporte</t>
  </si>
  <si>
    <t>310679-2102</t>
  </si>
  <si>
    <t>UF0709 Recepción y Clasificado de la Madera en Rollo</t>
  </si>
  <si>
    <t>310690-2102</t>
  </si>
  <si>
    <t>UF0710 Preparación de la Madera en Rollo para el Aserrado</t>
  </si>
  <si>
    <t>310712-2102</t>
  </si>
  <si>
    <t>MF0169_2 Recepción, Clasificado y Preparación de la Madera</t>
  </si>
  <si>
    <t>310720-2102</t>
  </si>
  <si>
    <t>UF0711 Aserrado de la Madera en Rollo</t>
  </si>
  <si>
    <t>310728-2102</t>
  </si>
  <si>
    <t>UF0712 Reaserrado de Piezas de Madera</t>
  </si>
  <si>
    <t>310741-2102</t>
  </si>
  <si>
    <t>UF0713 Clasificación de la Madera Aserrada</t>
  </si>
  <si>
    <t>310749-2102</t>
  </si>
  <si>
    <t>MF0170_2 Aserrado y Clasificación de la Madera</t>
  </si>
  <si>
    <t>310773-2102</t>
  </si>
  <si>
    <t>MF0854_1 Operaciones Auxiliares en Excavación y Carga</t>
  </si>
  <si>
    <t>310798-2101</t>
  </si>
  <si>
    <t>MF0855_1 Operaciones Auxiliares en Voladuras</t>
  </si>
  <si>
    <t>310798-2102</t>
  </si>
  <si>
    <t>310864-2102</t>
  </si>
  <si>
    <t>MF0856_1 Operaciones Auxiliares en Sostenimiento</t>
  </si>
  <si>
    <t>310877-2101</t>
  </si>
  <si>
    <t>MF0857_1 Operaciones Auxiliares de Transporte en Excavaciones Subterráneas o a Cielo Abierto</t>
  </si>
  <si>
    <t>310877-2102</t>
  </si>
  <si>
    <t>31130-1401</t>
  </si>
  <si>
    <t>UF0212 Determinación del Potencial Solar</t>
  </si>
  <si>
    <t>31152-1401</t>
  </si>
  <si>
    <t>UF0569 Edificación y Eficiencia Energética en los Edificios</t>
  </si>
  <si>
    <t>311571-2102</t>
  </si>
  <si>
    <t>UF0728 Productos de Transformación y Vulcanización de Caucho y Látex</t>
  </si>
  <si>
    <t>31175-1401</t>
  </si>
  <si>
    <t>MF1384_2 Excavación con Equipos de Perforación y Escariado: Raise Boring</t>
  </si>
  <si>
    <t>31175-1402</t>
  </si>
  <si>
    <t>MF1384_2 Excavación con Equipos de Perforación y Escariado: Raise Boring (Online)</t>
  </si>
  <si>
    <t>311778-2102</t>
  </si>
  <si>
    <t>311786-2102</t>
  </si>
  <si>
    <t>312663-2102</t>
  </si>
  <si>
    <t>312777-2102</t>
  </si>
  <si>
    <t>MF2159_3 Planificación de la Producción de Piezas Mecanizadas por Decoletaje</t>
  </si>
  <si>
    <t>312788-2102</t>
  </si>
  <si>
    <t>MF2162_3 Gestión y Supervisión del Mantenimiento de Máquinas de Mecanizado por Decoletaje</t>
  </si>
  <si>
    <t>312798-2102</t>
  </si>
  <si>
    <t>MF2163_3 Supervisión de la Producción de Piezas Mecanizadas por Decoletaje</t>
  </si>
  <si>
    <t>312807-2102</t>
  </si>
  <si>
    <t>UF1999 Programación de CNC para Decoletaje</t>
  </si>
  <si>
    <t>312827-2102</t>
  </si>
  <si>
    <t>UF2000 Automatización de Operaciones Auxiliares en Decoletaje</t>
  </si>
  <si>
    <t>312841-2102</t>
  </si>
  <si>
    <t>UF2001 Programación de Robots</t>
  </si>
  <si>
    <t>312851-2102</t>
  </si>
  <si>
    <t>MF2160_3 Programación de Máquinas de CNC para el Mecanizado por Decoletaje</t>
  </si>
  <si>
    <t>312881-2102</t>
  </si>
  <si>
    <t>UF2002 Preparación de Máquinas de Decoletaje Accionadas por Levas</t>
  </si>
  <si>
    <t>312899-2102</t>
  </si>
  <si>
    <t>UF2003 Preparación de Máquinas de Decoletaje de CNC</t>
  </si>
  <si>
    <t>312944-2101</t>
  </si>
  <si>
    <t>UF2705 Atención y Gestión de Reclamaciones de Pasajeros</t>
  </si>
  <si>
    <t>312944-2102</t>
  </si>
  <si>
    <t>312977-2101</t>
  </si>
  <si>
    <t>MF2213_2 Atención a Pasajeros en Aeropuertos</t>
  </si>
  <si>
    <t>312977-2102</t>
  </si>
  <si>
    <t>312989-2102</t>
  </si>
  <si>
    <t>MF2161_3 Preparación de Máquinas para el Mecanizado por Decoletaje</t>
  </si>
  <si>
    <t>313003-2101</t>
  </si>
  <si>
    <t>UF2703 Seguridad en la Atención a Pasajeros y otros Usuarios de Aeropuertos</t>
  </si>
  <si>
    <t>313003-2102</t>
  </si>
  <si>
    <t>313011-2101</t>
  </si>
  <si>
    <t>UF2704 Información, Facturación y Embarque en Terminales Aeroportuarias</t>
  </si>
  <si>
    <t>313011-2102</t>
  </si>
  <si>
    <t>313023-2101</t>
  </si>
  <si>
    <t>MF2214_2 Operaciones de Gestión Documental de Mercancías en Terminales de Carga Aérea</t>
  </si>
  <si>
    <t>313023-2102</t>
  </si>
  <si>
    <t>313033-2102</t>
  </si>
  <si>
    <t>313057-2101</t>
  </si>
  <si>
    <t>313087-2101</t>
  </si>
  <si>
    <t>UF2706 Seguridad en la Asistencia a Aeronaves y Despacho de Vuelos</t>
  </si>
  <si>
    <t>313087-2102</t>
  </si>
  <si>
    <t>313095-2101</t>
  </si>
  <si>
    <t>UF2707 Coordinación de las Actividades de Asistencia a Aeronaves en Rampa</t>
  </si>
  <si>
    <t>313095-2102</t>
  </si>
  <si>
    <t>313114-2101</t>
  </si>
  <si>
    <t>UF2708 Asistencia en la Carga y Centrado de Aeronaves</t>
  </si>
  <si>
    <t>313114-2102</t>
  </si>
  <si>
    <t>313173-2101</t>
  </si>
  <si>
    <t>MF2215_2 Asistencia a Aeronaves en Rampa</t>
  </si>
  <si>
    <t>313173-2102</t>
  </si>
  <si>
    <t>313181-2101</t>
  </si>
  <si>
    <t>UF2709 Asistencia en la Planificación de Vuelos</t>
  </si>
  <si>
    <t>313181-2102</t>
  </si>
  <si>
    <t>313233-2101</t>
  </si>
  <si>
    <t>UF2710 Asistencia en el Seguimiento de Vuelos</t>
  </si>
  <si>
    <t>313233-2102</t>
  </si>
  <si>
    <t>313241-2101</t>
  </si>
  <si>
    <t>MF2216_2 Despacho y Vigilancia de Vuelos</t>
  </si>
  <si>
    <t>313241-2102</t>
  </si>
  <si>
    <t>313287-2102</t>
  </si>
  <si>
    <t>313420-2102</t>
  </si>
  <si>
    <t>313807-2101</t>
  </si>
  <si>
    <t>UF2544 Tratamiento de Equipajes en Terminales Aeroportuarias</t>
  </si>
  <si>
    <t>313807-2102</t>
  </si>
  <si>
    <t>313815-2101</t>
  </si>
  <si>
    <t>MF2210_1 Operaciones Auxiliares de Asistencia a Equipajes en Aeropuertos</t>
  </si>
  <si>
    <t>313815-2102</t>
  </si>
  <si>
    <t>313862-2101</t>
  </si>
  <si>
    <t>UF2545 Tratamiento de Mercancías en Terminales de Carga Aeroportuaria</t>
  </si>
  <si>
    <t>313862-2102</t>
  </si>
  <si>
    <t>313873-2101</t>
  </si>
  <si>
    <t>MF2211_1 Operaciones Auxiliares de Asistencia a Mercancías en Terminales de Carga Aérea</t>
  </si>
  <si>
    <t>313873-2102</t>
  </si>
  <si>
    <t>313894-2101</t>
  </si>
  <si>
    <t>UF2543 Seguridad y Prevención de Riesgos en Operaciones Auxiliares de Asistencia a Equipajes y Mercancías en Aeropuertos</t>
  </si>
  <si>
    <t>313894-2102</t>
  </si>
  <si>
    <t>313906-2101</t>
  </si>
  <si>
    <t>UF2546 Operaciones Auxiliares de Carga y Descarga de Aeronaves</t>
  </si>
  <si>
    <t>313906-2102</t>
  </si>
  <si>
    <t>313916-2101</t>
  </si>
  <si>
    <t>UF2547 Operaciones Auxiliares de Servicio a la Aeronave en Tierra</t>
  </si>
  <si>
    <t>313916-2102</t>
  </si>
  <si>
    <t>313924-2101</t>
  </si>
  <si>
    <t>MF2212_1 Operaciones Auxiliares de Asistencia a Aeronaves</t>
  </si>
  <si>
    <t>313924-2102</t>
  </si>
  <si>
    <t>314253-2102</t>
  </si>
  <si>
    <t>314538-2102</t>
  </si>
  <si>
    <t>MF0308_2 Acabado de Decoración de Productos de Pastelería y Confitería</t>
  </si>
  <si>
    <t>31495-1401</t>
  </si>
  <si>
    <t>UF0213 Necesidades Energéticas y Propuestas de Instalaciones Solares</t>
  </si>
  <si>
    <t>315017-2102</t>
  </si>
  <si>
    <t>315025-2102</t>
  </si>
  <si>
    <t>MF0310_2 Seguridad e Higiene en Pastelería y Confitería</t>
  </si>
  <si>
    <t>31514-1401</t>
  </si>
  <si>
    <t>UF2236 Prevención de Riesgos Laborales y Medioambientales en el Montaje y Mantenimiento de Sistemas de Automatización Industrial</t>
  </si>
  <si>
    <t>316527-2102</t>
  </si>
  <si>
    <t>MF1370_3 Aprovisionamiento de Elementos para la Instalación de Carpintería y Mobiliario</t>
  </si>
  <si>
    <t>316537-2102</t>
  </si>
  <si>
    <t>MF1371_3 Supervisión del Montaje de Instalaciones de Carpintería y Mobiliario</t>
  </si>
  <si>
    <t>318034-2101</t>
  </si>
  <si>
    <t>UF0234 Mantenimiento Básico De Máquinas, Equipos e Instalaciones de Producción y Distribución de Energía y Servicios Auxiliares</t>
  </si>
  <si>
    <t>318034-2102</t>
  </si>
  <si>
    <t>318043-2102</t>
  </si>
  <si>
    <t>318061-2101</t>
  </si>
  <si>
    <t>UF0236 Procedimientos de Operación de Máquinas, Equipos e Instalaciones de Producción y Distribución de Energía y Servicios Auxiliares</t>
  </si>
  <si>
    <t>318061-2102</t>
  </si>
  <si>
    <t>318074-2101</t>
  </si>
  <si>
    <t>MF0321_2 Operaciones Básicas de Máquinas, Equipos e Instalaciones de Producción y Distribución de Energía y Servicios Auxiliares</t>
  </si>
  <si>
    <t>318074-2105</t>
  </si>
  <si>
    <t>318110-2101</t>
  </si>
  <si>
    <t>UF0233 Operaciones de Preparación de Máquinas, Equipos e Instalaciones de Energía y Servicios Auxiliares</t>
  </si>
  <si>
    <t>318110-2102</t>
  </si>
  <si>
    <t>318124-2101</t>
  </si>
  <si>
    <t>MF0320_2 Preparación de Máquinas, Equipos e Instalaciones de Energía y Servicios Auxiliares</t>
  </si>
  <si>
    <t>318124-2102</t>
  </si>
  <si>
    <t>318124-2104</t>
  </si>
  <si>
    <t>QUIE0208 Operaciones en Instalaciones de Energía y de Servicios Auxiliares</t>
  </si>
  <si>
    <t>318124-2201</t>
  </si>
  <si>
    <t>318146-2102</t>
  </si>
  <si>
    <t>MF0322_2 Control Local en Instalaciones de Energía y Servicios Auxiliares</t>
  </si>
  <si>
    <t>318146-2201</t>
  </si>
  <si>
    <t>31826-1401</t>
  </si>
  <si>
    <t>UF0565 Eficiencia Energética en las Instalaciones de Calefacción y ACS en los Edificios</t>
  </si>
  <si>
    <t>31831-1401</t>
  </si>
  <si>
    <t>UF0566 Eficiencia Energética en las Instalaciones de Climatización en los Edificios</t>
  </si>
  <si>
    <t>318523-2102</t>
  </si>
  <si>
    <t>UF0635 Procesos de Mecanizado y Uniones en el Montaje de Redes de Fluidos</t>
  </si>
  <si>
    <t>318726-2102</t>
  </si>
  <si>
    <t>UF1951 Montaje de los Cuadros de Control y Dispositivos Eléctricos y Electrónicos de los Sistemas Domóticos e Inmóticos</t>
  </si>
  <si>
    <t>318734-2102</t>
  </si>
  <si>
    <t>UF1952 Instalación y Puesta en Marcha de Sistemas Domóticos e Inmóticos</t>
  </si>
  <si>
    <t>318742-2102</t>
  </si>
  <si>
    <t>MF1818_2 Montaje de Sistemas Domóticos e Inmóticos</t>
  </si>
  <si>
    <t>318742-2104</t>
  </si>
  <si>
    <t>ELEM0111 Montaje y Mantenimiento de Sistemas Domóticos e Inmóticos</t>
  </si>
  <si>
    <t>318750-2102</t>
  </si>
  <si>
    <t>UF1954 Mantenimiento Preventivo de Sistemas Domóticos e Inmóticos</t>
  </si>
  <si>
    <t>318762-2102</t>
  </si>
  <si>
    <t>UF1955 Diagnostico de Averías y Mantenimiento Correctivo de Sistemas Domóticos e Inmóticos</t>
  </si>
  <si>
    <t>318774-2102</t>
  </si>
  <si>
    <t>MF1819_2 Mantenimiento de Sistemas Domóticos e Inmóticos</t>
  </si>
  <si>
    <t>319188-2102</t>
  </si>
  <si>
    <t>MF2155_3 Diseño de Troqueles para la Obtención de Piezas de Chapa Metálica</t>
  </si>
  <si>
    <t>319196-2102</t>
  </si>
  <si>
    <t>UF2040 Matricería</t>
  </si>
  <si>
    <t>319204-2102</t>
  </si>
  <si>
    <t>UF2041 Cálculo y Dimensionado de Elementos del Troquel</t>
  </si>
  <si>
    <t>319212-2102</t>
  </si>
  <si>
    <t>UF2154 Diseño de Troqueles Asistido por Ordenador (CAD)</t>
  </si>
  <si>
    <t>319275-2102</t>
  </si>
  <si>
    <t>319283-2102</t>
  </si>
  <si>
    <t>319296-2102</t>
  </si>
  <si>
    <t>319304-2102</t>
  </si>
  <si>
    <t>UF2387 Prevención y Seguridad en la Conducción Profesional</t>
  </si>
  <si>
    <t>31956-1401</t>
  </si>
  <si>
    <t>UF0223 Interpretación de Informes en Análisis de Parámetros Fisicoquímicos</t>
  </si>
  <si>
    <t>320126-2102</t>
  </si>
  <si>
    <t>320149-2102</t>
  </si>
  <si>
    <t>320161-2102</t>
  </si>
  <si>
    <t>320176-2102</t>
  </si>
  <si>
    <t>320193-2101</t>
  </si>
  <si>
    <t>UF2542 Laminado Industrial de Vidrio</t>
  </si>
  <si>
    <t>320193-2102</t>
  </si>
  <si>
    <t>320201-2102</t>
  </si>
  <si>
    <t>320221-2102</t>
  </si>
  <si>
    <t>321045-2103</t>
  </si>
  <si>
    <t>FMEC0109 Producción en Construcciones Metálicas</t>
  </si>
  <si>
    <t>32116-1401</t>
  </si>
  <si>
    <t>UF0221 Preparación de Muestras y Equipos para Ensayos Fisicoquímicos</t>
  </si>
  <si>
    <t>321199-2102</t>
  </si>
  <si>
    <t>MF0613_2 Puesta en Servicio y Operación de Redes de Gas</t>
  </si>
  <si>
    <t>32121-1401</t>
  </si>
  <si>
    <t>UF0222 Determinación de Parámetros Fisicoquímicos</t>
  </si>
  <si>
    <t>32126-1401</t>
  </si>
  <si>
    <t>MF0057_3 Ensayos Fisicoquímicos</t>
  </si>
  <si>
    <t>321463-2102</t>
  </si>
  <si>
    <t>321472-2102</t>
  </si>
  <si>
    <t>32154-1401</t>
  </si>
  <si>
    <t>MF0056_3 Ensayos Físicos de Materiales</t>
  </si>
  <si>
    <t>32154-1402</t>
  </si>
  <si>
    <t>MF0056_3 Ensayos Físicos de Materiales (Online)</t>
  </si>
  <si>
    <t>321554-2102</t>
  </si>
  <si>
    <t>UF1447 Gestión y Organización del Montaje y Mantenimiento de Redes Eléctricas Aéreas de Alta Tensión de Segunda y Tercera Categoría</t>
  </si>
  <si>
    <t>321652-2102</t>
  </si>
  <si>
    <t>UF0175 Interpretación de Planos y Aleaciones en Fundición</t>
  </si>
  <si>
    <t>321656-2102</t>
  </si>
  <si>
    <t>UF1453 Supervisión del Mantenimiento de Centros de Transformación de Intemperie</t>
  </si>
  <si>
    <t>321666-2102</t>
  </si>
  <si>
    <t>UF1454 Seguridad en el Mantenimiento de Redes Eléctricas de Alta Tensión de Segunda y Tercera Categoría y Centros de Transformación de Intemperie</t>
  </si>
  <si>
    <t>321702-2102</t>
  </si>
  <si>
    <t>321801-2102</t>
  </si>
  <si>
    <t>UF2042 Definición de Utillajes para Mecanizado de Alta Velocidad y Alto Rendimiento</t>
  </si>
  <si>
    <t>321810-2102</t>
  </si>
  <si>
    <t>UF2043 Desarrollo de Documentación de Diseño para la Fabricación de Utillajes de Amarre</t>
  </si>
  <si>
    <t>321819-2102</t>
  </si>
  <si>
    <t>MF2165_3 Diseño de Utillajes de Amarre de Pieza para el Mecanizado a Alta Velocidad y Alto Rendimiento</t>
  </si>
  <si>
    <t>321868-2102</t>
  </si>
  <si>
    <t>UF2046 Planificación del Mecanizado de Alto Rendimiento en Máquinas Multitarea de Torneado y Fresado</t>
  </si>
  <si>
    <t>321942-2102</t>
  </si>
  <si>
    <t>UF2049  Mecanizado de Alto Rendimiento en Torno Multitarea</t>
  </si>
  <si>
    <t>322225-2102</t>
  </si>
  <si>
    <t>UF2156 Programación de CNC de Torno para Componentes de Matricería o Moldes</t>
  </si>
  <si>
    <t>322234-2102</t>
  </si>
  <si>
    <t>UF2157 Programación de CNC de Fresadora para Componentes de Matricería o Moldes</t>
  </si>
  <si>
    <t>322243-2102</t>
  </si>
  <si>
    <t>UF2158 CAM para Fabricación de Componentes de Matricería o Moldes</t>
  </si>
  <si>
    <t>322359-2102</t>
  </si>
  <si>
    <t>UF2161 Mecanizado de Componentes de Troqueles por Electroerosión</t>
  </si>
  <si>
    <t>322400-2101</t>
  </si>
  <si>
    <t>MF1385_2 Excavación con Equipos de Perforación Dirigida</t>
  </si>
  <si>
    <t>322400-2102</t>
  </si>
  <si>
    <t>322822-2202</t>
  </si>
  <si>
    <t>UF2267 Moldes</t>
  </si>
  <si>
    <t>322835-2202</t>
  </si>
  <si>
    <t>322847-2202</t>
  </si>
  <si>
    <t>UF2268 Calculo y Dimensionado de Elementos para Moldes</t>
  </si>
  <si>
    <t>322857-2202</t>
  </si>
  <si>
    <t>UF2269 Diseño de Moldes Asistido por Ordenador (CAD)</t>
  </si>
  <si>
    <t>322869-2202</t>
  </si>
  <si>
    <t>MF2151_3 Diseño de Moldes para la Obtención de Piezas Poliméricas y de Metales Ligeros</t>
  </si>
  <si>
    <t>322870-2202</t>
  </si>
  <si>
    <t>322942-2202</t>
  </si>
  <si>
    <t>UF0261 Plan de Producción de Cultivo en Jaulas</t>
  </si>
  <si>
    <t>323276-2202</t>
  </si>
  <si>
    <t>UF0822 Organización de Locales, Instalaciones y Equipos</t>
  </si>
  <si>
    <t>323299-2202</t>
  </si>
  <si>
    <t>323311-2202</t>
  </si>
  <si>
    <t>323311-2204</t>
  </si>
  <si>
    <t>323328-2202</t>
  </si>
  <si>
    <t>323342-2202</t>
  </si>
  <si>
    <t>323353-2202</t>
  </si>
  <si>
    <t>323372-2202</t>
  </si>
  <si>
    <t>UF1602 Procedimientos de Mantenimiento Básico de la Planta Propulsora y Sistemas Auxiliares de la Embarcación</t>
  </si>
  <si>
    <t>323403-2202</t>
  </si>
  <si>
    <t>MF1458_1 Mantenimiento Básico de la Planta Propulsora, Máquinas y Equipos Asociados Instalados en Embarcaciones Deportivas y de Recreo</t>
  </si>
  <si>
    <t>323411-2202</t>
  </si>
  <si>
    <t>323422-2202</t>
  </si>
  <si>
    <t>MF1459_1 Mantenimiento Básico de los Sistemas Eléctricos y Electrónicos de Embarcaciones Deportivas y de Recreo</t>
  </si>
  <si>
    <t>323452-2202</t>
  </si>
  <si>
    <t>323477-2202</t>
  </si>
  <si>
    <t>323545-2202</t>
  </si>
  <si>
    <t>UF0826 Coordinación de las Operaciones de Descarga</t>
  </si>
  <si>
    <t>323556-2202</t>
  </si>
  <si>
    <t>UF0827 Supervisión de las Operaciones de Etiquetado</t>
  </si>
  <si>
    <t>323569-2202</t>
  </si>
  <si>
    <t>323593-2202</t>
  </si>
  <si>
    <t>UF1813 Gestión del Mantenimiento de Sistemas de Aislamiento</t>
  </si>
  <si>
    <t>323601-2202</t>
  </si>
  <si>
    <t>UF1810 Planificación del Proceso de Montaje y Supervisión de Sistemas de Aislamiento</t>
  </si>
  <si>
    <t>323609-2202</t>
  </si>
  <si>
    <t>UF1812 Gestión de Calidad en la Planificación y Montaje de Sistemas de Aislamiento</t>
  </si>
  <si>
    <t>323789-2202</t>
  </si>
  <si>
    <t>MF1887_3 Gestión y Supervisión del Montaje de Sistemas de Aislamiento</t>
  </si>
  <si>
    <t>323789-2204</t>
  </si>
  <si>
    <t>IMAI0210 Gestión y Supervisión del Montaje y el Mantenimiento de Sistemas de Aislamiento Térmico, Acústico y Contra el Fuego</t>
  </si>
  <si>
    <t>323799-2202</t>
  </si>
  <si>
    <t>MF1888_3 Gestión y Supervisión del Mantenimiento de Sistemas de Aislamiento</t>
  </si>
  <si>
    <t>326641-2202</t>
  </si>
  <si>
    <t>UF1444 Organización de las Intervenciones Necesarias para el Mantenimiento de las Instalaciones Eléctricas en el Entorno de Edificios y con Fines Especiales</t>
  </si>
  <si>
    <t>327206-2204</t>
  </si>
  <si>
    <t xml:space="preserve">INAK0209 Obtención de Aceites de Semillas y Grasas </t>
  </si>
  <si>
    <t>327446-2202</t>
  </si>
  <si>
    <t>UF0781 Transportadores Continuos, Cintas Transportadoras y Transportadores Blindados</t>
  </si>
  <si>
    <t>327757-2202</t>
  </si>
  <si>
    <t>MF0568_3 Procesos en la Industria de Aceites y Grasas Comestibles</t>
  </si>
  <si>
    <t>327775-2202</t>
  </si>
  <si>
    <t>327788-2202</t>
  </si>
  <si>
    <t>UF1537 Análisis Sensorial de Aceites y Grasas Comestibles</t>
  </si>
  <si>
    <t>327847-2202</t>
  </si>
  <si>
    <t>MF0570_3 Control Analítico Y Sensorial de Aceites y Grasas Comestibles</t>
  </si>
  <si>
    <t>329478-2203</t>
  </si>
  <si>
    <t>MF0300_2 Operaciones Auxiliares de Elaboración de Azúcar</t>
  </si>
  <si>
    <t>329490-2202</t>
  </si>
  <si>
    <t>MF0301_2 Operaciones Y Control De Envasado</t>
  </si>
  <si>
    <t>329499-2202</t>
  </si>
  <si>
    <t>MF0299_2 Operaciones Básicas de Elaboración de Azúcar</t>
  </si>
  <si>
    <t>329499-2204</t>
  </si>
  <si>
    <t xml:space="preserve">INAD0109 Elaboración de Azúcar </t>
  </si>
  <si>
    <t>329529-2202</t>
  </si>
  <si>
    <t>UF1176 Suministro de Remolacha a Fábrica, Molienda, Extracción del Jugo de Difusión y Depuración de Jugos</t>
  </si>
  <si>
    <t>329541-2202</t>
  </si>
  <si>
    <t>UF1177 Evaporación, Cristalización y Centrifugación de Masa Cocida y Ensilado de Azúcar</t>
  </si>
  <si>
    <t>329619-2202</t>
  </si>
  <si>
    <t>UF1441 Planificación del Montaje de las Instalaciones Eléctricas en el Entorno de Edificios y Con Fines Especiales</t>
  </si>
  <si>
    <t>330162-2202</t>
  </si>
  <si>
    <t>UF2321 Operaciones de Mantenimiento de los Mástiles y Otros Elementos de la Arboladura de Embarcaciones Deportivas y de Recreo</t>
  </si>
  <si>
    <t>330181-2202</t>
  </si>
  <si>
    <t>UF2322 Operaciones de Preparación del Izado a Bordo, Izado, Traslado a la Zona de Estadía, Colocación en Tierra, Preparación para su Izado en Tierra, Traslado a Bordo y Colocación a Bordo Realizando su Trimado</t>
  </si>
  <si>
    <t>330194-2202</t>
  </si>
  <si>
    <t>MF1828_2 Mantenimiento de la Arboladura de Embarcaciones Deportivas y de Recreo</t>
  </si>
  <si>
    <t>330203-2202</t>
  </si>
  <si>
    <t>UF2319 Operaciones de Mantenimiento de las Jarcias Fijas de Embarcaciones Deportivas y de Recreo</t>
  </si>
  <si>
    <t>330213-2202</t>
  </si>
  <si>
    <t>UF2320 Operaciones de Mantenimiento de las Jarcias de Labor en Embarcaciones Deportivas y de Recreo</t>
  </si>
  <si>
    <t>330221-2202</t>
  </si>
  <si>
    <t>MF1827_2 Mantenimiento de las Jarcias de Embarcaciones Deportivas y de Recreo</t>
  </si>
  <si>
    <t>330221-2205</t>
  </si>
  <si>
    <t>TMVU0311 Mantenimiento de Aparejos de Embarcaciones Deportivas y de Recreo</t>
  </si>
  <si>
    <t>330234-2202</t>
  </si>
  <si>
    <t>UF2323 Operaciones de Mantenimiento de los Sistemas de Control y Elementos Auxiliares de la Jarcia de Embarcaciones Deportivas y de Recreo</t>
  </si>
  <si>
    <t>330243-2202</t>
  </si>
  <si>
    <t>MF1829_2 Mantenimiento de los Sistemas de Control y Elementos Auxiliares de la Jarcia de Embarcaciones Deportivas y de Recreo</t>
  </si>
  <si>
    <t>330253-2202</t>
  </si>
  <si>
    <t>UF2324 Operaciones de Confección de Velas y Elementos Textiles Auxiliares de Embarcaciones Deportivas y de Recreo</t>
  </si>
  <si>
    <t>330261-2202</t>
  </si>
  <si>
    <t>UF2325 Operaciones de Mantenimiento de Velas y Elementos Textiles Auxiliares de Embarcaciones Deportivas y de Recreo</t>
  </si>
  <si>
    <t>330272-2202</t>
  </si>
  <si>
    <t>330524-2202</t>
  </si>
  <si>
    <t>UF1679 Maquinaria e Instalaciones en la Elaboración de Conservas y Jugos Vegetales</t>
  </si>
  <si>
    <t>330532-2202</t>
  </si>
  <si>
    <t>UF1680 Control de Operaciones de Elaboración de Conservas y Jugos Vegetales</t>
  </si>
  <si>
    <t>330540-2202</t>
  </si>
  <si>
    <t>MF0560_3 Elaboración de Conservas y Jugos Vegetales</t>
  </si>
  <si>
    <t>330566-2202</t>
  </si>
  <si>
    <t>MF0561_3 Control Analítico y Sensorial de Conservas y Jugos Vegetales</t>
  </si>
  <si>
    <t>330577-2202</t>
  </si>
  <si>
    <t>MF0559_3 Procesos en la Industria de Conservas y Jugos Vegetales</t>
  </si>
  <si>
    <t>331171-2202</t>
  </si>
  <si>
    <t>MF0417 Perforación Subterránea</t>
  </si>
  <si>
    <t>331171-2203</t>
  </si>
  <si>
    <t>IEXM0409 Excavación Subterránea con Explosivos</t>
  </si>
  <si>
    <t>331171-2204</t>
  </si>
  <si>
    <t xml:space="preserve">IEXM0409 Excavación Subterránea con Explosivos </t>
  </si>
  <si>
    <t>332020-2202</t>
  </si>
  <si>
    <t>UF1443 Supervisión del montaje de las instalaciones eléctricas en el entorno de edificios y con fines especiales</t>
  </si>
  <si>
    <t>332060-2201</t>
  </si>
  <si>
    <t>MF0418_2 Voladuras Subterráneas</t>
  </si>
  <si>
    <t>332060-2202</t>
  </si>
  <si>
    <t>332070-2202</t>
  </si>
  <si>
    <t>MF0419_2 Sostenimiento con Cuadros, Cerchas y Anclajes</t>
  </si>
  <si>
    <t>332128-2201</t>
  </si>
  <si>
    <t>UF0771 Operaciones con el Equipo de Perforación Manual</t>
  </si>
  <si>
    <t>332128-2202</t>
  </si>
  <si>
    <t>332137-2201</t>
  </si>
  <si>
    <t>UF0772 Perforación con Jumbo</t>
  </si>
  <si>
    <t>332137-2202</t>
  </si>
  <si>
    <t>332153-2202</t>
  </si>
  <si>
    <t>UF0773 Operaciones con Perforadoras Rotativas Neumáticas o Electrohidráulicas</t>
  </si>
  <si>
    <t>332169-2201</t>
  </si>
  <si>
    <t>UF0774 Voladuras Subterráneas</t>
  </si>
  <si>
    <t>332169-2202</t>
  </si>
  <si>
    <t>332296-2202</t>
  </si>
  <si>
    <t>UF0775 Sostenimiento con Cuadros o Cerchas Metálicas</t>
  </si>
  <si>
    <t>332309-2202</t>
  </si>
  <si>
    <t>UF0776 Sostenimiento con Diferentes Tipos de Bulones</t>
  </si>
  <si>
    <t>332321-2201</t>
  </si>
  <si>
    <t>UF0777 Técnicas de Estaja y Levantamiento de Hundimientos</t>
  </si>
  <si>
    <t>332321-2202</t>
  </si>
  <si>
    <t>333780-2205</t>
  </si>
  <si>
    <t>333791-2205</t>
  </si>
  <si>
    <t>333802-2205</t>
  </si>
  <si>
    <t>333802-2207</t>
  </si>
  <si>
    <t>333802-2209</t>
  </si>
  <si>
    <t>333811-2205</t>
  </si>
  <si>
    <t>333825-2205</t>
  </si>
  <si>
    <t>333875-2202</t>
  </si>
  <si>
    <t>MF0786_3 Coordinación y Control de la Transformación de Termoplásticos</t>
  </si>
  <si>
    <t>333889-2205</t>
  </si>
  <si>
    <t>333909-2202</t>
  </si>
  <si>
    <t>333920-2202</t>
  </si>
  <si>
    <t>333928-2202</t>
  </si>
  <si>
    <t>333940-2202</t>
  </si>
  <si>
    <t>UF0984 Interpretación de Planos y Cálculo de Moldes</t>
  </si>
  <si>
    <t>333947-2202</t>
  </si>
  <si>
    <t>333958-2202</t>
  </si>
  <si>
    <t>UF0989 Preparación de Mezclas y Materiales Termoplásticos</t>
  </si>
  <si>
    <t>333966-2202</t>
  </si>
  <si>
    <t>333976-2202</t>
  </si>
  <si>
    <t>UF0990 Control de la Transformación de Termoplásticos</t>
  </si>
  <si>
    <t>334005-2202</t>
  </si>
  <si>
    <t>334203-2202</t>
  </si>
  <si>
    <t>UF0985 Dibujo, Definición y Fabricación de Moldes</t>
  </si>
  <si>
    <t>334320-2202</t>
  </si>
  <si>
    <t>334336-2202</t>
  </si>
  <si>
    <t>334345-2202</t>
  </si>
  <si>
    <t>334365-2202</t>
  </si>
  <si>
    <t>334365-2204</t>
  </si>
  <si>
    <t>334390-2202</t>
  </si>
  <si>
    <t>335094-2202</t>
  </si>
  <si>
    <t>UF1442 Realización de las Intervenciones Necesarias para el Montaje de las Instalaciones Eléctricas en el Entorno de Edificios y con Fines Especiales</t>
  </si>
  <si>
    <t>336790-2202</t>
  </si>
  <si>
    <t>UF1445 Realización de las Intervenciones Necesarias para el Mantenimiento de las Instalaciones Eléctricas en el Entorno de Edificios y con Fines Especiales</t>
  </si>
  <si>
    <t>336811-2202</t>
  </si>
  <si>
    <t>UF1446 Supervisión De Las Pruebas De Seguridad Y Funcionamiento Realizadas En El Mantenimiento De Las Instalaciones Eléctricas En El Entorno De Edificios Y Con Fines Especiales</t>
  </si>
  <si>
    <t>337217-2202</t>
  </si>
  <si>
    <t>UF1088 Obtención de Harinas y Tortas Oleaginosas</t>
  </si>
  <si>
    <t>338297-2202</t>
  </si>
  <si>
    <t>UF1087 Obtención de Aceites de Semillas y de otras Materias Grasas</t>
  </si>
  <si>
    <t>6777-1301</t>
  </si>
  <si>
    <t>UF0291 Elaboración de Productos de Panadería</t>
  </si>
  <si>
    <t>6780-1501</t>
  </si>
  <si>
    <t>UF0292 Elaboración de Productos de Bollería</t>
  </si>
  <si>
    <t>6783-1501</t>
  </si>
  <si>
    <t>UF0293 Elaboraciones Complementarias en Panadería y Bollería</t>
  </si>
  <si>
    <t>6785-1501</t>
  </si>
  <si>
    <t>UF0294 Decoración de Productos de Panadería y Bollería</t>
  </si>
  <si>
    <t>6786-1301</t>
  </si>
  <si>
    <t>UF0295 Envasado y Presentación de Productos de Panadería y Bollería</t>
  </si>
  <si>
    <t>6787-1501</t>
  </si>
  <si>
    <t>MF0034_2 Elaboraciones Básicas de Panadería y Bollería</t>
  </si>
  <si>
    <t>6787-1601</t>
  </si>
  <si>
    <t>INAF0108 Panadería y Bollería</t>
  </si>
  <si>
    <t>6788-1501</t>
  </si>
  <si>
    <t>MF0035_2 Elaboraciones Complementarias, Decoración y Envasado en Panadería y Bollería</t>
  </si>
  <si>
    <t>6789-1601</t>
  </si>
  <si>
    <t>MF0036_2 Seguridad e Higiene en un Obrador de Panadería y Bollería</t>
  </si>
  <si>
    <t>6821-1301</t>
  </si>
  <si>
    <t>UF0352 Acondicionamiento de la Carne para su Comercialización</t>
  </si>
  <si>
    <t>6822-1501</t>
  </si>
  <si>
    <t>UF0353 Acondicionamiento de la Carne para su Uso Industrial</t>
  </si>
  <si>
    <t>6828-1702</t>
  </si>
  <si>
    <t>UF0355 Elaboración de Conservas y Cocinados Cárnicos</t>
  </si>
  <si>
    <t>6834-1502</t>
  </si>
  <si>
    <t>MF0296_2 Acondicionamiento y Tecnología de la Carne</t>
  </si>
  <si>
    <t>6839-1702</t>
  </si>
  <si>
    <t>MF0297_2 Elaboración de Preparados Cárnicos Frescos</t>
  </si>
  <si>
    <t>6840-1702</t>
  </si>
  <si>
    <t>MF0298_2 Elaboración y Trazabilidad de Productos Cárnicos Industriales</t>
  </si>
  <si>
    <t>6870-1802</t>
  </si>
  <si>
    <t>UF1052 Elaboración de Masas y Pastas de Pastelería-Repostería</t>
  </si>
  <si>
    <t>6871-1802</t>
  </si>
  <si>
    <t>UF1053 Elaboraciones Complementarias en Pastelería-Repostería</t>
  </si>
  <si>
    <t>6876-1802</t>
  </si>
  <si>
    <t>MF0306_2 Elaboraciones Básicas para Pastelería-Repostería</t>
  </si>
  <si>
    <t>7039-1402</t>
  </si>
  <si>
    <t>UF0494 Interpretación de Planos en la Fabricación de Tuberías</t>
  </si>
  <si>
    <t>7040-1402</t>
  </si>
  <si>
    <t>UF0495 Trazado de Desarrollos en Tuberías</t>
  </si>
  <si>
    <t>7045-1402</t>
  </si>
  <si>
    <t>UF0496 Corte y Mecanizado de Tuberías</t>
  </si>
  <si>
    <t>7046-1402</t>
  </si>
  <si>
    <t>MF1142_2 Trazado y Mecanizado de Tuberías</t>
  </si>
  <si>
    <t>7046-1902</t>
  </si>
  <si>
    <t xml:space="preserve">FMEC0108 Fabricación y Montaje de Instalaciones de Tubería Industrial </t>
  </si>
  <si>
    <t>7051-1902</t>
  </si>
  <si>
    <t>UF0499 Organización y Desarrollo del Montaje de Tuberías</t>
  </si>
  <si>
    <t>7052-1902</t>
  </si>
  <si>
    <t>UF0500 Montaje de Soportes y Ensamblaje de Tuberías</t>
  </si>
  <si>
    <t>7057-1902</t>
  </si>
  <si>
    <t>UF0501 Soldadura en el Montaje de Tuberías</t>
  </si>
  <si>
    <t>7058-1902</t>
  </si>
  <si>
    <t>MF1144_2 Montaje de Tuberías</t>
  </si>
  <si>
    <t>7215-1501</t>
  </si>
  <si>
    <t xml:space="preserve">MF0618_2 Seguridad y Evaluación de Riesgos Profesionales en Parques Eólicos </t>
  </si>
  <si>
    <t>7215-1801</t>
  </si>
  <si>
    <t>ENAE0408 Gestión del Montaje y Mantenimiento de Parques Eólicos</t>
  </si>
  <si>
    <t>7274-1602</t>
  </si>
  <si>
    <t>UF0441 Máquinas, Herramientas y Materiales de Procesos Básicos de Fabricación</t>
  </si>
  <si>
    <t>7275-1602</t>
  </si>
  <si>
    <t>UF0442 Operaciones Básicas y Procesos Automáticos de Fabricación Mecánica</t>
  </si>
  <si>
    <t>7276-1602</t>
  </si>
  <si>
    <t>UF0443 Control y Verificación de Productos Fabricados</t>
  </si>
  <si>
    <t>7283-1602</t>
  </si>
  <si>
    <t>MF0087_1 Operaciones de Fabricación</t>
  </si>
  <si>
    <t>7283-2202</t>
  </si>
  <si>
    <t>FMEE0108 Operaciones Auxiliares de Fabricación Mecánica</t>
  </si>
  <si>
    <t>7286-2202</t>
  </si>
  <si>
    <t>UF0444 Preparación de Materiales y Maquinaria según Documentación Técnica</t>
  </si>
  <si>
    <t>7287-2202</t>
  </si>
  <si>
    <t>UF0445 Montaje de Conjuntos y Estructuras Fijas o Desmontables</t>
  </si>
  <si>
    <t>7288-2202</t>
  </si>
  <si>
    <t>UF0446 Operaciones de Verificación y Control de Productos Mecánicos</t>
  </si>
  <si>
    <t>7295-2202</t>
  </si>
  <si>
    <t>MF0088_1 Operaciones de Montaje</t>
  </si>
  <si>
    <t>7358-1401</t>
  </si>
  <si>
    <t>UF0458 Montaje y Reparación de Sistemas Eléctricos y Electrónicos de Bienes de Equipo y Máquinas Industriales</t>
  </si>
  <si>
    <t>7358-1402</t>
  </si>
  <si>
    <t>UF0458 Montaje y Reparación de Sistemas Eléctricos y Electrónicos de Bienes de Equipo y Máquinas Industriales (Online)</t>
  </si>
  <si>
    <t>7361-2203</t>
  </si>
  <si>
    <t>UF0463 Operaciones de Mecanizado por Medios Automáticos</t>
  </si>
  <si>
    <t>7386-2202</t>
  </si>
  <si>
    <t>MF0884_2 Montaje e Instalación de Puertas y Ventanas de Madera</t>
  </si>
  <si>
    <t>7387-2202</t>
  </si>
  <si>
    <t>UF0103 Instalación de Suelos de Madera y Derivados</t>
  </si>
  <si>
    <t>7390-2202</t>
  </si>
  <si>
    <t>MF0886_2 Instalación de Estructuras de Madera</t>
  </si>
  <si>
    <t>7697-1702</t>
  </si>
  <si>
    <t>UF0408 Replanteo y Preparación de Tuberías</t>
  </si>
  <si>
    <t>7698-1702</t>
  </si>
  <si>
    <t>UF0409 Manipulación y Ensamblaje de Tuberías</t>
  </si>
  <si>
    <t>7699-1702</t>
  </si>
  <si>
    <t>UF0411 Instalación y Mantenimiento de Aparatos Sanitarios de Uso Doméstico</t>
  </si>
  <si>
    <t>7700-1702</t>
  </si>
  <si>
    <t>UF0412 Instalación y Puesta en Marcha de Aparatos de Calefacción y Climatización de Uso Doméstico</t>
  </si>
  <si>
    <t>7709-1601</t>
  </si>
  <si>
    <t>UF0418 Organización y Ejecución del Montaje de Instalaciones de Climatización y Ventilación-Extracción</t>
  </si>
  <si>
    <t>7710-1601</t>
  </si>
  <si>
    <t>UF0419 Puesta en Marcha y Regulación de Instalaciones de Climatización y Ventilación-Extracción</t>
  </si>
  <si>
    <t>7711-1301</t>
  </si>
  <si>
    <t>UF0420 Prevención de Riesgos y Gestión Medioambiental en Instalaciones de Climatización y Ventilación-Extracción</t>
  </si>
  <si>
    <t>7712-1601</t>
  </si>
  <si>
    <t>MF1158_2 Montaje de Instalaciones de Climatización y Ventilación-Extracción</t>
  </si>
  <si>
    <t>7712-1603</t>
  </si>
  <si>
    <t>IMAR0208 Montaje y Mantenimiento de Instalaciones de Climatización y Ventilación-Extracción</t>
  </si>
  <si>
    <t>7713-1601</t>
  </si>
  <si>
    <t>UF0421 Mantenimiento Preventivo de Instalaciones de Climatización y Ventilación-Extracción</t>
  </si>
  <si>
    <t>8357-1401</t>
  </si>
  <si>
    <t>MF0069_1 Operaciones de Mantenimiento Preventivo del Vehículo y Control de su Dotación Material</t>
  </si>
  <si>
    <t>8723-1201</t>
  </si>
  <si>
    <t>MF0120_2 Montaje y Mantenimiento de Instalaciones de Antenas Colectivas e Individuales</t>
  </si>
  <si>
    <t>8723-1202</t>
  </si>
  <si>
    <t>ELES0108 Montaje y Mantenimiento de Infraestructuras de Telecomunicaciones en Edificios</t>
  </si>
  <si>
    <t>8978-1201</t>
  </si>
  <si>
    <t>MF0121_2 Montaje y Mantenimiento de Instalaciones de Telefonía y Comunicación Interior</t>
  </si>
  <si>
    <t>8994-1501</t>
  </si>
  <si>
    <t>MF0120_2 Montaje y Mantenimiento de Instalaciones de Antenas Colectivas e Individuales (Online)</t>
  </si>
  <si>
    <t>8994-1502</t>
  </si>
  <si>
    <t>ELES0108 Montaje y Mantenimiento de Infraestructuras de Telecomunicaciones en Edificios (Online)</t>
  </si>
  <si>
    <t>8995-1501</t>
  </si>
  <si>
    <t>MF0121_2 Montaje y Mantenimiento de Instalaciones de Telefonía y Comunicación Interior (Online)</t>
  </si>
  <si>
    <t>9281-1602</t>
  </si>
  <si>
    <t>UF0459 Montaje y Reparación de Sistemas Neumáticos e Hidráulicos Bienes de Equipo y Máquinas Industriales</t>
  </si>
  <si>
    <t>9303-1301</t>
  </si>
  <si>
    <t>UF0410 Prevención de Riesgos, Seguridad Laboral y Medioambiente en la Instalación de Aparatos y Tuberías</t>
  </si>
  <si>
    <t>9306-1702</t>
  </si>
  <si>
    <t>MF1154_1 Instalación de Tuberías</t>
  </si>
  <si>
    <t>9306-1703</t>
  </si>
  <si>
    <t>IMAI0108 Operaciones de Fontanería y Calefacción-Climatización Doméstica</t>
  </si>
  <si>
    <t>9309-1702</t>
  </si>
  <si>
    <t>MF1155_1 Instalación y Mantenimiento de Sanitarios y Elementos de Climatización</t>
  </si>
  <si>
    <t>9317-1802</t>
  </si>
  <si>
    <t>MF0615_3 Proyectos de Montaje de Instalaciones de Energía Eólica</t>
  </si>
  <si>
    <t>9320-1802</t>
  </si>
  <si>
    <t>MF0619_2 Montaje y Mantenimiento de Instalaciones de Energía Eólica</t>
  </si>
  <si>
    <t>9323-1802</t>
  </si>
  <si>
    <t>MF0616_3 Operación y Puesta en Servicio de Instalaciones de Energía Eólica</t>
  </si>
  <si>
    <t>9326-1602</t>
  </si>
  <si>
    <t>MF0617_3 Gestión del Mantenimiento de Instalaciones de Energía Eólica</t>
  </si>
  <si>
    <t>9474-1902</t>
  </si>
  <si>
    <t>UF0497 Conformado y Curvado en la Fabricación de Tuberías</t>
  </si>
  <si>
    <t>9477-1902</t>
  </si>
  <si>
    <t>UF0498 Armado de Tuberías</t>
  </si>
  <si>
    <t>9523-1402</t>
  </si>
  <si>
    <t>UF0944 Verificación de Estructuras Deformadas</t>
  </si>
  <si>
    <t>9540-2002</t>
  </si>
  <si>
    <t>UF0914 Reparación de Materiales Metálicos</t>
  </si>
  <si>
    <t>9543-2002</t>
  </si>
  <si>
    <t>UF0947 Transformación de Importancia en Carrocerías</t>
  </si>
  <si>
    <t>9546-1302</t>
  </si>
  <si>
    <t>UF0917 Prevención de Riesgos y Gestión Medioambiental en Mantenimiento de Vehículos</t>
  </si>
  <si>
    <t>9549-2003</t>
  </si>
  <si>
    <t>MF0126_2 Conformado Elementos Metálicos</t>
  </si>
  <si>
    <t>9552-2002</t>
  </si>
  <si>
    <t>UF0920 Desmontaje y Montaje de Elementos de Aluminio</t>
  </si>
  <si>
    <t>9572-1401</t>
  </si>
  <si>
    <t>UF1213 Técnicas de Mecanizado y Metrología</t>
  </si>
  <si>
    <t>9575-1401</t>
  </si>
  <si>
    <t>UF1214 Mantenimiento de Motores Térmicos de Dos y Cuatro Tiempos</t>
  </si>
  <si>
    <t>9578-1401</t>
  </si>
  <si>
    <t>UF1215 Mantenimiento de Sistemas de Refrigeración y Lubricación de los Motores Térmicos</t>
  </si>
  <si>
    <t>9581-1401</t>
  </si>
  <si>
    <t>MF0132_2 Motores</t>
  </si>
  <si>
    <t>9581-1501</t>
  </si>
  <si>
    <t>TMVG0409 Mantenimiento del Motor y sus Sistemas Auxiliares</t>
  </si>
  <si>
    <t>9581-2101</t>
  </si>
  <si>
    <t>TMVU0112 Mantenimiento de la Planta Propulsora, Máquinas y Equipos Auxiliares de Embarcaciones Deportivas y de Recreo</t>
  </si>
  <si>
    <t>9584-1502</t>
  </si>
  <si>
    <t>UF1216 Mantenimiento de Sistemas Auxiliares del Motor de Ciclo Otto</t>
  </si>
  <si>
    <t>9628-1502</t>
  </si>
  <si>
    <t>UF1217 Mantenimiento de Sistemas Auxiliares del Motor de Ciclo Diesel</t>
  </si>
  <si>
    <t>9631-1501</t>
  </si>
  <si>
    <t>MF0133_2 Sistemas Auxiliares del Motor</t>
  </si>
  <si>
    <t>9636-1601</t>
  </si>
  <si>
    <t>UF0422 Mantenimiento Correctivo de Instalaciones de Climatización y Ventilación-Extracción</t>
  </si>
  <si>
    <t>9639-1601</t>
  </si>
  <si>
    <t>MF1159_2 Mantenimiento de Instalaciones de Climatización y Ventilación-Extracción</t>
  </si>
  <si>
    <t>9644-1601</t>
  </si>
  <si>
    <t>UF0884 Montaje de Instalaciones Eléctricas de Enlace en Edificios</t>
  </si>
  <si>
    <t>9644-1602</t>
  </si>
  <si>
    <t>UF0884 Montaje de Instalaciones Eléctricas de Enlace en Edificios (Online)</t>
  </si>
  <si>
    <t>9647-1601</t>
  </si>
  <si>
    <t>UF0885 Montaje y Mantenimiento de Instalaciones Eléctricas de Baja Tensión en Edificios de Viviendas</t>
  </si>
  <si>
    <t>9647-1602</t>
  </si>
  <si>
    <t>UF0885 Montaje y Mantenimiento de Instalaciones Eléctricas de Baja Tensión en Edificios de Viviendas (Online)</t>
  </si>
  <si>
    <t>9650-1301</t>
  </si>
  <si>
    <t>UF0886 Prevención de Riesgos Laborales y Medioambientales en el Montaje y Mantenimiento de Instalaciones Eléctricas</t>
  </si>
  <si>
    <t>9653-1601</t>
  </si>
  <si>
    <t>MF0820_2 Instalaciones Eléctricas en Edificios de Viviendas</t>
  </si>
  <si>
    <t>9653-1602</t>
  </si>
  <si>
    <t>MF0820_2 Instalaciones Eléctricas en Edificios de Viviendas (Online)</t>
  </si>
  <si>
    <t>9653-1603</t>
  </si>
  <si>
    <t>ELEE0109 Montaje y Mantenimiento de Instalaciones Eléctricas de Baja Tensión</t>
  </si>
  <si>
    <t>9653-1604</t>
  </si>
  <si>
    <t>ELEE0109 Montaje y Mantenimiento de Instalaciones Eléctricas de Baja Tensión (Online)</t>
  </si>
  <si>
    <t>9676-1601</t>
  </si>
  <si>
    <t>UF0889 Montaje y Reparación de Automatismos Eléctricos</t>
  </si>
  <si>
    <t>9679-1601</t>
  </si>
  <si>
    <t>UF0890 Montaje de Instalaciones Automatizadas</t>
  </si>
  <si>
    <t>9682-1601</t>
  </si>
  <si>
    <t>UF0891 Reparación de Instalaciones Automatizadas</t>
  </si>
  <si>
    <t>9685-1601</t>
  </si>
  <si>
    <t>MF0822_2 Instalaciones Eléctricas Automatizadas e Instalaciones de Automatismos</t>
  </si>
  <si>
    <t>9688-1601</t>
  </si>
  <si>
    <t>UF0892 Montaje de Redes Eléctricas Áreas de Baja Tensión</t>
  </si>
  <si>
    <t>9688-1602</t>
  </si>
  <si>
    <t>UF0892 Montaje de Redes Eléctricas Áreas de Baja Tensión (Online)</t>
  </si>
  <si>
    <t>9690-1601</t>
  </si>
  <si>
    <t>UF0893 Mantenimiento de Redes Eléctricas Áreas de Baja Tensión</t>
  </si>
  <si>
    <t>9690-1602</t>
  </si>
  <si>
    <t>UF0893 Mantenimiento de Redes Eléctricas Áreas de Baja Tensión (Online)</t>
  </si>
  <si>
    <t>9694-1601</t>
  </si>
  <si>
    <t>MF0823_2 Montaje y Mantenimiento de Redes Eléctricas Aéreas de Baja Tensión</t>
  </si>
  <si>
    <t>9694-1602</t>
  </si>
  <si>
    <t>MF0823_2 Montaje y Mantenimiento de Redes Eléctricas Aéreas de Baja Tensión (Online)</t>
  </si>
  <si>
    <t>9697-1601</t>
  </si>
  <si>
    <t>UF0894 Montaje de Redes Eléctricas Subterráneas de Baja Tensión</t>
  </si>
  <si>
    <t>9697-1602</t>
  </si>
  <si>
    <t>UF0894 Montaje de Redes Eléctricas Subterráneas de Baja Tensión (Online)</t>
  </si>
  <si>
    <t>9700-1601</t>
  </si>
  <si>
    <t>UF0895 Mantenimiento de Redes Eléctricas Subterráneas de Baja Tensión</t>
  </si>
  <si>
    <t>9700-1602</t>
  </si>
  <si>
    <t>UF0895 Mantenimiento de Redes Eléctricas Subterráneas de Baja Tensión (Online)</t>
  </si>
  <si>
    <t>9703-1601</t>
  </si>
  <si>
    <t>MF0824_2 Montaje y Mantenimiento de Redes Eléctricas Subterráneas de Baja Tensión</t>
  </si>
  <si>
    <t>9703-1602</t>
  </si>
  <si>
    <t>MF0824_2 Montaje y Mantenimiento de Redes Eléctricas Subterráneas de Baja Tensión (Online)</t>
  </si>
  <si>
    <t>9720-1601</t>
  </si>
  <si>
    <t>UF0887 Montaje y Mantenimiento de Instalaciones Eléctricas de Interior</t>
  </si>
  <si>
    <t>9720-1602</t>
  </si>
  <si>
    <t>UF0887 Montaje y Mantenimiento de Instalaciones Eléctricas de Interior (Online)</t>
  </si>
  <si>
    <t>9723-1601</t>
  </si>
  <si>
    <t>UF0888 Elaboración de la Documentación Técnicas según el REBT para la Instalación de Locales, Comercios y Pequeñas Industrias</t>
  </si>
  <si>
    <t>9723-1602</t>
  </si>
  <si>
    <t>UF0888 Elaboración de la Documentación Técnicas según el REBT para la Instalación de Locales, Comercios y Pequeñas Industrias (Online)</t>
  </si>
  <si>
    <t>9726-1601</t>
  </si>
  <si>
    <t>MF0821_2 Instalaciones Eléctricas en Edificios de Oficinas, Comercios e Industrias</t>
  </si>
  <si>
    <t>9726-1602</t>
  </si>
  <si>
    <t>MF0821_2 Instalaciones Eléctricas en Edificios de Oficinas, Comercios e Industrias (Online)</t>
  </si>
  <si>
    <t>9729-1601</t>
  </si>
  <si>
    <t>UF0896 Montaje y Mantenimiento de Transformadores</t>
  </si>
  <si>
    <t>9732-1601</t>
  </si>
  <si>
    <t>UF0897 Montaje y Mantenimiento de Máquinas Eléctricas Rotativas</t>
  </si>
  <si>
    <t>9735-1601</t>
  </si>
  <si>
    <t>MF0825_2 Montaje y Mantenimiento de Máquinas Eléctricas</t>
  </si>
  <si>
    <t>9745-1301</t>
  </si>
  <si>
    <t>UF0415 Prevención de Riesgos y Gestión Medioambiental en Instalaciones Frigoríficas</t>
  </si>
  <si>
    <t>9748-1502</t>
  </si>
  <si>
    <t>UF0416 Mantenimiento Preventivo de Instalaciones Frigoríficas</t>
  </si>
  <si>
    <t>9789-1601</t>
  </si>
  <si>
    <t>UF0992 Montaje de Redes Eléctricas Aéreas de Alta Tensión</t>
  </si>
  <si>
    <t>9792-1501</t>
  </si>
  <si>
    <t>UF0993 Mantenimiento de Redes Eléctricas Aéreas de Alta Tensión</t>
  </si>
  <si>
    <t>9795-1301</t>
  </si>
  <si>
    <t>UF0994 Prevención de Riesgos Laborales y Medioambientales en el Montaje y Mantenimiento de Instalaciones Eléctricas en Alta Tensión</t>
  </si>
  <si>
    <t>9798-1601</t>
  </si>
  <si>
    <t>MF1177_2 Montaje y Mantenimiento de Redes Eléctricas de Alta Tensión</t>
  </si>
  <si>
    <t>9798-1603</t>
  </si>
  <si>
    <t>ELEE0209 Montaje y Mantenimiento de Redes Eléctricas de Alta Tensión de Segunda y Tercera Categoría y Centros de Transformación</t>
  </si>
  <si>
    <t>9801-1501</t>
  </si>
  <si>
    <t>UF0995 Montaje de Redes Eléctricas Subterráneas de Alta Tensión</t>
  </si>
  <si>
    <t>9804-1402</t>
  </si>
  <si>
    <t>UF0996 Mantenimiento de Redes Eléctricas Subterráneas de Alta Tensión</t>
  </si>
  <si>
    <t>9807-1501</t>
  </si>
  <si>
    <t>MF1178_2 Montaje y Mantenimiento de Redes Eléctricas Subterráneas de Alta Tensión</t>
  </si>
  <si>
    <t>9810-1401</t>
  </si>
  <si>
    <t>UF0997 Montaje de Centros de Transformación</t>
  </si>
  <si>
    <t>9813-1401</t>
  </si>
  <si>
    <t>UF0998 Mantenimiento de Centros de Transformación</t>
  </si>
  <si>
    <t>9816-1401</t>
  </si>
  <si>
    <t>MF1179_2 Montaje y Mantenimiento de Centros de Transformación</t>
  </si>
  <si>
    <t>12879-1301</t>
  </si>
  <si>
    <t>UF1761 Gestión de las Operaciones de Financiación Internacional (Online)</t>
  </si>
  <si>
    <t>12894-1301</t>
  </si>
  <si>
    <t>MF0243_3 Financiación Internacional (Online)</t>
  </si>
  <si>
    <t>13289-1301</t>
  </si>
  <si>
    <t>MF0244_3 Medios de Pago Internacionales (Online)</t>
  </si>
  <si>
    <t>14807-1501</t>
  </si>
  <si>
    <t>MF0499_3 Productos, Servicios y Activos Financieros (Online)</t>
  </si>
  <si>
    <t>159385-1501</t>
  </si>
  <si>
    <t>UF1822 Gestión Contable, Fiscal y Laboral en Pequeños Negocios o Microempresas</t>
  </si>
  <si>
    <t>159429-1501</t>
  </si>
  <si>
    <t>UF0333 Análisis Contable y Financiero</t>
  </si>
  <si>
    <t>159760-1501</t>
  </si>
  <si>
    <t>UF0334 Contabilidad Previsional</t>
  </si>
  <si>
    <t>159805-1502</t>
  </si>
  <si>
    <t>UF0336 Análisis del Sistema Financiero y Procedimientos de Cálculo (Online)</t>
  </si>
  <si>
    <t>160293-1502</t>
  </si>
  <si>
    <t>UF0337 Análisis de Productos y Servicios de Financiación (Online)</t>
  </si>
  <si>
    <t>160333-1502</t>
  </si>
  <si>
    <t>UF0338 Análisis de Productos y Servicios de Inversión (Online)</t>
  </si>
  <si>
    <t>160848-1501</t>
  </si>
  <si>
    <t>UF1091 Cuentas Contables y Financieras en Restauración</t>
  </si>
  <si>
    <t>16622-1401</t>
  </si>
  <si>
    <t>MF1007_3 Sistemas de Información de Mercados (Online)</t>
  </si>
  <si>
    <t>20504-1301</t>
  </si>
  <si>
    <t>UF0316 Implantación y Control de un Sistema Contable Informatizado</t>
  </si>
  <si>
    <t>20512-1301</t>
  </si>
  <si>
    <t>UF0314 Gestión Contable</t>
  </si>
  <si>
    <t>213309-1701</t>
  </si>
  <si>
    <t>UF2227 Constitución y Financiación de Empresas de Transporte por Carretera</t>
  </si>
  <si>
    <t>213325-1701</t>
  </si>
  <si>
    <t>MF2183_3 Gestión Económico-Financiera del Transporte por Carretera</t>
  </si>
  <si>
    <t>22864-1301</t>
  </si>
  <si>
    <t>UF0529 Atención al Cliente y Tratamiento de Consultas de Servicios Financieros (Online)</t>
  </si>
  <si>
    <t>22981-1301</t>
  </si>
  <si>
    <t>UF0524 Gestión Administrativa para el Asesoramiento de Productos y Servicios Financieros de Pasivo (Online)</t>
  </si>
  <si>
    <t>23115-1301</t>
  </si>
  <si>
    <t>UF0526 Gestión Comercial de Productos y Servicios Financieros y los Canales Complementarios (Online)</t>
  </si>
  <si>
    <t>23144-1301</t>
  </si>
  <si>
    <t>UF0530 Tratamiento de Quejas y Reclamaciones de Clientes de Servicios Financieros (Online)</t>
  </si>
  <si>
    <t>23150-1401</t>
  </si>
  <si>
    <t>MF0991_3 Atención y Tramitación de Sugerencias, Consultas, Quejas y Reclamaciones de Clientes de Servicios Financieros (Online)</t>
  </si>
  <si>
    <t>23156-1301</t>
  </si>
  <si>
    <t>UF0525 Gestión Administrativa para el Asesoramiento de Productos de Activo (Online)</t>
  </si>
  <si>
    <t>23162-1301</t>
  </si>
  <si>
    <t>MF0989_3 Asesoramiento y Gestión Administrativa de Productos y Servicios Financieros (Online)</t>
  </si>
  <si>
    <t>23162-1302</t>
  </si>
  <si>
    <t>ADGN0208 Comercialización y Administración de Productos y Servicios Financieros (Online)</t>
  </si>
  <si>
    <t>23361-1301</t>
  </si>
  <si>
    <t>UF0528 Gestión y Análisis Contable de las Operaciones Económico-Financieras</t>
  </si>
  <si>
    <t>31072-1401</t>
  </si>
  <si>
    <t>UF0515 Plan General de Contabilidad</t>
  </si>
  <si>
    <t>31170-1401</t>
  </si>
  <si>
    <t>UF0516 Aplicaciones Informáticas de Contabilidad</t>
  </si>
  <si>
    <t>5852-1301</t>
  </si>
  <si>
    <t>5852-1302</t>
  </si>
  <si>
    <t>5906-1501</t>
  </si>
  <si>
    <t>MF0498_3 Análisis Contable y Presupuestario</t>
  </si>
  <si>
    <t>5912-1401</t>
  </si>
  <si>
    <t>MF0981_2 Registros Contables</t>
  </si>
  <si>
    <t>7944-1501</t>
  </si>
  <si>
    <t>ADGN0108 Financiación de Empresas (Online)</t>
  </si>
  <si>
    <t>11085-1501</t>
  </si>
  <si>
    <t>MF1329_1 Atención Básica al Cliente (Online)</t>
  </si>
  <si>
    <t>12231-1401</t>
  </si>
  <si>
    <t>MF0975_2 Técnicas de Recepción y Comunicación (Online)</t>
  </si>
  <si>
    <t>146941-1402</t>
  </si>
  <si>
    <t>UF2712 Sistemas, Procedimientos y Habilidades de Comunicación (Online)</t>
  </si>
  <si>
    <t>149552-1402</t>
  </si>
  <si>
    <t>MF0997_3 Técnicas de Análisis de Datos para Investigaciones de Mercado (Online)</t>
  </si>
  <si>
    <t>14960-1401</t>
  </si>
  <si>
    <t>UF1783 Plan e Informes de Marketing Internacional (Online)</t>
  </si>
  <si>
    <t>150480-1402</t>
  </si>
  <si>
    <t>UF2392 Plan de Marketing Empresarial (Online)</t>
  </si>
  <si>
    <t>150644-1402</t>
  </si>
  <si>
    <t>UF2393 Control y Seguimiento de Políticas de Marketing (Online)</t>
  </si>
  <si>
    <t>150651-1402</t>
  </si>
  <si>
    <t>UF2394 Marketing y Promoción en el Punto de Venta (Online)</t>
  </si>
  <si>
    <t>151068-1401</t>
  </si>
  <si>
    <t>151088-1402</t>
  </si>
  <si>
    <t>UF2401 Gestión de Contenidos Web (Online)</t>
  </si>
  <si>
    <t>151102-2101</t>
  </si>
  <si>
    <t>151147-1502</t>
  </si>
  <si>
    <t>UF2399 Evaluación y Control del Plan de Medios (Online)</t>
  </si>
  <si>
    <t>151443-1502</t>
  </si>
  <si>
    <t>UF2398 Plan de Medios de Comunicación e Internet (Online)</t>
  </si>
  <si>
    <t>151450-1502</t>
  </si>
  <si>
    <t>MF2188_3 Organización y Control del Plan de Medios de Comunicación (Online)</t>
  </si>
  <si>
    <t>151471-1502</t>
  </si>
  <si>
    <t>MF2185_3 Políticas de Marketing (Online)</t>
  </si>
  <si>
    <t>154963-1502</t>
  </si>
  <si>
    <t>UF0280 Establecimiento de la Imagen Corporativa de una Floristería (Online)</t>
  </si>
  <si>
    <t>159362-1502</t>
  </si>
  <si>
    <t>UF1820 Marketing y Plan de Negocio de la Microempresa (Online)</t>
  </si>
  <si>
    <t>161522-1502</t>
  </si>
  <si>
    <t>UF0037 Técnicas de Información y Atención al Cliente / Consumidor / Usuario (Online)</t>
  </si>
  <si>
    <t>16353-1301</t>
  </si>
  <si>
    <t>UF1780 Investigación y Recogida de Información de Mercados (Online)</t>
  </si>
  <si>
    <t>16500-1301</t>
  </si>
  <si>
    <t>UF1782 Políticas de Marketing Internacional (Online)</t>
  </si>
  <si>
    <t>16508-1401</t>
  </si>
  <si>
    <t>MF1008_3 Marketing-Mix Internacional (Online)</t>
  </si>
  <si>
    <t>16622-2101</t>
  </si>
  <si>
    <t>16778-1301</t>
  </si>
  <si>
    <t>UF1781 Tratamiento y Análisis de la Información de Mercados (Online)</t>
  </si>
  <si>
    <t>16898-1301</t>
  </si>
  <si>
    <t>UF1779 Entorno e Información de Mercados (Online)</t>
  </si>
  <si>
    <t>18044-1301</t>
  </si>
  <si>
    <t>MF1433_3 Marketing Cultural (Online)</t>
  </si>
  <si>
    <t>213285-1702</t>
  </si>
  <si>
    <t>213293-1702</t>
  </si>
  <si>
    <t>213301-1702</t>
  </si>
  <si>
    <t>213301-1704</t>
  </si>
  <si>
    <t>213309-1702</t>
  </si>
  <si>
    <t>213317-1702</t>
  </si>
  <si>
    <t>213325-1702</t>
  </si>
  <si>
    <t>213333-1702</t>
  </si>
  <si>
    <t>213341-1702</t>
  </si>
  <si>
    <t>213349-1702</t>
  </si>
  <si>
    <t>213357-1702</t>
  </si>
  <si>
    <t>21978-1402</t>
  </si>
  <si>
    <t>UF0032 Venta Online (Online)</t>
  </si>
  <si>
    <t>223342-1802</t>
  </si>
  <si>
    <t>223350-1802</t>
  </si>
  <si>
    <t>22964-1301</t>
  </si>
  <si>
    <t>UF2119 Planificación de la Investigación de Mercados (Online)</t>
  </si>
  <si>
    <t>22970-1301</t>
  </si>
  <si>
    <t>UF2120 Diseño de Encuestas y Cuestionarios de Investigación (Online)</t>
  </si>
  <si>
    <t>22975-1301</t>
  </si>
  <si>
    <t>MF0993_3 Organización de la Investigación de Mercados (Online)</t>
  </si>
  <si>
    <t>22975-1401</t>
  </si>
  <si>
    <t>COMM0111 Asistencia a la Investigación de Mercados (Online)</t>
  </si>
  <si>
    <t>23109-1301</t>
  </si>
  <si>
    <t>UF2121 Programación del Trabajo de Campo de la Investigación (Online)</t>
  </si>
  <si>
    <t>23233-1301</t>
  </si>
  <si>
    <t>UF2123 Realización de Encuestas (Online)</t>
  </si>
  <si>
    <t>23283-1301</t>
  </si>
  <si>
    <t>UF2126 Elaboración de Informes en Investigaciones y Estudios de Mercados (Online)</t>
  </si>
  <si>
    <t>23289-1301</t>
  </si>
  <si>
    <t>UF2124 Resolución de Incidencias en las Encuestas (Online)</t>
  </si>
  <si>
    <t>23295-1301</t>
  </si>
  <si>
    <t>MF0995_2 Técnicas de Entrevistas y Encuestas (Online)</t>
  </si>
  <si>
    <t>23379-1301</t>
  </si>
  <si>
    <t>UF2122 Gestión y Dirección de Equipos de Encuestadores (Online)</t>
  </si>
  <si>
    <t>23385-1301</t>
  </si>
  <si>
    <t>MF0994_3 Organización del Trabajo de Campo (Online)</t>
  </si>
  <si>
    <t>24577-2101</t>
  </si>
  <si>
    <t>260664-1902</t>
  </si>
  <si>
    <t>UF2219 Diseño de Planes de Transporte de Viajeros por Carretera</t>
  </si>
  <si>
    <t>260674-1902</t>
  </si>
  <si>
    <t>UF2220 Formación de Precios y Tarifas del Transporte de Viajeros por Carretera</t>
  </si>
  <si>
    <t>260682-1902</t>
  </si>
  <si>
    <t>MF2059_3 Organización de Planes de Transporte de Viajeros por Carretera</t>
  </si>
  <si>
    <t>260682-1904</t>
  </si>
  <si>
    <t>260690-1902</t>
  </si>
  <si>
    <t>UF2221 Gestión, Control y Calidad en el Servicio de Transporte de Viajeros por Carretera</t>
  </si>
  <si>
    <t>260702-1902</t>
  </si>
  <si>
    <t>UF2222 Seguridad y Prevención de Riesgos en el Transporte de Viajeros por Carretera</t>
  </si>
  <si>
    <t>260710-1902</t>
  </si>
  <si>
    <t>MF2060_3 Gestión de Operaciones de Transporte de Viajeros por Carretera</t>
  </si>
  <si>
    <t>29782-1402</t>
  </si>
  <si>
    <t>MF0496_3 Administración de Servicios de Mensajería Electrónica (Online)</t>
  </si>
  <si>
    <t>29853-1402</t>
  </si>
  <si>
    <t>MF1467_2 Atención a Usuarios y Relaciones con Clientes (Online)</t>
  </si>
  <si>
    <t>31856-1402</t>
  </si>
  <si>
    <t>UF0349 Atención al Cliente en el Proceso Comercial (Online)</t>
  </si>
  <si>
    <t>328488-2202</t>
  </si>
  <si>
    <t>328502-2202</t>
  </si>
  <si>
    <t>334300-2202</t>
  </si>
  <si>
    <t>MF1236_2 Técnicas de Acabado para Confección a Medida</t>
  </si>
  <si>
    <t>334364-2202</t>
  </si>
  <si>
    <t>MF1237_2 Información y Atención al Cliente en Servicios de Realización de Vestuario a Medida</t>
  </si>
  <si>
    <t>9662-1801</t>
  </si>
  <si>
    <t>COMM0110 Marketing y Compraventa Internacional  (en Alemán) (A Distancia)</t>
  </si>
  <si>
    <t>12306-2001</t>
  </si>
  <si>
    <t>13270-2201</t>
  </si>
  <si>
    <t>13382-1301</t>
  </si>
  <si>
    <t>UF0474 Gestión de la Actividad de Tanatopraxia</t>
  </si>
  <si>
    <t>13433-1301</t>
  </si>
  <si>
    <t>UF0473 Procesos y Técnicas de Conservación o Embalsamamiento de Cadáveres con Productos Biocidas</t>
  </si>
  <si>
    <t>13439-1301</t>
  </si>
  <si>
    <t>MF1605_3 Conservación Transitoria y Embalsamamiento de Cadáveres con Productos Biocidas</t>
  </si>
  <si>
    <t>13439-1302</t>
  </si>
  <si>
    <t>SANP0108 Tanatopraxia</t>
  </si>
  <si>
    <t>13442-1301</t>
  </si>
  <si>
    <t>MF1606_3 Restauración y Reconstrucción en Cadáveres</t>
  </si>
  <si>
    <t>13445-1301</t>
  </si>
  <si>
    <t>MF1607_2 Tanatoestética</t>
  </si>
  <si>
    <t>13448-1301</t>
  </si>
  <si>
    <t>MF1608_3 Extracciones de Tejidos, Prótesis, Marcapasos y Otros Dispositivos Contaminantes del Cadáver</t>
  </si>
  <si>
    <t>13451-1301</t>
  </si>
  <si>
    <t>MF1609_3 Manejo de Técnicas y Habilidades Relacionales para la Prestación de un Servicio de Tanatopraxia</t>
  </si>
  <si>
    <t>14418-1301</t>
  </si>
  <si>
    <t>MF1608_3 Extracciones de Tejidos, Prótesis, Marcapasos y Otros Dispositivos Contaminantes del Cadáver (Online)</t>
  </si>
  <si>
    <t>14465-1401</t>
  </si>
  <si>
    <t>UF0473 Procesos y Técnicas de Conservación o Embalsamamiento de Cadáveres con Productos Biocidas (Online)</t>
  </si>
  <si>
    <t>14468-1401</t>
  </si>
  <si>
    <t>MF1605_3 Conservación Transitoria y Embalsamamiento de Cadáveres con Productos Biocidas (Online)</t>
  </si>
  <si>
    <t>148167-1402</t>
  </si>
  <si>
    <t>MF2003_2 Primeros Auxilios en Medios de Transporte de Pasajeros (Online)</t>
  </si>
  <si>
    <t>14844-1401</t>
  </si>
  <si>
    <t>MF0070_2 Técnicas de Soporte Vital Básico y de Apoyo al Soporte Vital Avanzado (Online)</t>
  </si>
  <si>
    <t>15592-1301</t>
  </si>
  <si>
    <t>MF1606_3 Restauración y Reconstrucción en Cadáveres (Online)</t>
  </si>
  <si>
    <t>159938-1502</t>
  </si>
  <si>
    <t>UF0129 Animación Social de Personas Dependientes en Instituciones (Online)</t>
  </si>
  <si>
    <t>159979-1501</t>
  </si>
  <si>
    <t>MF0365_2 Productos Sanitarios y Parafarmacéuticos, Dispensación y Utilización</t>
  </si>
  <si>
    <t>169675-1501</t>
  </si>
  <si>
    <t>MF0373_3 Hematología, Banco de Sangre y Genética</t>
  </si>
  <si>
    <t>169675-1502</t>
  </si>
  <si>
    <t>171624-1501</t>
  </si>
  <si>
    <t>MF0369_3 Gestión de una Unidad de un Laboratorio de Análisis Clínicos</t>
  </si>
  <si>
    <t>171624-1502</t>
  </si>
  <si>
    <t>171624-1503</t>
  </si>
  <si>
    <t>SAN124_3 Laboratorio de Análisis Clínicos</t>
  </si>
  <si>
    <t>171624-1504</t>
  </si>
  <si>
    <t>171630-1501</t>
  </si>
  <si>
    <t>MF0371_3 Análisis Bioquímicos en Muestras Biológicas Humanas</t>
  </si>
  <si>
    <t>171630-1502</t>
  </si>
  <si>
    <t>171636-1502</t>
  </si>
  <si>
    <t>MF0372_3 Análisis Microbiológicos e Identificaciones Parasitológicas en Muestras Biológicas Humanas</t>
  </si>
  <si>
    <t>171636-2201</t>
  </si>
  <si>
    <t>171642-1501</t>
  </si>
  <si>
    <t>MF0374_3 Inmunología Clínica Aplicada</t>
  </si>
  <si>
    <t>171642-1502</t>
  </si>
  <si>
    <t>174318-1601</t>
  </si>
  <si>
    <t>MF0395_3 Gestión de un Establecimiento Ortoprotésico</t>
  </si>
  <si>
    <t>174318-1602</t>
  </si>
  <si>
    <t>174318-1603</t>
  </si>
  <si>
    <t>SAN128_3 Ortoprotésica</t>
  </si>
  <si>
    <t>174318-1604</t>
  </si>
  <si>
    <t>174352-1601</t>
  </si>
  <si>
    <t>MF0397_3 Tecnología Mecánica Aplicada a la Actividad Ortoprotésica</t>
  </si>
  <si>
    <t>174352-1602</t>
  </si>
  <si>
    <t>174358-1601</t>
  </si>
  <si>
    <t>MF0399_3 Proyección, Elaboración y Adaptación de Prótesis Externas</t>
  </si>
  <si>
    <t>174358-1602</t>
  </si>
  <si>
    <t>174413-1601</t>
  </si>
  <si>
    <t>MF0400_3 Protección, Elaboración y Adaptación de Ayudas Técnicas</t>
  </si>
  <si>
    <t>174413-1602</t>
  </si>
  <si>
    <t>174430-1601</t>
  </si>
  <si>
    <t>MF0396_3 Anatomía, Biomecánica y Patologías Aplicadas a la Actividad Ortoprotésica</t>
  </si>
  <si>
    <t>174430-1602</t>
  </si>
  <si>
    <t>175407-1601</t>
  </si>
  <si>
    <t>MF0398_3 Proyección, Elaboración y Adaptación de Órtesis</t>
  </si>
  <si>
    <t>175407-1602</t>
  </si>
  <si>
    <t>175458-1601</t>
  </si>
  <si>
    <t>MF0382_3 Gestión de un Gabinete Audioprotésico</t>
  </si>
  <si>
    <t>175458-1602</t>
  </si>
  <si>
    <t>175458-1603</t>
  </si>
  <si>
    <t>SAN126_3 Audioprótesis</t>
  </si>
  <si>
    <t>175458-1604</t>
  </si>
  <si>
    <t>175551-1602</t>
  </si>
  <si>
    <t>MF0383_3 Análisis de las Características Anatomosensoriales Auditivas</t>
  </si>
  <si>
    <t>175692-1601</t>
  </si>
  <si>
    <t>MF0386_3 Tecnología y Reparación de Prótesis Auditivas</t>
  </si>
  <si>
    <t>175692-1602</t>
  </si>
  <si>
    <t>175836-1601</t>
  </si>
  <si>
    <t>MF0387_3 Acústica y Elementos de Protección Sonora</t>
  </si>
  <si>
    <t>175836-1602</t>
  </si>
  <si>
    <t>176610-1601</t>
  </si>
  <si>
    <t>MF0384_3 Selección y Ajuste de Prótesis Auditivas</t>
  </si>
  <si>
    <t>176610-1602</t>
  </si>
  <si>
    <t>176618-1601</t>
  </si>
  <si>
    <t>MF0385_3 Elaboración de Adaptadores Anatómicos, Protectores y Prótesis Auditivas</t>
  </si>
  <si>
    <t>176618-1602</t>
  </si>
  <si>
    <t>18654-1301</t>
  </si>
  <si>
    <t>MF0367_2 Análisis Clínicos Elementales (Online)</t>
  </si>
  <si>
    <t>23204-1301</t>
  </si>
  <si>
    <t>UF0674 Modelos de Actuación ante Múltiples Víctimas</t>
  </si>
  <si>
    <t>23210-1301</t>
  </si>
  <si>
    <t>UF0675 Logística Sanitaria en Catástrofes</t>
  </si>
  <si>
    <t>23223-1301</t>
  </si>
  <si>
    <t>UF0676 Organización Sanitaria Inicial para la Asistencia a Emergencias Colectivas</t>
  </si>
  <si>
    <t>23225-1301</t>
  </si>
  <si>
    <t>UF0676 Organización Sanitaria Inicial para la Asistencia a Emergencias Colectivas (Online)</t>
  </si>
  <si>
    <t>245008-1901</t>
  </si>
  <si>
    <t>UF0537 Aplicación de Prótesis en los Tratamientos Capilares Estéticos</t>
  </si>
  <si>
    <t>25250-1401</t>
  </si>
  <si>
    <t>UF0679 Organización del Entorno de Trabajo en Transporte Sanitario</t>
  </si>
  <si>
    <t>25312-1401</t>
  </si>
  <si>
    <t>UF0680 Diagnosis Preventiva del Vehículo y Mantenimiento de su Dotación Material</t>
  </si>
  <si>
    <t>25366-1401</t>
  </si>
  <si>
    <t>UF0681 Valoración Inicial del Paciente en Urgencias o Emergencias Sanitarias</t>
  </si>
  <si>
    <t>25368-1401</t>
  </si>
  <si>
    <t>UF0681 Valoración Inicial del Paciente en Urgencias o Emergencias Sanitarias (Online)</t>
  </si>
  <si>
    <t>25372-1401</t>
  </si>
  <si>
    <t>UF0678 Apoyo al Soporte Vital Avanzado</t>
  </si>
  <si>
    <t>25652-1401</t>
  </si>
  <si>
    <t>UF0682 Aseguramiento del Entorno de Trabajo para el Equipo Asistencial y el Paciente</t>
  </si>
  <si>
    <t>25833-1401</t>
  </si>
  <si>
    <t>UF0677 Soporte Vital Básico</t>
  </si>
  <si>
    <t>26025-1401</t>
  </si>
  <si>
    <t>UF0683 Traslado del Paciente al Centro Sanitario</t>
  </si>
  <si>
    <t>2665-2101</t>
  </si>
  <si>
    <t>MF0251_2 Apoyo Domiciliario y Alimentación Familiar (A Distancia)</t>
  </si>
  <si>
    <t>27958-1401</t>
  </si>
  <si>
    <t>MF0401_2 Operaciones de Salvamento (Online)</t>
  </si>
  <si>
    <t>286457-2001</t>
  </si>
  <si>
    <t>UF1381 Elaboración de Protocolos de Tratamientos Estéticos</t>
  </si>
  <si>
    <t>292248-2001</t>
  </si>
  <si>
    <t>MF2251_1 Ordenación y Traslado de Documentos, Materiales y Equipos de un Centro Sanitario y Comunicación de Información</t>
  </si>
  <si>
    <t>292248-2003</t>
  </si>
  <si>
    <t>292248-2004</t>
  </si>
  <si>
    <t>292255-2002</t>
  </si>
  <si>
    <t>292260-2002</t>
  </si>
  <si>
    <t>292528-2001</t>
  </si>
  <si>
    <t>UF1380 Diagnóstico Estético para la Aplicación de Tratamientos Estéticos</t>
  </si>
  <si>
    <t>294277-2001</t>
  </si>
  <si>
    <t>MF0797_3 Electroestética</t>
  </si>
  <si>
    <t>296713-2001</t>
  </si>
  <si>
    <t>MF0061_3 Técnicas Hidrotermales</t>
  </si>
  <si>
    <t>300792-2001</t>
  </si>
  <si>
    <t>UF0091 Servicios Termales Adaptados en Función del Diagnóstico</t>
  </si>
  <si>
    <t>305149-2101</t>
  </si>
  <si>
    <t>MF0540_2 Seguridad, Supervivencia y Primeros Auxilios en la Mar</t>
  </si>
  <si>
    <t>310579-2101</t>
  </si>
  <si>
    <t>310595-2101</t>
  </si>
  <si>
    <t>316277-2101</t>
  </si>
  <si>
    <t>UF2066 Elaboración de Prótesis Faciales y Corporales</t>
  </si>
  <si>
    <t>5600-1301</t>
  </si>
  <si>
    <t>MF0360_2 Logística Sanitaria en Situaciones de Atención a Múltiples Víctimas y Catástrofes</t>
  </si>
  <si>
    <t>5600-1401</t>
  </si>
  <si>
    <t>SANT0108 Atención Sanitaria a Múltiples Víctimas y Catástrofes</t>
  </si>
  <si>
    <t>5601-1401</t>
  </si>
  <si>
    <t>MF0361_2 Atención Sanitaria Inicial a Múltiples Víctimas</t>
  </si>
  <si>
    <t>5875-2302</t>
  </si>
  <si>
    <t>MF1586_3 Análisis de Laboratorio en Muestras Biológicas Animales (A Distancia)</t>
  </si>
  <si>
    <t>6219-1401</t>
  </si>
  <si>
    <t>MF0363_2 Oficina de Farmacia</t>
  </si>
  <si>
    <t>6219-1501</t>
  </si>
  <si>
    <t>6229-1301</t>
  </si>
  <si>
    <t>MF0366_2 Elaboración de Fórmulas Magistrales, Preparados Oficinales, Dietéticos y Cosméticos</t>
  </si>
  <si>
    <t>6239-1301</t>
  </si>
  <si>
    <t>MF0367_2 Análisis Clínicos Elementales</t>
  </si>
  <si>
    <t>6242-1201</t>
  </si>
  <si>
    <t>6473-1801</t>
  </si>
  <si>
    <t>MF0388_3 Gestión de una Unidad de Radioterapia</t>
  </si>
  <si>
    <t>6473-1802</t>
  </si>
  <si>
    <t>6479-1801</t>
  </si>
  <si>
    <t>MF0389_3 Fundamentos Científicos del Uso de las Radiaciones Ionizantes y Dosimetría en Radioterapia</t>
  </si>
  <si>
    <t>6479-1802</t>
  </si>
  <si>
    <t>6488-1801</t>
  </si>
  <si>
    <t>MF0392_3 Fundamentos y Técnicas de Tratamientos de Teleterapia</t>
  </si>
  <si>
    <t>6488-1802</t>
  </si>
  <si>
    <t>6490-1801</t>
  </si>
  <si>
    <t>MF0393_3 Fundamentos y Técnicas de Tratamientos en Braquiterapia</t>
  </si>
  <si>
    <t>6490-1802</t>
  </si>
  <si>
    <t>6494-1801</t>
  </si>
  <si>
    <t>MF0394_3 Radioprotección en Centros Sanitarios</t>
  </si>
  <si>
    <t>6494-1802</t>
  </si>
  <si>
    <t>6497-1501</t>
  </si>
  <si>
    <t>MF0370_3 Fases Preanalítica y Postanalítica Clínicas</t>
  </si>
  <si>
    <t>7874-1201</t>
  </si>
  <si>
    <t>MF0362_2 Emergencias Sanitarias y Dispositivos de Riesgo Previsible</t>
  </si>
  <si>
    <t>7880-1401</t>
  </si>
  <si>
    <t>MF0072_2 Técnicas de Apoyo Psicológico y Social en Situaciones de Crisis</t>
  </si>
  <si>
    <t>7880-1402</t>
  </si>
  <si>
    <t>SANT0208 Transporte Sanitario</t>
  </si>
  <si>
    <t>8352-1401</t>
  </si>
  <si>
    <t>MF0070_2 Técnicas de Soporte Vital Básico y de Apoyo al Soporte Vital Avanzado</t>
  </si>
  <si>
    <t>8376-1401</t>
  </si>
  <si>
    <t>MF0071_2 Técnicas de Inmovilización, Movilización y Traslado del Paciente</t>
  </si>
  <si>
    <t>9213-2304</t>
  </si>
  <si>
    <t>MF1585_3 Operaciones de Atención al Cliente, Venta y Administración en Centros Veterinarios</t>
  </si>
  <si>
    <t>9219-2302</t>
  </si>
  <si>
    <t>MF1587_3 Consulta clínica veterinaria</t>
  </si>
  <si>
    <t>9222-2302</t>
  </si>
  <si>
    <t>MF1588_3 Quirófano del Centro Veterinario</t>
  </si>
  <si>
    <t>9225-2302</t>
  </si>
  <si>
    <t>MF1589_3 Hospitalización de Animales</t>
  </si>
  <si>
    <t>9228-2302</t>
  </si>
  <si>
    <t>MF1590_3  Procedimientos de Imagen para el Diagnóstico en Veterinaria</t>
  </si>
  <si>
    <t>9375-1301</t>
  </si>
  <si>
    <t>MF0360_2 Logística Sanitaria en Situaciones de Atención a Múltiples Víctimas y Catástrofes (Online)</t>
  </si>
  <si>
    <t>14281-1301</t>
  </si>
  <si>
    <t>UF1134 Instalación y Puesta en Marcha de un Proyecto Domótico / Inmótico</t>
  </si>
  <si>
    <t>14283-1301</t>
  </si>
  <si>
    <t>UF1134 Instalación y Puesta en Marcha de un Proyecto Domótico / Inmótico (Online)</t>
  </si>
  <si>
    <t>14388-1301</t>
  </si>
  <si>
    <t>MF1219_3 Implantación y Mantenimiento de Sistemas Domóticos/Inmóticos</t>
  </si>
  <si>
    <t>14443-1301</t>
  </si>
  <si>
    <t>14452-1301</t>
  </si>
  <si>
    <t>UF1136 Documentación, Mantenimiento y Gestión de Incidencias en un Proyecto Domótico (Online)</t>
  </si>
  <si>
    <t>14456-1301</t>
  </si>
  <si>
    <t>MF1219_3 Implantación y Mantenimiento de Sistemas Domóticos/Inmóticos (Online)</t>
  </si>
  <si>
    <t>150599-2201</t>
  </si>
  <si>
    <t>151457-1502</t>
  </si>
  <si>
    <t>UF2132 Planificación de la Gestión y Organización de los Procesos de Montaje de Sistemas Domóticos e Inmóticos (Online)</t>
  </si>
  <si>
    <t>151500-1502</t>
  </si>
  <si>
    <t>UF2133 Supervisión del Montaje de Sistemas Domóticos e Inmóticos (Online)</t>
  </si>
  <si>
    <t>151513-2201</t>
  </si>
  <si>
    <t>151513-2202</t>
  </si>
  <si>
    <t>151538-1502</t>
  </si>
  <si>
    <t>UF2134 Planificación de la Gestión y Supervisión de los Procesos de Mantenimiento de Sistemas Domóticos e Inmóticos (Online)</t>
  </si>
  <si>
    <t>152012-1502</t>
  </si>
  <si>
    <t>UF2135 Supervisión del Mantenimiento de Sistemas Domóticos e Inmóticos (Online)</t>
  </si>
  <si>
    <t>152022-2201</t>
  </si>
  <si>
    <t>154134-1502</t>
  </si>
  <si>
    <t>UF2136 Planificación de la Prueba y Ajuste de los Equipos y Elementos de los Sistemas Domóticos e Inmóticos (Online)</t>
  </si>
  <si>
    <t>154144-1502</t>
  </si>
  <si>
    <t>UF2137 Realización y Supervisión de la Puesta en Marcha de los Sistemas Domóticos e Inmóticos (Online)</t>
  </si>
  <si>
    <t>154153-2201</t>
  </si>
  <si>
    <t>159106-1501</t>
  </si>
  <si>
    <t>UF0335 Aplicaciones Informáticas de Análisis Contable y Contabilidad Presupuestaria</t>
  </si>
  <si>
    <t>15925-1501</t>
  </si>
  <si>
    <t>26267-1501</t>
  </si>
  <si>
    <t>29767-1404</t>
  </si>
  <si>
    <t>IFCT0509 Administración de Servicios de Internet (Online)</t>
  </si>
  <si>
    <t>300875-2001</t>
  </si>
  <si>
    <t>305200-2101</t>
  </si>
  <si>
    <t>305215-2101</t>
  </si>
  <si>
    <t>306853-2101</t>
  </si>
  <si>
    <t>308112-2101</t>
  </si>
  <si>
    <t>312841-2101</t>
  </si>
  <si>
    <t>9064-2501</t>
  </si>
  <si>
    <t>IFCT0409 Implantación y Gestión de Elementos Informáticos en Sistemas Domóticos/Inmóticos, de Control de Accesos y Presencia, y de Videovigilancia</t>
  </si>
  <si>
    <t>9064-2502</t>
  </si>
  <si>
    <t>173089-1601</t>
  </si>
  <si>
    <t>UF0695 Manipulación de Alimentos, Seguridad y Protección Ambiental de Mataderos</t>
  </si>
  <si>
    <t>19284-2004</t>
  </si>
  <si>
    <t>INAI0108 Carnicería y Elaboración de Productos Cárnicos</t>
  </si>
  <si>
    <t>19620-1401</t>
  </si>
  <si>
    <t>UF1179 Tratamientos Previos de la Leche (Online)</t>
  </si>
  <si>
    <t>268298-2001</t>
  </si>
  <si>
    <t>UF1357 Regeneración Óptima de los Alimentos</t>
  </si>
  <si>
    <t>269721-2003</t>
  </si>
  <si>
    <t>MAPN0312 Manipulación y Conservación en Pesca y Acuicultura</t>
  </si>
  <si>
    <t>269809-2001</t>
  </si>
  <si>
    <t>MF0015_2 Recepción y Procesado de Pescados y Mariscos</t>
  </si>
  <si>
    <t>269817-2001</t>
  </si>
  <si>
    <t>MF0016_2 Envasado y Conservación de Pescados y Mariscos</t>
  </si>
  <si>
    <t>293126-2001</t>
  </si>
  <si>
    <t>UF0831 Control de Operaciones de Elaboración de Productos Cárnicos</t>
  </si>
  <si>
    <t>293398-2001</t>
  </si>
  <si>
    <t>MF0767_3 Control Analítico y Sensorial de la Carne y de los Productos Cárnicos</t>
  </si>
  <si>
    <t>309878-2101</t>
  </si>
  <si>
    <t>309902-2101</t>
  </si>
  <si>
    <t>309910-2101</t>
  </si>
  <si>
    <t>309961-2101</t>
  </si>
  <si>
    <t>309969-2101</t>
  </si>
  <si>
    <t>314448-2102</t>
  </si>
  <si>
    <t>UF1054 Elaboración de Chocolate y Derivados, Turrones, Mazapanes y Golosinas</t>
  </si>
  <si>
    <t>314467-2102</t>
  </si>
  <si>
    <t>UF1055 Elaboración de Galletas, Helados Artesanos y Especialidades Diversas</t>
  </si>
  <si>
    <t>314476-2102</t>
  </si>
  <si>
    <t>MF0307_2 Productos de Confitería y otras Especialidades</t>
  </si>
  <si>
    <t>327206-2202</t>
  </si>
  <si>
    <t>MF0552_2 Recepción y preparación de semillas y materias grasas</t>
  </si>
  <si>
    <t>327215-2202</t>
  </si>
  <si>
    <t>MF0553_2 Extracción de Aceites de Semillas</t>
  </si>
  <si>
    <t>327224-2202</t>
  </si>
  <si>
    <t>MF0554_2 Elaboración de Grasas y Margarinas</t>
  </si>
  <si>
    <t>327229-2202</t>
  </si>
  <si>
    <t>MF0555_2 Envasado y Embalaje de Aceites de Semillas y Grasas</t>
  </si>
  <si>
    <t>327788-2201</t>
  </si>
  <si>
    <t>6840-1701</t>
  </si>
  <si>
    <t>14911-1301</t>
  </si>
  <si>
    <t>MF1037_3 Seguimiento del Proceso de Inserción Sociolaboral de Personas con Discapacidad (Online)</t>
  </si>
  <si>
    <t>14912-1301</t>
  </si>
  <si>
    <t>MF1036_3 Metodología de Empleo con Apoyo en la Inserción Sociolaboral de Personas con Discapacidad (Online)</t>
  </si>
  <si>
    <t>175551-1601</t>
  </si>
  <si>
    <t>25449-1401</t>
  </si>
  <si>
    <t>UF0800 Habilidades de Comunicación y Promoción de Conductas Adaptadas de la Persona con Discapacidad (Online)</t>
  </si>
  <si>
    <t>25508-1401</t>
  </si>
  <si>
    <t>UF0799 Desarrollo de Habilidades Personales y Sociales de las Personas con Discapacidad (Online)</t>
  </si>
  <si>
    <t>25513-1401</t>
  </si>
  <si>
    <t>MF1035_3 Entrenamiento en Habilidades Sociolaborales de Personas con Discapacidad (Online)</t>
  </si>
  <si>
    <t>25660-1401</t>
  </si>
  <si>
    <t>UF2277 Aplicación de los Sistemas Alternativos y Aumentativos de Comunicación (Online)</t>
  </si>
  <si>
    <t>25688-1402</t>
  </si>
  <si>
    <t>SSCE0111 Promoción e Intervención Socioeducativa con Personas con Discapacidad (Online)</t>
  </si>
  <si>
    <t>25688-1501</t>
  </si>
  <si>
    <t>MF1448_3 Recursos Sociales y Comunitarios para Personas con Discapacidad (Online)</t>
  </si>
  <si>
    <t>25856-1501</t>
  </si>
  <si>
    <t>MF1451_3 Entrenamiento en Estrategias Cognitivas Básicas y de Alfabetización Tecnológicas a Personas con Discapacidad (Online)</t>
  </si>
  <si>
    <t>258580-1901</t>
  </si>
  <si>
    <t>MF1437_3 Lengua de Signos Española</t>
  </si>
  <si>
    <t>258580-1902</t>
  </si>
  <si>
    <t>258580-1903</t>
  </si>
  <si>
    <t>SSCG0211 Mediación entre la Persona Sordociega y la Comunidad</t>
  </si>
  <si>
    <t>258630-1901</t>
  </si>
  <si>
    <t>MF1438_3 Sistemas y Recursos de Apoyo a la Comunicación de Personas Sordociegas</t>
  </si>
  <si>
    <t>258638-1901</t>
  </si>
  <si>
    <t>MF1439_3 Programas Educativos y Formativos para Personas Sordociegas</t>
  </si>
  <si>
    <t>258655-1901</t>
  </si>
  <si>
    <t>MF1440_3 Intervención en Situaciones de Aislamiento</t>
  </si>
  <si>
    <t>258663-1901</t>
  </si>
  <si>
    <t>MF1441_3 Apoyo a la Interacción de la Persona Sordociega con el Entorno en Gestiones Básicas</t>
  </si>
  <si>
    <t>25871-1501</t>
  </si>
  <si>
    <t>MF1449_3 Acompañamiento de Personas con Discapacidad en Actividades Programadas (Online)</t>
  </si>
  <si>
    <t>258723-1901</t>
  </si>
  <si>
    <t>UF2372 Usuario Independiente de LSE, Nivel de Competencia Umbral, B1</t>
  </si>
  <si>
    <t>258744-1901</t>
  </si>
  <si>
    <t>UF2371 Usuario Básico de LSE, Nivel de Competencia A1 y A2</t>
  </si>
  <si>
    <t>25887-1401</t>
  </si>
  <si>
    <t>UF2416 Utilización de las Técnicas de Movilidad en Desplazamientos Internos por el Centro Educativo del ACNEE (Online)</t>
  </si>
  <si>
    <t>25894-1401</t>
  </si>
  <si>
    <t>MF1426_3 Aplicación de Técnicas de Movilidad, Orientación y Deambulación en los Desplazamientos Internos por el Centro Educativo del Alumnado con Necesidades Educativas Especiales (ACNEE) (Online)</t>
  </si>
  <si>
    <t>25894-1402</t>
  </si>
  <si>
    <t>SSCE0112 Atención al Alumnado con Necesidades Educativas Especiales (ACNEE) en Centros Educativos (Online)</t>
  </si>
  <si>
    <t>259004-1901</t>
  </si>
  <si>
    <t>UF2373 Usuario Independiente de LSE, Nivel de Competencia Avanzado, B2.1</t>
  </si>
  <si>
    <t>259012-1901</t>
  </si>
  <si>
    <t>UF2374 Usuario Independiente de LSE, Nivel de Competencia Avanzado, B2.2</t>
  </si>
  <si>
    <t>259020-1901</t>
  </si>
  <si>
    <t>UF2375 El Mediador Comunicativo en el Equipo Interdisciplinar Educativo</t>
  </si>
  <si>
    <t>259028-1901</t>
  </si>
  <si>
    <t>UF2376 Intervención Educativa del Mediador Comunicativo</t>
  </si>
  <si>
    <t>25963-1401</t>
  </si>
  <si>
    <t>UF2417 Aplicación de los Programas de Habilidades de Autonomía Personal y Social del Alumnado con Necesidades Educativas Especiales (Online)</t>
  </si>
  <si>
    <t>26003-1501</t>
  </si>
  <si>
    <t>MF1452_3 Intervención con Familias de Personas con Discapacidad (Online)</t>
  </si>
  <si>
    <t>26021-1401</t>
  </si>
  <si>
    <t>MF1429_3 Atención y Vigilancia en la Actividad del Recreo del Alumnado con Necesidades Educativas Especiales (Online)</t>
  </si>
  <si>
    <t>26052-1401</t>
  </si>
  <si>
    <t>UF2419 Programas de Autonomía e Higiene en el Aseo Personal del ACNEE (Online)</t>
  </si>
  <si>
    <t>26058-1401</t>
  </si>
  <si>
    <t>UF2418 Actividades Complementarias y de Descanso del Alumnado con Necesidades Educativas Especiales (Online)</t>
  </si>
  <si>
    <t>26064-1401</t>
  </si>
  <si>
    <t>MF1427_3 Participación en los Programas de Enseñanza-Aprendizaje en el Aula de Referencia del Alumnado con Necesidades Educativas Especiales (ACNEE) (Online)</t>
  </si>
  <si>
    <t>26070-1401</t>
  </si>
  <si>
    <t>MF1428_3 Autonomía e Higiene Personal en el Aseo de Alumnado con Necesidades Educativas Especiales (Online)</t>
  </si>
  <si>
    <t>26202-1401</t>
  </si>
  <si>
    <t>UF2421 Programas de Autonomía e Higiene Personal, a realizar en el Comedor Escolar con un ACNEE (Online)</t>
  </si>
  <si>
    <t>26350-1401</t>
  </si>
  <si>
    <t>UF2422 Programas de Adquisición de Hábitos de Alimentación y Autonomía de un ACNEE que se realizan en un Comedor Escolar (Online)</t>
  </si>
  <si>
    <t>26356-1401</t>
  </si>
  <si>
    <t>MF1430_3 Hábitos y Autonomía en la Alimentación del Alumnado con Necesidades Educativas Especiales (ACNEE), en el Comedor Escolar (Online)</t>
  </si>
  <si>
    <t>307670-2101</t>
  </si>
  <si>
    <t>UF2379 Sensibilización Social y Cultural de la Realidad de las Personas Sordas</t>
  </si>
  <si>
    <t>31147-1402</t>
  </si>
  <si>
    <t>MF0254_3 Pautas y Sistemas de Comunicación Alternativa (Online)</t>
  </si>
  <si>
    <t>31847-1404</t>
  </si>
  <si>
    <t>SSC090_3 Educación de Habilidades de Autonomía Personal y Social (Online)</t>
  </si>
  <si>
    <t>5795-1801</t>
  </si>
  <si>
    <t>10065-1801</t>
  </si>
  <si>
    <t>10070-2201</t>
  </si>
  <si>
    <t>MF0177_1 Iniciación en Materiales, Productos y Procesos Textiles</t>
  </si>
  <si>
    <t>10070-2202</t>
  </si>
  <si>
    <t>10128-2201</t>
  </si>
  <si>
    <t>10131-2201</t>
  </si>
  <si>
    <t>10134-1501</t>
  </si>
  <si>
    <t>UF0302 Proceso y Preparación de Equipos y Medios de Trabajo en Albañilería (Online)</t>
  </si>
  <si>
    <t>10140-2201</t>
  </si>
  <si>
    <t>10140-2203</t>
  </si>
  <si>
    <t>10143-1701</t>
  </si>
  <si>
    <t>10143-1703</t>
  </si>
  <si>
    <t>10143-1901</t>
  </si>
  <si>
    <t>10143-1903</t>
  </si>
  <si>
    <t>10143-1905</t>
  </si>
  <si>
    <t>10143-1907</t>
  </si>
  <si>
    <t>10143-1909</t>
  </si>
  <si>
    <t>10143-2001</t>
  </si>
  <si>
    <t>10143-2201</t>
  </si>
  <si>
    <t>10233-1901</t>
  </si>
  <si>
    <t>10236-1901</t>
  </si>
  <si>
    <t>10239-1401</t>
  </si>
  <si>
    <t>MF0141_2 Trabajos de Albañilería (Online)</t>
  </si>
  <si>
    <t>10268-1401</t>
  </si>
  <si>
    <t>UF0136 Mantenimiento Preventivo de Redes de Distribución de Agua y Saneamiento (Online)</t>
  </si>
  <si>
    <t>10296-1401</t>
  </si>
  <si>
    <t>UF0945 Posicionado y Control de la Estructura en Bancada (Online)</t>
  </si>
  <si>
    <t>10300-1501</t>
  </si>
  <si>
    <t>10303-2001</t>
  </si>
  <si>
    <t>10306-2001</t>
  </si>
  <si>
    <t>10363-2001</t>
  </si>
  <si>
    <t>10364-1501</t>
  </si>
  <si>
    <t>10371-1701</t>
  </si>
  <si>
    <t>10371-1703</t>
  </si>
  <si>
    <t>10374-1501</t>
  </si>
  <si>
    <t>UF1103 Mantenimiento de los Dispositivos Eléctricos de Habitáculo y Cofre Motor (Online)</t>
  </si>
  <si>
    <t>10375-1401</t>
  </si>
  <si>
    <t>UF1104 Mantenimiento de Redes Multiplexadas (Online)</t>
  </si>
  <si>
    <t>10383-1401</t>
  </si>
  <si>
    <t>UF1106 Mantenimiento de Sistemas de Climatización (Online)</t>
  </si>
  <si>
    <t>10384-1501</t>
  </si>
  <si>
    <t>UF1107 Montaje y Mantenimiento de Equipos de Audio, Video y Telecomunicaciones (Online)</t>
  </si>
  <si>
    <t>10390-1401</t>
  </si>
  <si>
    <t>MF0546_1 Higiene General en la Industria Alimentaria (Online)</t>
  </si>
  <si>
    <t>10390-1402</t>
  </si>
  <si>
    <t>INAQ0108 Operaciones Auxiliares de Mantenimiento y Transporte Interno en la Industria Alimentaria (Online)</t>
  </si>
  <si>
    <t>10391-1401</t>
  </si>
  <si>
    <t>MF0547_1 Mantenimiento Básico de Máquinas e Instalaciones en la Industria Alimentaria (Online)</t>
  </si>
  <si>
    <t>10444-1401</t>
  </si>
  <si>
    <t>UF0881 Proceso de Mecanización por Arranque de Viruta (Online)</t>
  </si>
  <si>
    <t>10445-1401</t>
  </si>
  <si>
    <t>UF0882 Comprobación y Optimización del Programa CNC para el Mecanizado por Arranque de Viruta (Online)</t>
  </si>
  <si>
    <t>10450-2201</t>
  </si>
  <si>
    <t>10466-1701</t>
  </si>
  <si>
    <t>10466-1703</t>
  </si>
  <si>
    <t>10467-2101</t>
  </si>
  <si>
    <t>10485-1401</t>
  </si>
  <si>
    <t>UF0883 Verificación del Producto Mecanizado por Arranque de Viruta (Online)</t>
  </si>
  <si>
    <t>10486-1401</t>
  </si>
  <si>
    <t>MF0091_2 Mecanizado por Arranque de Viruta (Online)</t>
  </si>
  <si>
    <t>10486-1402</t>
  </si>
  <si>
    <t>FMEH0109 Mecanizado por Arranque de Viruta (Online)</t>
  </si>
  <si>
    <t>10515-1501</t>
  </si>
  <si>
    <t>10561-1401</t>
  </si>
  <si>
    <t>MF1423_2 Atención y Gestión de Llamadas Entrantes en un Servicio de Teleasistencia (Online)</t>
  </si>
  <si>
    <t>10561-1402</t>
  </si>
  <si>
    <t>SSCG0111 Gestión de Llamadas de Teleasistencia (Online)</t>
  </si>
  <si>
    <t>10562-1401</t>
  </si>
  <si>
    <t>MF1424_2 Emisión y Gestión de Llamadas Salientes en un Servicio de Teleasistencia (Online)</t>
  </si>
  <si>
    <t>10573-1401</t>
  </si>
  <si>
    <t>MF1425_2 Manejo de Herramientas, Técnicas y Habilidades para la Prestación de un Servicio de Teleasistencia (Online)</t>
  </si>
  <si>
    <t>10623-1302</t>
  </si>
  <si>
    <t>UF0876 Especificaciones Técnicas en Procesos de Mecanizado por Arranque de Viruta (Online)</t>
  </si>
  <si>
    <t>10625-1303</t>
  </si>
  <si>
    <t>MF0089_2 Procesos por Arranque de Viruta (Online)</t>
  </si>
  <si>
    <t>10633-1401</t>
  </si>
  <si>
    <t>UF0878 Preparación de Máquinas, Equipos y Herramientas en Operaciones de Mecanizado por Arranque de Viruta (Online)</t>
  </si>
  <si>
    <t>10634-1401</t>
  </si>
  <si>
    <t>UF0879 Elaboración de Programas de CNC para la Fabricación de Piezas por Arranque de Viruta (Online)</t>
  </si>
  <si>
    <t>10636-1401</t>
  </si>
  <si>
    <t>UF0880 Procesos Auxiliares de Fabricación en el Mecanizado por Arranque de Viruta (Online)</t>
  </si>
  <si>
    <t>10638-1401</t>
  </si>
  <si>
    <t>MF0090_2 Preparación y Programación de Máquinas y Sistemas de Arranque de Viruta (Online)</t>
  </si>
  <si>
    <t>10656-1501</t>
  </si>
  <si>
    <t>10656-1503</t>
  </si>
  <si>
    <t>10677-2202</t>
  </si>
  <si>
    <t>10707-1501</t>
  </si>
  <si>
    <t>UF1101 Mantenimiento del Sistema de Carga con Alternador (Online)</t>
  </si>
  <si>
    <t>10710-1501</t>
  </si>
  <si>
    <t>UF1105 Mantenimiento de Sistemas de Seguridad y de Apoyo a la Conducción (Online)</t>
  </si>
  <si>
    <t>10784-1901</t>
  </si>
  <si>
    <t>10802-1302</t>
  </si>
  <si>
    <t>MF0432_1 Manipulación de Cargas con Carretillas Elevadoras (Online)</t>
  </si>
  <si>
    <t>10923-2201</t>
  </si>
  <si>
    <t>10923-2203</t>
  </si>
  <si>
    <t>10932-1501</t>
  </si>
  <si>
    <t>10934-1501</t>
  </si>
  <si>
    <t>UF1100 Mantenimiento del Sistema de Arranque del Motor del Vehículo (Online)</t>
  </si>
  <si>
    <t>11120-1701</t>
  </si>
  <si>
    <t>11121-1701</t>
  </si>
  <si>
    <t>11154-1701</t>
  </si>
  <si>
    <t>11202-1701</t>
  </si>
  <si>
    <t>11203-1701</t>
  </si>
  <si>
    <t>11204-1701</t>
  </si>
  <si>
    <t>TMVL0509 Pintura de Vehículos</t>
  </si>
  <si>
    <t>11204-1702</t>
  </si>
  <si>
    <t>MF0123_2 Embellecimiento de Superficies</t>
  </si>
  <si>
    <t>11243-1701</t>
  </si>
  <si>
    <t>11249-1402</t>
  </si>
  <si>
    <t>MF1112_1 Operaciones Auxiliares de Mantenimiento de Instalaciones, Maquinaria, Equipos y Herramientas de Floristería (Online)</t>
  </si>
  <si>
    <t>11249-1501</t>
  </si>
  <si>
    <t>AGAJ0108 Actividades Auxiliares en Floristería (Online)</t>
  </si>
  <si>
    <t>11249-1502</t>
  </si>
  <si>
    <t>AGAJ0108 Actividades Auxiliares en Floristería</t>
  </si>
  <si>
    <t>11259-1701</t>
  </si>
  <si>
    <t>UF0956 Igualación y Preparación de Superficies</t>
  </si>
  <si>
    <t>11263-1701</t>
  </si>
  <si>
    <t>MF0122_2 Preparación de Superficies</t>
  </si>
  <si>
    <t>11289-1302</t>
  </si>
  <si>
    <t>UF1041 Reparaciones Básicas de Calzado</t>
  </si>
  <si>
    <t>11292-1701</t>
  </si>
  <si>
    <t>11295-1302</t>
  </si>
  <si>
    <t>UF1042 Reparaciones por Cosido y Sustitución de Piezas</t>
  </si>
  <si>
    <t>11296-1302</t>
  </si>
  <si>
    <t>MF0440_1 Reparación de Calzado</t>
  </si>
  <si>
    <t>11324-1401</t>
  </si>
  <si>
    <t>MF0439_1 Reparación de Artículos de Marroquinería (Online)</t>
  </si>
  <si>
    <t>11324-1402</t>
  </si>
  <si>
    <t>TCPC0109 Reparación de Calzado y Marroquinería (Online)</t>
  </si>
  <si>
    <t>11327-1502</t>
  </si>
  <si>
    <t>UF0159 Operaciones Básicas de Control Sanitario de Animales</t>
  </si>
  <si>
    <t>11446-1601</t>
  </si>
  <si>
    <t>MF0349_2 Peinados, Acabados y Recogidos</t>
  </si>
  <si>
    <t>11449-1302</t>
  </si>
  <si>
    <t>MF0351_2 Corte de Cabello y Técnicas Complementarias</t>
  </si>
  <si>
    <t>11725-1401</t>
  </si>
  <si>
    <t>MF0438_1 Materiales y Servicios en Reparación de Calzado y Marroquinería (Online)</t>
  </si>
  <si>
    <t>11950-1402</t>
  </si>
  <si>
    <t>SSCM0108 Limpieza de Superficies y Mobiliario en Edificios y Locales (Online)</t>
  </si>
  <si>
    <t>11950-1403</t>
  </si>
  <si>
    <t>MF0972_1 Limpieza, Tratamiento y Mantenimiento de Suelos, Paredes y Techos en Edificios y Locales (Online)</t>
  </si>
  <si>
    <t>11953-1401</t>
  </si>
  <si>
    <t>MF0996_1 Limpieza del Mobiliario Interior (Online)</t>
  </si>
  <si>
    <t>11956-1401</t>
  </si>
  <si>
    <t>MF1087_1 Limpieza de Cristales en Edificios y Locales (Online)</t>
  </si>
  <si>
    <t>11959-1401</t>
  </si>
  <si>
    <t>MF1088_1 Técnicas y Procedimientos de Limpieza con Utilización de Maquinaria (Online)</t>
  </si>
  <si>
    <t>12551-1401</t>
  </si>
  <si>
    <t>MF1113_1 Recepción y Acondicionamiento de Materias Primas y Materiales de Floristería (Online)</t>
  </si>
  <si>
    <t>12554-1502</t>
  </si>
  <si>
    <t>AGAX0108 Actividades Auxiliares en Ganadería</t>
  </si>
  <si>
    <t>12575-1502</t>
  </si>
  <si>
    <t>12578-1502</t>
  </si>
  <si>
    <t>MF0713_1 Operaciones Auxiliares de Manejo de la Producción en Explotaciones Ganaderas</t>
  </si>
  <si>
    <t>12583-2201</t>
  </si>
  <si>
    <t>12701-1402</t>
  </si>
  <si>
    <t>INAD0108 Operaciones Auxiliares de Elaboración en la Industria Alimentaria (Online)</t>
  </si>
  <si>
    <t>12704-1401</t>
  </si>
  <si>
    <t>UF0697 Utilización de Equipos y Utillaje en la Elaboración y Tratamiento de Productos Alimentarios (Online)</t>
  </si>
  <si>
    <t>12724-1501</t>
  </si>
  <si>
    <t>MF0520_1 Operaciones Básicas en Viveros y Centros de Jardinería (Online)</t>
  </si>
  <si>
    <t>12724-1503</t>
  </si>
  <si>
    <t xml:space="preserve">AGAO0108 Actividades Auxiliares en Viveros, Jardines y Centros de Jardinería </t>
  </si>
  <si>
    <t>12724-1504</t>
  </si>
  <si>
    <t>AGAO0108 Actividades Auxiliares en Viveros, Jardines y Centros de Jardinería</t>
  </si>
  <si>
    <t>12743-1502</t>
  </si>
  <si>
    <t>UF0643 Preparación de Soportes para Revestir (Online)</t>
  </si>
  <si>
    <t>12744-1501</t>
  </si>
  <si>
    <t>UF0645 Proceso y Preparación de Equipos y Medios en Trabajos de Pintura en Construcción (Online)</t>
  </si>
  <si>
    <t>12805-1901</t>
  </si>
  <si>
    <t>UF0817 Aprovisionamiento Interno en Pastelería</t>
  </si>
  <si>
    <t>12808-1901</t>
  </si>
  <si>
    <t>UF0818 Conservación en Pastelería</t>
  </si>
  <si>
    <t>12811-1901</t>
  </si>
  <si>
    <t>MF1333_1 Aprovisionamiento Interno y Conservación en Pastelería</t>
  </si>
  <si>
    <t>12811-2001</t>
  </si>
  <si>
    <t>HOTR0109 Operaciones Básicas de Pastelería</t>
  </si>
  <si>
    <t>12814-2001</t>
  </si>
  <si>
    <t>UF0820 Elaboraciones Básicas de Productos de Pastelería</t>
  </si>
  <si>
    <t>13026-1301</t>
  </si>
  <si>
    <t>MF1480_2 Cultivo de Plantas y Tepes en Vivero (Online)</t>
  </si>
  <si>
    <t>13030-1301</t>
  </si>
  <si>
    <t>MF1479_2 Propagación de Plantas en Vivero (Online)</t>
  </si>
  <si>
    <t>13030-1302</t>
  </si>
  <si>
    <t>AGAU0110 Producción de Semillas y Plantas en Vivero (Online)</t>
  </si>
  <si>
    <t>13091-1301</t>
  </si>
  <si>
    <t>MF1481_2 Producción de Semillas (Online)</t>
  </si>
  <si>
    <t>13144-2001</t>
  </si>
  <si>
    <t>MAPN0212 Gobierno de Embarcaciones y Motos Náuticas Destinadas al Socorrismo Acuático</t>
  </si>
  <si>
    <t>13144-2002</t>
  </si>
  <si>
    <t>13384-1401</t>
  </si>
  <si>
    <t>UF0474 Gestión de la Actividad de Tanatopraxia (Online)</t>
  </si>
  <si>
    <t>14130-1301</t>
  </si>
  <si>
    <t>UF0008 Instalaciones, su Acondicionamiento, Limpieza y Desinfección (Online)</t>
  </si>
  <si>
    <t>14135-1401</t>
  </si>
  <si>
    <t>UF0009 Mantenimiento, Preparación y Manejo de Tractores (Online)</t>
  </si>
  <si>
    <t>14140-1301</t>
  </si>
  <si>
    <t>MF0526_2 Mecanización e Instalaciones Agrarias (Online)</t>
  </si>
  <si>
    <t>14414-1401</t>
  </si>
  <si>
    <t>MF1607_2 Tanatoestética (Online)</t>
  </si>
  <si>
    <t>14468-1302</t>
  </si>
  <si>
    <t>SANP0108 Tanatopraxia (Online)</t>
  </si>
  <si>
    <t>145947-1404</t>
  </si>
  <si>
    <t>AFDA0511 Operaciones Auxiliares en la Organización de Actividades y Funcionamiento de Instalaciones Deportivas (Online)</t>
  </si>
  <si>
    <t>14596-1401</t>
  </si>
  <si>
    <t>MF1114_1 Trabajos Auxiliares en la Elaboración de Composiciones con Flores y Plantas (Online)</t>
  </si>
  <si>
    <t>14599-1402</t>
  </si>
  <si>
    <t>MF1115_1 Servicios Básicos de Floristería y Atención al Público (Online)</t>
  </si>
  <si>
    <t>146065-1402</t>
  </si>
  <si>
    <t>MF1266_2 Operaciones de Tratamientos Térmicos en Metales (Online)</t>
  </si>
  <si>
    <t>146065-1501</t>
  </si>
  <si>
    <t>14607-1502</t>
  </si>
  <si>
    <t>MF0714_1 Pastoreo de Ganado</t>
  </si>
  <si>
    <t>14610-1501</t>
  </si>
  <si>
    <t>MF0715_1 Operaciones Auxiliares de Mantenimiento de Instalaciones y Manejo de Maquinaria y Equipos en Explotaciones Ganaderas</t>
  </si>
  <si>
    <t>14610-1502</t>
  </si>
  <si>
    <t>146510-1501</t>
  </si>
  <si>
    <t>UF2234 Instalación de Equipos y Elementos de Sistemas de Automatización Industrial (Online)</t>
  </si>
  <si>
    <t>146564-1501</t>
  </si>
  <si>
    <t>UF2237 Mantenimiento Preventivo de Sistemas de Automatización Industrial (Online)</t>
  </si>
  <si>
    <t>14667-1401</t>
  </si>
  <si>
    <t>UF1099 Electricidad, Electromagnetismo y Electrónica aplicados al Automóvil (Online)</t>
  </si>
  <si>
    <t>146676-1501</t>
  </si>
  <si>
    <t>UF2235 Puesta en Marcha de Sistemas de Automatización Industrial (Online)</t>
  </si>
  <si>
    <t>146683-1404</t>
  </si>
  <si>
    <t>ELEM0311 Montaje y Mantenimiento de Sistemas de Automatización Industrial (Online)</t>
  </si>
  <si>
    <t>146683-1501</t>
  </si>
  <si>
    <t>MF1978_2 Montaje de Sistemas de Automatización Industrial (Online)</t>
  </si>
  <si>
    <t>14675-1501</t>
  </si>
  <si>
    <t>14678-1501</t>
  </si>
  <si>
    <t>14683-1301</t>
  </si>
  <si>
    <t>MF1609_3 Manejo de Técnicas y Habilidades Relacionales para la Prestación de un Servicio de Tanatopraxia (Online)</t>
  </si>
  <si>
    <t>147130-1402</t>
  </si>
  <si>
    <t>MF2007_1 Limpieza de Cementerios (Online)</t>
  </si>
  <si>
    <t>14718-1901</t>
  </si>
  <si>
    <t>14721-1901</t>
  </si>
  <si>
    <t>147294-1402</t>
  </si>
  <si>
    <t>MF2006_1 Inhumación, Exhumación y Reducción de Cadáveres, Restos Humanos y/o Cenizas (Online)</t>
  </si>
  <si>
    <t>147294-1404</t>
  </si>
  <si>
    <t>SSCI0212 Actividades Funerarias y Mantenimiento en Cementerios (Online)</t>
  </si>
  <si>
    <t>14733-1401</t>
  </si>
  <si>
    <t>UF0698 Manejo de Instalaciones para la Elaboración de Productos Alimentarios (Online)</t>
  </si>
  <si>
    <t>147430-1402</t>
  </si>
  <si>
    <t>MF1524_2 Puesta en Marcha y Adecuación de Aparatos a Gas (Online)</t>
  </si>
  <si>
    <t>14744-1701</t>
  </si>
  <si>
    <t>147571-1402</t>
  </si>
  <si>
    <t>UF2715 Aplicaciones Informáticas y Nuevas Tecnologías en Gestión y Coordinación de Emergencias, Sistema Gestor (Online)</t>
  </si>
  <si>
    <t>147714-1402</t>
  </si>
  <si>
    <t>UF2241 Seguridad y Protección Ambiental en el Mantenimiento de Electrodomésticos (Online)</t>
  </si>
  <si>
    <t>147800-1402</t>
  </si>
  <si>
    <t>UF1629 Planificar y Gestionar el Montaje y Mantenimiento de Redes Eléctricas de Baja Tensión (Online)</t>
  </si>
  <si>
    <t>147807-1402</t>
  </si>
  <si>
    <t>UF1632 Supervisar y Realizar el Montaje de Instalaciones de Alumbrado Exterior (Online)</t>
  </si>
  <si>
    <t>147849-1402</t>
  </si>
  <si>
    <t>UF1634 Supervisar y Realizar el Mantenimiento de Instalaciones de Alumbrado Exterior (Online)</t>
  </si>
  <si>
    <t>147860-1402</t>
  </si>
  <si>
    <t>UF1630 Planificar y Gestionar el Montaje y Mantenimiento de Instalaciones de Alumbrado Exterior (Online)</t>
  </si>
  <si>
    <t>147874-1402</t>
  </si>
  <si>
    <t>UF2239 Diagnosis de Averías en Electrodomésticos de Gama Blanca (Online)</t>
  </si>
  <si>
    <t>147948-1402</t>
  </si>
  <si>
    <t>MF1975_2 Mantenimiento de Electrodomésticos de Gama Blanca (Online)</t>
  </si>
  <si>
    <t>147948-1502</t>
  </si>
  <si>
    <t>ELEM0411 Mantenimiento de Electrodomésticos (Online)</t>
  </si>
  <si>
    <t>148047-1501</t>
  </si>
  <si>
    <t>UF2238 Diagnosis de Averías y Mantenimiento Correctivo de Sistemas de Automatización Industrial (Online)</t>
  </si>
  <si>
    <t>148054-1501</t>
  </si>
  <si>
    <t>MF1979_2 Mantenimiento de Sistemas de Automatización Industrial (Online)</t>
  </si>
  <si>
    <t>148077-1402</t>
  </si>
  <si>
    <t>UF2240 Mantenimiento Correctivo de Electrodomésticos de Gama Blanca (Online)</t>
  </si>
  <si>
    <t>14810-1502</t>
  </si>
  <si>
    <t>HOTA0208 Gestión de Pisos y Limpieza en Alojamientos (Online)</t>
  </si>
  <si>
    <t>148286-1402</t>
  </si>
  <si>
    <t>UF1834 Planificación de Tratamientos Térmicos en Productos Metálicos (Online)</t>
  </si>
  <si>
    <t>148293-1402</t>
  </si>
  <si>
    <t>UF1835 Preparación de Piezas Metálicas en Tratamientos Térmicos (Online)</t>
  </si>
  <si>
    <t>148300-1402</t>
  </si>
  <si>
    <t>UF1836 Preparación de Equipos y Control de Procesos en Tratamientos Térmicos y Termoquímicos (Online)</t>
  </si>
  <si>
    <t>14836-1601</t>
  </si>
  <si>
    <t>IMPQ0108 Servicios Auxiliares de Peluquería (Online)</t>
  </si>
  <si>
    <t>14836-1701</t>
  </si>
  <si>
    <t>MF0058_1 Higiene y Asepsia Aplicadas a Peluquería</t>
  </si>
  <si>
    <t>14836-1702</t>
  </si>
  <si>
    <t>14836-1703</t>
  </si>
  <si>
    <t>IMPQ0108 Servicios Auxiliares de Peluquería</t>
  </si>
  <si>
    <t>14842-1701</t>
  </si>
  <si>
    <t>MF0059_1 Montajes para Cambios de Forma e Inicio del Peinado</t>
  </si>
  <si>
    <t>14842-1702</t>
  </si>
  <si>
    <t>14845-1401</t>
  </si>
  <si>
    <t>MF0060_1 Aplicación de Cosméticos para los Cambios de Color del Cabello (Online)</t>
  </si>
  <si>
    <t>14849-1701</t>
  </si>
  <si>
    <t>MF0343_1 Higiene y Seguridad Aplicadas en Centros de Belleza</t>
  </si>
  <si>
    <t>14849-1702</t>
  </si>
  <si>
    <t>14849-1703</t>
  </si>
  <si>
    <t>IMPE0108 Servicios Auxiliares de Estética</t>
  </si>
  <si>
    <t>14854-1701</t>
  </si>
  <si>
    <t>MF0344_1 Cuidados Estéticos Básicos de Uñas</t>
  </si>
  <si>
    <t>14854-1702</t>
  </si>
  <si>
    <t>14863-1401</t>
  </si>
  <si>
    <t>IMPP0208 Servicios Estéticos de Higiene, Depilación y Maquillaje (Online)</t>
  </si>
  <si>
    <t>14863-1402</t>
  </si>
  <si>
    <t>MF0345_1 Depilación Mecánica y Decoloración del Vello (Online)</t>
  </si>
  <si>
    <t>14867-1701</t>
  </si>
  <si>
    <t>MF0346_1 Maquillaje de Día</t>
  </si>
  <si>
    <t>14867-1702</t>
  </si>
  <si>
    <t>14873-1401</t>
  </si>
  <si>
    <t>UF0162 Operaciones Culturales, Recolección, Almacenamiento y Envasado de Productos (Online)</t>
  </si>
  <si>
    <t>14878-1801</t>
  </si>
  <si>
    <t>MF0347_2 Análisis del Cuero Cabelludo y Cabello, Protocolos de Trabajos Técnicos y Cuidados Capilares Estéticos</t>
  </si>
  <si>
    <t>14878-1802</t>
  </si>
  <si>
    <t>MF0347_2 Análisis del Cuero Cabelludo y Cabello, Protocolos de Trabajos Técnicos y Cuidados Capilares Estéticos (A Distancia)</t>
  </si>
  <si>
    <t>14880-1801</t>
  </si>
  <si>
    <t>MF0348_2 Color en Peluquería</t>
  </si>
  <si>
    <t>14880-1802</t>
  </si>
  <si>
    <t>MF0348_2 Color en Peluquería (A Distancia)</t>
  </si>
  <si>
    <t>14884-1801</t>
  </si>
  <si>
    <t>MF0350_2 Cambios de Forma Permanente en el Cabello</t>
  </si>
  <si>
    <t>14884-1802</t>
  </si>
  <si>
    <t>14890-1601</t>
  </si>
  <si>
    <t>MF0349_2 Peinados, Acabados y Recogidos (Online)</t>
  </si>
  <si>
    <t>14892-1801</t>
  </si>
  <si>
    <t>14897-1301</t>
  </si>
  <si>
    <t>MF0352_2 Asesoramiento y Venta de Productos y Servicios para la Imagen Personal (Online)</t>
  </si>
  <si>
    <t>149545-1402</t>
  </si>
  <si>
    <t>MF1526_2 Seguridad en Instalaciones Receptoras y Aparatos de Gas (Online)</t>
  </si>
  <si>
    <t>149788-1402</t>
  </si>
  <si>
    <t>UF1014 Verificación del Producto Mecanizado por Abrasión, Electroerosión y Procedimientos Especiales (Online)</t>
  </si>
  <si>
    <t>149795-1402</t>
  </si>
  <si>
    <t>UF0178 Organización en Procesos de Fabricación (Online)</t>
  </si>
  <si>
    <t>149854-1402</t>
  </si>
  <si>
    <t>MF0594_3 Procesos de Conformado en Fabricación Mecánica (Online)</t>
  </si>
  <si>
    <t>149866-1402</t>
  </si>
  <si>
    <t>UF0179 Control y Supervisión en los Procesos de Producción y Mantenimiento Mecánico (Online)</t>
  </si>
  <si>
    <t>150235-1403</t>
  </si>
  <si>
    <t>MF0799_3 Legislación y Documentación en los Procesos de Control de Organismos Nocivos (Online)</t>
  </si>
  <si>
    <t>150235-1404</t>
  </si>
  <si>
    <t>SEAG0311 Gestión de Servicios para el Control de Organismos Nocivos (Online)</t>
  </si>
  <si>
    <t>150344-1402</t>
  </si>
  <si>
    <t>UF0551 Sistemas de Distribución y Utilización de Combustibles Gaseosos (Online)</t>
  </si>
  <si>
    <t>150351-1402</t>
  </si>
  <si>
    <t>UF0552 Planificación de la Ejecución de Redes de Gas (Online)</t>
  </si>
  <si>
    <t>150372-1402</t>
  </si>
  <si>
    <t>MF1202_3 Planificación de Redes de Gas (Online)</t>
  </si>
  <si>
    <t>150372-1404</t>
  </si>
  <si>
    <t>ENAS0208 Gestión del Montaje y Mantenimiento de Redes de Gas (Online)</t>
  </si>
  <si>
    <t>150379-1402</t>
  </si>
  <si>
    <t>UF0585 Cálculo de Costes en Procesos de Mecanizado por Corte y Conformado (Online)</t>
  </si>
  <si>
    <t>150423-1402</t>
  </si>
  <si>
    <t>UF0553 Montaje de Obras de Gas (Online)</t>
  </si>
  <si>
    <t>150430-1402</t>
  </si>
  <si>
    <t>UF0554 Calidad y Gestión del Montaje de Obras de Gas (Online)</t>
  </si>
  <si>
    <t>150438-1402</t>
  </si>
  <si>
    <t>MF1203_3 Desarrollo de Obras de Redes de Gas (Online)</t>
  </si>
  <si>
    <t>150519-1402</t>
  </si>
  <si>
    <t>MF1204_3 Sistemas de Puesta en Servicio de Redes de Gas (Online)</t>
  </si>
  <si>
    <t>150526-1402</t>
  </si>
  <si>
    <t>MF1205_3 Organización y Control del Mantenimiento de Redes de Gas (Online)</t>
  </si>
  <si>
    <t>150630-1402</t>
  </si>
  <si>
    <t>MF0592_3 Supervisión y Control de Procesos de Fabricación Mecánica (Online)</t>
  </si>
  <si>
    <t>150758-1402</t>
  </si>
  <si>
    <t>MF1161_3 Electrotecnia para Instalaciones Térmicas (Online)</t>
  </si>
  <si>
    <t>150765-1402</t>
  </si>
  <si>
    <t>UF2229 Inspección y Diagnóstico de la Incidencia de Organismos Nocivos (Online)</t>
  </si>
  <si>
    <t>150866-1402</t>
  </si>
  <si>
    <t>MF1279_3 Electrotecnia para Redes y Sistemas de Distribución de Fluidos (Online)</t>
  </si>
  <si>
    <t>151221-1502</t>
  </si>
  <si>
    <t>UF1798 Seguridad y Protección Medioambiental en la Gestión y Supervisión del Montaje y Mantenimiento de Sistemas de Automatización Industrial (Online)</t>
  </si>
  <si>
    <t>151262-1502</t>
  </si>
  <si>
    <t>MF1575_3 Gestión y Supervisión de los Procesos de Montaje de Sistemas de Automatización Industrial (Online)</t>
  </si>
  <si>
    <t>151262-1504</t>
  </si>
  <si>
    <t>ELEM0210 Gestión y Supervisión del Montaje y Mantenimiento de Sistemas de Automatización Industrial (Online)</t>
  </si>
  <si>
    <t>152032-1502</t>
  </si>
  <si>
    <t>MF1935_2 Organización de Trabajos de Pintura en Construcción (Online)</t>
  </si>
  <si>
    <t>152068-1502</t>
  </si>
  <si>
    <t>UF1553 Estucos Convencionales (Online)</t>
  </si>
  <si>
    <t>152152-1502</t>
  </si>
  <si>
    <t>UF1123 Procesos y Útiles de Mecanizado en Fabricación Mecánica (Online)</t>
  </si>
  <si>
    <t>152159-1502</t>
  </si>
  <si>
    <t>MF0593_3 Procesos de Mecanizado en Fabricación Mecánica (Online)</t>
  </si>
  <si>
    <t>152159-1504</t>
  </si>
  <si>
    <t>FMEM0209 Producción en Mecanizado, Conformado y Montaje Mecánico (Online)</t>
  </si>
  <si>
    <t>152166-1502</t>
  </si>
  <si>
    <t>MF0595_3 Procesos de Montaje en Fabricación Mecánica (Online)</t>
  </si>
  <si>
    <t>152175-1502</t>
  </si>
  <si>
    <t>MF0591_3 Sistemas Automáticos en Fabricación Mecánica (Online)</t>
  </si>
  <si>
    <t>152183-1502</t>
  </si>
  <si>
    <t>UF1124 Programación de Control Numérico Computerizado (CNC) (Online)</t>
  </si>
  <si>
    <t>152193-1502</t>
  </si>
  <si>
    <t>MF0596_3 Control Numérico Computerizado en Mecanizado y Conformado Mecánico (Online)</t>
  </si>
  <si>
    <t>152224-1502</t>
  </si>
  <si>
    <t>UF0584 Especificaciones Técnicas en Procesos de Mecanizado por Corte y Conformado (Online)</t>
  </si>
  <si>
    <t>152231-1502</t>
  </si>
  <si>
    <t>MF0095_2 Procedimientos de Mecanizado por Corte y Conformado (Online)</t>
  </si>
  <si>
    <t>152231-1504</t>
  </si>
  <si>
    <t>FMEH0209 Mecanizado por Corte y Conformado (Online)</t>
  </si>
  <si>
    <t>152240-1502</t>
  </si>
  <si>
    <t>UF0586 Preparación de Máquinas, Equipos y Herramientas en Operaciones de Mecanizado por Corte y Conformado (Online)</t>
  </si>
  <si>
    <t>152249-1502</t>
  </si>
  <si>
    <t>UF0587 Elaboración de Programas de CNC para la Fabricación de Piezas por Corte y Conformado (Online)</t>
  </si>
  <si>
    <t>152259-1502</t>
  </si>
  <si>
    <t>UF0588 Procesos Auxiliares de Fabricación en el Mecanizado por Corte y Conformado (Online)</t>
  </si>
  <si>
    <t>152267-1502</t>
  </si>
  <si>
    <t>MF0096_2 Preparación y Programación de Máquinas y Sistemas de Corte y Conformado (Online)</t>
  </si>
  <si>
    <t>152276-1502</t>
  </si>
  <si>
    <t>UF0590 Preparación de Útiles para el Mecanizado por Corte y Conformado (Online)</t>
  </si>
  <si>
    <t>152284-1502</t>
  </si>
  <si>
    <t>UF0591 Operaciones de Máquinas-Herramientas para Punzonado y Plegado (Online)</t>
  </si>
  <si>
    <t>152293-1502</t>
  </si>
  <si>
    <t>UF0592 Corte por Plasma y Oxicorte (Online)</t>
  </si>
  <si>
    <t>152302-1502</t>
  </si>
  <si>
    <t>MF0097_2 Mecanizado por Corte, Conformado y Procedimientos Especiales (Online)</t>
  </si>
  <si>
    <t>152358-1502</t>
  </si>
  <si>
    <t>UF1006 Especificaciones Técnicas en Procesos de Mecanizado por Abrasión, Electroerosión y Procedimientos Especiales (Online)</t>
  </si>
  <si>
    <t>152365-1502</t>
  </si>
  <si>
    <t>UF1007 Cálculo de Costes en Procesos de Mecanizado por Abrasión, Electroerosión y Procedimientos Especiales (Online)</t>
  </si>
  <si>
    <t>152372-1502</t>
  </si>
  <si>
    <t>MF0092_2 Procedimientos de Mecanizado por Abrasión, Electroerosión y Procedimientos Especiales (Online)</t>
  </si>
  <si>
    <t>152372-1504</t>
  </si>
  <si>
    <t>FMEH0409 Mecanizado por Abrasión, Electroerosión y Procedimientos Especiales (Online)</t>
  </si>
  <si>
    <t>152383-1502</t>
  </si>
  <si>
    <t>UF1008 Preparación de Máquinas, Equipos y Herramientas en Operaciones de Mecanizado por Abrasión, Electroerosión y Procedimientos Especiales (Online)</t>
  </si>
  <si>
    <t>152393-1502</t>
  </si>
  <si>
    <t>UF1009 Elaboración de Programas de CNC para la Fabricación de Piezas por Abrasión, Electroerosión y Procedimientos Especiales (Online)</t>
  </si>
  <si>
    <t>152400-1502</t>
  </si>
  <si>
    <t>UF1010 Procesos Auxiliares de Fabricación en el Mecanizado por Abrasión, Electroerosión y Procedimientos Especiales (Online)</t>
  </si>
  <si>
    <t>152410-1502</t>
  </si>
  <si>
    <t>MF0093_2 Preparación y Programación de Máquinas y Sistemas de Abrasión, Electroerosión y Especiales (Online)</t>
  </si>
  <si>
    <t>152417-1502</t>
  </si>
  <si>
    <t>UF1012 Proceso de Mecanización por Abrasión, Electroerosión y Procedimientos Especiales (Online)</t>
  </si>
  <si>
    <t>152427-1502</t>
  </si>
  <si>
    <t>UF1013 Comprobación y Optimización del Programa CNC para el Mecanizado por Abrasión, Electroerosión y Procedimientos Especiales (Online)</t>
  </si>
  <si>
    <t>152437-1502</t>
  </si>
  <si>
    <t>MF0094_2 Mecanizado por Abrasión, Electroerosión y Procedimientos Especiales (Online)</t>
  </si>
  <si>
    <t>152453-1502</t>
  </si>
  <si>
    <t>UF1552 Pintura de Imitación y Oxidantes Decorativas (Online)</t>
  </si>
  <si>
    <t>152670-1502</t>
  </si>
  <si>
    <t>UF1550 Ajuste del Color y Acabados de Pintura Decorativa Convencional en Construcción (Online)</t>
  </si>
  <si>
    <t>152677-1502</t>
  </si>
  <si>
    <t>MF1933_2 Revestimientos Murales en Papel, Fibra de Vidrio y Vinílicos (Online)</t>
  </si>
  <si>
    <t>152684-1502</t>
  </si>
  <si>
    <t>UF1551 Acabados de Pintura de Alta Decoración en Construcción (Online)</t>
  </si>
  <si>
    <t>152694-1502</t>
  </si>
  <si>
    <t>MF1934_2 Pintura Decorativa en Construcción (Online)</t>
  </si>
  <si>
    <t>152712-1502</t>
  </si>
  <si>
    <t>UF2245 Diagnosis de Averías en Pequeños Electrodomésticos y Herramientas Eléctricas (Online)</t>
  </si>
  <si>
    <t>152809-1502</t>
  </si>
  <si>
    <t>MF1576_3 Gestión y Supervisión de los Procesos de Mantenimiento de Sistemas de Automatización Industrial (Online)</t>
  </si>
  <si>
    <t>152820-1502</t>
  </si>
  <si>
    <t>MF1577_3 Puesta en Marcha de los Sistemas de Automatización Industrial (Online)</t>
  </si>
  <si>
    <t>152914-1502</t>
  </si>
  <si>
    <t>UF2246 Reparación de Pequeños Electrodomésticos y Herramientas Eléctricas (Online)</t>
  </si>
  <si>
    <t>152926-1502</t>
  </si>
  <si>
    <t>MF1977_2 Mantenimiento de Pequeños Aparatos Electrodomésticos (PAE) y Herramientas Eléctricas (Online)</t>
  </si>
  <si>
    <t>153220-1502</t>
  </si>
  <si>
    <t>UF2243 Diagnosis de Averías en Electrodomésticos de Gama Industrial (Online)</t>
  </si>
  <si>
    <t>153232-1502</t>
  </si>
  <si>
    <t>UF2242 Mantenimiento Preventivo en Electrodomésticos de Gama Industrial (Online)</t>
  </si>
  <si>
    <t>153334-1502</t>
  </si>
  <si>
    <t>UF1796 Planificación de la Gestión y Organización de los Procesos de Montaje de Sistemas de Automatización Industrial (Online)</t>
  </si>
  <si>
    <t>153341-1502</t>
  </si>
  <si>
    <t>UF1797 Supervisión del Montaje de Sistemas de Automatización Industrial (Online)</t>
  </si>
  <si>
    <t>153351-1502</t>
  </si>
  <si>
    <t>UF1799 Planificación de la Gestión y Supervisión de los Procesos de Mantenimiento de Sistemas de Automatización Industrial (Online)</t>
  </si>
  <si>
    <t>153359-1502</t>
  </si>
  <si>
    <t>UF1800 Supervisión del Mantenimiento de Sistemas de Automatización Industrial (Online)</t>
  </si>
  <si>
    <t>153368-1502</t>
  </si>
  <si>
    <t>UF1801 Planificación de la Prueba y Ajuste de los Equipos y Elementos de los Sistemas de Automatización Industrial (Online)</t>
  </si>
  <si>
    <t>153375-1502</t>
  </si>
  <si>
    <t>UF1802 Realización y Supervisión de la Puesta en Marcha de los Sistemas de Automatización Industrial (Online)</t>
  </si>
  <si>
    <t>153581-1502</t>
  </si>
  <si>
    <t>MF1162_3 Representación Gráfica en Instalaciones Térmica (Online)</t>
  </si>
  <si>
    <t>153588-1502</t>
  </si>
  <si>
    <t>MF1167_3 Instalaciones y Procesos Frigoríficos (Online)</t>
  </si>
  <si>
    <t>153588-1504</t>
  </si>
  <si>
    <t>IMAR0209 Desarrollo de Proyectos de Instalaciones Frigoríficas (Online)</t>
  </si>
  <si>
    <t>153595-1502</t>
  </si>
  <si>
    <t>MF1168_3 Planificación del Montaje de Instalaciones Frigoríficas (Online)</t>
  </si>
  <si>
    <t>153608-1502</t>
  </si>
  <si>
    <t>MF1559_1 Operaciones de Ensamblado en el Montaje de Equipos Eléctricos y Electrónicos (Online)</t>
  </si>
  <si>
    <t>153608-1504</t>
  </si>
  <si>
    <t>ELEQ0111 Operaciones Auxiliares de Montaje y Mantenimiento de Equipos Eléctricos y Electrónicos (Online)</t>
  </si>
  <si>
    <t>153615-1502</t>
  </si>
  <si>
    <t>MF1560_1 Operaciones de Conexionado en el Montaje de Equipos Eléctricos y Electrónicos (Online)</t>
  </si>
  <si>
    <t>153625-1502</t>
  </si>
  <si>
    <t>MF1561_1 Operaciones Auxiliares en el Mantenimiento de Equipos Eléctricos y Electrónicos (Online)</t>
  </si>
  <si>
    <t>153645-1502</t>
  </si>
  <si>
    <t>MF1823_3 Mantenimiento de Equipos con Circuitos de Electrónica Digital Microprogramable (Online)</t>
  </si>
  <si>
    <t>153645-1504</t>
  </si>
  <si>
    <t>ELEQ0311 Mantenimiento de Equipos Electrónicos (Online)</t>
  </si>
  <si>
    <t>153661-1502</t>
  </si>
  <si>
    <t>MF1825_3 Mantenimiento de Equipos Electrónicos de Potencia y Control (Online)</t>
  </si>
  <si>
    <t>153669-1502</t>
  </si>
  <si>
    <t>MF1826_3 Mantenimiento de Equipos de Imagen y Sonido (Online)</t>
  </si>
  <si>
    <t>153719-1502</t>
  </si>
  <si>
    <t>UF2244 Mantenimiento Correctivo de Electrodomésticos de Gama Industrial (Online)</t>
  </si>
  <si>
    <t>153727-1502</t>
  </si>
  <si>
    <t>MF1976_2 Mantenimiento de Electrodomésticos de Gama Industrial (Online)</t>
  </si>
  <si>
    <t>153862-1502</t>
  </si>
  <si>
    <t>UF0610 Organización y Realización del Montaje de Instalaciones Caloríficas (Online)</t>
  </si>
  <si>
    <t>153949-1502</t>
  </si>
  <si>
    <t>UF2109 Reparación de Equipos de Captación y Tratamiento de la Señal de Vídeo (Online)</t>
  </si>
  <si>
    <t>153961-1502</t>
  </si>
  <si>
    <t>UF0613 Mantenimiento Preventivo de Instalaciones Caloríficas (Online)</t>
  </si>
  <si>
    <t>154100-1502</t>
  </si>
  <si>
    <t>UF0611 Puesta en Marcha y Regulación de Instalaciones Caloríficas (Online)</t>
  </si>
  <si>
    <t>154107-1502</t>
  </si>
  <si>
    <t>MF1156_2 Montaje de Instalaciones Caloríficas (Online)</t>
  </si>
  <si>
    <t>154107-1504</t>
  </si>
  <si>
    <t>IMAR0408 Montaje y Mantenimiento de Instalaciones Caloríficas (Online)</t>
  </si>
  <si>
    <t>154114-1502</t>
  </si>
  <si>
    <t>UF0614 Mantenimiento Correctivo de Instalaciones Caloríficas (Online)</t>
  </si>
  <si>
    <t>154121-1502</t>
  </si>
  <si>
    <t>MF1157_2 Mantenimiento de Instalaciones Caloríficas (Online)</t>
  </si>
  <si>
    <t>154287-1502</t>
  </si>
  <si>
    <t>UF2112 Reparación de Equipos de Amplificación y Distribución de la Señal de Audio (Online)</t>
  </si>
  <si>
    <t>154479-1502</t>
  </si>
  <si>
    <t>MF1291_1 Trabajos Auxiliares en Operaciones de Descorche (Online)</t>
  </si>
  <si>
    <t>154577-1502</t>
  </si>
  <si>
    <t>UF2110 Reparación de Equipos de Captación y Almacenamiento de Audio (Online)</t>
  </si>
  <si>
    <t>154584-1502</t>
  </si>
  <si>
    <t>UF2111 Reparación de Equipos de Reproducción y Tratamiento de la Señal de Audio (Online)</t>
  </si>
  <si>
    <t>154591-1502</t>
  </si>
  <si>
    <t>MF0118_2 Reparación Equipos Electrónicos de Audio (Online)</t>
  </si>
  <si>
    <t>154598-1502</t>
  </si>
  <si>
    <t>UF2108 Reparación de Equipos de Grabación y Reproducción de la Señal de Vídeo (Online)</t>
  </si>
  <si>
    <t>154606-1502</t>
  </si>
  <si>
    <t>MF0119_2 Reparación Equipos Electrónicos de Vídeo (Online)</t>
  </si>
  <si>
    <t>154606-1504</t>
  </si>
  <si>
    <t>ELEQ0211 Reparación de Equipos Electrónicos de Audio y Vídeo (Online)</t>
  </si>
  <si>
    <t>154639-1502</t>
  </si>
  <si>
    <t>UF1962 Ensamblado de Componentes de Equipos Eléctricos y Electrónicos (Online)</t>
  </si>
  <si>
    <t>154646-1502</t>
  </si>
  <si>
    <t>UF1964 Conexionado de Componentes en Equipos Eléctricos y Electrónicos (Online)</t>
  </si>
  <si>
    <t>154653-1502</t>
  </si>
  <si>
    <t>UF1965 Operaciones Auxiliares en el Mantenimiento de Equipos Eléctricos (Online)</t>
  </si>
  <si>
    <t>154660-1502</t>
  </si>
  <si>
    <t>UF1966 Operaciones Auxiliares en el Mantenimiento de Equipos Electrónicos (Online)</t>
  </si>
  <si>
    <t>154747-1502</t>
  </si>
  <si>
    <t>MF1566_2 Montaje y Mantenimiento de Sistemas de Producción Audiovisual en Estudios y Unidades Móviles (Online)</t>
  </si>
  <si>
    <t>154747-1504</t>
  </si>
  <si>
    <t>ELES0211 Montaje y Mantenimiento de Sistemas de Producción Audiovisual y de Radiodifusión (Online)</t>
  </si>
  <si>
    <t>154872-1502</t>
  </si>
  <si>
    <t>UF1026 Caracterización de Procesos e Instalaciones Frigoríficas (Online)</t>
  </si>
  <si>
    <t>154879-1502</t>
  </si>
  <si>
    <t>UF1027 Caracterización y Selección del Equipamiento Frigorífico (Online)</t>
  </si>
  <si>
    <t>154886-1502</t>
  </si>
  <si>
    <t>UF1028 Planificación del Montaje y Protocolo de Pruebas en Instalaciones Frigoríficas (Online)</t>
  </si>
  <si>
    <t>154893-1502</t>
  </si>
  <si>
    <t>UF1029 Elaboración del Plan de Aprovisionamiento, Costes y Documentación Técnica en Instalaciones Frigoríficas (Online)</t>
  </si>
  <si>
    <t>154918-1502</t>
  </si>
  <si>
    <t>UF0965 Resinado (Online)</t>
  </si>
  <si>
    <t>154949-1502</t>
  </si>
  <si>
    <t>MF0006_2 Instalaciones, Maquinarias y Equipos de la Explotación Ganadera (Online)</t>
  </si>
  <si>
    <t>155158-1502</t>
  </si>
  <si>
    <t>UF1266 Extinción de Incendios Forestales (Online)</t>
  </si>
  <si>
    <t>155200-1502</t>
  </si>
  <si>
    <t>UF1265 Selvicultura y Control de Plagas Forestales (Online)</t>
  </si>
  <si>
    <t>155250-1502</t>
  </si>
  <si>
    <t>UF1264 Reforestación y Restauración Hidrológica (Online)</t>
  </si>
  <si>
    <t>155266-1502</t>
  </si>
  <si>
    <t>UF1976 Montaje de Sistemas de Producción Audiovisual en Estudios y Unidades Móviles (Online)</t>
  </si>
  <si>
    <t>155273-1502</t>
  </si>
  <si>
    <t>UF1977 Mantenimiento de Sistemas de Producción Audiovisual en Estudios y Unidades Móviles (Online)</t>
  </si>
  <si>
    <t>155280-1502</t>
  </si>
  <si>
    <t>UF1978 Prevención de Riesgos y Gestión Medioambiental en el Montaje y Mantenimiento de Sistemas de Producción Audiovisual y de Radiodifusión (Online)</t>
  </si>
  <si>
    <t>155359-1502</t>
  </si>
  <si>
    <t>MF1290_1 Trabajos Auxiliares en Aprovechamientos Madereros (Online)</t>
  </si>
  <si>
    <t>155359-1504</t>
  </si>
  <si>
    <t>AGAR0209 Actividades Auxiliares en Aprovechamientos Forestales (Online)</t>
  </si>
  <si>
    <t>155377-1502</t>
  </si>
  <si>
    <t>UF0275 Utilización de Materias Primas y Materiales en la Elaboración de Composiciones (Online)</t>
  </si>
  <si>
    <t>155538-1502</t>
  </si>
  <si>
    <t>UF0283 Programación de Acciones Promocionales en Floristería (Online)</t>
  </si>
  <si>
    <t>155547-1502</t>
  </si>
  <si>
    <t>UF0281 Programación y Coordinación de la Compra, Logística, Producción y Servicios de Floristería (Online)</t>
  </si>
  <si>
    <t>155555-1502</t>
  </si>
  <si>
    <t>MF1482_3 Organización de las Actividades de Floristería (Online)</t>
  </si>
  <si>
    <t>155564-1502</t>
  </si>
  <si>
    <t>UF0278 Creación de Diseños de Composiciones y Ornamentaciones de Arte Floral (Online)</t>
  </si>
  <si>
    <t>155573-1502</t>
  </si>
  <si>
    <t>UF0279 Evaluación de la Viabilidad Económica de Nuevos Productos y Servicios de Floristería (Online)</t>
  </si>
  <si>
    <t>155582-1502</t>
  </si>
  <si>
    <t>MF1483_3 Diseño de Composiciones y Ornamentaciones de Arte Floral (Online)</t>
  </si>
  <si>
    <t>155593-1502</t>
  </si>
  <si>
    <t>UF0277 Supervisión y Coordinación de los Trabajos de Elaboración y Acabado de Composiciones Florales, Decoraciones y Ambientaciones (Online)</t>
  </si>
  <si>
    <t>155770-1502</t>
  </si>
  <si>
    <t>UF0276 Elaboración de Composiciones en Floristería (Online)</t>
  </si>
  <si>
    <t>155780-1502</t>
  </si>
  <si>
    <t>MF1484_3 Realización de Composiciones y Ornamentaciones Especiales de Arte Floral y Supervisión de los Trabajos de Taller de Floristería (Online)</t>
  </si>
  <si>
    <t>155780-1504</t>
  </si>
  <si>
    <t>AGAJ0208 Arte Floral y Gestión de las Actividades de Floristería (Online)</t>
  </si>
  <si>
    <t>155967-1803</t>
  </si>
  <si>
    <t>AGAN0109 Cuidados y Manejo del Caballo</t>
  </si>
  <si>
    <t>15608-1401</t>
  </si>
  <si>
    <t>UF0163 Mantenimiento Básico de Instalaciones (Online)</t>
  </si>
  <si>
    <t>15619-1501</t>
  </si>
  <si>
    <t>MF0521_1 Operaciones Básicas para la Instalación de Jardines, Parques y Zonas Verdes</t>
  </si>
  <si>
    <t>15619-1502</t>
  </si>
  <si>
    <t>156214-1502</t>
  </si>
  <si>
    <t>UF2146 Mantenimiento Preventivo de Equipos con Circuitos de Electrónica Digital Microprogramable (Online)</t>
  </si>
  <si>
    <t>156224-1502</t>
  </si>
  <si>
    <t>UF2147 Mantenimiento Correctivo de Equipos con Circuitos de Electrónica Digital Microprogramable (Online)</t>
  </si>
  <si>
    <t>156549-1502</t>
  </si>
  <si>
    <t>UF2150 Análisis y Diagnóstico de Averías en Equipos Electrónicos de Potencia y Control (Online)</t>
  </si>
  <si>
    <t>156556-1502</t>
  </si>
  <si>
    <t>UF2151 Mantenimiento Correctivo de Equipos Electrónicos de Potencia y Control (Online)</t>
  </si>
  <si>
    <t>156563-1502</t>
  </si>
  <si>
    <t>UF2152 Mantenimiento Preventivo de Equipos de Imagen y Sonido (Online)</t>
  </si>
  <si>
    <t>156570-1502</t>
  </si>
  <si>
    <t>UF2153 Mantenimiento Correctivo de Equipos de Imagen y Sonido (Online)</t>
  </si>
  <si>
    <t>156586-1501</t>
  </si>
  <si>
    <t>UF2481 Manipulación, Preparación y Distribución de Alimentos</t>
  </si>
  <si>
    <t>156586-1502</t>
  </si>
  <si>
    <t>15669-1901</t>
  </si>
  <si>
    <t>15672-1501</t>
  </si>
  <si>
    <t>MF0871_1 Tratamiento de Soportes para Revestimiento en Construcción (Online)</t>
  </si>
  <si>
    <t>15672-1502</t>
  </si>
  <si>
    <t>EOCB0110 Pintura Decorativa en Construcción (Online)</t>
  </si>
  <si>
    <t>15672-1701</t>
  </si>
  <si>
    <t>EOCB0311 Pintura Industrial en Construcción</t>
  </si>
  <si>
    <t>15672-2101</t>
  </si>
  <si>
    <t>15675-1901</t>
  </si>
  <si>
    <t>156778-1502</t>
  </si>
  <si>
    <t>UF1963 Prevención de Riesgos Laborales y Medioambientales en las Operaciones Auxiliares de Montaje y Mantenimiento de Equipos Eléctricos y Electrónicos (Online)</t>
  </si>
  <si>
    <t>156790-1502</t>
  </si>
  <si>
    <t>UF2482 Limpieza e Higiene en la Alimentación</t>
  </si>
  <si>
    <t>15679-1301</t>
  </si>
  <si>
    <t>UF0016 Mantenimiento y Manejo de Invernaderos (Online)</t>
  </si>
  <si>
    <t>157277-1502</t>
  </si>
  <si>
    <t>157287-1502</t>
  </si>
  <si>
    <t>MF2063_2 Alimentación de Animales Salvajes</t>
  </si>
  <si>
    <t>157294-1502</t>
  </si>
  <si>
    <t>MF2062_2 Mantenimiento de Instalaciones y Recintos de Animales Salvajes</t>
  </si>
  <si>
    <t>157294-1504</t>
  </si>
  <si>
    <t>AGAN0312 Cuidados de Animales Salvajes, de Zoológicos y Acuarios</t>
  </si>
  <si>
    <t>157454-1502</t>
  </si>
  <si>
    <t>MF0311_2 Elaboración de Malta</t>
  </si>
  <si>
    <t>157454-1504</t>
  </si>
  <si>
    <t>INAH0210 Elaboración de Cerveza</t>
  </si>
  <si>
    <t>157460-1502</t>
  </si>
  <si>
    <t>MF0312_2 Elaboración de Mosto</t>
  </si>
  <si>
    <t>157467-1502</t>
  </si>
  <si>
    <t>MF0313_2 Fermentación, Maduración y Acabado de la Cerveza</t>
  </si>
  <si>
    <t>157476-1502</t>
  </si>
  <si>
    <t>MF0314_2 Envasado y Acondicionamiento de Bebidas</t>
  </si>
  <si>
    <t>157596-1501</t>
  </si>
  <si>
    <t>157650-1502</t>
  </si>
  <si>
    <t>UF2484 Enriquecimiento Ambiental en Animales Salvajes</t>
  </si>
  <si>
    <t>158104-1801</t>
  </si>
  <si>
    <t>158104-1803</t>
  </si>
  <si>
    <t>158104-1901</t>
  </si>
  <si>
    <t>158104-2101</t>
  </si>
  <si>
    <t>158110-1801</t>
  </si>
  <si>
    <t>158113-1801</t>
  </si>
  <si>
    <t>158116-1801</t>
  </si>
  <si>
    <t>158141-1501</t>
  </si>
  <si>
    <t>158190-1502</t>
  </si>
  <si>
    <t>UF2485 Entrenamiento de Animales Salvajes</t>
  </si>
  <si>
    <t>158200-1502</t>
  </si>
  <si>
    <t>MF2064_2 Entrenamiento y Enriquecimiento Ambiental en Animales Salvajes</t>
  </si>
  <si>
    <t>158230-1502</t>
  </si>
  <si>
    <t>MF2065_2 Inmovilización y Manipulación de Animales Salvajes</t>
  </si>
  <si>
    <t>15825-2001</t>
  </si>
  <si>
    <t>UF0819 Preelaboración de Productos Básicos de Pastelería</t>
  </si>
  <si>
    <t>15828-2101</t>
  </si>
  <si>
    <t>15831-2101</t>
  </si>
  <si>
    <t>15834-2101</t>
  </si>
  <si>
    <t>158387-1501</t>
  </si>
  <si>
    <t>UF1435 Elementos, Funcionamiento y Representación Gráfica de Redes Eléctricas en Centros de Transformación</t>
  </si>
  <si>
    <t>158405-1801</t>
  </si>
  <si>
    <t>158405-1803</t>
  </si>
  <si>
    <t>158723-1501</t>
  </si>
  <si>
    <t>158939-1502</t>
  </si>
  <si>
    <t>MF1313_1 Limpieza de Espacios Abiertos (Online)</t>
  </si>
  <si>
    <t>158939-1504</t>
  </si>
  <si>
    <t>SEAG0209 Limpieza en Espacios Abiertos e Instalaciones Industriales (Online)</t>
  </si>
  <si>
    <t>158989-1502</t>
  </si>
  <si>
    <t>MF1725_2 Prevención de Riesgos Laborales Asociados al Manejo de Animales y Productos Tóxicos y Peligrosos</t>
  </si>
  <si>
    <t>15900-1901</t>
  </si>
  <si>
    <t>MF0428_1 Materiales y Servicios en Tapicería</t>
  </si>
  <si>
    <t>15900-1902</t>
  </si>
  <si>
    <t>15900-2201</t>
  </si>
  <si>
    <t>TCPF0209 Operaciones Auxiliares de Tapizado de Mobiliario y Mural</t>
  </si>
  <si>
    <t>15900-2202</t>
  </si>
  <si>
    <t>15904-2201</t>
  </si>
  <si>
    <t>UF1034 Preparación de Máquinas de Corte, Ensamblado y Acabado</t>
  </si>
  <si>
    <t>15904-2202</t>
  </si>
  <si>
    <t>15907-2201</t>
  </si>
  <si>
    <t>UF1036 Técnicas de Entelado y Tapizado de Paneles</t>
  </si>
  <si>
    <t>15907-2202</t>
  </si>
  <si>
    <t>159178-1502</t>
  </si>
  <si>
    <t>UF1596 Cultivo de Material Vegetal y Céspedes en Vivero (Online)</t>
  </si>
  <si>
    <t>159850-1501</t>
  </si>
  <si>
    <t>159858-1501</t>
  </si>
  <si>
    <t>159864-1503</t>
  </si>
  <si>
    <t>159864-1505</t>
  </si>
  <si>
    <t>159864-1601</t>
  </si>
  <si>
    <t>159870-1501</t>
  </si>
  <si>
    <t>159876-1501</t>
  </si>
  <si>
    <t>159882-1501</t>
  </si>
  <si>
    <t>159888-1501</t>
  </si>
  <si>
    <t>159894-1501</t>
  </si>
  <si>
    <t>160021-2101</t>
  </si>
  <si>
    <t>UF0125 Gestión, Aprovisionamiento y Cocina en la Unidad Familiar de Personas Dependientes</t>
  </si>
  <si>
    <t>160155-1501</t>
  </si>
  <si>
    <t>160321-1501</t>
  </si>
  <si>
    <t>UF1599 Métodos de Producción en Tejidos de Calada</t>
  </si>
  <si>
    <t>160321-1502</t>
  </si>
  <si>
    <t>160387-1501</t>
  </si>
  <si>
    <t>160394-1501</t>
  </si>
  <si>
    <t>160394-2001</t>
  </si>
  <si>
    <t>160444-1501</t>
  </si>
  <si>
    <t>160720-1502</t>
  </si>
  <si>
    <t>MF0761_2 Elaboración de Frutos Secos</t>
  </si>
  <si>
    <t>160787-1501</t>
  </si>
  <si>
    <t>160796-1501</t>
  </si>
  <si>
    <t>160817-1501</t>
  </si>
  <si>
    <t>160829-1501</t>
  </si>
  <si>
    <t>160829-2001</t>
  </si>
  <si>
    <t>160836-1501</t>
  </si>
  <si>
    <t>161065-1501</t>
  </si>
  <si>
    <t>UF1600 Métodos de Producción en Tejidos de Punto</t>
  </si>
  <si>
    <t>161065-1502</t>
  </si>
  <si>
    <t>161839-1502</t>
  </si>
  <si>
    <t>UF1803 Proceso de Montaje de Sistemas de Aislamiento (Online)</t>
  </si>
  <si>
    <t>161845-1502</t>
  </si>
  <si>
    <t>MF1879_2 Técnicas de Montaje de Sistemas de Aislamiento (Online)</t>
  </si>
  <si>
    <t>161845-2001</t>
  </si>
  <si>
    <t>162978-1502</t>
  </si>
  <si>
    <t>162978-1504</t>
  </si>
  <si>
    <t>162984-1502</t>
  </si>
  <si>
    <t>162990-1502</t>
  </si>
  <si>
    <t>162996-1501</t>
  </si>
  <si>
    <t>MF1132_3 Gestión de la Maquinaria, Equipos e Instalaciones de la Explotación Agrícola</t>
  </si>
  <si>
    <t>162996-1502</t>
  </si>
  <si>
    <t>162996-2002</t>
  </si>
  <si>
    <t>163410-1502</t>
  </si>
  <si>
    <t>163417-1502</t>
  </si>
  <si>
    <t>163425-1502</t>
  </si>
  <si>
    <t>163484-1502</t>
  </si>
  <si>
    <t>163496-1502</t>
  </si>
  <si>
    <t>164226-1502</t>
  </si>
  <si>
    <t>164235-1501</t>
  </si>
  <si>
    <t>UF0391 Reparaciones Básicas, Supervisión y Organización de un Taller</t>
  </si>
  <si>
    <t>164235-1502</t>
  </si>
  <si>
    <t>164241-1502</t>
  </si>
  <si>
    <t>164272-1502</t>
  </si>
  <si>
    <t>164351-1501</t>
  </si>
  <si>
    <t>UF1598 Métodos de Producción en Hilatura y Telas No Tejidas</t>
  </si>
  <si>
    <t>164351-1502</t>
  </si>
  <si>
    <t>164358-1501</t>
  </si>
  <si>
    <t>MF0433_1 Técnicas Básicas de Producción en Hilatura, Tejeduría y Telas No Tejidas</t>
  </si>
  <si>
    <t>164358-1502</t>
  </si>
  <si>
    <t>16437-1301</t>
  </si>
  <si>
    <t>MF1545_3 Defectología asociada a los Procesos de Fabricación de Diferentes Materiales (Online)</t>
  </si>
  <si>
    <t>164948-1501</t>
  </si>
  <si>
    <t>MF0762_2 Elaboración de Extrusionados Alimentarios</t>
  </si>
  <si>
    <t>164948-1502</t>
  </si>
  <si>
    <t>16514-1301</t>
  </si>
  <si>
    <t>UF1543 Principios Físicos, Manejo de Equipos y Accesorios Empleados en la Realización de Ensayos No Destructivos por el Método de Ultrasonidos (Online)</t>
  </si>
  <si>
    <t>165334-1501</t>
  </si>
  <si>
    <t>UF0023 Programación y Organización de los Trabajos de Jardinería y Restauración del Paisaje</t>
  </si>
  <si>
    <t>165334-1502</t>
  </si>
  <si>
    <t>165399-1501</t>
  </si>
  <si>
    <t>UF1156 Depilación Estética Profesional Mecánica y Eléctrica</t>
  </si>
  <si>
    <t>165399-1502</t>
  </si>
  <si>
    <t>165407-1502</t>
  </si>
  <si>
    <t>165481-1502</t>
  </si>
  <si>
    <t>UF0933 Procesos Fermentativos</t>
  </si>
  <si>
    <t>165487-1502</t>
  </si>
  <si>
    <t>UF0932 Instalaciones y Materiales de Bodega</t>
  </si>
  <si>
    <t>165495-1502</t>
  </si>
  <si>
    <t>MF0549_2 Operaciones de Vinificación</t>
  </si>
  <si>
    <t>165501-1502</t>
  </si>
  <si>
    <t>UF0931 Materias Primas en la Elaboración de Vinos y Sidras</t>
  </si>
  <si>
    <t>165509-1502</t>
  </si>
  <si>
    <t>MF0548_2 Materias Primas e Instalaciones de Bodega</t>
  </si>
  <si>
    <t>165509-1504</t>
  </si>
  <si>
    <t>INAH0109 Elaboración de Vinos y Licores</t>
  </si>
  <si>
    <t>165515-1502</t>
  </si>
  <si>
    <t>MF0550_2 Vinificaciones Especiales</t>
  </si>
  <si>
    <t>165523-1502</t>
  </si>
  <si>
    <t>MF0551_2 Destilería-Licorería</t>
  </si>
  <si>
    <t>165634-1501</t>
  </si>
  <si>
    <t>UF1155 Asesoramiento y Preparación del Cliente para la Depilación</t>
  </si>
  <si>
    <t>165634-1502</t>
  </si>
  <si>
    <t>165680-1501</t>
  </si>
  <si>
    <t>UF0026 Programación y Organización del Mantenimiento y Conservación de Áreas Ajardinadas</t>
  </si>
  <si>
    <t>165680-1502</t>
  </si>
  <si>
    <t>165800-1501</t>
  </si>
  <si>
    <t>UF0024 Instalación de Parques y Jardines</t>
  </si>
  <si>
    <t>165800-1502</t>
  </si>
  <si>
    <t>165929-1501</t>
  </si>
  <si>
    <t>UF0029 Supervisión y Manejo de Máquinas, Equipos e Instalaciones y Organización del Taller</t>
  </si>
  <si>
    <t>165929-1502</t>
  </si>
  <si>
    <t>166033-1501</t>
  </si>
  <si>
    <t>UF0027 Mantenimiento y Conservación de Áreas Ajardinadas</t>
  </si>
  <si>
    <t>166033-1502</t>
  </si>
  <si>
    <t>166039-1501</t>
  </si>
  <si>
    <t>MF0008_3 Mantenimiento y Conservación de Parques y Jardines</t>
  </si>
  <si>
    <t>166039-1502</t>
  </si>
  <si>
    <t>166089-1502</t>
  </si>
  <si>
    <t>166095-1501</t>
  </si>
  <si>
    <t>MF0007_3 Instalación de Parques y Jardines y Restauración del Paisaje</t>
  </si>
  <si>
    <t>166095-1502</t>
  </si>
  <si>
    <t>166095-1503</t>
  </si>
  <si>
    <t>AGAO0308 Jardinería y Restauración del Paisaje</t>
  </si>
  <si>
    <t>166095-1504</t>
  </si>
  <si>
    <t>166124-1501</t>
  </si>
  <si>
    <t>UF0028 Programación del Funcionamiento, Mantenimiento y Adquisición de Equipos e Instalaciones</t>
  </si>
  <si>
    <t>166124-1502</t>
  </si>
  <si>
    <t>166138-1501</t>
  </si>
  <si>
    <t>MF0009_3 Gestión de la Maquinaria, Equipos e Instalaciones de Jardinería</t>
  </si>
  <si>
    <t>166138-1502</t>
  </si>
  <si>
    <t>166192-1501</t>
  </si>
  <si>
    <t>UF1157 Depilación Láser y Fotodepilación</t>
  </si>
  <si>
    <t>166192-1502</t>
  </si>
  <si>
    <t>166201-1501</t>
  </si>
  <si>
    <t>MF0581_3 Depilación del Vello por Métodos Temporales y/o Definitivos</t>
  </si>
  <si>
    <t>166201-1502</t>
  </si>
  <si>
    <t>166446-1502</t>
  </si>
  <si>
    <t>UF1486 Elaboración de Procedimientos de Montaje, Puesta en Marcha, Mantenimiento y Servicio en las Instalaciones de Manutención, Elevación y Transporte (Online)</t>
  </si>
  <si>
    <t>166454-1502</t>
  </si>
  <si>
    <t>MF1886_3 Desarrollo del Plan de Montaje, Pruebas y Protocolos de las Instalaciones de Manutención, Elevación y Transporte (Online)</t>
  </si>
  <si>
    <t>166482-1502</t>
  </si>
  <si>
    <t>MF1885_3 Desarrollo de Planos de las Instalaciones de Manutención, Elevación y Transporte (Online)</t>
  </si>
  <si>
    <t>166715-1501</t>
  </si>
  <si>
    <t>16672-1301</t>
  </si>
  <si>
    <t>UF1478 Mantenimiento Preventivo de Ascensores y otros Equipos Fijos de Elevación y Transporte (Online)</t>
  </si>
  <si>
    <t>16679-1301</t>
  </si>
  <si>
    <t>UF1479 Mantenimiento Correctivo Mecánico de Ascensores y Otros Equipos Fijos de Elevación y Transporte (Online)</t>
  </si>
  <si>
    <t>166960-1501</t>
  </si>
  <si>
    <t>UF2361 Operaciones Básicas de Vigilancia y Detección de Incendios Forestales. Revisión y Mantenimiento de Infraestructuras de Prevención e Instalaciones de Extinción y Divulgación a la Población de Medidas Preventivas</t>
  </si>
  <si>
    <t>166966-1501</t>
  </si>
  <si>
    <t>UF2362 Actuaciones para el Control de Conatos en Ataque Inicial</t>
  </si>
  <si>
    <t>166971-1501</t>
  </si>
  <si>
    <t>MF1964_2 Labores de Vigilancia y Detección de Incendios Forestales, Mantenimiento de Infraestructuras Asociadas e Información a la Población</t>
  </si>
  <si>
    <t>166971-1503</t>
  </si>
  <si>
    <t>SEAD0411 Operaciones de Vigilancia y Extinción de Incendios Forestales y Apoyo a Contingencias en el Medio Natural y Rural</t>
  </si>
  <si>
    <t>166989-1501</t>
  </si>
  <si>
    <t>UF0039 Limpieza y Puesta a Punto de Pisos y Zonas Comunes en Alojamientos</t>
  </si>
  <si>
    <t>166995-1501</t>
  </si>
  <si>
    <t>UF0040 Atención al Cliente en la Limpieza de Pisos en Alojamientos</t>
  </si>
  <si>
    <t>167031-1501</t>
  </si>
  <si>
    <t>167037-1501</t>
  </si>
  <si>
    <t>167043-1501</t>
  </si>
  <si>
    <t>167202-1501</t>
  </si>
  <si>
    <t>UF0045 Procesos de Limpieza y Puesta a Punto de Habitaciones y Zonas Comunes en Alojamientos</t>
  </si>
  <si>
    <t>16732-1301</t>
  </si>
  <si>
    <t>UF1546 Preparación de la Pieza y ajuste de Equipos y Accesorios para Realizar Ensayos No Destructivos mediante el Método de Radiología Industrial (Online)</t>
  </si>
  <si>
    <t>16760-1301</t>
  </si>
  <si>
    <t>UF1480 Mantenimiento Correctivo de Sistemas Neumáticos, Hidráulicos y Eléctrico-Electrónicos de Ascensores y Otros Equipos Fijos de Elevación y Transporte (Online)</t>
  </si>
  <si>
    <t>167684-1501</t>
  </si>
  <si>
    <t>167690-1501</t>
  </si>
  <si>
    <t>167696-1501</t>
  </si>
  <si>
    <t>167702-1501</t>
  </si>
  <si>
    <t>16772-1301</t>
  </si>
  <si>
    <t>MF1878_2 Mantenimiento de Ascensores y otros Equipos Fijos de Elevación y Transporte (Online)</t>
  </si>
  <si>
    <t>167902-1501</t>
  </si>
  <si>
    <t>167913-1501</t>
  </si>
  <si>
    <t>167920-2201</t>
  </si>
  <si>
    <t>167957-1501</t>
  </si>
  <si>
    <t>167957-1503</t>
  </si>
  <si>
    <t>168040-1501</t>
  </si>
  <si>
    <t>168070-1501</t>
  </si>
  <si>
    <t>168076-1501</t>
  </si>
  <si>
    <t>168092-1501</t>
  </si>
  <si>
    <t>168098-1501</t>
  </si>
  <si>
    <t>168667-1501</t>
  </si>
  <si>
    <t>168697-1501</t>
  </si>
  <si>
    <t>168728-1501</t>
  </si>
  <si>
    <t>168972-1501</t>
  </si>
  <si>
    <t>169172-1501</t>
  </si>
  <si>
    <t>169259-1502</t>
  </si>
  <si>
    <t>UF0167 Control Sanitario en Lechones y Cebones</t>
  </si>
  <si>
    <t>169265-1502</t>
  </si>
  <si>
    <t>MF0005_2 Producción de Cerdos de Recría y Cebo</t>
  </si>
  <si>
    <t>169265-1504</t>
  </si>
  <si>
    <t>AGAP0208 Producción Porcina de Recría y Cebo</t>
  </si>
  <si>
    <t>169274-1502</t>
  </si>
  <si>
    <t>UF0166 Manejo de Lechones y Cebones</t>
  </si>
  <si>
    <t>169453-1501</t>
  </si>
  <si>
    <t>169479-1501</t>
  </si>
  <si>
    <t>MF0580_3 Bronceado Artificial</t>
  </si>
  <si>
    <t>169479-1502</t>
  </si>
  <si>
    <t>169479-1504</t>
  </si>
  <si>
    <t>IMPE0109 Bronceado, Maquillaje y Depilación Avanzada</t>
  </si>
  <si>
    <t>169479-2101</t>
  </si>
  <si>
    <t>169498-1501</t>
  </si>
  <si>
    <t>169595-1502</t>
  </si>
  <si>
    <t>UF0165 Manejo de la Reproducción Porcina</t>
  </si>
  <si>
    <t>169605-1501</t>
  </si>
  <si>
    <t>UF2364 Actuaciones para el Control de Incendios con Apoyo de Medios Aéreos y Empleo de Fuego Técnico</t>
  </si>
  <si>
    <t>169655-1501</t>
  </si>
  <si>
    <t>169662-1501</t>
  </si>
  <si>
    <t>169681-1501</t>
  </si>
  <si>
    <t>UF2363 Actuaciones Básicas para el Control de Incendios en Ataque Ampliado. Incendios Forestales de Comportamiento Extremo</t>
  </si>
  <si>
    <t>169687-1501</t>
  </si>
  <si>
    <t>MF1965_2 Extinción de Incendios Forestales</t>
  </si>
  <si>
    <t>17037-2001</t>
  </si>
  <si>
    <t>17140-1301</t>
  </si>
  <si>
    <t>UF0290 Almacenaje y Operaciones Auxiliares en Panadería-Bollería (Online)</t>
  </si>
  <si>
    <t>171659-1502</t>
  </si>
  <si>
    <t>UF0164 Cuidados en Cerdas de Renuevo, Reproductoras y Lechones</t>
  </si>
  <si>
    <t>171665-1502</t>
  </si>
  <si>
    <t>MF0004_2 Producción de Cerdos de Renuevo, Reproductores y Cerdos Lactantes</t>
  </si>
  <si>
    <t>171665-1504</t>
  </si>
  <si>
    <t>AGAP0108 Producción Porcina de Reproducción y Cría</t>
  </si>
  <si>
    <t>17174-2101</t>
  </si>
  <si>
    <t>17177-2101</t>
  </si>
  <si>
    <t>17177-2104</t>
  </si>
  <si>
    <t>INAK0109 Obtención de Aceites de Oliva</t>
  </si>
  <si>
    <t>17177-2105</t>
  </si>
  <si>
    <t>171784-1502</t>
  </si>
  <si>
    <t>UF1181 Maduración y Envasado de Quesos</t>
  </si>
  <si>
    <t>17180-2101</t>
  </si>
  <si>
    <t>17185-1701</t>
  </si>
  <si>
    <t>17259-1901</t>
  </si>
  <si>
    <t>17262-1901</t>
  </si>
  <si>
    <t>172702-1602</t>
  </si>
  <si>
    <t>UF0696 Tecnología de la Carne</t>
  </si>
  <si>
    <t>17275-1901</t>
  </si>
  <si>
    <t>UF0821 Presentación y Decoración de Productos de Repostería y Pastelería</t>
  </si>
  <si>
    <t>172764-1602</t>
  </si>
  <si>
    <t>MF0759_2 Mezclas y Concentrados en Bebidas Refrescantes</t>
  </si>
  <si>
    <t>172778-1602</t>
  </si>
  <si>
    <t>MF0032_2 Despiece y Tecnología de la Carne</t>
  </si>
  <si>
    <t>17278-2001</t>
  </si>
  <si>
    <t>MF1334_1 Preelaboración, Elaboración y Presentación en Pastelería</t>
  </si>
  <si>
    <t>172834-1602</t>
  </si>
  <si>
    <t>UF0694 Faenado de Animales</t>
  </si>
  <si>
    <t>172840-1602</t>
  </si>
  <si>
    <t>UF1180 Procesos Básicos de Elaboración de Quesos</t>
  </si>
  <si>
    <t>172846-1602</t>
  </si>
  <si>
    <t>MF0028_2 Elaboración de Quesos</t>
  </si>
  <si>
    <t>17288-1901</t>
  </si>
  <si>
    <t>UF1035 Técnicas de Tapizado de Mobiliario</t>
  </si>
  <si>
    <t>17288-1902</t>
  </si>
  <si>
    <t>17291-2201</t>
  </si>
  <si>
    <t>MF0429_1 Tapizado de Mobiliario</t>
  </si>
  <si>
    <t>17291-2202</t>
  </si>
  <si>
    <t>17294-2201</t>
  </si>
  <si>
    <t>MF0430_1 Entelado de Paredes y Tapizado de Paneles Murales</t>
  </si>
  <si>
    <t>17294-2202</t>
  </si>
  <si>
    <t>173057-1602</t>
  </si>
  <si>
    <t>MF0758_2 Tratamiento de las Aguas y de los Jarabes</t>
  </si>
  <si>
    <t>173070-1602</t>
  </si>
  <si>
    <t>MF0764_2 Elaboración de Cafés Solubles</t>
  </si>
  <si>
    <t>173082-1602</t>
  </si>
  <si>
    <t>UF0693 Sacrificio de Animales</t>
  </si>
  <si>
    <t>173088-1602</t>
  </si>
  <si>
    <t>MF0031_2 Sacrificio, Faenado y Despiece de Animales</t>
  </si>
  <si>
    <t>173088-1604</t>
  </si>
  <si>
    <t>INAI0208 Sacrificio, Faenado y Despiece de Animales</t>
  </si>
  <si>
    <t>173089-1602</t>
  </si>
  <si>
    <t>173486-1602</t>
  </si>
  <si>
    <t>MF0763_2 Fabricación de Café Tostado y Sucedáneos</t>
  </si>
  <si>
    <t>173664-1601</t>
  </si>
  <si>
    <t>173959-1601</t>
  </si>
  <si>
    <t>173965-1601</t>
  </si>
  <si>
    <t>173971-1603</t>
  </si>
  <si>
    <t>173977-1601</t>
  </si>
  <si>
    <t>174055-1601</t>
  </si>
  <si>
    <t>174061-1601</t>
  </si>
  <si>
    <t>17418-1301</t>
  </si>
  <si>
    <t>MF0064_2 Seguridad y Salud en Maquillaje Integral</t>
  </si>
  <si>
    <t>17418-1302</t>
  </si>
  <si>
    <t>IMPE0209 Maquillaje Integral</t>
  </si>
  <si>
    <t>17420-2101</t>
  </si>
  <si>
    <t>IMPE0209 Maquillaje Integral (Online)</t>
  </si>
  <si>
    <t>17420-2102</t>
  </si>
  <si>
    <t>MF0064_2 Seguridad y Salud en Maquillaje Integral (Online)</t>
  </si>
  <si>
    <t>174325-1601</t>
  </si>
  <si>
    <t>17440-2101</t>
  </si>
  <si>
    <t>17449-1301</t>
  </si>
  <si>
    <t>UF0291 Elaboración de Productos de Panadería (Online)</t>
  </si>
  <si>
    <t>17539-1302</t>
  </si>
  <si>
    <t>SSCB0110 Dinamización, Programación y Desarrollo de Acciones Culturales (Online)</t>
  </si>
  <si>
    <t>175401-1601</t>
  </si>
  <si>
    <t>175468-1601</t>
  </si>
  <si>
    <t>175477-1601</t>
  </si>
  <si>
    <t>17560-2301</t>
  </si>
  <si>
    <t>MF0065_2 Maquillaje Social</t>
  </si>
  <si>
    <t>175867-1601</t>
  </si>
  <si>
    <t>17596-1301</t>
  </si>
  <si>
    <t>UF1474 Montaje de Elementos Mecánicos de Ascensores y Otros Equipos Fijos de Elevación y Transporte (Online)</t>
  </si>
  <si>
    <t>17602-1301</t>
  </si>
  <si>
    <t>UF1476 Pruebas de Funcionamiento y Puesta en Marcha de Ascensores y Otros Equipos Fijos de Elevación y Transporte (Online)</t>
  </si>
  <si>
    <t>17612-1301</t>
  </si>
  <si>
    <t>MF1877_2 Instalación de Ascensores y Otros Equipos Fijos de Elevación y Transporte (Online)</t>
  </si>
  <si>
    <t>17612-1302</t>
  </si>
  <si>
    <t>IMAQ0110 Instalación y Mantenimiento de Ascensores y Otros Equipos Fijos de Elevación y Transporte (Online)</t>
  </si>
  <si>
    <t>17635-1301</t>
  </si>
  <si>
    <t>UF0295 Envasado y Presentación de Productos de Panadería y Bollería (Online)</t>
  </si>
  <si>
    <t>17757-1301</t>
  </si>
  <si>
    <t>UF1158 Preparación de Equipos, Instalaciones y Productos para la Aplicación de Técnicas de Micropigmentación</t>
  </si>
  <si>
    <t>17759-2101</t>
  </si>
  <si>
    <t>17763-1301</t>
  </si>
  <si>
    <t>UF1229 Aplicación del Maquillaje de Fantasía Facial y Corporal</t>
  </si>
  <si>
    <t>17765-1401</t>
  </si>
  <si>
    <t>UF1229 Aplicación del Maquillaje de Fantasía Facial y Corporal (Online)</t>
  </si>
  <si>
    <t>17769-1301</t>
  </si>
  <si>
    <t>UF1228 Aplicación de Técnicas de Maquillaje para Medios Escénicos y Producciones Audiovisuales</t>
  </si>
  <si>
    <t>17771-1401</t>
  </si>
  <si>
    <t>UF1228 Aplicación de Técnicas de Maquillaje para Medios Escénicos y Producciones Audiovisuales (Online)</t>
  </si>
  <si>
    <t>17775-1301</t>
  </si>
  <si>
    <t>MF0066_2 Maquillaje para Medios Escénicos y Producciones Audiovisuales</t>
  </si>
  <si>
    <t>17777-1301</t>
  </si>
  <si>
    <t>MF0066_2 Maquillaje para Medios Escénicos y Producciones Audiovisuales (Online)</t>
  </si>
  <si>
    <t>17885-1301</t>
  </si>
  <si>
    <t>UF1279 Mantenimiento y Seguridad de Maquinaria y Equipos de Tratamientos Finales de Conservación (Online)</t>
  </si>
  <si>
    <t>17921-1301</t>
  </si>
  <si>
    <t>UF1230 Preparación de Equipos, Instalaciones y Productos para la Aplicación de Técnicas de Tatuaje Artístico</t>
  </si>
  <si>
    <t>17926-2101</t>
  </si>
  <si>
    <t>UF1230 Preparación de Equipos, Instalaciones y Productos para la Aplicación de Técnicas de Tatuaje Artístico (Online)</t>
  </si>
  <si>
    <t>17930-1301</t>
  </si>
  <si>
    <t>UF1231 Asesoramiento y Aplicación de Técnicas de Tatuaje Artístico</t>
  </si>
  <si>
    <t>17932-2101</t>
  </si>
  <si>
    <t>UF1231 Asesoramiento y Aplicación de Técnicas de Tatuaje Artístico (Online)</t>
  </si>
  <si>
    <t>17936-1301</t>
  </si>
  <si>
    <t>MF0068_3 Tatuaje</t>
  </si>
  <si>
    <t>17938-2102</t>
  </si>
  <si>
    <t>MF0068_3 Tatuaje (Online)</t>
  </si>
  <si>
    <t>17943-1301</t>
  </si>
  <si>
    <t>UF1159 Asesoramiento y Aplicación de Técnicas de Micropigmentación</t>
  </si>
  <si>
    <t>17945-2102</t>
  </si>
  <si>
    <t>UF1159 Asesoramiento y Aplicación de Técnicas de Micropigmentación (Online)</t>
  </si>
  <si>
    <t>17949-1301</t>
  </si>
  <si>
    <t>MF0067_3 Micropigmentación</t>
  </si>
  <si>
    <t>17951-2101</t>
  </si>
  <si>
    <t>MF0067_3 Micropigmentación (Online)</t>
  </si>
  <si>
    <t>17964-2002</t>
  </si>
  <si>
    <t>UF1223 Acondicionado del Pescado y Marisco</t>
  </si>
  <si>
    <t>17988-1301</t>
  </si>
  <si>
    <t>UF1425 Redes Asociativas Culturales (Online)</t>
  </si>
  <si>
    <t>18035-2002</t>
  </si>
  <si>
    <t>183693-1601</t>
  </si>
  <si>
    <t>18579-1301</t>
  </si>
  <si>
    <t>UF0871 Documentación Técnica y Accesorios en una Instalación de Tubería Industrial (Online)</t>
  </si>
  <si>
    <t>18585-1301</t>
  </si>
  <si>
    <t>UF0872 Cálculo para el Dimensionado de Productos y Automatización de Instalaciones de Tubería Industrial (Online)</t>
  </si>
  <si>
    <t>18591-1301</t>
  </si>
  <si>
    <t>MF1149_3 Diseño de Esquemas de Tubería Industrial (Online)</t>
  </si>
  <si>
    <t>18591-1302</t>
  </si>
  <si>
    <t>FMEC0209 Diseño de Tubería Industrial (Online)</t>
  </si>
  <si>
    <t>18737-1301</t>
  </si>
  <si>
    <t>UF1278 Control de los Procesos y Seguridad e Higiene (Online)</t>
  </si>
  <si>
    <t>18741-1801</t>
  </si>
  <si>
    <t>18745-2001</t>
  </si>
  <si>
    <t>18751-1801</t>
  </si>
  <si>
    <t>18757-2001</t>
  </si>
  <si>
    <t>18757-2003</t>
  </si>
  <si>
    <t>ELEQ0108 Instalación y Mantenimiento de Sistemas de Electromedicina</t>
  </si>
  <si>
    <t>19183-1301</t>
  </si>
  <si>
    <t>UF0403 Diagnosis de Averías y Mantenimiento Correctivo de Sistemas de Electromedicina (Online)</t>
  </si>
  <si>
    <t>19189-1501</t>
  </si>
  <si>
    <t>UF0402 Mantenimiento Preventivo de Sistemas de Electromedicina (Online)</t>
  </si>
  <si>
    <t>19195-2001</t>
  </si>
  <si>
    <t>19224-1301</t>
  </si>
  <si>
    <t>UF0352 Acondicionamiento de la Carne para su Comercialización (Online)</t>
  </si>
  <si>
    <t>19230-1301</t>
  </si>
  <si>
    <t>UF0874 Especificaciones para la Fabricación y Montaje de Tubería Industrial (Online)</t>
  </si>
  <si>
    <t>19237-1301</t>
  </si>
  <si>
    <t>UF0873 Diseño de Tuberías para la Fabricación y Montaje de Instalaciones (Online)</t>
  </si>
  <si>
    <t>19242-1301</t>
  </si>
  <si>
    <t>UF0875 Plan de Pruebas y Ensayos de Tubería Industrial (Online)</t>
  </si>
  <si>
    <t>19248-1301</t>
  </si>
  <si>
    <t>MF1150_3 Diseño de Instalaciones de Tubería Industrial (Online)</t>
  </si>
  <si>
    <t>19279-1301</t>
  </si>
  <si>
    <t>UF0455 Gestión Documental del Producto de Fabricación Mecánica (Online)</t>
  </si>
  <si>
    <t>19284-2002</t>
  </si>
  <si>
    <t>MF0295_2 Almacenaje y Expedición de Carne y Productos Cárnicos</t>
  </si>
  <si>
    <t>19284-2003</t>
  </si>
  <si>
    <t>19290-1301</t>
  </si>
  <si>
    <t>UF0609 Representación Gráfica en Construcciones Metálicas (Online)</t>
  </si>
  <si>
    <t>19379-1301</t>
  </si>
  <si>
    <t>UF0454 Elaboración de Documentación Técnica, empleando programas CAD-CAM para Fabricación Mecánica (Online)</t>
  </si>
  <si>
    <t>19385-1301</t>
  </si>
  <si>
    <t>MF1148_3 Documentación Técnica para Productos de Construcciones Metálicas (Online)</t>
  </si>
  <si>
    <t>19393-2101</t>
  </si>
  <si>
    <t>19393-2102</t>
  </si>
  <si>
    <t>19396-1402</t>
  </si>
  <si>
    <t>MF0291_2 Operaciones y Control de Almacén de Conservas Vegetales (Online)</t>
  </si>
  <si>
    <t>19419-1501</t>
  </si>
  <si>
    <t>UF0646 Aplicación de Pinturas e Imprimaciones Protectoras (Online)</t>
  </si>
  <si>
    <t>19422-1501</t>
  </si>
  <si>
    <t>MF0873_1 Pintura y Materiales de Imprimación y Protectores en Construcción (Online)</t>
  </si>
  <si>
    <t>19427-2002</t>
  </si>
  <si>
    <t>19430-2003</t>
  </si>
  <si>
    <t>MF0316_2 Acondicionamiento y Tecnología de Pescados</t>
  </si>
  <si>
    <t>19430-2005</t>
  </si>
  <si>
    <t>INAJ0109 Pescadería y Elaboración de Productos de la Pesca y Acuicultura</t>
  </si>
  <si>
    <t>19433-2002</t>
  </si>
  <si>
    <t>UF1224 Elaboración de Conservas de Pescado y Mariscos</t>
  </si>
  <si>
    <t>19436-2002</t>
  </si>
  <si>
    <t>UF1225 Elaboración de Semiconservas, Salazones, Secados, Ahumados y Escabeches</t>
  </si>
  <si>
    <t>19439-2002</t>
  </si>
  <si>
    <t>MF0318_2 Elaboración de Conservas y Salazones de Pescado</t>
  </si>
  <si>
    <t>19442-2002</t>
  </si>
  <si>
    <t>UF1226 Elaboración de Congelados de Productos de la Pesca</t>
  </si>
  <si>
    <t>19445-2002</t>
  </si>
  <si>
    <t>UF1227 Elaboración de Masas, Pastas, Precocinados y Cocinados de Pescado</t>
  </si>
  <si>
    <t>19447-2002</t>
  </si>
  <si>
    <t>MF0319_2 Elaboración de Congelados y Cocinados de Pescado</t>
  </si>
  <si>
    <t>19465-2201</t>
  </si>
  <si>
    <t>UF1031 Operaciones de Reparación de Prendas de Vestir y Ropa de Hogar</t>
  </si>
  <si>
    <t>19465-2202</t>
  </si>
  <si>
    <t>19468-2201</t>
  </si>
  <si>
    <t>MF1226_1 Arreglos en Prendas de Vestir y Ropa de Hogar</t>
  </si>
  <si>
    <t>19468-2202</t>
  </si>
  <si>
    <t>19474-2201</t>
  </si>
  <si>
    <t>MF1225_1 Materiales, Herramientas, Máquinas y Equipos de Confección</t>
  </si>
  <si>
    <t>19474-2202</t>
  </si>
  <si>
    <t>19474-2203</t>
  </si>
  <si>
    <t>19497-1801</t>
  </si>
  <si>
    <t>19500-1501</t>
  </si>
  <si>
    <t>19503-1801</t>
  </si>
  <si>
    <t>19506-1801</t>
  </si>
  <si>
    <t>19506-1803</t>
  </si>
  <si>
    <t>FMEC0210 Soldadura Oxigás y Soldadura MIG/MAG</t>
  </si>
  <si>
    <t>19567-1801</t>
  </si>
  <si>
    <t>19570-1801</t>
  </si>
  <si>
    <t>19573-1801</t>
  </si>
  <si>
    <t>19576-1801</t>
  </si>
  <si>
    <t>19579-1801</t>
  </si>
  <si>
    <t>19590-2001</t>
  </si>
  <si>
    <t>19623-1401</t>
  </si>
  <si>
    <t>MF0027_2 Recepción, Almacenamiento y Tratamientos Previos de la Leche (Online)</t>
  </si>
  <si>
    <t>19635-2101</t>
  </si>
  <si>
    <t>19644-2101</t>
  </si>
  <si>
    <t>19647-2101</t>
  </si>
  <si>
    <t>19661-1801</t>
  </si>
  <si>
    <t>ENAE0108 Montaje y Mantenimiento de Instalaciones Solares Fotovoltaicas</t>
  </si>
  <si>
    <t>19664-1801</t>
  </si>
  <si>
    <t>19667-1801</t>
  </si>
  <si>
    <t>19678-1801</t>
  </si>
  <si>
    <t>19678-1803</t>
  </si>
  <si>
    <t>19681-1801</t>
  </si>
  <si>
    <t>19684-1801</t>
  </si>
  <si>
    <t>19687-1801</t>
  </si>
  <si>
    <t>19690-1801</t>
  </si>
  <si>
    <t>19693-1801</t>
  </si>
  <si>
    <t>200540-1601</t>
  </si>
  <si>
    <t>20064-1301</t>
  </si>
  <si>
    <t>MF0431_1 Materiales, Productos y Procesos Básicos Textiles</t>
  </si>
  <si>
    <t>20064-1501</t>
  </si>
  <si>
    <t>TCPP0110 Operaciones Auxiliares de Procesos Textiles</t>
  </si>
  <si>
    <t>200649-1601</t>
  </si>
  <si>
    <t>200660-1601</t>
  </si>
  <si>
    <t>20066-1301</t>
  </si>
  <si>
    <t>MF0431_1 Materiales, Productos y Procesos Básicos Textiles (Online)</t>
  </si>
  <si>
    <t>20066-1501</t>
  </si>
  <si>
    <t>200679-1601</t>
  </si>
  <si>
    <t>203840-1701</t>
  </si>
  <si>
    <t>203840-2001</t>
  </si>
  <si>
    <t>203920-1701</t>
  </si>
  <si>
    <t>20402-1301</t>
  </si>
  <si>
    <t>MF0522_1 Operaciones Básicas para el Mantenimiento de Jardines, Parques y Zonas Verdes (Online)</t>
  </si>
  <si>
    <t>204966-1701</t>
  </si>
  <si>
    <t>UF2016 Mantenimiento de Máquinas Agrícolas de Accionamiento y Tracción</t>
  </si>
  <si>
    <t>204966-1702</t>
  </si>
  <si>
    <t>209135-1701</t>
  </si>
  <si>
    <t>MF1805_2 Manejo y Mantenimiento de Equipos de Preparación del Suelo</t>
  </si>
  <si>
    <t>209135-1702</t>
  </si>
  <si>
    <t>209225-1701</t>
  </si>
  <si>
    <t>UF2015 Manejo de Máquinas Agrícolas de Accionamiento y Tracción</t>
  </si>
  <si>
    <t>209225-1702</t>
  </si>
  <si>
    <t>209232-1701</t>
  </si>
  <si>
    <t>MF1804_2 Manejo y Mantenimiento de Máquinas Agrícolas de Accionamiento y Tracción</t>
  </si>
  <si>
    <t>209232-1702</t>
  </si>
  <si>
    <t>209232-1703</t>
  </si>
  <si>
    <t>AGAU0111 Manejo y Mantenimiento de Maquinaria Agraria</t>
  </si>
  <si>
    <t>209232-1704</t>
  </si>
  <si>
    <t>209239-1701</t>
  </si>
  <si>
    <t>UF2017 Manejo y Mantenimiento de Equipos de Aplicación de Fertilizantes</t>
  </si>
  <si>
    <t>209239-1702</t>
  </si>
  <si>
    <t>209246-1701</t>
  </si>
  <si>
    <t>MF1806_2 Manejo y Mantenimiento de Equipos de Siembra y Plantación</t>
  </si>
  <si>
    <t>209246-1702</t>
  </si>
  <si>
    <t>209281-1701</t>
  </si>
  <si>
    <t>UF2020 Manejo y Mantenimiento de Equipos de Carga, Descarga y Transporte de Productos Agrarios</t>
  </si>
  <si>
    <t>209281-1702</t>
  </si>
  <si>
    <t>209289-1701</t>
  </si>
  <si>
    <t>UF2019 Manejo y Mantenimiento de Equipos de Recolección de Productos Agrarios</t>
  </si>
  <si>
    <t>209289-1702</t>
  </si>
  <si>
    <t>209298-1701</t>
  </si>
  <si>
    <t>MF1809_2 Manejo y Mantenimiento de Equipos de Recolección, Carga, Descarga y Transporte de Productos Agrarios</t>
  </si>
  <si>
    <t>209298-1702</t>
  </si>
  <si>
    <t>209305-1701</t>
  </si>
  <si>
    <t>MF1807_2 Manejo y Mantenimiento de Equipos para Efectuar Cuidados Culturales</t>
  </si>
  <si>
    <t>209305-1702</t>
  </si>
  <si>
    <t>209314-1701</t>
  </si>
  <si>
    <t>UF2018 Manejo y Mantenimiento de Equipos de Aplicación de Fitosanitarios</t>
  </si>
  <si>
    <t>209314-1702</t>
  </si>
  <si>
    <t>209323-1701</t>
  </si>
  <si>
    <t>MF1808_2 Manejo y Mantenimiento de Equipos de Aplicación de Fertilizantes y Fitosanitarios</t>
  </si>
  <si>
    <t>209323-1702</t>
  </si>
  <si>
    <t>210715-1701</t>
  </si>
  <si>
    <t>210723-1701</t>
  </si>
  <si>
    <t>210731-1701</t>
  </si>
  <si>
    <t>210739-1701</t>
  </si>
  <si>
    <t>21100-1301</t>
  </si>
  <si>
    <t>UF1039 Confección de Cojines y Ropa de Hogar (Online)</t>
  </si>
  <si>
    <t>21139-1401</t>
  </si>
  <si>
    <t>MF0132_2 Motores (Online)</t>
  </si>
  <si>
    <t>21139-1501</t>
  </si>
  <si>
    <t>TMVG0409 Mantenimiento del Motor y sus Sistemas Auxiliares (Online)</t>
  </si>
  <si>
    <t>21139-2101</t>
  </si>
  <si>
    <t>21142-1501</t>
  </si>
  <si>
    <t>MF0133_2 Sistemas Auxiliares del Motor (Online)</t>
  </si>
  <si>
    <t>21147-1501</t>
  </si>
  <si>
    <t>21150-2202</t>
  </si>
  <si>
    <t>21150-2203</t>
  </si>
  <si>
    <t>21150-2204</t>
  </si>
  <si>
    <t>21150-2205</t>
  </si>
  <si>
    <t>TMVL0109 Operaciones Auxiliares de Mantenimiento de Carrocerías de Vehículos</t>
  </si>
  <si>
    <t>21150-2206</t>
  </si>
  <si>
    <t>21156-1501</t>
  </si>
  <si>
    <t>MF0626_2 Sistemas de Carga y Arranque de Vehículos y Circuitos Electrotécnicos Básicos (Online)</t>
  </si>
  <si>
    <t>21156-2401</t>
  </si>
  <si>
    <t>21159-1301</t>
  </si>
  <si>
    <t>MF0627_2 Circuitos Eléctricos Auxiliares de Vehículos (Online)</t>
  </si>
  <si>
    <t>21162-2401</t>
  </si>
  <si>
    <t>21173-1502</t>
  </si>
  <si>
    <t>MF0623_1 Técnicas Básicas de Mecánica de Vehículos (Online)</t>
  </si>
  <si>
    <t>21176-1502</t>
  </si>
  <si>
    <t>MF0624_1 Técnicas Básicas de Electricidad de Vehículos (Online)</t>
  </si>
  <si>
    <t>212425-1701</t>
  </si>
  <si>
    <t>UF1044 Operaciones Auxiliares en Repoblaciones e Infraestructuras Forestales</t>
  </si>
  <si>
    <t>212425-1702</t>
  </si>
  <si>
    <t>212433-1701</t>
  </si>
  <si>
    <t>UF1043 Operaciones de Desbroce</t>
  </si>
  <si>
    <t>212433-1702</t>
  </si>
  <si>
    <t>212441-1701</t>
  </si>
  <si>
    <t>UF1045 Operaciones Básicas en Tratamientos Selvícolas</t>
  </si>
  <si>
    <t>212441-1702</t>
  </si>
  <si>
    <t>212449-1701</t>
  </si>
  <si>
    <t>MF1295_1 Operaciones Auxiliares en el Control de Agentes Causantes de Plagas y Enfermedades a las Plantas Forestales</t>
  </si>
  <si>
    <t>212449-1702</t>
  </si>
  <si>
    <t>212461-1701</t>
  </si>
  <si>
    <t>MF1293_1 Operaciones Auxiliares de Repoblación, Corrección Hidrológica y de Construcción y Mantenimiento de Infraestructuras Forestales</t>
  </si>
  <si>
    <t>212461-1702</t>
  </si>
  <si>
    <t>212461-1703</t>
  </si>
  <si>
    <t>AGAR0309 Actividades Auxiliares en Conservación y Mejora de Montes</t>
  </si>
  <si>
    <t>212461-1704</t>
  </si>
  <si>
    <t>212470-1701</t>
  </si>
  <si>
    <t>MF1294_1 Operaciones Auxiliares en Tratamientos Silvícolas</t>
  </si>
  <si>
    <t>212470-1702</t>
  </si>
  <si>
    <t>213569-1701</t>
  </si>
  <si>
    <t>213577-1701</t>
  </si>
  <si>
    <t>213585-1701</t>
  </si>
  <si>
    <t>213593-1701</t>
  </si>
  <si>
    <t>213639-1701</t>
  </si>
  <si>
    <t>213689-1701</t>
  </si>
  <si>
    <t>213698-1701</t>
  </si>
  <si>
    <t>213706-1701</t>
  </si>
  <si>
    <t>213721-1701</t>
  </si>
  <si>
    <t>213731-1701</t>
  </si>
  <si>
    <t>21380-1301</t>
  </si>
  <si>
    <t>UF1041 Reparaciones Básicas de Calzado (Online)</t>
  </si>
  <si>
    <t>21385-1301</t>
  </si>
  <si>
    <t>UF1042 Reparaciones por Cosido y Sustitución de Piezas (Online)</t>
  </si>
  <si>
    <t>21390-1301</t>
  </si>
  <si>
    <t>MF0440_1 Reparación de Calzado (Online)</t>
  </si>
  <si>
    <t>215124-1701</t>
  </si>
  <si>
    <t>UF2367 Coordinación, Mando y Control de las Intervenciones en Incendios Forestales y en Contingencias en el Medio Natural y Rural</t>
  </si>
  <si>
    <t>215225-1701</t>
  </si>
  <si>
    <t>215233-1701</t>
  </si>
  <si>
    <t>215242-1701</t>
  </si>
  <si>
    <t>215250-1701</t>
  </si>
  <si>
    <t>215250-1703</t>
  </si>
  <si>
    <t>215259-1701</t>
  </si>
  <si>
    <t>215267-1701</t>
  </si>
  <si>
    <t>215276-1701</t>
  </si>
  <si>
    <t>215690-1701</t>
  </si>
  <si>
    <t>UF2366 Organización y Gestión de los Medios Humanos y Materiales en Incendios Forestales y Contingencias en el Medio Natural y Rural</t>
  </si>
  <si>
    <t>215703-1701</t>
  </si>
  <si>
    <t>MF1967_3 Medios Humanos y Materiales en Incendios Forestales y Contingencias en el Medio Natural y Rural</t>
  </si>
  <si>
    <t>215703-1703</t>
  </si>
  <si>
    <t>SEAD0511 Coordinación de Operaciones en Incendios Forestales y Apoyo a Contingencias en el Medio Natural y Rural</t>
  </si>
  <si>
    <t>215711-1701</t>
  </si>
  <si>
    <t>MF1969_3 Tareas de Apoyo a los Grupos Operativos de Protección Civil en el Medio Natural y Rural</t>
  </si>
  <si>
    <t>215719-1701</t>
  </si>
  <si>
    <t>UF2369 Organización y Control de Actuaciones de Extinción de Incendios Forestales</t>
  </si>
  <si>
    <t>215742-1701</t>
  </si>
  <si>
    <t>UF2370 Sistemas y Técnicas para la Prevención de Incendios Forestales. Mantenimiento de Infraestructuras de Prevención y Extinción</t>
  </si>
  <si>
    <t>215798-1701</t>
  </si>
  <si>
    <t>UF2368 Sistemas para la Vigilancia y Detección de Incendios Forestales</t>
  </si>
  <si>
    <t>215806-1701</t>
  </si>
  <si>
    <t>MF1968_3 Control de Operaciones en la Lucha contra Incendios Forestales</t>
  </si>
  <si>
    <t>215874-1701</t>
  </si>
  <si>
    <t>MF1248_3 Proyectos de Asesoría de Imagen Personal</t>
  </si>
  <si>
    <t>215874-1702</t>
  </si>
  <si>
    <t>215874-1703</t>
  </si>
  <si>
    <t>IMPE0111 Asesoría Integral de Imagen Personal</t>
  </si>
  <si>
    <t>215874-1704</t>
  </si>
  <si>
    <t xml:space="preserve">IMPE0111 Asesoría Integral de Imagen Personal </t>
  </si>
  <si>
    <t>215882-1701</t>
  </si>
  <si>
    <t>UF2057 Elaboración de Propuestas de Cambios de Estilo del Cabello en cuanto a la Forma, el Color o el Peinado para Cambios de Imagen</t>
  </si>
  <si>
    <t>215882-1702</t>
  </si>
  <si>
    <t>215890-1701</t>
  </si>
  <si>
    <t>UF2058 Aplicación de Técnicas de Entrenamiento y Asesoramiento para el Mantenimiento de los Estilos de Peinado</t>
  </si>
  <si>
    <t>215890-1702</t>
  </si>
  <si>
    <t>215898-1701</t>
  </si>
  <si>
    <t>MF1249_3 Asesoría en Estilos de Peinados y Pelo del Rostro</t>
  </si>
  <si>
    <t>215898-1702</t>
  </si>
  <si>
    <t>215906-1701</t>
  </si>
  <si>
    <t>UF2059 Elaboración y Presentación de Propuestas Técnicas de Tratamientos Estéticos, Cuidados Estéticos Faciales y Corporales y Técnicas Asociadas</t>
  </si>
  <si>
    <t>215906-1702</t>
  </si>
  <si>
    <t>215914-1701</t>
  </si>
  <si>
    <t>UF2061 Aplicación de Técnicas de Análisis para el Asesoramiento en los Cambios de Imagen Personal en cuanto a Vestuario, Moda y Complementos</t>
  </si>
  <si>
    <t>215914-1702</t>
  </si>
  <si>
    <t>215922-1701</t>
  </si>
  <si>
    <t>UF2062 Aplicación de Técnicas de Entrenamiento y Asesoría a Clientes para el Cambio en el Estilo de Imagen Personal</t>
  </si>
  <si>
    <t>215922-1702</t>
  </si>
  <si>
    <t>215930-1701</t>
  </si>
  <si>
    <t>MF1251_3 Asesoría en Vestuario, Moda y Complementos</t>
  </si>
  <si>
    <t>215930-1702</t>
  </si>
  <si>
    <t>215938-1701</t>
  </si>
  <si>
    <t>MF1252_3 Imagen Personal, Protocolo y Usos Sociales</t>
  </si>
  <si>
    <t>215938-1702</t>
  </si>
  <si>
    <t>215946-1701</t>
  </si>
  <si>
    <t>MF1253_3 Imagen Personal y Comunicación</t>
  </si>
  <si>
    <t>215946-1702</t>
  </si>
  <si>
    <t>215954-1701</t>
  </si>
  <si>
    <t>MF1250_3 Asesoría en Cuidados Estéticos, Maquillaje y Perfume</t>
  </si>
  <si>
    <t>215954-1702</t>
  </si>
  <si>
    <t>215969-1701</t>
  </si>
  <si>
    <t>UF2060 Aplicación de Técnicas de Asesoramiento y Entrenamiento a Clientes sobre Cuidados Estéticos</t>
  </si>
  <si>
    <t>215969-1702</t>
  </si>
  <si>
    <t>216223-1701</t>
  </si>
  <si>
    <t>216546-1701</t>
  </si>
  <si>
    <t>216554-1701</t>
  </si>
  <si>
    <t>216578-1701</t>
  </si>
  <si>
    <t>216578-1703</t>
  </si>
  <si>
    <t>216586-1701</t>
  </si>
  <si>
    <t>216740-1701</t>
  </si>
  <si>
    <t>UF0186 Montaje de Muebles de Ebanistería</t>
  </si>
  <si>
    <t>216740-1702</t>
  </si>
  <si>
    <t>216748-1701</t>
  </si>
  <si>
    <t>216756-1701</t>
  </si>
  <si>
    <t>216764-1701</t>
  </si>
  <si>
    <t>216772-1701</t>
  </si>
  <si>
    <t>216772-1703</t>
  </si>
  <si>
    <t>21859-1601</t>
  </si>
  <si>
    <t>UF0532 Cambios de Forma Temporal en el Cabello: Peinados, Acabados y Recogidos</t>
  </si>
  <si>
    <t>21861-1601</t>
  </si>
  <si>
    <t>UF0532 Cambios de Forma Temporal en el Cabello: Peinados, Acabados y Recogidos (Online)</t>
  </si>
  <si>
    <t>218640-1802</t>
  </si>
  <si>
    <t>UF0935 Viticultura</t>
  </si>
  <si>
    <t>21881-1601</t>
  </si>
  <si>
    <t>UF0533 Aplicación de Pelucas, Postizos, y Extensiones</t>
  </si>
  <si>
    <t>21883-1601</t>
  </si>
  <si>
    <t>UF0533 Aplicación de Pelucas, Postizos, y Extensiones (Online)</t>
  </si>
  <si>
    <t>22112-2101</t>
  </si>
  <si>
    <t>22145-1401</t>
  </si>
  <si>
    <t>UF0722 Operatividad con Sistemas Mecánicos, Hidráulicos, Neumáticos y Eléctricos de Máquinas e Instalaciones para la Transformación de Polímeros y su Mantenimiento (Online)</t>
  </si>
  <si>
    <t>22148-2001</t>
  </si>
  <si>
    <t>221617-1802</t>
  </si>
  <si>
    <t>MF0039_3 Estabilización y Crianza de Vinos</t>
  </si>
  <si>
    <t>221643-1801</t>
  </si>
  <si>
    <t>221643-1803</t>
  </si>
  <si>
    <t>221661-1801</t>
  </si>
  <si>
    <t>221690-1802</t>
  </si>
  <si>
    <t>MF0569_3 Elaboración de Aceites y Grasas Comestibles</t>
  </si>
  <si>
    <t>221698-1802</t>
  </si>
  <si>
    <t>MF0768_3 Productos Derivados de la Uva y del Vino</t>
  </si>
  <si>
    <t>221706-1801</t>
  </si>
  <si>
    <t>221711-1802</t>
  </si>
  <si>
    <t>UF0909 Procesos de Elaboración de Productos Derivados de la Uva y del Vino</t>
  </si>
  <si>
    <t>221722-1802</t>
  </si>
  <si>
    <t>UF0910 Control Analítico y Sensorial de Productos Derivados de la Uva y del Vino</t>
  </si>
  <si>
    <t>221730-1801</t>
  </si>
  <si>
    <t>221738-1801</t>
  </si>
  <si>
    <t>221754-1801</t>
  </si>
  <si>
    <t>221771-1801</t>
  </si>
  <si>
    <t>221786-1801</t>
  </si>
  <si>
    <t>221878-1801</t>
  </si>
  <si>
    <t>22188-1301</t>
  </si>
  <si>
    <t>UF1670 Reparación de Equipos Mecánicos y Eléctricos de Plantas de Tratamiento de Agua y Plantas Depuradoras (Online)</t>
  </si>
  <si>
    <t>221889-1801</t>
  </si>
  <si>
    <t>221899-1801</t>
  </si>
  <si>
    <t>222187-1801</t>
  </si>
  <si>
    <t>UF0273 Funcionamiento y Mantenimiento de Tractores Forestales</t>
  </si>
  <si>
    <t>222187-1802</t>
  </si>
  <si>
    <t>222202-1801</t>
  </si>
  <si>
    <t>UF0274 Manejo de Tractores Forestales</t>
  </si>
  <si>
    <t>222202-1802</t>
  </si>
  <si>
    <t>222211-1801</t>
  </si>
  <si>
    <t>MF1121_2 Manejo y Mantenimiento de Tractores Forestales</t>
  </si>
  <si>
    <t>222211-1802</t>
  </si>
  <si>
    <t>22222-1401</t>
  </si>
  <si>
    <t>UF0013 Recolección, Transporte, Almacenamiento y Acondicionamiento de la Fruta (Online)</t>
  </si>
  <si>
    <t>222226-1801</t>
  </si>
  <si>
    <t>UF0505 Operaciones en Repoblaciones Forestales</t>
  </si>
  <si>
    <t>222226-1802</t>
  </si>
  <si>
    <t>222242-1801</t>
  </si>
  <si>
    <t>UF0506 Trabajos de Corrección hidrológico Forestal</t>
  </si>
  <si>
    <t>222242-1802</t>
  </si>
  <si>
    <t>222250-1801</t>
  </si>
  <si>
    <t>UF0507 Apertura y Mantenimiento de Vías Forestales</t>
  </si>
  <si>
    <t>222250-1802</t>
  </si>
  <si>
    <t>222258-1801</t>
  </si>
  <si>
    <t>MF1125_2 Repoblación Forestal y Corrección Hidrológico-Forestal</t>
  </si>
  <si>
    <t>222258-1802</t>
  </si>
  <si>
    <t>222258-1803</t>
  </si>
  <si>
    <t>AGAR0208 Repoblaciones Forestales y Tratamientos Selvícolas</t>
  </si>
  <si>
    <t>222258-1804</t>
  </si>
  <si>
    <t>22241-2201</t>
  </si>
  <si>
    <t>22244-2201</t>
  </si>
  <si>
    <t>22244-2203</t>
  </si>
  <si>
    <t>22247-2201</t>
  </si>
  <si>
    <t>22250-2201</t>
  </si>
  <si>
    <t>22256-2201</t>
  </si>
  <si>
    <t>22259-2201</t>
  </si>
  <si>
    <t>222890-1801</t>
  </si>
  <si>
    <t>222890-1803</t>
  </si>
  <si>
    <t>222901-1801</t>
  </si>
  <si>
    <t>222909-1801</t>
  </si>
  <si>
    <t>222919-1801</t>
  </si>
  <si>
    <t>222929-1801</t>
  </si>
  <si>
    <t>22305-2202</t>
  </si>
  <si>
    <t>UF1728 Elaboración de Productos de Guarnicionería</t>
  </si>
  <si>
    <t>22305-2203</t>
  </si>
  <si>
    <t>22308-2201</t>
  </si>
  <si>
    <t>UF1729 Reparación de Productos de Guarnicionería</t>
  </si>
  <si>
    <t>22308-2202</t>
  </si>
  <si>
    <t>22318-1301</t>
  </si>
  <si>
    <t>UF0534 Corte del Cabello</t>
  </si>
  <si>
    <t>22320-1301</t>
  </si>
  <si>
    <t>UF0534 Corte del Cabello (Online)</t>
  </si>
  <si>
    <t>22327-1301</t>
  </si>
  <si>
    <t>UF0535 Cuidado de Barba y Bigote</t>
  </si>
  <si>
    <t>22329-1301</t>
  </si>
  <si>
    <t>UF0535 Cuidado de Barba y Bigote (Online)</t>
  </si>
  <si>
    <t>22347-2201</t>
  </si>
  <si>
    <t>223481-1801</t>
  </si>
  <si>
    <t>22435-1301</t>
  </si>
  <si>
    <t>UF0623 Reparación de Elementos de Máquinas Industriales (Online)</t>
  </si>
  <si>
    <t>224606-1802</t>
  </si>
  <si>
    <t>UF0941 Clarificación y Estabilización del Vino</t>
  </si>
  <si>
    <t>224614-1802</t>
  </si>
  <si>
    <t>UF0942 Procesos de Crianza</t>
  </si>
  <si>
    <t>224645-1801</t>
  </si>
  <si>
    <t>22469-1301</t>
  </si>
  <si>
    <t>UF0622 Diagnóstico de Averías en Elementos de Máquinas Industriales (Online)</t>
  </si>
  <si>
    <t>224728-1801</t>
  </si>
  <si>
    <t>225369-1802</t>
  </si>
  <si>
    <t>UF0936 Recepción de la Vendimia y Operaciones Prefermentativas</t>
  </si>
  <si>
    <t>22545-1301</t>
  </si>
  <si>
    <t>UF0621 Montaje de Elementos de Máquinas Industriales (Online)</t>
  </si>
  <si>
    <t>22552-1301</t>
  </si>
  <si>
    <t>UF1767 Supervisión en Planta de la Realización de Maniobras, Pruebas de Equipos y Sistemas y de la Ejecución de Descargos (Online)</t>
  </si>
  <si>
    <t>225726-1801</t>
  </si>
  <si>
    <t>225773-1801</t>
  </si>
  <si>
    <t>225781-1801</t>
  </si>
  <si>
    <t>22632-1301</t>
  </si>
  <si>
    <t>UF0562 Comunicaciones y Transmisión de Información en el Equipo de Operación de una Central Eléctrica (Online)</t>
  </si>
  <si>
    <t>22656-1301</t>
  </si>
  <si>
    <t>UF0561 Funciones Profesionales y Formación del Equipo de Operación de una Central Eléctrica (Online)</t>
  </si>
  <si>
    <t>22662-1301</t>
  </si>
  <si>
    <t>MF1200_3 Coordinación y Apoyo a Equipos Humanos Implicados en la Operación de Centrales Eléctricas (Online)</t>
  </si>
  <si>
    <t>22662-2001</t>
  </si>
  <si>
    <t>22680-1301</t>
  </si>
  <si>
    <t>MF1530_2 Seguridad en Instalaciones de Alta Tensión (Online)</t>
  </si>
  <si>
    <t>22680-2001</t>
  </si>
  <si>
    <t>22868-1401</t>
  </si>
  <si>
    <t>UF0087 Análisis y Selección de Medios para los Cuidados Estéticos de Higiene e Hidratación Facial y Corporal (Online)</t>
  </si>
  <si>
    <t>22871-1401</t>
  </si>
  <si>
    <t>UF0088 Técnicas de Higiene e Hidratación Facial y Corporal (Online)</t>
  </si>
  <si>
    <t>22877-1401</t>
  </si>
  <si>
    <t>UF0085 Diagnóstico Estético Facial y Corporal (Online)</t>
  </si>
  <si>
    <t>22880-1402</t>
  </si>
  <si>
    <t>UF0086 Cosméticos y Equipos para los Cuidados Estéticos de Higiene, Depilación y Maquillaje (Online)</t>
  </si>
  <si>
    <t>22883-1401</t>
  </si>
  <si>
    <t>MF0354_2 Seguridad y Salud en Servicios Estéticos de Higiene, Depilación y Maquillaje (Online)</t>
  </si>
  <si>
    <t>22886-1401</t>
  </si>
  <si>
    <t>MF0359_2 Tratamientos Estéticos de Manos y Pies (Online)</t>
  </si>
  <si>
    <t>22886-1402</t>
  </si>
  <si>
    <t>IMPP0108 Cuidados Estéticos de Manos y Pies (Online)</t>
  </si>
  <si>
    <t>22889-1401</t>
  </si>
  <si>
    <t>MF0356_2 Seguridad y Salud en los Cuidados Estéticos de Manos y Pies (Online)</t>
  </si>
  <si>
    <t>22892-1401</t>
  </si>
  <si>
    <t>MF0357_2 Técnicas Estéticas para el Cuidado y Embellecimiento de las Uñas (Online)</t>
  </si>
  <si>
    <t>22895-1402</t>
  </si>
  <si>
    <t>MF0358_2 Uñas Artificiales (Online)</t>
  </si>
  <si>
    <t>22907-2001</t>
  </si>
  <si>
    <t>IMPE0210 Tratamientos Estéticos</t>
  </si>
  <si>
    <t>230590-1801</t>
  </si>
  <si>
    <t>23060-1301</t>
  </si>
  <si>
    <t>MF1419_3 Procesos Finales de Acabado y Conservación de Imágenes Fotográficas</t>
  </si>
  <si>
    <t>232507-1802</t>
  </si>
  <si>
    <t>UF1534 Elaboración de Margarinas, Aceites Vegetales de Semillas y, otros Aceites y Grasas Comestibles</t>
  </si>
  <si>
    <t>232515-1802</t>
  </si>
  <si>
    <t>UF1535 Elaboración de Aceites de Oliva</t>
  </si>
  <si>
    <t>234425-1802</t>
  </si>
  <si>
    <t>MF0720_2 Higiene, Cuidados y Mantenimiento Físico del Ganado Equino</t>
  </si>
  <si>
    <t>234433-1802</t>
  </si>
  <si>
    <t>UF0502 Manejo de los Sementales</t>
  </si>
  <si>
    <t>234449-1802</t>
  </si>
  <si>
    <t>UF0503 Manejo de las Yeguas Reproductoras y Potros Lactantes</t>
  </si>
  <si>
    <t>234462-1802</t>
  </si>
  <si>
    <t>UF0504 Manejo del Ganado Equino durante su Destete y Recría</t>
  </si>
  <si>
    <t>234470-1802</t>
  </si>
  <si>
    <t>MF0721_2 Manejo del Ganado Equino durante su Reproducción y Recría</t>
  </si>
  <si>
    <t>234479-1802</t>
  </si>
  <si>
    <t>MF0722_2 Preparación y Acondicionamiento del Ganado Equino para su Presentación en Exhibiciones y Concursos</t>
  </si>
  <si>
    <t>236718-1802</t>
  </si>
  <si>
    <t>UF1388 Patologías y Tratamientos en los Procesos de Engorde de Especies Acuícolas</t>
  </si>
  <si>
    <t>236726-1802</t>
  </si>
  <si>
    <t>MF0745_3 Prevención y Control de Patologías en Engorde de Especies Acuícolas</t>
  </si>
  <si>
    <t>236734-1802</t>
  </si>
  <si>
    <t>MF0746_3 Gestión Medioambiental en el Engorde de Acuicultura</t>
  </si>
  <si>
    <t>236745-1802</t>
  </si>
  <si>
    <t>UF1386 Innovación en el Proceso Productivo del Engorde en Acuicultura</t>
  </si>
  <si>
    <t>236756-1802</t>
  </si>
  <si>
    <t>UF1384 Planificación del Proceso Productivo de Engorde en Acuicultura</t>
  </si>
  <si>
    <t>236767-1802</t>
  </si>
  <si>
    <t>UF1385 Gestión de la Información en la Producción de Engorde en Acuicultura</t>
  </si>
  <si>
    <t>236778-1802</t>
  </si>
  <si>
    <t>MF0744_3 Organización del Proceso Productivo del Engorde en Acuicultura</t>
  </si>
  <si>
    <t>236778-1804</t>
  </si>
  <si>
    <t>MAPU0210 Gestión de la Producción de Engorde en Acuicultura</t>
  </si>
  <si>
    <t>244995-1901</t>
  </si>
  <si>
    <t>UF0536 Higiene y Tratamientos Estéticos de las Alteraciones Capilares</t>
  </si>
  <si>
    <t>244995-1902</t>
  </si>
  <si>
    <t>245008-1902</t>
  </si>
  <si>
    <t>245028-1902</t>
  </si>
  <si>
    <t>IMPQ0308 Tratamientos Capilares Estéticos</t>
  </si>
  <si>
    <t>245028-1903</t>
  </si>
  <si>
    <t>245028-1904</t>
  </si>
  <si>
    <t>245069-1902</t>
  </si>
  <si>
    <t>245088-1902</t>
  </si>
  <si>
    <t>24532-1302</t>
  </si>
  <si>
    <t>AGAR0109 Gestión de Repoblaciones Forestales y de Tratamientos Silvícolas (Online)</t>
  </si>
  <si>
    <t>24532-2001</t>
  </si>
  <si>
    <t>AGAJ0308 Gestión de la Instalación y Mantenimiento de Céspedes en Campos Deportivos</t>
  </si>
  <si>
    <t>24538-1301</t>
  </si>
  <si>
    <t>MF0728_3 Gestión de la Repoblación Forestal y Corrección Hidrológico-Forestal (Online)</t>
  </si>
  <si>
    <t>24544-1301</t>
  </si>
  <si>
    <t>MF0729_3 Gestión de los Tratamientos Silvícolas (Online)</t>
  </si>
  <si>
    <t>24550-1301</t>
  </si>
  <si>
    <t>MF0730_3 Gestión de la Maquinaria, Equipos e Instalaciones de la Explotación Forestal (Online)</t>
  </si>
  <si>
    <t>24566-1301</t>
  </si>
  <si>
    <t>UF0568 Mantenimiento y Mejora de las Instalaciones en los Edificios (Online)</t>
  </si>
  <si>
    <t>24887-1301</t>
  </si>
  <si>
    <t>UF0991 Cálculo de Costes en Procesos de Mecanizado por Arranque de Viruta (Online)</t>
  </si>
  <si>
    <t>250344-1901</t>
  </si>
  <si>
    <t>MF1308_1 Amarre y Desamarre de Buques en Puerto</t>
  </si>
  <si>
    <t>250344-1902</t>
  </si>
  <si>
    <t>250344-1903</t>
  </si>
  <si>
    <t>MAPN0310 Amarre de Puerto y Monoboyas</t>
  </si>
  <si>
    <t>250344-1904</t>
  </si>
  <si>
    <t>250352-1901</t>
  </si>
  <si>
    <t>MF1309_1 Amarre, Conexión/Desconexión de Mangueras y Desamarre de Buques a Monoboyas</t>
  </si>
  <si>
    <t>250352-1902</t>
  </si>
  <si>
    <t>250361-1901</t>
  </si>
  <si>
    <t>MF0733_1 Seguridad y Primeros Auxilios a Bordo</t>
  </si>
  <si>
    <t>250361-1902</t>
  </si>
  <si>
    <t>250788-1901</t>
  </si>
  <si>
    <t>250796-1901</t>
  </si>
  <si>
    <t>250806-1901</t>
  </si>
  <si>
    <t>250814-1901</t>
  </si>
  <si>
    <t>25097-1401</t>
  </si>
  <si>
    <t>MF1206_3 Gestión de Riesgos Laborales y Medioambientales en Redes de Gas (Online)</t>
  </si>
  <si>
    <t>254031-1901</t>
  </si>
  <si>
    <t>254039-1901</t>
  </si>
  <si>
    <t>254053-1901</t>
  </si>
  <si>
    <t>254066-1901</t>
  </si>
  <si>
    <t>254152-1901</t>
  </si>
  <si>
    <t>254520-1901</t>
  </si>
  <si>
    <t>254915-1901</t>
  </si>
  <si>
    <t>256214-1901</t>
  </si>
  <si>
    <t>256231-1901</t>
  </si>
  <si>
    <t>256243-1901</t>
  </si>
  <si>
    <t>256251-1901</t>
  </si>
  <si>
    <t>256261-1901</t>
  </si>
  <si>
    <t>256524-1902</t>
  </si>
  <si>
    <t>MF1122_2 Desbrave de Potros</t>
  </si>
  <si>
    <t>256524-1903</t>
  </si>
  <si>
    <t>AGAN0110 Doma Básica del Caballo</t>
  </si>
  <si>
    <t>256536-1902</t>
  </si>
  <si>
    <t>MF1080_2 Técnicas Básicas de Monta a Caballo</t>
  </si>
  <si>
    <t>256555-1902</t>
  </si>
  <si>
    <t>MF1123_2 Doma de Potros a la Cuerda</t>
  </si>
  <si>
    <t>256556-1902</t>
  </si>
  <si>
    <t>MF1124_2 Monta inicial de potros</t>
  </si>
  <si>
    <t>256842-1902</t>
  </si>
  <si>
    <t>UF0834 Condición Física y Aptitud del Caballo para la Monta</t>
  </si>
  <si>
    <t>256850-1902</t>
  </si>
  <si>
    <t>UF1410 Toma de Contacto de los Potros con los Medios de Trabajo a la Cuerda</t>
  </si>
  <si>
    <t>256862-1902</t>
  </si>
  <si>
    <t>UF1411 Trabajo de los Potros a la Cuerda</t>
  </si>
  <si>
    <t>256873-1902</t>
  </si>
  <si>
    <t>UF0833 Instalaciones y Equipos de Monta</t>
  </si>
  <si>
    <t>256882-1902</t>
  </si>
  <si>
    <t>UF1412 Toma de Contacto del Potro con el Jinete</t>
  </si>
  <si>
    <t>256894-1902</t>
  </si>
  <si>
    <t>UF1413 Trabajo a la Cuerda del Potro con Jinete</t>
  </si>
  <si>
    <t>256902-1902</t>
  </si>
  <si>
    <t>UF1414 Monta del Potro Suelto</t>
  </si>
  <si>
    <t>256911-1902</t>
  </si>
  <si>
    <t>UF0835 Monta a Caballo</t>
  </si>
  <si>
    <t>259127-1901</t>
  </si>
  <si>
    <t>259127-1903</t>
  </si>
  <si>
    <t>259135-1901</t>
  </si>
  <si>
    <t>259143-1901</t>
  </si>
  <si>
    <t>259750-1901</t>
  </si>
  <si>
    <t>259750-1903</t>
  </si>
  <si>
    <t>259766-1901</t>
  </si>
  <si>
    <t>259780-1901</t>
  </si>
  <si>
    <t>259810-1901</t>
  </si>
  <si>
    <t>259818-1901</t>
  </si>
  <si>
    <t>259826-1901</t>
  </si>
  <si>
    <t>259834-1901</t>
  </si>
  <si>
    <t>259842-1901</t>
  </si>
  <si>
    <t>260682-1903</t>
  </si>
  <si>
    <t>260702-1901</t>
  </si>
  <si>
    <t>260710-1901</t>
  </si>
  <si>
    <t>26270-1401</t>
  </si>
  <si>
    <t>UF0540 Prevención de Riesgos Laborales y Medioambientales en las Operaciones Auxiliares de Montaje de Instalaciones Electrotécnicas y de Telecomunicaciones en Edificios (Online)</t>
  </si>
  <si>
    <t>26367-1401</t>
  </si>
  <si>
    <t>UF0415 Prevención de Riesgos y Gestión Medioambiental en Instalaciones Frigoríficas (Online)</t>
  </si>
  <si>
    <t>26566-1401</t>
  </si>
  <si>
    <t>UF0014 Siembra y Trasplante de Cultivos Hortícolas y Flor Cortada (Online)</t>
  </si>
  <si>
    <t>26576-1401</t>
  </si>
  <si>
    <t>MF0529_2 Preparación del Terreno y Siembra y/o Trasplante en Cultivos Hortícolas y Flor Cortada (Online)</t>
  </si>
  <si>
    <t>26588-1401</t>
  </si>
  <si>
    <t>MF0530_2 Operaciones Culturales y Recolección en Cultivos Hortícolas y Flor Cortada (Online)</t>
  </si>
  <si>
    <t>266207-1902</t>
  </si>
  <si>
    <t>UF2171 Control y Manejo de Huevos y Pollos Recién Nacidos en la Explotación Avícola</t>
  </si>
  <si>
    <t>26710-1401</t>
  </si>
  <si>
    <t>MF1045_2 Mantenimiento y Limpieza en Alojamientos Rurales (Online)</t>
  </si>
  <si>
    <t>267277-1901</t>
  </si>
  <si>
    <t>UF2649 Funcionamiento del Equipo Principal y de los Sistemas Auxiliares y su Mantenimiento Básico</t>
  </si>
  <si>
    <t>267277-1902</t>
  </si>
  <si>
    <t>267290-1901</t>
  </si>
  <si>
    <t>UF2650 Operaciones en la Guardia de Máquinas y Control de Niveles y Consumos de los Equipos Principales y Auxiliares del Buque</t>
  </si>
  <si>
    <t>267290-1902</t>
  </si>
  <si>
    <t>267304-1901</t>
  </si>
  <si>
    <t>MF0731_1 Mantenimiento Básico de Motores de Combustión Interna y Realización de Guardias en Cámaras de Máquinas del Buque</t>
  </si>
  <si>
    <t>267304-1902</t>
  </si>
  <si>
    <t>267304-1903</t>
  </si>
  <si>
    <t>MAPN0512 Actividades Auxiliares de Mantenimiento de Máquinas, Equipos e Instalaciones del Buque</t>
  </si>
  <si>
    <t>267304-1904</t>
  </si>
  <si>
    <t>267313-1901</t>
  </si>
  <si>
    <t>UF2651 Reparaciones y Sustituciones Básicas de los Elementos Averiados o Desgastados de las Máquinas y Equipos Auxiliares del Buque</t>
  </si>
  <si>
    <t>267313-1902</t>
  </si>
  <si>
    <t>267338-1901</t>
  </si>
  <si>
    <t>UF2652 Realización de Operaciones Auxiliares Básicas de Mantenimiento y Reparación de los Elementos Inherentes a la Situación del Buque en Seco</t>
  </si>
  <si>
    <t>267338-1902</t>
  </si>
  <si>
    <t>267360-1901</t>
  </si>
  <si>
    <t>UF2653 Realización de Operaciones Auxiliares de Mantenimiento Básico de los Circuitos y Equipos Eléctricos</t>
  </si>
  <si>
    <t>267360-1902</t>
  </si>
  <si>
    <t>267372-1901</t>
  </si>
  <si>
    <t>MF0732_1 Mantenimiento Básico de Máquinas y Equipos Auxiliares del Buque</t>
  </si>
  <si>
    <t>267372-1902</t>
  </si>
  <si>
    <t>267420-1901</t>
  </si>
  <si>
    <t>267420-1903</t>
  </si>
  <si>
    <t>267428-1901</t>
  </si>
  <si>
    <t>267475-1902</t>
  </si>
  <si>
    <t>MF1305_1 Actividades de Engorde de Especies Acuícolas en Instalaciones Flotantes y Sumergidas</t>
  </si>
  <si>
    <t>267475-1904</t>
  </si>
  <si>
    <t>MAPU0209 Actividades de Engorde de Especies Acuícolas</t>
  </si>
  <si>
    <t>267494-1902</t>
  </si>
  <si>
    <t>UF2170 Control y Manejo de Aves en la Explotación Avícola</t>
  </si>
  <si>
    <t>267495-1902</t>
  </si>
  <si>
    <t>MF1306_1 Actividades de Engorde de Especies Acuícolas en Instalaciones en Tierra</t>
  </si>
  <si>
    <t>267510-1902</t>
  </si>
  <si>
    <t>MF1307_1 Actividades de Engorde de Especies Acuícolas en Sistemas Suspendidos y en Parques</t>
  </si>
  <si>
    <t>267540-1902</t>
  </si>
  <si>
    <t>267540-2002</t>
  </si>
  <si>
    <t>MAPU0112 Mantenimiento de Instalaciones en Acuicultura</t>
  </si>
  <si>
    <t>26762-1401</t>
  </si>
  <si>
    <t>MF0438_1 Materiales y Servicios en Reparación de Calzado y Marroquinería</t>
  </si>
  <si>
    <t>26762-1402</t>
  </si>
  <si>
    <t>TCPC0109 Reparación de Calzado y Marroquinería</t>
  </si>
  <si>
    <t>267637-1901</t>
  </si>
  <si>
    <t>MF1781_3 Administración de Establecimientos de Producción y Venta de Productos de Pastelería</t>
  </si>
  <si>
    <t>267653-1901</t>
  </si>
  <si>
    <t>UF1363 Aplicación de los Métodos de Conservación y Regeneración de los Preparados de Repostería</t>
  </si>
  <si>
    <t>26768-1401</t>
  </si>
  <si>
    <t>MF0439_1 Reparación de Artículos de Marroquinería</t>
  </si>
  <si>
    <t>267781-1901</t>
  </si>
  <si>
    <t>MF1779_3 Aprovisionamiento en Pastelería</t>
  </si>
  <si>
    <t>267910-1902</t>
  </si>
  <si>
    <t>UF2168 Control de Incorporación y Sanitario de los Animales de Recría y Cebo</t>
  </si>
  <si>
    <t>267943-1901</t>
  </si>
  <si>
    <t>UF1361 Preparación de Masas y Elaboraciones Complementarias Múltiples de Repostería</t>
  </si>
  <si>
    <t>267958-1901</t>
  </si>
  <si>
    <t>MF1778_3 Supervisión y Ejecución de Operaciones de Acabado y Presentación de Productos de Pastelería</t>
  </si>
  <si>
    <t>267959-1901</t>
  </si>
  <si>
    <t>UF1362 Realización de decoraciones de repostería y expositores</t>
  </si>
  <si>
    <t>267974-1901</t>
  </si>
  <si>
    <t>MF1061_3 Procesos de repostería</t>
  </si>
  <si>
    <t>267982-1901</t>
  </si>
  <si>
    <t>UF1742 Supervisión y Ejecución de Técnicas aplicadas a Chocolates</t>
  </si>
  <si>
    <t>267996-1901</t>
  </si>
  <si>
    <t>UF1740 Supervisión y Ejecución de Técnicas aplicadas a Cremas y Rellenos</t>
  </si>
  <si>
    <t>268059-1902</t>
  </si>
  <si>
    <t>UF2165 Manejo de animales reproductores</t>
  </si>
  <si>
    <t>268064-1901</t>
  </si>
  <si>
    <t>UF1739 Supervisión y Ejecución de Técnicas aplicadas a Masas</t>
  </si>
  <si>
    <t>268075-1901</t>
  </si>
  <si>
    <t>MF1775_3 Supervisión y Ejecución de Técnicas aplicadas a Masas, Cremas y Rellenos</t>
  </si>
  <si>
    <t>268075-2001</t>
  </si>
  <si>
    <t>HOTR0210 Dirección y Producción en Pastelería</t>
  </si>
  <si>
    <t>268083-1902</t>
  </si>
  <si>
    <t>UF2166 Manejo de hembras durante la gestación, el parto y la lactancia de las crías</t>
  </si>
  <si>
    <t>268084-1901</t>
  </si>
  <si>
    <t>UF1741 Supervisión y Ejecución de Técnicas aplicadas a Productos de Confitería</t>
  </si>
  <si>
    <t>268101-1901</t>
  </si>
  <si>
    <t>MF1777_3 Supervisión y Ejecución de Técnicas aplicadas a Productos de Confitería y Chocolates</t>
  </si>
  <si>
    <t>268140-2001</t>
  </si>
  <si>
    <t>UF1743 Diseño de Ofertas de Pastelería</t>
  </si>
  <si>
    <t>268148-2001</t>
  </si>
  <si>
    <t>MF1780_3 Diseño y Comercialización de Ofertas de Pastelería</t>
  </si>
  <si>
    <t>268238-2002</t>
  </si>
  <si>
    <t>UF2167 Optimización de recursos en la explotación ganadera de animales de renuevo, de reproductores y crías, y de leche</t>
  </si>
  <si>
    <t>268246-2002</t>
  </si>
  <si>
    <t>MF1495_3 Gestión de los procesos de producción de animales de renuevo, de reproductores y crías, y de leche</t>
  </si>
  <si>
    <t>268257-2002</t>
  </si>
  <si>
    <t>UF2172 Optimización de recursos en la explotación avícola</t>
  </si>
  <si>
    <t>268265-2002</t>
  </si>
  <si>
    <t>MF1497_3 Gestión de los procesos de producción de aves y de huevos</t>
  </si>
  <si>
    <t>268274-2001</t>
  </si>
  <si>
    <t>MF1776_3 Supervisión y ejecución de técnicas aplicadas a helados y semifríos</t>
  </si>
  <si>
    <t>268282-2002</t>
  </si>
  <si>
    <t>UF2169 Optimización de Recursos en la Explotación Ganadera de Recría y Cebo</t>
  </si>
  <si>
    <t>268290-2002</t>
  </si>
  <si>
    <t>MF1496_3 Gestión de los Procesos de Producción de Animales de Recría y de Cebo</t>
  </si>
  <si>
    <t>268371-2001</t>
  </si>
  <si>
    <t>268372-2002</t>
  </si>
  <si>
    <t>MF0285_2 Reproducción e Incubación de Especies Acuícolas</t>
  </si>
  <si>
    <t>268372-2004</t>
  </si>
  <si>
    <t>MAPU0110 Producción en Criadero de Acuicultura</t>
  </si>
  <si>
    <t>268387-2001</t>
  </si>
  <si>
    <t>268388-2002</t>
  </si>
  <si>
    <t>MF0286_2 Cultivo Larvario de Especies Acuícolas</t>
  </si>
  <si>
    <t>268396-2002</t>
  </si>
  <si>
    <t>MF0287_2 Cultivo Postlarvario, de Semilla y Alevines de Especies Acuícolas</t>
  </si>
  <si>
    <t>268541-2001</t>
  </si>
  <si>
    <t>268646-2002</t>
  </si>
  <si>
    <t>UF2733 Aprovisionamiento para el Mantenimiento de una Instalación Acuícola</t>
  </si>
  <si>
    <t>268662-2002</t>
  </si>
  <si>
    <t>UF1657 Desarrollo del Plan de Producción de Reproducción e Incubación de Especies Acuícolas de Especies Acuícolas</t>
  </si>
  <si>
    <t>268670-2002</t>
  </si>
  <si>
    <t>UF1658 Técnicas de Reproducción e Incubación de especies Acuícolas</t>
  </si>
  <si>
    <t>268707-2001</t>
  </si>
  <si>
    <t>268752-2001</t>
  </si>
  <si>
    <t>268760-2001</t>
  </si>
  <si>
    <t>268768-2001</t>
  </si>
  <si>
    <t>268791-2001</t>
  </si>
  <si>
    <t>268819-2002</t>
  </si>
  <si>
    <t>UF1659 Patologías en la Reproducción e Incubación de Especies Acuícolas</t>
  </si>
  <si>
    <t>268827-2002</t>
  </si>
  <si>
    <t>UF1665 Patologías en Cultivo de Postlarvas, Semillas y Alevines de Especies Acuícolas</t>
  </si>
  <si>
    <t>268835-2001</t>
  </si>
  <si>
    <t>268849-2001</t>
  </si>
  <si>
    <t>268888-2002</t>
  </si>
  <si>
    <t>UF1663 Desarrollo de un Plan de Producción de Cultivo Postlarvario de Especies Acuícolas</t>
  </si>
  <si>
    <t>268896-2002</t>
  </si>
  <si>
    <t>UF1660 Desarrollo del Plan de Producción de Cultivo Larvario de Especies Acuícolas</t>
  </si>
  <si>
    <t>268904-2001</t>
  </si>
  <si>
    <t>268905-2001</t>
  </si>
  <si>
    <t>MF1622_2 Mantenimiento de Instalaciones, Maquinaria y Equipos de una Empresa Acuícola</t>
  </si>
  <si>
    <t>268905-2002</t>
  </si>
  <si>
    <t>268944-2002</t>
  </si>
  <si>
    <t>UF1662 Profilaxis en cultivo larvario de especies acuícolas</t>
  </si>
  <si>
    <t>268955-2002</t>
  </si>
  <si>
    <t>268955-2004</t>
  </si>
  <si>
    <t>268957-2001</t>
  </si>
  <si>
    <t>268994-2001</t>
  </si>
  <si>
    <t>26910-1501</t>
  </si>
  <si>
    <t>UF0865 Reparación de Impresoras (Online)</t>
  </si>
  <si>
    <t>26941-1401</t>
  </si>
  <si>
    <t>UF0094 Técnicas de Masaje Estético</t>
  </si>
  <si>
    <t>269437-2002</t>
  </si>
  <si>
    <t>UF1664 Técnicas de Cultivo Postlarvario de Especies Acuícolas</t>
  </si>
  <si>
    <t>269445-2002</t>
  </si>
  <si>
    <t>UF1661 Técnicas de Cultivo Larvario de Especies Acuícolas de Especies Acuícolas</t>
  </si>
  <si>
    <t>269453-2002</t>
  </si>
  <si>
    <t>UF2734 Control de una Instalación Acuícola y Actuación ante posibles Contingencias</t>
  </si>
  <si>
    <t>269624-2002</t>
  </si>
  <si>
    <t>UF2127 Coordinación de la Producción de un Criadero en Acuicultura</t>
  </si>
  <si>
    <t>269632-2002</t>
  </si>
  <si>
    <t>UF2128 Mejora e Innovación en los Sistemas de Producción de un Criadero de Acuicultura</t>
  </si>
  <si>
    <t>269640-2002</t>
  </si>
  <si>
    <t>UF2129 Control de la Calidad del Producto Final en Criadero en Acuicultura</t>
  </si>
  <si>
    <t>269650-2002</t>
  </si>
  <si>
    <t>UF2130 Prevención en los Sistemas de Producción en Criaderos de Acuicultura</t>
  </si>
  <si>
    <t>269658-2002</t>
  </si>
  <si>
    <t>UF2131 Patologías y Tratamientos en los Procesos de Cultivo en Criaderos de Acuicultura</t>
  </si>
  <si>
    <t>269666-2002</t>
  </si>
  <si>
    <t>MF0743_3 Gestión Medioambiental en Criadero en Acuicultura</t>
  </si>
  <si>
    <t>269674-2002</t>
  </si>
  <si>
    <t>UF1046 Acondicionamiento de Instalaciones Acuícolas en Tierra</t>
  </si>
  <si>
    <t>269682-2002</t>
  </si>
  <si>
    <t>UF1047 Técnicas de Engorde en Instalaciones Acuícolas en Tierra</t>
  </si>
  <si>
    <t>269690-2002</t>
  </si>
  <si>
    <t>UF2731 Organización de Programas de Mantenimiento de una Instalación Acuícola</t>
  </si>
  <si>
    <t>269698-2002</t>
  </si>
  <si>
    <t>UF2732 Elaboración de Proyectos de Nejora de una Instalación de Acuicultura</t>
  </si>
  <si>
    <t>269706-2002</t>
  </si>
  <si>
    <t>MF1621_2 Control del Funcionamiento de una Instalación Acuícola</t>
  </si>
  <si>
    <t>269721-2001</t>
  </si>
  <si>
    <t>MF0010_1 Labores de Cubierta en Buque de Pesca</t>
  </si>
  <si>
    <t>269721-2002</t>
  </si>
  <si>
    <t>269721-2004</t>
  </si>
  <si>
    <t>269721-2006</t>
  </si>
  <si>
    <t>269721-2008</t>
  </si>
  <si>
    <t>269729-2002</t>
  </si>
  <si>
    <t>269745-2002</t>
  </si>
  <si>
    <t>UF2536 Procesado de Pescados y Mariscos</t>
  </si>
  <si>
    <t>269759-2002</t>
  </si>
  <si>
    <t>UF2537 Conservación de Pescados y Mariscos</t>
  </si>
  <si>
    <t>269772-2002</t>
  </si>
  <si>
    <t>UF2538 Envasado de Pescados y Mariscos</t>
  </si>
  <si>
    <t>269786-2002</t>
  </si>
  <si>
    <t>MF0741_3 Organización de las Áreas de Producción del Criadero en Acuicultura</t>
  </si>
  <si>
    <t>269786-2004</t>
  </si>
  <si>
    <t>MAPU0111 Gestión de la Producción de Criadero en Acuicultura</t>
  </si>
  <si>
    <t>269794-2002</t>
  </si>
  <si>
    <t>MF0742_3 Prevención y Control de Patologías en Criadero de Acuicultura</t>
  </si>
  <si>
    <t>269809-2002</t>
  </si>
  <si>
    <t>269817-2002</t>
  </si>
  <si>
    <t>27003-1401</t>
  </si>
  <si>
    <t>UF0994 Prevención de Riesgos Laborales y Medioambientales en el Montaje y Mantenimiento de Instalaciones Eléctricas en Alta Tensión (Online)</t>
  </si>
  <si>
    <t>27011-1601</t>
  </si>
  <si>
    <t>INAE0109 Quesería</t>
  </si>
  <si>
    <t>27025-1401</t>
  </si>
  <si>
    <t>MF0760_2 Operaciones y Control de Almacén de Productos de Tueste y Aperitivos Extrusionados (Online)</t>
  </si>
  <si>
    <t>27025-1501</t>
  </si>
  <si>
    <t>INAD0310 Fabricación de Productos de Tueste y de Aperitivos Extrusionados</t>
  </si>
  <si>
    <t>27027-1401</t>
  </si>
  <si>
    <t>MF0305_2 Almacenaje y Operaciones Auxiliares en Pastelería y Confitería (Online)</t>
  </si>
  <si>
    <t>27027-2101</t>
  </si>
  <si>
    <t>27033-1401</t>
  </si>
  <si>
    <t>MF0556_3 Gestión del Almacén y Comercialización en la Industria Alimentaria (Online)</t>
  </si>
  <si>
    <t>27033-2201</t>
  </si>
  <si>
    <t>27036-1401</t>
  </si>
  <si>
    <t>UF0093 Masaje Estético</t>
  </si>
  <si>
    <t>27041-1401</t>
  </si>
  <si>
    <t>MF0063_3 Masaje Estético Manual y Mecánico</t>
  </si>
  <si>
    <t>27041-2001</t>
  </si>
  <si>
    <t>27089-1401</t>
  </si>
  <si>
    <t>MF0789_3 Diagnóstico y Protocolos para Masajes Estéticos y Técnicas Sensoriales</t>
  </si>
  <si>
    <t>27089-2001</t>
  </si>
  <si>
    <t>272420-2001</t>
  </si>
  <si>
    <t>MF0434_1 Materiales y artículos textiles</t>
  </si>
  <si>
    <t>272420-2002</t>
  </si>
  <si>
    <t>272420-2004</t>
  </si>
  <si>
    <t>TCPN0312 Operaciones Auxiliares de Lavandería Industrial y de Proximidad</t>
  </si>
  <si>
    <t>272435-2002</t>
  </si>
  <si>
    <t>MF0435_1 Lavado acuoso de ropa</t>
  </si>
  <si>
    <t>272447-2002</t>
  </si>
  <si>
    <t>MF0436_1 Lavado en seco de ropa</t>
  </si>
  <si>
    <t>272460-2002</t>
  </si>
  <si>
    <t>MF0437_1 Secado, planchado y embolsado de ropa</t>
  </si>
  <si>
    <t>272622-2002</t>
  </si>
  <si>
    <t xml:space="preserve">AGAJ0308 Gestión de la Instalación y Mantenimiento de Céspedes en Campos Deportivos </t>
  </si>
  <si>
    <t>272626-2002</t>
  </si>
  <si>
    <t xml:space="preserve">AGAN0111 Cuidados y Mantenimiento de Animales Utilizados para Investigación y Otros Fines Científicos </t>
  </si>
  <si>
    <t>272644-2002</t>
  </si>
  <si>
    <t xml:space="preserve">AGAR0111 Mantenimiento y Mejora del Hábitat Cinegético-Piscícola </t>
  </si>
  <si>
    <t>27341-1401</t>
  </si>
  <si>
    <t>UF2347 Operaciones de Extinción de Incendios Forestales (Online)</t>
  </si>
  <si>
    <t>27351-1401</t>
  </si>
  <si>
    <t>MF0402_2 Control y Extinción de Incendios (Online)</t>
  </si>
  <si>
    <t>27424-1401</t>
  </si>
  <si>
    <t>UF0699 Implantación de Especies Forestales (Online)</t>
  </si>
  <si>
    <t>27482-1401</t>
  </si>
  <si>
    <t>UF0700 Trabajos de Infraestructuras Forestales (Online)</t>
  </si>
  <si>
    <t>27738-1501</t>
  </si>
  <si>
    <t>27738-1601</t>
  </si>
  <si>
    <t>INAD0110 Fabricación de Productos de Cafés y Sucedáneos de Café</t>
  </si>
  <si>
    <t>27810-1401</t>
  </si>
  <si>
    <t>UF1482 Cálculo y Selección de Sistemas Mecánicos utilizados en las Instalaciones de Manutención, Elevación y Transporte (Online)</t>
  </si>
  <si>
    <t>27853-1401</t>
  </si>
  <si>
    <t>UF1481 Análisis de Composición y Funcionamiento de Equipos y Elementos Mecánicos en las Instalaciones de Manutención, Elevación y Transporte (Online)</t>
  </si>
  <si>
    <t>278701-2001</t>
  </si>
  <si>
    <t>278709-2002</t>
  </si>
  <si>
    <t>278717-2002</t>
  </si>
  <si>
    <t>278727-2002</t>
  </si>
  <si>
    <t>278742-2001</t>
  </si>
  <si>
    <t>278750-2001</t>
  </si>
  <si>
    <t>278758-2001</t>
  </si>
  <si>
    <t>278770-2001</t>
  </si>
  <si>
    <t>278782-2001</t>
  </si>
  <si>
    <t>278790-2001</t>
  </si>
  <si>
    <t>278798-2001</t>
  </si>
  <si>
    <t>278813-2001</t>
  </si>
  <si>
    <t>27883-1401</t>
  </si>
  <si>
    <t>MF1882_3 Desarrollo de las Características Mecánicas y Estructurales de las Instalaciones de Manutención, Elevación y Transporte (Online)</t>
  </si>
  <si>
    <t>27883-1501</t>
  </si>
  <si>
    <t>IMAQ0210 Desarrollo de Proyectos de Instalaciones de Manutención, Elevación y Transporte (Online)</t>
  </si>
  <si>
    <t>278837-2001</t>
  </si>
  <si>
    <t>278904-2001</t>
  </si>
  <si>
    <t>27892-2001</t>
  </si>
  <si>
    <t>INAD0210 Elaboración de Productos para la Alimentación Animal</t>
  </si>
  <si>
    <t>278937-2001</t>
  </si>
  <si>
    <t>278947-2001</t>
  </si>
  <si>
    <t>278956-2001</t>
  </si>
  <si>
    <t>278967-2001</t>
  </si>
  <si>
    <t>27900-1601</t>
  </si>
  <si>
    <t xml:space="preserve">INAH0310 Elaboración de Refrescos y Aguas de Bebida Envasadas </t>
  </si>
  <si>
    <t>279332-2001</t>
  </si>
  <si>
    <t>279357-2001</t>
  </si>
  <si>
    <t>MF2141_3 Puesta en obra de encofrados, armaduras pasivas y hormigón</t>
  </si>
  <si>
    <t>27936-1701</t>
  </si>
  <si>
    <t>279365-2001</t>
  </si>
  <si>
    <t>279373-2001</t>
  </si>
  <si>
    <t>279381-2001</t>
  </si>
  <si>
    <t>279406-2001</t>
  </si>
  <si>
    <t>279465-2001</t>
  </si>
  <si>
    <t>279476-2001</t>
  </si>
  <si>
    <t>279484-2001</t>
  </si>
  <si>
    <t>279492-2001</t>
  </si>
  <si>
    <t>279502-2001</t>
  </si>
  <si>
    <t>279502-2003</t>
  </si>
  <si>
    <t>279510-2001</t>
  </si>
  <si>
    <t>279518-2001</t>
  </si>
  <si>
    <t>MF1843_2 Reparación de elementos de plástico reforzado con fibra de embarcaciones deportivas y de recreo</t>
  </si>
  <si>
    <t>279526-2001</t>
  </si>
  <si>
    <t>28001-1401</t>
  </si>
  <si>
    <t>MF0404_2 Operaciones de Ayudas Técnicas (Online)</t>
  </si>
  <si>
    <t>28038-2401</t>
  </si>
  <si>
    <t>MF0116_2 Montaje y Mantenimiento Mecánico (Online)</t>
  </si>
  <si>
    <t>28038-2402</t>
  </si>
  <si>
    <t>IMAQ0108 Mantenimiento y Montaje Mecánico de Equipo Industrial (Online)</t>
  </si>
  <si>
    <t>28041-1402</t>
  </si>
  <si>
    <t>MF0117_2 Mantenimiento Mecánico de Líneas Automatizadas (Online)</t>
  </si>
  <si>
    <t>281257-2002</t>
  </si>
  <si>
    <t>MF0533_3 Control y organización de las actividades con sementales, hembras reproductoras y potros lactantes</t>
  </si>
  <si>
    <t>281257-2004</t>
  </si>
  <si>
    <t>AGAN0208 Cría de Caballos</t>
  </si>
  <si>
    <t>281265-2002</t>
  </si>
  <si>
    <t>MF0534_3 Control y organización de las actividades de destete y recría de potros</t>
  </si>
  <si>
    <t>282313-2002</t>
  </si>
  <si>
    <t>MF0535_3 Supervisión de la doma básica y del manejo de caballos para fines recreativos, de trabajo y deportivos, y en exhibiciones y/o concursos</t>
  </si>
  <si>
    <t>282325-2001</t>
  </si>
  <si>
    <t>MF0536_3 Gestión de las instalaciones, maquinaria, material y equipos de la explotación ganadera</t>
  </si>
  <si>
    <t>282325-2002</t>
  </si>
  <si>
    <t>282325-2004</t>
  </si>
  <si>
    <t>AGAN0311 Gestión de la Producción Ganadera</t>
  </si>
  <si>
    <t>282352-2001</t>
  </si>
  <si>
    <t>282372-2001</t>
  </si>
  <si>
    <t>282384-2001</t>
  </si>
  <si>
    <t>282392-2001</t>
  </si>
  <si>
    <t>282392-2003</t>
  </si>
  <si>
    <t>282400-2001</t>
  </si>
  <si>
    <t>282508-2001</t>
  </si>
  <si>
    <t>282518-2001</t>
  </si>
  <si>
    <t>282526-2001</t>
  </si>
  <si>
    <t>282536-2001</t>
  </si>
  <si>
    <t>282549-2001</t>
  </si>
  <si>
    <t>282549-2003</t>
  </si>
  <si>
    <t>282561-2001</t>
  </si>
  <si>
    <t>282569-2001</t>
  </si>
  <si>
    <t>282793-2001</t>
  </si>
  <si>
    <t>MF1133_3 Plantación de árboles y palmeras ornamentales</t>
  </si>
  <si>
    <t>282793-2002</t>
  </si>
  <si>
    <t>282793-2003</t>
  </si>
  <si>
    <t>AGAJ0109 Gestión y Mantenimiento de Árboles y Palmeras Ornamentales</t>
  </si>
  <si>
    <t>282793-2004</t>
  </si>
  <si>
    <t>282801-2001</t>
  </si>
  <si>
    <t>MF1134_3 Evaluación de árboles y palmeras ornamentales</t>
  </si>
  <si>
    <t>282801-2002</t>
  </si>
  <si>
    <t>282809-2001</t>
  </si>
  <si>
    <t>MF1135_3 Gestión y realización del mantenimiento y conservación de árboles y palmeras ornamentales</t>
  </si>
  <si>
    <t>282809-2002</t>
  </si>
  <si>
    <t>282818-2001</t>
  </si>
  <si>
    <t>MF1119_2 Ejecución de trabajos en altura en los árboles</t>
  </si>
  <si>
    <t>282818-2002</t>
  </si>
  <si>
    <t>282866-2007</t>
  </si>
  <si>
    <t>282946-2002</t>
  </si>
  <si>
    <t>UF0372 Manejo y Ubicación de los Sementales, Yeguas Reproductoras y Potros Lactantes</t>
  </si>
  <si>
    <t>283104-2001</t>
  </si>
  <si>
    <t>283337-2001</t>
  </si>
  <si>
    <t>283528-2001</t>
  </si>
  <si>
    <t>UF0271 Técnicas y Equipos de Trepa</t>
  </si>
  <si>
    <t>283528-2002</t>
  </si>
  <si>
    <t>283545-2001</t>
  </si>
  <si>
    <t>283545-2002</t>
  </si>
  <si>
    <t>283550-2001</t>
  </si>
  <si>
    <t>283780-2002</t>
  </si>
  <si>
    <t>Uf0373 Planificación y Control en el Desarrollo del Proceso Reproductivo del Ganado Equino</t>
  </si>
  <si>
    <t>283951-2001</t>
  </si>
  <si>
    <t>284108-2001</t>
  </si>
  <si>
    <t>285147-2001</t>
  </si>
  <si>
    <t>MF1434_3 Planificación del Trabajo de Limpieza y la Gestión de los Trabajadores</t>
  </si>
  <si>
    <t>285147-2003</t>
  </si>
  <si>
    <t>SSCI0209 Gestión y Organización de Equipos de Limpieza</t>
  </si>
  <si>
    <t>285155-2001</t>
  </si>
  <si>
    <t>MF1435_3 Supervisión de los Trabajos de Limpieza y Establecimiento de Procedimientos de Comunicación en el Entorno Laboral</t>
  </si>
  <si>
    <t>285163-2001</t>
  </si>
  <si>
    <t>MF1436_3 Gestión y Almacenamiento de Material de Limpieza</t>
  </si>
  <si>
    <t>285255-2002</t>
  </si>
  <si>
    <t>UF0374 Alimentación y Cuidados de los Sementales, Yeguas Reproductoras y Potros Lactantes</t>
  </si>
  <si>
    <t>285313-2002</t>
  </si>
  <si>
    <t>UF0937 Procesos fermentativos y vinificaciones</t>
  </si>
  <si>
    <t>285335-2002</t>
  </si>
  <si>
    <t>MF0037_3 Producción Vitícola y Vinificaciones</t>
  </si>
  <si>
    <t>285335-2102</t>
  </si>
  <si>
    <t>INAH0209 Enotecnia</t>
  </si>
  <si>
    <t>285357-2001</t>
  </si>
  <si>
    <t>MF2011_2 Transporte, Manipulación y Exposición del Féretro</t>
  </si>
  <si>
    <t>285357-2003</t>
  </si>
  <si>
    <t>SSCI0412 Operaciones en Servicios Funerarios</t>
  </si>
  <si>
    <t>285365-2001</t>
  </si>
  <si>
    <t>MF2012_2 Conducción y Mantenimiento Básico de Vehículos de Transporte Funerario</t>
  </si>
  <si>
    <t>285373-2001</t>
  </si>
  <si>
    <t>MF2013_2 Cremación y Mantenimiento de Hornos Crematorios</t>
  </si>
  <si>
    <t>285381-2001</t>
  </si>
  <si>
    <t>MF2014_2 Operaciones de Mantenimiento de las Instalaciones y Maquinaria Funeraria</t>
  </si>
  <si>
    <t>285389-2001</t>
  </si>
  <si>
    <t>MF2015_2 Operaciones de Almacenamiento Vinculadas a las Actividades Funerarias</t>
  </si>
  <si>
    <t>285409-2001</t>
  </si>
  <si>
    <t>MF2008_2 Atención e Información de la Demanda de Prestación de Servicios Funerarios y Realización de las Operaciones de Cobro</t>
  </si>
  <si>
    <t>285409-2003</t>
  </si>
  <si>
    <t>SSCI0312 Atención al Cliente y Organización de Actos de Protocolo en Servicios Funerarios</t>
  </si>
  <si>
    <t>285417-2001</t>
  </si>
  <si>
    <t>UF0689 Interpretación de un Proyecto en la Implantación y Plantación de Árboles y Palmeras Ornamentales y Estudio de sus Características</t>
  </si>
  <si>
    <t>285417-2002</t>
  </si>
  <si>
    <t>285436-2001</t>
  </si>
  <si>
    <t>MF2009_2 Organización de las Prestaciones de Servicios Funerarios</t>
  </si>
  <si>
    <t>285465-2001</t>
  </si>
  <si>
    <t>MF2010_2 Organización de los Actos de Protocolo Funerario y Actividades de Asistencia a la Persona Solicitante, Familiares y/o Personas Usuarias</t>
  </si>
  <si>
    <t>285544-2002</t>
  </si>
  <si>
    <t>285544-2003</t>
  </si>
  <si>
    <t>MAPN0712 Operaciones Portuarias de Carga, Estiba, Descarga, Desestiba y Transbordo</t>
  </si>
  <si>
    <t>285544-2004</t>
  </si>
  <si>
    <t>285554-2002</t>
  </si>
  <si>
    <t>285562-2001</t>
  </si>
  <si>
    <t>MF1957_2 Carga, Estiba, Descarga, Desestiba y Transbordo de Mercancías Peligrosas en el Ámbito Portuario</t>
  </si>
  <si>
    <t>285562-2002</t>
  </si>
  <si>
    <t>285580-2002</t>
  </si>
  <si>
    <t>285646-2001</t>
  </si>
  <si>
    <t>285651-2001</t>
  </si>
  <si>
    <t>UF2662 Evaluación de las Mercancías y Características de los Medios Mecánicos, Auxiliares y Accesorios a Utilizar para su Manejo en Operaciones Portuarias</t>
  </si>
  <si>
    <t>285651-2002</t>
  </si>
  <si>
    <t>285662-2001</t>
  </si>
  <si>
    <t>285662-2003</t>
  </si>
  <si>
    <t>285673-2001</t>
  </si>
  <si>
    <t>285681-2001</t>
  </si>
  <si>
    <t>285706-2001</t>
  </si>
  <si>
    <t>285716-2001</t>
  </si>
  <si>
    <t>285716-2003</t>
  </si>
  <si>
    <t>285822-2001</t>
  </si>
  <si>
    <t>UF0690 Preparación de las Plantas e Instalación de Riego y Drenaje en la Plantación e Implantación de Árboles y Palmeras Ornamentales</t>
  </si>
  <si>
    <t>285822-2002</t>
  </si>
  <si>
    <t>285867-2001</t>
  </si>
  <si>
    <t>285875-2001</t>
  </si>
  <si>
    <t>285886-2001</t>
  </si>
  <si>
    <t>UF0691 Identificación de Procesos para las Labores de Aireación, Abonado, Enmiendas, Riego y Poda en Árboles y Palmeras Ornamentales</t>
  </si>
  <si>
    <t>285886-2002</t>
  </si>
  <si>
    <t>285906-2001</t>
  </si>
  <si>
    <t>285915-2001</t>
  </si>
  <si>
    <t>285925-2001</t>
  </si>
  <si>
    <t>285956-2002</t>
  </si>
  <si>
    <t>UF0375 Manejo y Ubicación de los Potros durante el Destete y Recría de los Mismos</t>
  </si>
  <si>
    <t>285964-2001</t>
  </si>
  <si>
    <t>286019-2001</t>
  </si>
  <si>
    <t>286053-2002</t>
  </si>
  <si>
    <t>UF1532 Fabricación de Alimentos Húmedos para Animales</t>
  </si>
  <si>
    <t>286062-2002</t>
  </si>
  <si>
    <t>MF0755_2 Elaboración de Alimentos Húmedos para Animales de Compañía</t>
  </si>
  <si>
    <t>286071-2002</t>
  </si>
  <si>
    <t>MF0756_2 Elaboración de Piensos, Alimentos secos y Premezclas</t>
  </si>
  <si>
    <t>286090-2001</t>
  </si>
  <si>
    <t>UF1093 Elaboración del Plan de Trabajo para la Organización de un Equipo de Limpieza</t>
  </si>
  <si>
    <t>286098-2001</t>
  </si>
  <si>
    <t>UF1094 Control y Distribución de un Equipo de Limpieza</t>
  </si>
  <si>
    <t>286125-2002</t>
  </si>
  <si>
    <t>UF0376 Identificación, marcado, alimentación y cuidados de los potros de recría</t>
  </si>
  <si>
    <t>286254-2001</t>
  </si>
  <si>
    <t>286262-2001</t>
  </si>
  <si>
    <t>286283-2001</t>
  </si>
  <si>
    <t>286292-2001</t>
  </si>
  <si>
    <t>286378-2001</t>
  </si>
  <si>
    <t>286387-2001</t>
  </si>
  <si>
    <t>286397-2001</t>
  </si>
  <si>
    <t>286405-2001</t>
  </si>
  <si>
    <t>286413-2002</t>
  </si>
  <si>
    <t>UF1533 Acondicionamiento Final y Envasado de Alimentos Húmedos para Animales</t>
  </si>
  <si>
    <t>286426-2001</t>
  </si>
  <si>
    <t>286434-2001</t>
  </si>
  <si>
    <t>286434-2003</t>
  </si>
  <si>
    <t>286449-2001</t>
  </si>
  <si>
    <t>UF2663 Operaciones de carga, estiba, desestiba, descarga y trasbordo de las mercancías con medios mecánicos de dirección convencional/orbital y lineal</t>
  </si>
  <si>
    <t>286449-2002</t>
  </si>
  <si>
    <t>286457-2002</t>
  </si>
  <si>
    <t>286465-2001</t>
  </si>
  <si>
    <t>MF0796_3 Diagnóstico y Protocolos Estéticos</t>
  </si>
  <si>
    <t>286465-2002</t>
  </si>
  <si>
    <t>286473-2001</t>
  </si>
  <si>
    <t>286481-2001</t>
  </si>
  <si>
    <t>286481-2003</t>
  </si>
  <si>
    <t>286489-2001</t>
  </si>
  <si>
    <t>286497-2001</t>
  </si>
  <si>
    <t>286520-2001</t>
  </si>
  <si>
    <t>286532-2001</t>
  </si>
  <si>
    <t>286540-2001</t>
  </si>
  <si>
    <t>286548-2001</t>
  </si>
  <si>
    <t>UF2869 Planificación y Gestión de Recursos del Taller para Proyectos de Realización de Vestuario del Espectáculo</t>
  </si>
  <si>
    <t>286548-2002</t>
  </si>
  <si>
    <t>288205-2001</t>
  </si>
  <si>
    <t>288214-2001</t>
  </si>
  <si>
    <t>288222-2001</t>
  </si>
  <si>
    <t>288231-2001</t>
  </si>
  <si>
    <t>288249-2001</t>
  </si>
  <si>
    <t>UF0432 Programación y Control de los Trabajos Previos a la Instalación de Césped</t>
  </si>
  <si>
    <t>288249-2002</t>
  </si>
  <si>
    <t>288263-2001</t>
  </si>
  <si>
    <t>MF1127_3 Organización y Supervisión de la Instalación de Césped en Campos Deportivos</t>
  </si>
  <si>
    <t>288263-2002</t>
  </si>
  <si>
    <t>289179-2001</t>
  </si>
  <si>
    <t>UF2664 Procedimientos para el Control de los Medios Mecánicos y Técnicas De Trabajo en Equipo</t>
  </si>
  <si>
    <t>289179-2002</t>
  </si>
  <si>
    <t>289640-2001</t>
  </si>
  <si>
    <t>289680-2001</t>
  </si>
  <si>
    <t>289728-2001</t>
  </si>
  <si>
    <t>289736-2001</t>
  </si>
  <si>
    <t>289760-2001</t>
  </si>
  <si>
    <t>290785-2001</t>
  </si>
  <si>
    <t>290786-2001</t>
  </si>
  <si>
    <t>UF2872 Técnicas de Marcado y Corte Aplicadas a la Realización de Vestuario del Espectáculo</t>
  </si>
  <si>
    <t>290786-2002</t>
  </si>
  <si>
    <t>290806-2001</t>
  </si>
  <si>
    <t>MF1519_3 Técnicas de Patronaje, Modelaje y Corte Aplicadas al Vestuario de Espectáculo</t>
  </si>
  <si>
    <t>290806-2002</t>
  </si>
  <si>
    <t>290806-2003</t>
  </si>
  <si>
    <t>TCPF0912 Realización de Vestuario para el Espectáculo</t>
  </si>
  <si>
    <t>290806-2004</t>
  </si>
  <si>
    <t>290815-2001</t>
  </si>
  <si>
    <t>290839-2001</t>
  </si>
  <si>
    <t>290862-2002</t>
  </si>
  <si>
    <t>290877-2002</t>
  </si>
  <si>
    <t>290887-2002</t>
  </si>
  <si>
    <t>290895-2001</t>
  </si>
  <si>
    <t>UF0436 Programación y Control del Riego y Fertilización del Césped</t>
  </si>
  <si>
    <t>290895-2002</t>
  </si>
  <si>
    <t>290903-2001</t>
  </si>
  <si>
    <t>MF1128_3 Organización y Supervisión del Mantenimiento y Recuperación de Césped en Campos Deportivos</t>
  </si>
  <si>
    <t>290903-2002</t>
  </si>
  <si>
    <t>290911-2001</t>
  </si>
  <si>
    <t>290919-2001</t>
  </si>
  <si>
    <t>290927-2002</t>
  </si>
  <si>
    <t>UF0379 Alimentación y Manejo General del Ganado Equino Durante la Doma Básica y su Participación en las Diferentes Actividades Ecuestres</t>
  </si>
  <si>
    <t>290981-2001</t>
  </si>
  <si>
    <t>UF0433 Programación y control de las Operaciones de Instalación de Césped</t>
  </si>
  <si>
    <t>290981-2002</t>
  </si>
  <si>
    <t>291006-2001</t>
  </si>
  <si>
    <t>291023-2001</t>
  </si>
  <si>
    <t>291031-2001</t>
  </si>
  <si>
    <t>UF0435 Programación y Control de las Labores de Mantenimiento y Recuperación del Césped</t>
  </si>
  <si>
    <t>291031-2002</t>
  </si>
  <si>
    <t>291046-2001</t>
  </si>
  <si>
    <t>UF1687 Organización y Supervisión del Descorche</t>
  </si>
  <si>
    <t>291046-2002</t>
  </si>
  <si>
    <t>291054-2001</t>
  </si>
  <si>
    <t>UF2276 Conservación y Mejora del Cauce y la Ribera</t>
  </si>
  <si>
    <t>291054-2002</t>
  </si>
  <si>
    <t>292064-2001</t>
  </si>
  <si>
    <t>UF2665 Tipologías de las Mercancías y Explicación de los Medios Auxiliares y Utillaje para la Manipulación Manual de las Mismas</t>
  </si>
  <si>
    <t>292064-2002</t>
  </si>
  <si>
    <t>292083-2001</t>
  </si>
  <si>
    <t>UF0267 Puesta en Marcha y Mantenimiento de la Motosierra</t>
  </si>
  <si>
    <t>292083-2002</t>
  </si>
  <si>
    <t>292091-2001</t>
  </si>
  <si>
    <t>UF0268 Apeo de Árboles con Motosierra</t>
  </si>
  <si>
    <t>292091-2002</t>
  </si>
  <si>
    <t>292099-2001</t>
  </si>
  <si>
    <t>MF1116_2 Apeo y Procesado de Árboles con Motosierra</t>
  </si>
  <si>
    <t>292099-2002</t>
  </si>
  <si>
    <t>292099-2101</t>
  </si>
  <si>
    <t>292115-2002</t>
  </si>
  <si>
    <t>UF0377 Proceso de Doma Básica de los Potros en el Ganado Equino</t>
  </si>
  <si>
    <t>292126-2001</t>
  </si>
  <si>
    <t>UF2876 Técnicas de Realización de Prendas de Vestir para Objetos de Uso Escénico</t>
  </si>
  <si>
    <t>292126-2002</t>
  </si>
  <si>
    <t>292134-2001</t>
  </si>
  <si>
    <t>292173-2001</t>
  </si>
  <si>
    <t>MF0793_3 Asesoría en Peluquería</t>
  </si>
  <si>
    <t>292173-2002</t>
  </si>
  <si>
    <t>292173-2003</t>
  </si>
  <si>
    <t>IMPQ0109 Peluquería Técnico-Artística</t>
  </si>
  <si>
    <t>292173-2004</t>
  </si>
  <si>
    <t>292189-2001</t>
  </si>
  <si>
    <t>MF0794_3 Protocolos Técnicos y Peinados para Peluquerías y Producciones Audiovisuales y Escénicas</t>
  </si>
  <si>
    <t>292189-2002</t>
  </si>
  <si>
    <t>292207-2001</t>
  </si>
  <si>
    <t>UF2878 Tintura, Estampación, Envejecimiento y Otros Efectos para Vestuario del Espectáculo</t>
  </si>
  <si>
    <t>292207-2002</t>
  </si>
  <si>
    <t>292215-2001</t>
  </si>
  <si>
    <t>UF2877 Obtención de Estructuras para Vestuario del Espectáculo</t>
  </si>
  <si>
    <t>292215-2002</t>
  </si>
  <si>
    <t>292223-2001</t>
  </si>
  <si>
    <t>MF1521_3 Técnicas de Transformación de Materiales Aplicados al Vestuario de Espectáculo</t>
  </si>
  <si>
    <t>292223-2002</t>
  </si>
  <si>
    <t>292231-2001</t>
  </si>
  <si>
    <t>292239-2001</t>
  </si>
  <si>
    <t>292284-2001</t>
  </si>
  <si>
    <t>292320-2001</t>
  </si>
  <si>
    <t>UF1688 Organización y Supervisión del Resinado</t>
  </si>
  <si>
    <t>292320-2002</t>
  </si>
  <si>
    <t>292328-2001</t>
  </si>
  <si>
    <t>UF1689 Organización y Supervisión de la Recolección de Frutos, Hongos Comestibles Comercializados, Plantas y Otros Productos Forestales</t>
  </si>
  <si>
    <t>292328-2002</t>
  </si>
  <si>
    <t>292336-2001</t>
  </si>
  <si>
    <t>UF2666 Operaciones de Carga, Estiba, Desestiba, Descarga, Transbordo con Medios Manuales en un Equipo de Trabajo con Seguridad</t>
  </si>
  <si>
    <t>292336-2002</t>
  </si>
  <si>
    <t>292356-2001</t>
  </si>
  <si>
    <t>292432-2001</t>
  </si>
  <si>
    <t>UF1690 Organización y Supervisión del Aprovechamiento de los Pastos Naturales y Biomasa</t>
  </si>
  <si>
    <t>292432-2002</t>
  </si>
  <si>
    <t>292446-2001</t>
  </si>
  <si>
    <t>MF1488_3 Gestión de los Aprovechamientos Forestales no Madereros</t>
  </si>
  <si>
    <t>292446-2002</t>
  </si>
  <si>
    <t>292482-2001</t>
  </si>
  <si>
    <t>MF1617_3 Planificación y Mantenimiento de Equipos en Determinaciones Sonoras</t>
  </si>
  <si>
    <t>292513-2001</t>
  </si>
  <si>
    <t>MF1475_2 Repoblación de Especies Cinegéticas</t>
  </si>
  <si>
    <t>292513-2002</t>
  </si>
  <si>
    <t>292528-2002</t>
  </si>
  <si>
    <t>292536-2001</t>
  </si>
  <si>
    <t>MF1474_2 Mantenimiento y Mejora del Hábitat de las Especies Cinegéticas</t>
  </si>
  <si>
    <t>292536-2002</t>
  </si>
  <si>
    <t>292557-2001</t>
  </si>
  <si>
    <t>292582-2001</t>
  </si>
  <si>
    <t>292695-2001</t>
  </si>
  <si>
    <t>UF2874 Técnicas de Ensamblaje Final, Ejecución de Segundas Pruebas, Ajustes y Acabados de Prendas de Vestuario para el Espectáculo</t>
  </si>
  <si>
    <t>292695-2002</t>
  </si>
  <si>
    <t>292703-2002</t>
  </si>
  <si>
    <t>292711-2002</t>
  </si>
  <si>
    <t>292724-2002</t>
  </si>
  <si>
    <t>292732-2002</t>
  </si>
  <si>
    <t>292740-2002</t>
  </si>
  <si>
    <t>292740-2004</t>
  </si>
  <si>
    <t>292748-2002</t>
  </si>
  <si>
    <t>292763-2001</t>
  </si>
  <si>
    <t>UF2875 Técnicas de Transformación de Prendas Confeccionadas de Vestuario</t>
  </si>
  <si>
    <t>292763-2002</t>
  </si>
  <si>
    <t>292894-2001</t>
  </si>
  <si>
    <t>UF2873 Procesos de Ensamblaje y Ejecución de Primeras Pruebas y Ajustes de Prendas de Vestuario Para el Espectáculo</t>
  </si>
  <si>
    <t>292894-2002</t>
  </si>
  <si>
    <t>292902-2001</t>
  </si>
  <si>
    <t>MF1520_3 Técnicas de Confección, Pruebas y Acabados del Vestuario para el Espectáculo</t>
  </si>
  <si>
    <t>292902-2002</t>
  </si>
  <si>
    <t>293000-2002</t>
  </si>
  <si>
    <t>293016-2001</t>
  </si>
  <si>
    <t>UF0830 Maquinaria e Instalaciones en la Elaboración de Productos Cárnicos</t>
  </si>
  <si>
    <t>293016-2002</t>
  </si>
  <si>
    <t>293025-2002</t>
  </si>
  <si>
    <t>293085-2002</t>
  </si>
  <si>
    <t>293094-2001</t>
  </si>
  <si>
    <t>UF2870 Toma de Medidas y Creación de los Patrones para la Realización de Vestuario del Espectáculo</t>
  </si>
  <si>
    <t>293094-2002</t>
  </si>
  <si>
    <t>293107-2001</t>
  </si>
  <si>
    <t>UF2871 Aplicación de Técnicas de Modelaje para Vestuario del Espectáculo en Vivo</t>
  </si>
  <si>
    <t>293107-2002</t>
  </si>
  <si>
    <t>293126-2002</t>
  </si>
  <si>
    <t>293143-2002</t>
  </si>
  <si>
    <t>MF0765_3 Procesos en la Industria Cárnica</t>
  </si>
  <si>
    <t>293143-2003</t>
  </si>
  <si>
    <t>INAI0109 Industrias Cárnicas</t>
  </si>
  <si>
    <t>293143-2004</t>
  </si>
  <si>
    <t>293168-2002</t>
  </si>
  <si>
    <t>293398-2002</t>
  </si>
  <si>
    <t>293406-2001</t>
  </si>
  <si>
    <t>MF0766_3 Elaboración de Productos Preparados Cárnicos</t>
  </si>
  <si>
    <t>293406-2002</t>
  </si>
  <si>
    <t>293414-2001</t>
  </si>
  <si>
    <t>MF0557_3 Organización de una Unidad de Producción Alimentaria</t>
  </si>
  <si>
    <t>293414-2002</t>
  </si>
  <si>
    <t>293464-2001</t>
  </si>
  <si>
    <t>293476-2002</t>
  </si>
  <si>
    <t>293776-2001</t>
  </si>
  <si>
    <t>UF0828 Protocolos Técnicos de Trabajos en Peluquería y Producciones Audiovisuales y Escénicas</t>
  </si>
  <si>
    <t>293776-2002</t>
  </si>
  <si>
    <t>293784-2001</t>
  </si>
  <si>
    <t>UF0829 Cambios de Forma del Cabello en Peluquería y Producciones Audiovisuales y Escénicas</t>
  </si>
  <si>
    <t>293784-2002</t>
  </si>
  <si>
    <t>293824-2001</t>
  </si>
  <si>
    <t>293832-2001</t>
  </si>
  <si>
    <t>294101-2002</t>
  </si>
  <si>
    <t>UF0378 Control del Ganado Equino que Participa en Actividades Recreativas, de Trabajo y Deportivas, y en Exhibiciones y/o Concursos</t>
  </si>
  <si>
    <t>294163-2002</t>
  </si>
  <si>
    <t>UF0381 Documentación Técnica para la Gestión de Equipos y Maquinarias de Gestión de Recursos Humanos</t>
  </si>
  <si>
    <t>294207-2001</t>
  </si>
  <si>
    <t>294269-2001</t>
  </si>
  <si>
    <t>MF0798_3 Tratamientos Estéticos Integrados</t>
  </si>
  <si>
    <t>294269-2002</t>
  </si>
  <si>
    <t>294277-2002</t>
  </si>
  <si>
    <t>294392-2001</t>
  </si>
  <si>
    <t>UF0380 Mantenimiento y Reparación de la Maquinaria, Instalaciones y Equipos</t>
  </si>
  <si>
    <t>294392-2002</t>
  </si>
  <si>
    <t>294465-2001</t>
  </si>
  <si>
    <t>294505-2001</t>
  </si>
  <si>
    <t>294632-2001</t>
  </si>
  <si>
    <t>UF0437 Programación y Control de la Aplicación de Productos Fitosanitarios en el Césped</t>
  </si>
  <si>
    <t>294632-2002</t>
  </si>
  <si>
    <t>29475-1401</t>
  </si>
  <si>
    <t>UF0705 Sustitución de la Maquinaria, Equipos y Útiles Forestales (Online)</t>
  </si>
  <si>
    <t>294890-2001</t>
  </si>
  <si>
    <t>294898-2001</t>
  </si>
  <si>
    <t>294906-2001</t>
  </si>
  <si>
    <t>29512-1402</t>
  </si>
  <si>
    <t>UF0703 Funcionamiento y Utilización de Máquinas, Equipos e Instalaciones Forestales (Online)</t>
  </si>
  <si>
    <t>295337-2002</t>
  </si>
  <si>
    <t>UF1518 Recorte y Equilibrado del Casco</t>
  </si>
  <si>
    <t>295346-2001</t>
  </si>
  <si>
    <t>295354-2001</t>
  </si>
  <si>
    <t>29547-1402</t>
  </si>
  <si>
    <t>UF0704 Mantenimiento de la Maquinaria, Equipos e Instalaciones Forestales (Online)</t>
  </si>
  <si>
    <t>29586-1402</t>
  </si>
  <si>
    <t>UF0544 Gestión de la Instalación de Sistemas de Electromedicina (Online)</t>
  </si>
  <si>
    <t>29591-1402</t>
  </si>
  <si>
    <t>UF0543 Planificación de la Instalación de Sistemas de Electromedicina (Online)</t>
  </si>
  <si>
    <t>29596-2001</t>
  </si>
  <si>
    <t>29596-2003</t>
  </si>
  <si>
    <t>29653-1402</t>
  </si>
  <si>
    <t>UF0702 Prevención de Incendios Forestales (Online)</t>
  </si>
  <si>
    <t>296541-2001</t>
  </si>
  <si>
    <t>29658-1402</t>
  </si>
  <si>
    <t>UF0545 Seguimiento y Ejecución de la Instalación de Sistemas de Electromedicina (Online)</t>
  </si>
  <si>
    <t>296605-2001</t>
  </si>
  <si>
    <t>296643-2001</t>
  </si>
  <si>
    <t>296654-2002</t>
  </si>
  <si>
    <t>UF1520 Colocación de la Herradura y Otros Materiales</t>
  </si>
  <si>
    <t>296671-2001</t>
  </si>
  <si>
    <t>296705-2002</t>
  </si>
  <si>
    <t>MF1260_3 Diagnóstico y Organización de Servicios Hidrotermales</t>
  </si>
  <si>
    <t>296705-2004</t>
  </si>
  <si>
    <t>IMPP0308 Hidrotermal</t>
  </si>
  <si>
    <t>296713-2002</t>
  </si>
  <si>
    <t>296721-2001</t>
  </si>
  <si>
    <t>MF0062_3 Cosmética Termal</t>
  </si>
  <si>
    <t>296721-2002</t>
  </si>
  <si>
    <t>296765-2001</t>
  </si>
  <si>
    <t>MF0453_3 Materias, Productos y Procesos Textiles</t>
  </si>
  <si>
    <t>296765-2002</t>
  </si>
  <si>
    <t>296765-2003</t>
  </si>
  <si>
    <t>TCPP0112 Desarrollo de Textiles Técnicos</t>
  </si>
  <si>
    <t>296765-2004</t>
  </si>
  <si>
    <t>296773-2001</t>
  </si>
  <si>
    <t>MF1242_3 Gestión de la Información para el Desarrollo de Textiles Técnicos</t>
  </si>
  <si>
    <t>296773-2002</t>
  </si>
  <si>
    <t>296781-2001</t>
  </si>
  <si>
    <t>MF1243_3 Procesos y Productos para el Desarrollo de Textiles Técnicos</t>
  </si>
  <si>
    <t>296781-2002</t>
  </si>
  <si>
    <t>296789-2001</t>
  </si>
  <si>
    <t>MF1244_3 Aplicaciones de la Normativa en Procesos y Productos Textiles</t>
  </si>
  <si>
    <t>296789-2002</t>
  </si>
  <si>
    <t>296812-2001</t>
  </si>
  <si>
    <t>296820-2001</t>
  </si>
  <si>
    <t>29691-1402</t>
  </si>
  <si>
    <t>UF0701 Planificación de los Trabajos de Selvicultura (Online)</t>
  </si>
  <si>
    <t>296957-2001</t>
  </si>
  <si>
    <t>297003-2001</t>
  </si>
  <si>
    <t>297029-2001</t>
  </si>
  <si>
    <t>297080-2002</t>
  </si>
  <si>
    <t>297088-2002</t>
  </si>
  <si>
    <t>297096-2002</t>
  </si>
  <si>
    <t>297104-2002</t>
  </si>
  <si>
    <t>297112-2002</t>
  </si>
  <si>
    <t>297126-2002</t>
  </si>
  <si>
    <t>297135-2002</t>
  </si>
  <si>
    <t>297461-2002</t>
  </si>
  <si>
    <t>297469-2002</t>
  </si>
  <si>
    <t>297477-2002</t>
  </si>
  <si>
    <t>297485-2002</t>
  </si>
  <si>
    <t>297551-2001</t>
  </si>
  <si>
    <t>297634-2001</t>
  </si>
  <si>
    <t>MF2048_2 Mantenimiento, Conservación y Control de Embarcaciones a Motor y Motos Náuticas destinadas al Socorrismo Acuático</t>
  </si>
  <si>
    <t>297634-2002</t>
  </si>
  <si>
    <t>297966-2001</t>
  </si>
  <si>
    <t>298143-2001</t>
  </si>
  <si>
    <t>298153-2001</t>
  </si>
  <si>
    <t>MF2049_2 Manejo de Embarcaciones a Motor y Motos Náuticas destinadas al Socorrismo Acuático</t>
  </si>
  <si>
    <t>298153-2002</t>
  </si>
  <si>
    <t>298178-2002</t>
  </si>
  <si>
    <t>298188-2002</t>
  </si>
  <si>
    <t>298196-2001</t>
  </si>
  <si>
    <t>MF0011_1 Guardia de Navegación y Gobierno del Buque</t>
  </si>
  <si>
    <t>298196-2002</t>
  </si>
  <si>
    <t>298201-2002</t>
  </si>
  <si>
    <t>298212-2001</t>
  </si>
  <si>
    <t>298228-2002</t>
  </si>
  <si>
    <t>298236-2002</t>
  </si>
  <si>
    <t>298252-2001</t>
  </si>
  <si>
    <t>298319-2001</t>
  </si>
  <si>
    <t>298333-2001</t>
  </si>
  <si>
    <t>298379-2001</t>
  </si>
  <si>
    <t>298425-2001</t>
  </si>
  <si>
    <t>298495-2001</t>
  </si>
  <si>
    <t>298495-2003</t>
  </si>
  <si>
    <t>298506-2001</t>
  </si>
  <si>
    <t>298516-2001</t>
  </si>
  <si>
    <t>298551-2001</t>
  </si>
  <si>
    <t>298571-2001</t>
  </si>
  <si>
    <t>MF0195_2 Materias y Procesos de Textil, Confección y Piel</t>
  </si>
  <si>
    <t>298571-2002</t>
  </si>
  <si>
    <t>298571-2201</t>
  </si>
  <si>
    <t>TCPF0612 Ensamblaje de Materiales</t>
  </si>
  <si>
    <t>298571-2202</t>
  </si>
  <si>
    <t>298595-2001</t>
  </si>
  <si>
    <t>MF0198_2 Técnicas de Corte de Tejidos y Laminados</t>
  </si>
  <si>
    <t>298595-2002</t>
  </si>
  <si>
    <t>298634-2001</t>
  </si>
  <si>
    <t>298639-2001</t>
  </si>
  <si>
    <t>298647-2001</t>
  </si>
  <si>
    <t>298655-2001</t>
  </si>
  <si>
    <t>298746-2001</t>
  </si>
  <si>
    <t>UF1747 Realización y Montaje de Escaparates y Exposiciones en la Sala de Ventas de una Floristería</t>
  </si>
  <si>
    <t>298746-2002</t>
  </si>
  <si>
    <t>298754-2001</t>
  </si>
  <si>
    <t>UF1745 Organización de la Limpieza y del Mantenimiento de las Instalaciones, Equipos, Máquinas y Herramientas de una Floristería.</t>
  </si>
  <si>
    <t>298754-2002</t>
  </si>
  <si>
    <t>298770-2001</t>
  </si>
  <si>
    <t>UF1746 Organización y Realización de las Actividades Propias del Taller, el Almacén y del Servicio de Reparto</t>
  </si>
  <si>
    <t>298770-2002</t>
  </si>
  <si>
    <t>298778-2001</t>
  </si>
  <si>
    <t>UF1749 Elaboración de Composiciones Florales Funerarias y Conmemorativas</t>
  </si>
  <si>
    <t>298778-2002</t>
  </si>
  <si>
    <t>29901-1402</t>
  </si>
  <si>
    <t>UF0546 Pruebas Funcionales y Puesta en Marcha de los Sistemas de Electromedicina (Online)</t>
  </si>
  <si>
    <t>29930-1402</t>
  </si>
  <si>
    <t>UF0624 Sistemas Mecánicos, Neumáticos e Hidráulicos de Líneas Automatizadas (Online)</t>
  </si>
  <si>
    <t>29935-2402</t>
  </si>
  <si>
    <t>UF0620 Elementos y Mecanismos de Máquinas Industriales (Online)</t>
  </si>
  <si>
    <t>29942-1402</t>
  </si>
  <si>
    <t>UF0625 Operaciones de Mantenimiento de Sistemas en Líneas Automatizadas (Online)</t>
  </si>
  <si>
    <t>29947-1402</t>
  </si>
  <si>
    <t>UF0626 Programación y Control del Funcionamiento de Líneas Automatizadas (Online)</t>
  </si>
  <si>
    <t>30004-1402</t>
  </si>
  <si>
    <t>UF0547 Planificación del Mantenimiento de Sistemas de Electromedicina (Online)</t>
  </si>
  <si>
    <t>300615-2001</t>
  </si>
  <si>
    <t>UF1750 Realización de Composiciones Nupciales</t>
  </si>
  <si>
    <t>300615-2002</t>
  </si>
  <si>
    <t>300623-2001</t>
  </si>
  <si>
    <t>UF1751 Realización de Composiciones Florales para Navidad y otras Campañas Específicas</t>
  </si>
  <si>
    <t>300623-2002</t>
  </si>
  <si>
    <t>300638-2001</t>
  </si>
  <si>
    <t>MF1469_2 Realización de Composiciones Florales</t>
  </si>
  <si>
    <t>300638-2002</t>
  </si>
  <si>
    <t>300658-2002</t>
  </si>
  <si>
    <t>300672-2002</t>
  </si>
  <si>
    <t>300680-2002</t>
  </si>
  <si>
    <t>300698-2001</t>
  </si>
  <si>
    <t>MF1468_2 Coordinación y Ejecución de las Actividades Propias de Empresas de Floristería</t>
  </si>
  <si>
    <t>300698-2002</t>
  </si>
  <si>
    <t>300698-2101</t>
  </si>
  <si>
    <t>AGAJ0110 Actividades de Floristería</t>
  </si>
  <si>
    <t>300698-2102</t>
  </si>
  <si>
    <t>300707-2001</t>
  </si>
  <si>
    <t>300707-2003</t>
  </si>
  <si>
    <t>300718-2001</t>
  </si>
  <si>
    <t>300732-2001</t>
  </si>
  <si>
    <t>300740-2001</t>
  </si>
  <si>
    <t>300765-2001</t>
  </si>
  <si>
    <t>MF1470_2 Realización de Composiciones con Plantas</t>
  </si>
  <si>
    <t>300765-2002</t>
  </si>
  <si>
    <t>30078-2001</t>
  </si>
  <si>
    <t>300784-2002</t>
  </si>
  <si>
    <t>300792-2002</t>
  </si>
  <si>
    <t>30083-2001</t>
  </si>
  <si>
    <t>300867-2002</t>
  </si>
  <si>
    <t>UF0092 Aplicación y/o Supervisión de Servicios Termales</t>
  </si>
  <si>
    <t>30088-2001</t>
  </si>
  <si>
    <t>300915-2101</t>
  </si>
  <si>
    <t>301000-2101</t>
  </si>
  <si>
    <t>301068-2107</t>
  </si>
  <si>
    <t>SEAG0212 Mantenimiento Higiénico-Sanitario de Instalaciones Susceptibles de Proliferación de Microorganismos Nocivos y su Diseminación por Aerosolización</t>
  </si>
  <si>
    <t>301068-2115</t>
  </si>
  <si>
    <t>MAPN0109 Actividades Auxiliares y de Apoyo al Buque en Puerto</t>
  </si>
  <si>
    <t>301068-2116</t>
  </si>
  <si>
    <t>301068-2117</t>
  </si>
  <si>
    <t>301068-2121</t>
  </si>
  <si>
    <t>301068-2123</t>
  </si>
  <si>
    <t>301105-2101</t>
  </si>
  <si>
    <t>301105-2103</t>
  </si>
  <si>
    <t>301113-2101</t>
  </si>
  <si>
    <t>30133-1402</t>
  </si>
  <si>
    <t>UF0550 Seguimiento y Ejecución del Mantenimiento de Sistemas de Electromedicina (Online)</t>
  </si>
  <si>
    <t>30138-1402</t>
  </si>
  <si>
    <t>UF0548 Gestión del Mantenimiento de Sistemas de Electromedicina (Online)</t>
  </si>
  <si>
    <t>301523-2101</t>
  </si>
  <si>
    <t>301523-2102</t>
  </si>
  <si>
    <t>QUIE0111 Organización y Control de Procesos y Realización de Servicios Biotecnológicos</t>
  </si>
  <si>
    <t>301602-2102</t>
  </si>
  <si>
    <t>301645-2101</t>
  </si>
  <si>
    <t>301660-2101</t>
  </si>
  <si>
    <t>301719-2102</t>
  </si>
  <si>
    <t>301860-2101</t>
  </si>
  <si>
    <t>30187-1402</t>
  </si>
  <si>
    <t>UF0549 Diagnosis de Averías de Sistemas de Electromedicina (Online)</t>
  </si>
  <si>
    <t>302060-2101</t>
  </si>
  <si>
    <t>302168-2101</t>
  </si>
  <si>
    <t>302188-2101</t>
  </si>
  <si>
    <t>302201-2101</t>
  </si>
  <si>
    <t>302214-2102</t>
  </si>
  <si>
    <t>UF1521 Herrados Ortopédicos y Correctivos en Equinos</t>
  </si>
  <si>
    <t>302222-2101</t>
  </si>
  <si>
    <t>302264-2102</t>
  </si>
  <si>
    <t>UF1516 Terminación y Acabado del Herrado</t>
  </si>
  <si>
    <t>302280-2101</t>
  </si>
  <si>
    <t>302295-2102</t>
  </si>
  <si>
    <t>UF1519 Forjado y Adaptación de la Herradura</t>
  </si>
  <si>
    <t>302303-2102</t>
  </si>
  <si>
    <t>UF1522 Herrado Terapéutico en Equinos</t>
  </si>
  <si>
    <t>302312-2102</t>
  </si>
  <si>
    <t>UF1517 Programación y Valoración del Herrado</t>
  </si>
  <si>
    <t>302324-2102</t>
  </si>
  <si>
    <t>UF1514 Operaciones Auxiliares Previas al Herrado</t>
  </si>
  <si>
    <t>302334-2101</t>
  </si>
  <si>
    <t>302357-2101</t>
  </si>
  <si>
    <t>302357-2103</t>
  </si>
  <si>
    <t>302372-2102</t>
  </si>
  <si>
    <t>MF1136_2  Preparación y Acabado del Herrado de Equinos</t>
  </si>
  <si>
    <t>302372-2104</t>
  </si>
  <si>
    <t>AGAN0210 Herrado de Equinos</t>
  </si>
  <si>
    <t>302380-2102</t>
  </si>
  <si>
    <t>MF1137_2 Aplomado del Casco, Forjado, Adaptación y Colocación de Herraduras y otros Materiales de Herrado de Equinos</t>
  </si>
  <si>
    <t>302421-2102</t>
  </si>
  <si>
    <t>MF1138_3 Determinación de Herrados Ortopédicos y/o Terapéuticos en Equinos</t>
  </si>
  <si>
    <t>302429-2101</t>
  </si>
  <si>
    <t>302429-2103</t>
  </si>
  <si>
    <t>302473-2101</t>
  </si>
  <si>
    <t>302526-2101</t>
  </si>
  <si>
    <t>30328-1404</t>
  </si>
  <si>
    <t>FMEM0109 Gestión de la Producción en Fabricación Mecánica (Online)</t>
  </si>
  <si>
    <t>30328-1501</t>
  </si>
  <si>
    <t>MF1267_3 Técnicas de Programación y Control de la Producción en Fabricación Mecánica (Online)</t>
  </si>
  <si>
    <t>30333-1501</t>
  </si>
  <si>
    <t>MF1268_3 Aprovisionamiento en Fabricación Mecánica (Online)</t>
  </si>
  <si>
    <t>30352-1402</t>
  </si>
  <si>
    <t>UF1128 Control de Almacenamiento Mecánico (Online)</t>
  </si>
  <si>
    <t>30357-1402</t>
  </si>
  <si>
    <t>UF1129 Costes de los Procesos de Mecanizado (Online)</t>
  </si>
  <si>
    <t>303620-2101</t>
  </si>
  <si>
    <t>UF1748 Realización de Composiciones Florales en Recipientes y Atadas</t>
  </si>
  <si>
    <t>303620-2102</t>
  </si>
  <si>
    <t>303654-2101</t>
  </si>
  <si>
    <t>303655-2101</t>
  </si>
  <si>
    <t>303657-2101</t>
  </si>
  <si>
    <t>303658-2101</t>
  </si>
  <si>
    <t>303676-2101</t>
  </si>
  <si>
    <t>303726-2101</t>
  </si>
  <si>
    <t>303741-2101</t>
  </si>
  <si>
    <t>303852-2101</t>
  </si>
  <si>
    <t>303933-2101</t>
  </si>
  <si>
    <t>303943-2101</t>
  </si>
  <si>
    <t>303987-2102</t>
  </si>
  <si>
    <t>30424-1402</t>
  </si>
  <si>
    <t>UF1125 Técnicas de Programación en Fabricación Mecánica (Online)</t>
  </si>
  <si>
    <t>304286-2102</t>
  </si>
  <si>
    <t>30429-1402</t>
  </si>
  <si>
    <t>UF1126 Control de la Producción en Fabricación Mecánica (Online)</t>
  </si>
  <si>
    <t>304296-2102</t>
  </si>
  <si>
    <t>30434-1402</t>
  </si>
  <si>
    <t>UF1127 Registro, Evolución e Incidencias en la Producción en Fabricación Mecánica (Online)</t>
  </si>
  <si>
    <t>304425-2102</t>
  </si>
  <si>
    <t>304437-2102</t>
  </si>
  <si>
    <t>304454-2102</t>
  </si>
  <si>
    <t>304462-2101</t>
  </si>
  <si>
    <t>MF1897_3 Documentación para la Gestión del Buque</t>
  </si>
  <si>
    <t>304462-2102</t>
  </si>
  <si>
    <t>304478-2102</t>
  </si>
  <si>
    <t>304547-2101</t>
  </si>
  <si>
    <t>304548-2102</t>
  </si>
  <si>
    <t>304802-2101</t>
  </si>
  <si>
    <t>MF0537_2 Administración y Arranchado del Buque</t>
  </si>
  <si>
    <t>304802-2102</t>
  </si>
  <si>
    <t>304802-2103</t>
  </si>
  <si>
    <t>MAPN0510 Navegación en Aguas Interiores y Próximas a la Costa</t>
  </si>
  <si>
    <t>304802-2105</t>
  </si>
  <si>
    <t>304817-2102</t>
  </si>
  <si>
    <t>304846-2101</t>
  </si>
  <si>
    <t>304846-2103</t>
  </si>
  <si>
    <t>304935-2101</t>
  </si>
  <si>
    <t>304948-2101</t>
  </si>
  <si>
    <t>304976-2101</t>
  </si>
  <si>
    <t>UF1753 Realización y Mantenimiento de Composiciones con Flores y/o Plantas Artificiales y/o Preservadas</t>
  </si>
  <si>
    <t>304976-2102</t>
  </si>
  <si>
    <t>305029-2101</t>
  </si>
  <si>
    <t>UF1635 Preparación y Ejecución de las Operaciones de Carga y Descarga del Buque</t>
  </si>
  <si>
    <t>305029-2102</t>
  </si>
  <si>
    <t>305040-2101</t>
  </si>
  <si>
    <t>UF1636 Organización y Dirección de las Maniobras de la Navegación del Buque</t>
  </si>
  <si>
    <t>305040-2102</t>
  </si>
  <si>
    <t>305048-2101</t>
  </si>
  <si>
    <t>MF0538_2 Maniobra y Estabilidad del Buque</t>
  </si>
  <si>
    <t>305048-2102</t>
  </si>
  <si>
    <t>305056-2101</t>
  </si>
  <si>
    <t>UF1637 Navegación del Buque en Pesca de Bajura y Próximas a la Costa</t>
  </si>
  <si>
    <t>305056-2102</t>
  </si>
  <si>
    <t>305078-2101</t>
  </si>
  <si>
    <t>UF1752 Realización y Mantenimiento de Composiciones con Plantas Naturales</t>
  </si>
  <si>
    <t>305078-2102</t>
  </si>
  <si>
    <t>305095-2102</t>
  </si>
  <si>
    <t>305125-2101</t>
  </si>
  <si>
    <t>UF1638 Aplicación e las Informaciones Meteorológicas en el Buque</t>
  </si>
  <si>
    <t>305125-2102</t>
  </si>
  <si>
    <t>305133-2101</t>
  </si>
  <si>
    <t>UF1639 Comunicación Marítima del Buque</t>
  </si>
  <si>
    <t>305133-2102</t>
  </si>
  <si>
    <t>305141-2101</t>
  </si>
  <si>
    <t>MF0539_2 Navegación y Comunicaciones del Buque</t>
  </si>
  <si>
    <t>305141-2102</t>
  </si>
  <si>
    <t>305149-2102</t>
  </si>
  <si>
    <t>305157-2101</t>
  </si>
  <si>
    <t>MF0541_1 Motores de Combustión Interna, y Máquinas y Equipos Auxiliares del Buque</t>
  </si>
  <si>
    <t>305157-2102</t>
  </si>
  <si>
    <t>305235-2101</t>
  </si>
  <si>
    <t>305243-2101</t>
  </si>
  <si>
    <t>305251-2101</t>
  </si>
  <si>
    <t>305252-2101</t>
  </si>
  <si>
    <t>305282-2101</t>
  </si>
  <si>
    <t>305293-2101</t>
  </si>
  <si>
    <t>305315-2101</t>
  </si>
  <si>
    <t>305315-2103</t>
  </si>
  <si>
    <t>305334-2102</t>
  </si>
  <si>
    <t>305342-2102</t>
  </si>
  <si>
    <t>305377-2101</t>
  </si>
  <si>
    <t>305457-2101</t>
  </si>
  <si>
    <t>305465-2101</t>
  </si>
  <si>
    <t>305493-2101</t>
  </si>
  <si>
    <t>305504-2101</t>
  </si>
  <si>
    <t>305512-2101</t>
  </si>
  <si>
    <t>MF0850_2 Sistemas de Transmisión y Frenos de Maquinaria Agrícola, de Industrias Extractivas, y de Edificación y Obra Civil</t>
  </si>
  <si>
    <t>305521-2101</t>
  </si>
  <si>
    <t>305529-2101</t>
  </si>
  <si>
    <t>305537-2101</t>
  </si>
  <si>
    <t>305546-2101</t>
  </si>
  <si>
    <t>305622-2101</t>
  </si>
  <si>
    <t>305633-2101</t>
  </si>
  <si>
    <t>305642-2101</t>
  </si>
  <si>
    <t>305654-2102</t>
  </si>
  <si>
    <t>305776-2101</t>
  </si>
  <si>
    <t>UF2534 Maniobra y Navegación con Embarcaciones y Motos Náuticas</t>
  </si>
  <si>
    <t>305776-2102</t>
  </si>
  <si>
    <t>305847-2101</t>
  </si>
  <si>
    <t>306103-2101</t>
  </si>
  <si>
    <t>UF1492 Despacho del Buque y Personal Marítimo</t>
  </si>
  <si>
    <t>306103-2102</t>
  </si>
  <si>
    <t>306149-2201</t>
  </si>
  <si>
    <t>306181-2201</t>
  </si>
  <si>
    <t>306200-2101</t>
  </si>
  <si>
    <t>306208-2101</t>
  </si>
  <si>
    <t>306287-2101</t>
  </si>
  <si>
    <t>306312-2101</t>
  </si>
  <si>
    <t>306323-2101</t>
  </si>
  <si>
    <t>306331-2101</t>
  </si>
  <si>
    <t>306339-2101</t>
  </si>
  <si>
    <t>306347-2101</t>
  </si>
  <si>
    <t>306367-2101</t>
  </si>
  <si>
    <t>306378-2101</t>
  </si>
  <si>
    <t>306388-2101</t>
  </si>
  <si>
    <t>306396-2101</t>
  </si>
  <si>
    <t>306404-2101</t>
  </si>
  <si>
    <t>306412-2101</t>
  </si>
  <si>
    <t>306421-2101</t>
  </si>
  <si>
    <t>306429-2101</t>
  </si>
  <si>
    <t>306465-2101</t>
  </si>
  <si>
    <t>306473-2101</t>
  </si>
  <si>
    <t>306482-2101</t>
  </si>
  <si>
    <t>306491-2101</t>
  </si>
  <si>
    <t>306492-2101</t>
  </si>
  <si>
    <t>UF2403 Operaciones de Comprobación de los Sistemas de Dosificación y de la Calidad del Agua en Instalaciones Susceptibles de Proliferación de Microorganismos Nocivos y su Diseminación por Aerosolización</t>
  </si>
  <si>
    <t>306537-2101</t>
  </si>
  <si>
    <t>UF2402 Operaciones de Limpieza y Desinfección para el Control Higiénico-sanitario de Instalaciones Susceptibles de Proliferación de Microorganismos Nocivos y su Diseminación por Aerosolización</t>
  </si>
  <si>
    <t>306545-2101</t>
  </si>
  <si>
    <t>MF1611_2 Control Higiénico-sanitario de Instalaciones Susceptibles de Proliferación de Microorganismos Nocivos y su Diseminación por Aerosolización</t>
  </si>
  <si>
    <t>306626-2101</t>
  </si>
  <si>
    <t>306634-2101</t>
  </si>
  <si>
    <t>306642-2101</t>
  </si>
  <si>
    <t>306760-2101</t>
  </si>
  <si>
    <t>306778-2101</t>
  </si>
  <si>
    <t>306810-2101</t>
  </si>
  <si>
    <t>306818-2101</t>
  </si>
  <si>
    <t>306829-2101</t>
  </si>
  <si>
    <t>307073-2101</t>
  </si>
  <si>
    <t>UF2297 Gestión de la Producción de Plantas Forestales</t>
  </si>
  <si>
    <t>307073-2102</t>
  </si>
  <si>
    <t>307367-2102</t>
  </si>
  <si>
    <t>307375-2102</t>
  </si>
  <si>
    <t>307380-2102</t>
  </si>
  <si>
    <t>307391-2102</t>
  </si>
  <si>
    <t>307430-2102</t>
  </si>
  <si>
    <t>MF0040_3 Instalaciones Enológicas</t>
  </si>
  <si>
    <t>307446-2102</t>
  </si>
  <si>
    <t>UF0940 Análisis Químico</t>
  </si>
  <si>
    <t>307455-2102</t>
  </si>
  <si>
    <t>307470-2102</t>
  </si>
  <si>
    <t>UF0938 Cata</t>
  </si>
  <si>
    <t>307483-2102</t>
  </si>
  <si>
    <t>MF0038_3 Análisis Enológico y Cata</t>
  </si>
  <si>
    <t>307494-2102</t>
  </si>
  <si>
    <t>308000-2101</t>
  </si>
  <si>
    <t>308009-2101</t>
  </si>
  <si>
    <t>308324-2101</t>
  </si>
  <si>
    <t>308877-2101</t>
  </si>
  <si>
    <t>308885-2101</t>
  </si>
  <si>
    <t>309011-2101</t>
  </si>
  <si>
    <t>309024-2101</t>
  </si>
  <si>
    <t>309033-2101</t>
  </si>
  <si>
    <t>309106-2101</t>
  </si>
  <si>
    <t>309118-2101</t>
  </si>
  <si>
    <t>309267-2101</t>
  </si>
  <si>
    <t>309315-2101</t>
  </si>
  <si>
    <t>309335-2101</t>
  </si>
  <si>
    <t>309343-2101</t>
  </si>
  <si>
    <t>309353-2101</t>
  </si>
  <si>
    <t>309478-2101</t>
  </si>
  <si>
    <t>309525-2101</t>
  </si>
  <si>
    <t>309547-2101</t>
  </si>
  <si>
    <t>309563-2101</t>
  </si>
  <si>
    <t>309585-2101</t>
  </si>
  <si>
    <t>309597-2101</t>
  </si>
  <si>
    <t>309700-2102</t>
  </si>
  <si>
    <t>309713-2102</t>
  </si>
  <si>
    <t>309739-2102</t>
  </si>
  <si>
    <t>309755-2101</t>
  </si>
  <si>
    <t>30976-1402</t>
  </si>
  <si>
    <t>UF1483  Análisis de Composición y Funcionamiento de las Redes y Sistemas Neumo-Hidráulicos de las Instalaciones de Manutención, Elevación y Transporte (Online)</t>
  </si>
  <si>
    <t>309763-2102</t>
  </si>
  <si>
    <t>309763-2103</t>
  </si>
  <si>
    <t>AGAR0110 Gestión de Aprovechamientos Forestales</t>
  </si>
  <si>
    <t>309764-2101</t>
  </si>
  <si>
    <t>309772-2101</t>
  </si>
  <si>
    <t>309787-2101</t>
  </si>
  <si>
    <t>309800-2101</t>
  </si>
  <si>
    <t>309811-2101</t>
  </si>
  <si>
    <t>UF2309 Control de los Trabajos de Gestión del Hábitat  Acuícola Continental</t>
  </si>
  <si>
    <t>309811-2102</t>
  </si>
  <si>
    <t>309829-2101</t>
  </si>
  <si>
    <t>UF2310 Gestión del Cauce y la Ribera</t>
  </si>
  <si>
    <t>309829-2102</t>
  </si>
  <si>
    <t>309837-2101</t>
  </si>
  <si>
    <t>UF2311 Control del Medio Fluvial y Lacustre</t>
  </si>
  <si>
    <t>309837-2102</t>
  </si>
  <si>
    <t>309845-2101</t>
  </si>
  <si>
    <t>MF1498_3 Gestión de los Trabajos Sobre el Hábitat Acuícola Continental</t>
  </si>
  <si>
    <t>309845-2102</t>
  </si>
  <si>
    <t>309855-2101</t>
  </si>
  <si>
    <t>UF2312 Control de los Trabajos de Conservación y Mejora del Hábitat Cinegético</t>
  </si>
  <si>
    <t>309855-2102</t>
  </si>
  <si>
    <t>309870-2101</t>
  </si>
  <si>
    <t>UF2313 Control de Implantación  de Infraestructuras Cinegéticas</t>
  </si>
  <si>
    <t>309870-2102</t>
  </si>
  <si>
    <t>309883-2101</t>
  </si>
  <si>
    <t>UF2314 Control de la Actividad Cinegética</t>
  </si>
  <si>
    <t>309883-2102</t>
  </si>
  <si>
    <t>309894-2101</t>
  </si>
  <si>
    <t>MF1499_3 Gestión de los Trabajos sobre el Hábitat de las Especies Cinegéticas</t>
  </si>
  <si>
    <t>309894-2102</t>
  </si>
  <si>
    <t>309926-2101</t>
  </si>
  <si>
    <t>UF2315 Organización y Seguimiento de las Repoblaciones Cinegéticas</t>
  </si>
  <si>
    <t>309926-2102</t>
  </si>
  <si>
    <t>309934-2101</t>
  </si>
  <si>
    <t>UF2316 Captura, Traslado y Liberación en la Repoblación de Especies Cinegéticas</t>
  </si>
  <si>
    <t>309934-2102</t>
  </si>
  <si>
    <t>309943-2101</t>
  </si>
  <si>
    <t>MF1500_3 Gestión de las Repoblaciones de Especies Cinegéticas</t>
  </si>
  <si>
    <t>309943-2102</t>
  </si>
  <si>
    <t>309977-2101</t>
  </si>
  <si>
    <t>310008-2101</t>
  </si>
  <si>
    <t>UF2317 Programación y Organización de los Trabajos de Control de Predadores en el Medio Natural</t>
  </si>
  <si>
    <t>310008-2102</t>
  </si>
  <si>
    <t>310034-2101</t>
  </si>
  <si>
    <t>UF2318 Control Sostenible de las Poblaciones de Predadores de las Especies Cinegéticas y Piscícolas</t>
  </si>
  <si>
    <t>310034-2102</t>
  </si>
  <si>
    <t>310085-2101</t>
  </si>
  <si>
    <t>310615-2101</t>
  </si>
  <si>
    <t>31062-1402</t>
  </si>
  <si>
    <t>UF1484 Cálculo y Selección de Equipamiento en los Proyectos de Redes y Sistemas Neumo-Hidráulicos de las Instalaciones de Manutención, Elevación y Transporte (Online)</t>
  </si>
  <si>
    <t>310643-2101</t>
  </si>
  <si>
    <t>310651-2101</t>
  </si>
  <si>
    <t>310659-2101</t>
  </si>
  <si>
    <t>310667-2101</t>
  </si>
  <si>
    <t>31067-1402</t>
  </si>
  <si>
    <t>MF1883_3 Desarrollo de las Características de las Redes y Sistemas Neumo-Hidráulicas para Instalaciones de Manutención, Elevación y Transporte (Online)</t>
  </si>
  <si>
    <t>310679-2101</t>
  </si>
  <si>
    <t>310690-2101</t>
  </si>
  <si>
    <t>310712-2101</t>
  </si>
  <si>
    <t>310720-2101</t>
  </si>
  <si>
    <t>310728-2101</t>
  </si>
  <si>
    <t>310741-2101</t>
  </si>
  <si>
    <t>310749-2101</t>
  </si>
  <si>
    <t>310773-2101</t>
  </si>
  <si>
    <t>310864-2101</t>
  </si>
  <si>
    <t>310892-2102</t>
  </si>
  <si>
    <t>310904-2101</t>
  </si>
  <si>
    <t>310909-2101</t>
  </si>
  <si>
    <t>UF1372 Coordinación del Manejo de Instalaciones y Expedición de Plantas y Tepes en Vivero</t>
  </si>
  <si>
    <t>310909-2102</t>
  </si>
  <si>
    <t>310924-2101</t>
  </si>
  <si>
    <t>MF1493_3 Gestión de Cultivo de Plantas y Tepes en Vivero</t>
  </si>
  <si>
    <t>310924-2102</t>
  </si>
  <si>
    <t>310948-2102</t>
  </si>
  <si>
    <t>310959-2101</t>
  </si>
  <si>
    <t>MF1492_3 Gestión de las Operaciones de Propagación de Plantas en Vivero</t>
  </si>
  <si>
    <t>310959-2102</t>
  </si>
  <si>
    <t>310959-2103</t>
  </si>
  <si>
    <t>311099-2101</t>
  </si>
  <si>
    <t>MF1501_3 Control de las Poblaciones de Predadores de las Especies Acuícolas Continentales y Cinegéticas</t>
  </si>
  <si>
    <t>311099-2102</t>
  </si>
  <si>
    <t>311254-2101</t>
  </si>
  <si>
    <t>UF1993 Procesos de Trabajo en la Preparación del Servicio a Función de Utilería. (Realización de la pasada)</t>
  </si>
  <si>
    <t>311571-2101</t>
  </si>
  <si>
    <t>31157-1402</t>
  </si>
  <si>
    <t>MF1126_2 Tratamientos Silvícolas (Online)</t>
  </si>
  <si>
    <t>312777-2101</t>
  </si>
  <si>
    <t>312788-2101</t>
  </si>
  <si>
    <t>312798-2101</t>
  </si>
  <si>
    <t>312807-2101</t>
  </si>
  <si>
    <t>312827-2101</t>
  </si>
  <si>
    <t>312851-2101</t>
  </si>
  <si>
    <t>312881-2101</t>
  </si>
  <si>
    <t>312899-2101</t>
  </si>
  <si>
    <t>312989-2101</t>
  </si>
  <si>
    <t>313113-2101</t>
  </si>
  <si>
    <t>313711-2101</t>
  </si>
  <si>
    <t>313825-2101</t>
  </si>
  <si>
    <t>UF0156 Materias y Procesos en Textil</t>
  </si>
  <si>
    <t>313825-2102</t>
  </si>
  <si>
    <t>314125-2101</t>
  </si>
  <si>
    <t>UF0157 Materias y Procesos en Piel</t>
  </si>
  <si>
    <t>314125-2102</t>
  </si>
  <si>
    <t>314448-2101</t>
  </si>
  <si>
    <t>314467-2101</t>
  </si>
  <si>
    <t>314476-2101</t>
  </si>
  <si>
    <t>314538-2101</t>
  </si>
  <si>
    <t>315081-2101</t>
  </si>
  <si>
    <t>MF0309_2 Envasado y Presentación de Productos de Pastelería y Confitería</t>
  </si>
  <si>
    <t>315081-2102</t>
  </si>
  <si>
    <t>315230-2101</t>
  </si>
  <si>
    <t>315238-2101</t>
  </si>
  <si>
    <t>315252-2101</t>
  </si>
  <si>
    <t>UF2591 Prevención de Riesgos Laborales en Líneas de Producción Textil</t>
  </si>
  <si>
    <t>315260-2101</t>
  </si>
  <si>
    <t>315275-2101</t>
  </si>
  <si>
    <t>MF0180_2 Tecnología Textil Básica</t>
  </si>
  <si>
    <t>315275-2102</t>
  </si>
  <si>
    <t>315275-2103</t>
  </si>
  <si>
    <t>TCPP0212 Tejeduría de Punto por Urdimbre</t>
  </si>
  <si>
    <t>315275-2104</t>
  </si>
  <si>
    <t xml:space="preserve">TCPP0212 Tejeduría de Punto por Urdimbre </t>
  </si>
  <si>
    <t>315275-2201</t>
  </si>
  <si>
    <t>TCPP0612 Tejeduría de Calada</t>
  </si>
  <si>
    <t>315275-2202</t>
  </si>
  <si>
    <t>315275-2203</t>
  </si>
  <si>
    <t>TCPN0112 Blanqueo y Tintura de Materias Textiles</t>
  </si>
  <si>
    <t>315275-2204</t>
  </si>
  <si>
    <t>315289-2101</t>
  </si>
  <si>
    <t>315534-2101</t>
  </si>
  <si>
    <t>315599-2101</t>
  </si>
  <si>
    <t>315607-2101</t>
  </si>
  <si>
    <t>315655-2101</t>
  </si>
  <si>
    <t>315686-2101</t>
  </si>
  <si>
    <t>31598-1402</t>
  </si>
  <si>
    <t>UF0508 Trabajos Silvícolas y de Protección del Monte (Online)</t>
  </si>
  <si>
    <t>316092-2101</t>
  </si>
  <si>
    <t>UF2070 Preparación de los Medios Técnicos y Protección del Intérprete</t>
  </si>
  <si>
    <t>316092-2102</t>
  </si>
  <si>
    <t>316123-2101</t>
  </si>
  <si>
    <t>UF2071 Aplicación y Adaptación de los Elementos de Caracterización y Maquillaje de Efectos</t>
  </si>
  <si>
    <t>316123-2102</t>
  </si>
  <si>
    <t>316139-2101</t>
  </si>
  <si>
    <t>UF2072 Retirada y Conservación de los Elementos de Caracterización</t>
  </si>
  <si>
    <t>316139-2102</t>
  </si>
  <si>
    <t>316149-2101</t>
  </si>
  <si>
    <t>UF2073 Coordinación de Trabajos en Caracterización</t>
  </si>
  <si>
    <t>316149-2102</t>
  </si>
  <si>
    <t>316163-2101</t>
  </si>
  <si>
    <t>MF1259_3 Caracterización de Personajes y Efectos Especiales de Maquillaje</t>
  </si>
  <si>
    <t>316163-2102</t>
  </si>
  <si>
    <t>316176-2101</t>
  </si>
  <si>
    <t>MF1255_3 Planificación y Gestión de Proyectos de Caracterización</t>
  </si>
  <si>
    <t>316176-2102</t>
  </si>
  <si>
    <t>316190-2101</t>
  </si>
  <si>
    <t>UF2063 Elaboración de la Documentación Técnica para el Diseño de la Caracterización de Personajes</t>
  </si>
  <si>
    <t>316190-2102</t>
  </si>
  <si>
    <t>316198-2101</t>
  </si>
  <si>
    <t>UF2064 Elaboración y Presentación de Proyectos Técnicos de Caracterización para el Espectáculo en Vivo</t>
  </si>
  <si>
    <t>316198-2102</t>
  </si>
  <si>
    <t>316206-2101</t>
  </si>
  <si>
    <t>MF1254_3 Proyectos de Caracterización de Personajes</t>
  </si>
  <si>
    <t>316206-2102</t>
  </si>
  <si>
    <t>316206-2103</t>
  </si>
  <si>
    <t>IMPE0211 Caracterización de Personajes</t>
  </si>
  <si>
    <t>316206-2104</t>
  </si>
  <si>
    <t>316243-2101</t>
  </si>
  <si>
    <t>MF1258_2 Peluquería para Caracterización</t>
  </si>
  <si>
    <t>316243-2102</t>
  </si>
  <si>
    <t>316267-2101</t>
  </si>
  <si>
    <t>UF2065 Elaboración de Moldes para Prótesis</t>
  </si>
  <si>
    <t>316267-2102</t>
  </si>
  <si>
    <t>316277-2102</t>
  </si>
  <si>
    <t>316287-2101</t>
  </si>
  <si>
    <t>UF2067 Elaboración de Calotas para Caracterización</t>
  </si>
  <si>
    <t>316287-2102</t>
  </si>
  <si>
    <t>316295-2101</t>
  </si>
  <si>
    <t>MF1256_3 Prótesis Faciales y Corporales para Caracterización</t>
  </si>
  <si>
    <t>316295-2102</t>
  </si>
  <si>
    <t>316308-2101</t>
  </si>
  <si>
    <t>UF2068 Elaboración de Armaduras y Crepés para la Realización de Postizos</t>
  </si>
  <si>
    <t>316308-2102</t>
  </si>
  <si>
    <t>316316-2101</t>
  </si>
  <si>
    <t>UF2069 Técnicas de Elaboración de Postizos y Prótesis Pilosas</t>
  </si>
  <si>
    <t>316316-2102</t>
  </si>
  <si>
    <t>316324-2101</t>
  </si>
  <si>
    <t>MF1257_3 Prótesis Pilosas para Caracterización</t>
  </si>
  <si>
    <t>316324-2102</t>
  </si>
  <si>
    <t>316527-2101</t>
  </si>
  <si>
    <t>316537-2101</t>
  </si>
  <si>
    <t>316970-2102</t>
  </si>
  <si>
    <t>316987-2102</t>
  </si>
  <si>
    <t>317004-2102</t>
  </si>
  <si>
    <t>317014-2102</t>
  </si>
  <si>
    <t>317023-2102</t>
  </si>
  <si>
    <t>317032-2102</t>
  </si>
  <si>
    <t>317234-2102</t>
  </si>
  <si>
    <t>317245-2101</t>
  </si>
  <si>
    <t>UF2575 Color y Colorimetría en la Estampación Textil</t>
  </si>
  <si>
    <t>317245-2102</t>
  </si>
  <si>
    <t>317254-2101</t>
  </si>
  <si>
    <t>UF2576 Fuentes de Información y Análisis de Tendencias de los Estampados Textiles</t>
  </si>
  <si>
    <t>317254-2102</t>
  </si>
  <si>
    <t>317262-2101</t>
  </si>
  <si>
    <t>MF0900_3 Diseño Técnico de Estampados Textiles</t>
  </si>
  <si>
    <t>317262-2102</t>
  </si>
  <si>
    <t>317262-2103</t>
  </si>
  <si>
    <t>TCPN0412 Diseño Técnico de Estampación Textil</t>
  </si>
  <si>
    <t>317262-2104</t>
  </si>
  <si>
    <t>317274-2101</t>
  </si>
  <si>
    <t>UF2577 Preparación y Tintura Textil</t>
  </si>
  <si>
    <t>317274-2102</t>
  </si>
  <si>
    <t>317282-2101</t>
  </si>
  <si>
    <t>UF2578 Aprestos y Acabados Textiles</t>
  </si>
  <si>
    <t>317282-2102</t>
  </si>
  <si>
    <t>317290-2101</t>
  </si>
  <si>
    <t>MF0901_3 Principios y Técnicas de Ennoblecimiento Textil</t>
  </si>
  <si>
    <t>317290-2102</t>
  </si>
  <si>
    <t>317307-2101</t>
  </si>
  <si>
    <t>UF2579 Substratos para la Estampación y Colorimetría Textil</t>
  </si>
  <si>
    <t>317307-2102</t>
  </si>
  <si>
    <t>317316-2101</t>
  </si>
  <si>
    <t>UF2580 Técnicas y Procesos de Estampación</t>
  </si>
  <si>
    <t>317316-2102</t>
  </si>
  <si>
    <t>317324-2101</t>
  </si>
  <si>
    <t>MF0902_3 Principios y Técnicas de Estampación Textil</t>
  </si>
  <si>
    <t>317324-2102</t>
  </si>
  <si>
    <t>317695-2101</t>
  </si>
  <si>
    <t>UF2626 Materiales Textiles para confección Calzado y Marroquinería</t>
  </si>
  <si>
    <t>317695-2102</t>
  </si>
  <si>
    <t>317705-2101</t>
  </si>
  <si>
    <t>UF2627 Piel y Cuero para Confección Calzado y Marroquinería</t>
  </si>
  <si>
    <t>317705-2102</t>
  </si>
  <si>
    <t>317713-2101</t>
  </si>
  <si>
    <t>MF0474_3 Materias, Productos y Procesos en Confección, Calzado y Marroquinería</t>
  </si>
  <si>
    <t>317713-2102</t>
  </si>
  <si>
    <t>317713-2103</t>
  </si>
  <si>
    <t>TCPF0712 Patronaje de Artículos de Confección en Textil y Piel</t>
  </si>
  <si>
    <t>317713-2104</t>
  </si>
  <si>
    <t>317723-2101</t>
  </si>
  <si>
    <t>MF0912_3 Creación de Productos en Textil y Piel</t>
  </si>
  <si>
    <t>317723-2102</t>
  </si>
  <si>
    <t>317745-2101</t>
  </si>
  <si>
    <t>UF2862 Estudio y Análisis del Diseño para la Realización del Ajuste de “La Toile” o Glasilla del Modelo</t>
  </si>
  <si>
    <t>317745-2102</t>
  </si>
  <si>
    <t>317764-2102</t>
  </si>
  <si>
    <t>317772-2101</t>
  </si>
  <si>
    <t>MF0913_3 Técnicas y Modelaje de Prendas sobre Maniquí</t>
  </si>
  <si>
    <t>317772-2102</t>
  </si>
  <si>
    <t>317850-2101</t>
  </si>
  <si>
    <t>UF2864 Elaboración de los Patrones Base de Artículos de Confección y Piel</t>
  </si>
  <si>
    <t>317850-2102</t>
  </si>
  <si>
    <t>317858-2101</t>
  </si>
  <si>
    <t>UF2865 Transformación de los Patrones de Artículos de Confección y Piel</t>
  </si>
  <si>
    <t>317858-2102</t>
  </si>
  <si>
    <t>317866-2101</t>
  </si>
  <si>
    <t>UF2866 Verificación de los Patrones de Artículos de Confección y Piel</t>
  </si>
  <si>
    <t>317866-2102</t>
  </si>
  <si>
    <t>317874-2101</t>
  </si>
  <si>
    <t>MF0914_3 Técnicas de Patronaje de Artículos de Confección en textil y Piel</t>
  </si>
  <si>
    <t>317874-2102</t>
  </si>
  <si>
    <t>317882-2101</t>
  </si>
  <si>
    <t>UF2867 Estudio y Realización del Escalado de Patrones para la Industrialización de Artículos de Confección en Textil y Piel</t>
  </si>
  <si>
    <t>317882-2102</t>
  </si>
  <si>
    <t>317890-2101</t>
  </si>
  <si>
    <t>UF2868 Estudio y Realización de la marcada de Patrones para la Industrialización de Artículos de Confección en Textil y Piel</t>
  </si>
  <si>
    <t>317890-2102</t>
  </si>
  <si>
    <t>317901-2101</t>
  </si>
  <si>
    <t>MF0915_3 Industrialización de Patrones de Artículos de Confección en Textil y Piel</t>
  </si>
  <si>
    <t>317901-2102</t>
  </si>
  <si>
    <t>318207-2101</t>
  </si>
  <si>
    <t>318215-2101</t>
  </si>
  <si>
    <t>318523-2101</t>
  </si>
  <si>
    <t>318726-2101</t>
  </si>
  <si>
    <t>318734-2101</t>
  </si>
  <si>
    <t>318742-2101</t>
  </si>
  <si>
    <t>318742-2103</t>
  </si>
  <si>
    <t>318750-2101</t>
  </si>
  <si>
    <t>318762-2101</t>
  </si>
  <si>
    <t>318774-2101</t>
  </si>
  <si>
    <t>31904-1402</t>
  </si>
  <si>
    <t>UF0390 Instalaciones, Maquinaria y Equipos Agrícolas (Online)</t>
  </si>
  <si>
    <t>319188-2101</t>
  </si>
  <si>
    <t>319196-2101</t>
  </si>
  <si>
    <t>319204-2101</t>
  </si>
  <si>
    <t>319212-2101</t>
  </si>
  <si>
    <t>320943-2102</t>
  </si>
  <si>
    <t>321025-2101</t>
  </si>
  <si>
    <t>321034-2101</t>
  </si>
  <si>
    <t>321045-2101</t>
  </si>
  <si>
    <t>321066-2101</t>
  </si>
  <si>
    <t>321075-2101</t>
  </si>
  <si>
    <t>321084-2101</t>
  </si>
  <si>
    <t>321094-2101</t>
  </si>
  <si>
    <t>321107-2101</t>
  </si>
  <si>
    <t>321199-2101</t>
  </si>
  <si>
    <t>321364-2101</t>
  </si>
  <si>
    <t>UF2571 Materias y Productos Textiles</t>
  </si>
  <si>
    <t>321364-2102</t>
  </si>
  <si>
    <t>321374-2101</t>
  </si>
  <si>
    <t>UF2572 Procesos Textiles</t>
  </si>
  <si>
    <t>321374-2102</t>
  </si>
  <si>
    <t>321425-2101</t>
  </si>
  <si>
    <t>321554-2101</t>
  </si>
  <si>
    <t>321652-2101</t>
  </si>
  <si>
    <t>321656-2101</t>
  </si>
  <si>
    <t>321666-2101</t>
  </si>
  <si>
    <t>321714-2401</t>
  </si>
  <si>
    <t>UF0177 Desarrollo de Procesos de Fundición</t>
  </si>
  <si>
    <t>321714-2402</t>
  </si>
  <si>
    <t>321801-2101</t>
  </si>
  <si>
    <t>321810-2101</t>
  </si>
  <si>
    <t>321819-2101</t>
  </si>
  <si>
    <t>321868-2101</t>
  </si>
  <si>
    <t>321942-2101</t>
  </si>
  <si>
    <t>322225-2101</t>
  </si>
  <si>
    <t>322234-2101</t>
  </si>
  <si>
    <t>322243-2101</t>
  </si>
  <si>
    <t>322359-2101</t>
  </si>
  <si>
    <t>322618-2201</t>
  </si>
  <si>
    <t>UF2856 Procesos y Calidad en Ensamblaje de Componentes y Fornituras</t>
  </si>
  <si>
    <t>322618-2202</t>
  </si>
  <si>
    <t>322637-2201</t>
  </si>
  <si>
    <t>UF2857 Máquinas y Equipos de Preparación y Ensamblaje de Tejidos y Laminados</t>
  </si>
  <si>
    <t>322637-2202</t>
  </si>
  <si>
    <t>322650-2201</t>
  </si>
  <si>
    <t>UF2858 Preparación y Ensamblaje de Componentes y Fornituras</t>
  </si>
  <si>
    <t>322650-2202</t>
  </si>
  <si>
    <t>322658-2201</t>
  </si>
  <si>
    <t>MF0196_2 Técnicas de Ensamblaje de Tejidos y Laminados</t>
  </si>
  <si>
    <t>322658-2202</t>
  </si>
  <si>
    <t>322721-2201</t>
  </si>
  <si>
    <t>UF2859 Procesos y Calidad en Ensamblaje de Pieles y Cueros</t>
  </si>
  <si>
    <t>322721-2202</t>
  </si>
  <si>
    <t>322731-2201</t>
  </si>
  <si>
    <t>UF2860 Máquinas y Equipos de Preparación y Ensamblaje de Pieles y Cueros</t>
  </si>
  <si>
    <t>322731-2202</t>
  </si>
  <si>
    <t>322742-2201</t>
  </si>
  <si>
    <t>UF2861 Preparación y Ensamblaje de Pieles, Cueros y Fornituras</t>
  </si>
  <si>
    <t>322742-2202</t>
  </si>
  <si>
    <t>322752-2201</t>
  </si>
  <si>
    <t>MF0197_2 Técnicas de Ensamblaje de Piel y Cuero</t>
  </si>
  <si>
    <t>322752-2202</t>
  </si>
  <si>
    <t>322822-2201</t>
  </si>
  <si>
    <t>322847-2201</t>
  </si>
  <si>
    <t>322857-2201</t>
  </si>
  <si>
    <t>322869-2201</t>
  </si>
  <si>
    <t>323372-2201</t>
  </si>
  <si>
    <t>323403-2201</t>
  </si>
  <si>
    <t>323422-2201</t>
  </si>
  <si>
    <t>323545-2201</t>
  </si>
  <si>
    <t>323556-2201</t>
  </si>
  <si>
    <t>323593-2201</t>
  </si>
  <si>
    <t>323601-2201</t>
  </si>
  <si>
    <t>323609-2201</t>
  </si>
  <si>
    <t>323789-2201</t>
  </si>
  <si>
    <t>323789-2203</t>
  </si>
  <si>
    <t>323799-2201</t>
  </si>
  <si>
    <t>323879-2201</t>
  </si>
  <si>
    <t>323892-2201</t>
  </si>
  <si>
    <t>324001-2201</t>
  </si>
  <si>
    <t>324011-2201</t>
  </si>
  <si>
    <t>324025-2201</t>
  </si>
  <si>
    <t>324036-2201</t>
  </si>
  <si>
    <t>324046-2201</t>
  </si>
  <si>
    <t>324054-2201</t>
  </si>
  <si>
    <t>32587-1402</t>
  </si>
  <si>
    <t>MF1314_1 Limpieza en Instalaciones y Equipamientos Industriales (Online)</t>
  </si>
  <si>
    <t>326354-2201</t>
  </si>
  <si>
    <t>MF1503_2 Técnicas de Adaptación de Hormas para Calzado a Medida y Ortopédico</t>
  </si>
  <si>
    <t>326354-2202</t>
  </si>
  <si>
    <t>326368-2202</t>
  </si>
  <si>
    <t>326380-2201</t>
  </si>
  <si>
    <t>UF2777 Técnicas de Confección, Tintura y Estampación Aplicadas al Mantenimiento del Vestuario del Espectáculo</t>
  </si>
  <si>
    <t>326380-2202</t>
  </si>
  <si>
    <t>326389-2201</t>
  </si>
  <si>
    <t>UF2778 Técnicas de Limpieza y Planchado Aplicadas al Mantenimiento del Vestuario del Espectáculo</t>
  </si>
  <si>
    <t>326389-2202</t>
  </si>
  <si>
    <t>326611-2201</t>
  </si>
  <si>
    <t>UF2677 Preparación de las Disoluciones para el Teñido y Engrase de Pieles</t>
  </si>
  <si>
    <t>326611-2202</t>
  </si>
  <si>
    <t>326641-2201</t>
  </si>
  <si>
    <t>326702-2201</t>
  </si>
  <si>
    <t>UF2845 Prevención de Riesgos Laborales en Procesos de Ennoblecimiento de Materias Textiles y Pieles</t>
  </si>
  <si>
    <t>326702-2202</t>
  </si>
  <si>
    <t>327206-2201</t>
  </si>
  <si>
    <t>327206-2203</t>
  </si>
  <si>
    <t>INAK0209 Obtención de Aceites de Semillas y Grasas</t>
  </si>
  <si>
    <t>327215-2201</t>
  </si>
  <si>
    <t>327229-2201</t>
  </si>
  <si>
    <t>327278-2201</t>
  </si>
  <si>
    <t>MF1502_2 Materiales, Herramientas y Máquinas para Fabricación de Calzado a Medida y Ortopédico</t>
  </si>
  <si>
    <t>327278-2202</t>
  </si>
  <si>
    <t>327278-2203</t>
  </si>
  <si>
    <t>TCPC0212 Fabricación de Calzado a Medida y Ortopédico</t>
  </si>
  <si>
    <t>327278-2204</t>
  </si>
  <si>
    <t>327287-2201</t>
  </si>
  <si>
    <t>UF2851 Organización de la Producción de Calzado a Medida y Ortopédico</t>
  </si>
  <si>
    <t>327287-2202</t>
  </si>
  <si>
    <t>327295-2201</t>
  </si>
  <si>
    <t>UF2852 Técnicas de Corte de Materiales, de Ensamblaje, de Montado y Acabado</t>
  </si>
  <si>
    <t>327295-2202</t>
  </si>
  <si>
    <t>327305-2201</t>
  </si>
  <si>
    <t>UF2853 Técnicas de Montado y Acabado</t>
  </si>
  <si>
    <t>327305-2202</t>
  </si>
  <si>
    <t>327313-2201</t>
  </si>
  <si>
    <t>UF2854 Historia del Calzado</t>
  </si>
  <si>
    <t>327313-2202</t>
  </si>
  <si>
    <t>327321-2201</t>
  </si>
  <si>
    <t>UF2855 Diseño de Calzado para Espectáculo</t>
  </si>
  <si>
    <t>327321-2202</t>
  </si>
  <si>
    <t>327329-2201</t>
  </si>
  <si>
    <t>MF1504_2 Técnicas de Elaboración de Calzado a Medida y Ortopédico</t>
  </si>
  <si>
    <t>327329-2202</t>
  </si>
  <si>
    <t>327337-2201</t>
  </si>
  <si>
    <t>MF1505_2 Técnicas de Adaptación o Elaboración de Calzado para Espectáculo</t>
  </si>
  <si>
    <t>327337-2202</t>
  </si>
  <si>
    <t>327446-2201</t>
  </si>
  <si>
    <t>327757-2201</t>
  </si>
  <si>
    <t>328137-2201</t>
  </si>
  <si>
    <t>UF1911 Prevención y Mantenimiento en los Sistemas de Depuración y Control de Emisiones Atmosféricas</t>
  </si>
  <si>
    <t>328480-2201</t>
  </si>
  <si>
    <t>UF2774 Colaboración en la Elaboración de Proyectos de Vestuario para el Espectáculo</t>
  </si>
  <si>
    <t>328480-2202</t>
  </si>
  <si>
    <t>328521-2201</t>
  </si>
  <si>
    <t>328555-2201</t>
  </si>
  <si>
    <t>328601-2203</t>
  </si>
  <si>
    <t>TCPF0812 Gestión de Sastrería del Espectáculo en Vivo</t>
  </si>
  <si>
    <t>328601-2205</t>
  </si>
  <si>
    <t>329478-2201</t>
  </si>
  <si>
    <t>329490-2201</t>
  </si>
  <si>
    <t>329499-2203</t>
  </si>
  <si>
    <t>INAD0109 Elaboración de Azúcar</t>
  </si>
  <si>
    <t>329529-2201</t>
  </si>
  <si>
    <t>329541-2201</t>
  </si>
  <si>
    <t>329619-2201</t>
  </si>
  <si>
    <t>330162-2201</t>
  </si>
  <si>
    <t>330181-2201</t>
  </si>
  <si>
    <t>330194-2201</t>
  </si>
  <si>
    <t>330203-2201</t>
  </si>
  <si>
    <t>330213-2201</t>
  </si>
  <si>
    <t>330221-2201</t>
  </si>
  <si>
    <t>330221-2203</t>
  </si>
  <si>
    <t>330234-2201</t>
  </si>
  <si>
    <t>330243-2201</t>
  </si>
  <si>
    <t>330253-2201</t>
  </si>
  <si>
    <t>330261-2201</t>
  </si>
  <si>
    <t>330349-2201</t>
  </si>
  <si>
    <t>330524-2201</t>
  </si>
  <si>
    <t>330577-2201</t>
  </si>
  <si>
    <t>330661-2201</t>
  </si>
  <si>
    <t>MF1240_2 Técnicas de Preparación y Tintura Manual de Fibras Naturales</t>
  </si>
  <si>
    <t>330661-2202</t>
  </si>
  <si>
    <t>331171-2201</t>
  </si>
  <si>
    <t>332020-2201</t>
  </si>
  <si>
    <t>332070-2201</t>
  </si>
  <si>
    <t>332153-2201</t>
  </si>
  <si>
    <t>332242-2201</t>
  </si>
  <si>
    <t>332253-2201</t>
  </si>
  <si>
    <t>332264-2201</t>
  </si>
  <si>
    <t>UF2827 Parámetros y Estructura de los Tejidos y Productos Intermedios</t>
  </si>
  <si>
    <t>332264-2202</t>
  </si>
  <si>
    <t>332296-2201</t>
  </si>
  <si>
    <t>332301-2201</t>
  </si>
  <si>
    <t>MF0183_2 Producción de Tejidos de Calada Convencionales y Jacquard</t>
  </si>
  <si>
    <t>332301-2202</t>
  </si>
  <si>
    <t>332309-2201</t>
  </si>
  <si>
    <t>332322-2201</t>
  </si>
  <si>
    <t>MF0184_2 Producción de Tejidos de Calada Especiales</t>
  </si>
  <si>
    <t>332322-2202</t>
  </si>
  <si>
    <t>332344-2201</t>
  </si>
  <si>
    <t>UF2828 Procesos de Preparación y Tisaje</t>
  </si>
  <si>
    <t>332344-2202</t>
  </si>
  <si>
    <t>332354-2201</t>
  </si>
  <si>
    <t>UF2829 Máquinas y Equipos de Tisaje</t>
  </si>
  <si>
    <t>332354-2202</t>
  </si>
  <si>
    <t>332372-2201</t>
  </si>
  <si>
    <t>UF2830 Parámetros y Estructura de los Tejidos de Calada Especiales y Productos Intermedios</t>
  </si>
  <si>
    <t>332372-2202</t>
  </si>
  <si>
    <t>332380-2201</t>
  </si>
  <si>
    <t>UF2831 Procesos de Preparación y Tisaje de Tejidos de Calada Especiales</t>
  </si>
  <si>
    <t>332380-2202</t>
  </si>
  <si>
    <t>332388-2201</t>
  </si>
  <si>
    <t>UF2832 Máquinas y Equipos de Tisaje para Tejidos de Calada Especiales</t>
  </si>
  <si>
    <t>332388-2202</t>
  </si>
  <si>
    <t>332620-2201</t>
  </si>
  <si>
    <t>UF2645 Técnicas de Conservación y Limpieza Manual de Tapices y Alfombras Antiguos y Actuales</t>
  </si>
  <si>
    <t>332620-2202</t>
  </si>
  <si>
    <t>332685-2201</t>
  </si>
  <si>
    <t>332955-2201</t>
  </si>
  <si>
    <t>UF2560 Análisis de los Procesos Previos a la Tintura de Preparación y Blanqueo</t>
  </si>
  <si>
    <t>332955-2202</t>
  </si>
  <si>
    <t>332970-2201</t>
  </si>
  <si>
    <t>UF2561 Realización y Evaluación de los Procesos Previos a la Tintura de Preparación y Blanqueo</t>
  </si>
  <si>
    <t>332970-2202</t>
  </si>
  <si>
    <t>332978-2202</t>
  </si>
  <si>
    <t>332986-2201</t>
  </si>
  <si>
    <t>UF2562 Relación entre Colorantes, Materias Textiles y Procesos de Tintura</t>
  </si>
  <si>
    <t>332986-2202</t>
  </si>
  <si>
    <t>332994-2201</t>
  </si>
  <si>
    <t>UF2563 Realización de los Procesos de Tintura en Diferentes Sistemas de Maquinaria</t>
  </si>
  <si>
    <t>332994-2202</t>
  </si>
  <si>
    <t>333002-2201</t>
  </si>
  <si>
    <t>UF2564 Solideces, Color y Especificaciones Técnicas de la Tintura</t>
  </si>
  <si>
    <t>333002-2202</t>
  </si>
  <si>
    <t>333033-2201</t>
  </si>
  <si>
    <t>MF0190_2 Tintura de Materias Textiles</t>
  </si>
  <si>
    <t>333033-2202</t>
  </si>
  <si>
    <t>333045-2202</t>
  </si>
  <si>
    <t>333059-2202</t>
  </si>
  <si>
    <t>333067-2201</t>
  </si>
  <si>
    <t>MF0188_2 Química Aplicada a Procesos Textiles</t>
  </si>
  <si>
    <t>333067-2202</t>
  </si>
  <si>
    <t>333405-2201</t>
  </si>
  <si>
    <t>MF2056_3 Actividades de Gestión de Calidad en Productos de Textil y Piel</t>
  </si>
  <si>
    <t>333405-2203</t>
  </si>
  <si>
    <t>TCPF0312 Control de Calidad de Productos en Textil y Piel</t>
  </si>
  <si>
    <t>333405-2205</t>
  </si>
  <si>
    <t xml:space="preserve">TCPF0312 Control de Calidad de Productos en Textil y Piel </t>
  </si>
  <si>
    <t>333417-2201</t>
  </si>
  <si>
    <t>MF2057_3 Control de Calidad de Productos Textiles y Artículos Confeccionados</t>
  </si>
  <si>
    <t>333427-2201</t>
  </si>
  <si>
    <t>MF2058_3 Control de Calidad de Productos de Piel, Calzado y Marroquinería</t>
  </si>
  <si>
    <t>333439-2201</t>
  </si>
  <si>
    <t>UF2616 Procedimientos y Documentación del Sistema de Calidad en Productos de Textil y Piel</t>
  </si>
  <si>
    <t>333462-2201</t>
  </si>
  <si>
    <t>UF2617 Auditorías Internas/Externas y Mejora de la Calidad en Productos de Textil y Piel</t>
  </si>
  <si>
    <t>333470-2201</t>
  </si>
  <si>
    <t>UF2618 Formas de Comunicación, Inspección de Tejidos y Pieles y Análisis de Datos</t>
  </si>
  <si>
    <t>333479-2201</t>
  </si>
  <si>
    <t>UF2619 Equipos de Laboratorio, Procedimientos y Normas de Calidad en Productos Textiles y Artículos Confeccionados</t>
  </si>
  <si>
    <t>333491-2201</t>
  </si>
  <si>
    <t>UF2620 Identificación y Análisis de las Fibras Textiles y Especificaciones de Hilos y Tejidos</t>
  </si>
  <si>
    <t>333504-2201</t>
  </si>
  <si>
    <t>UF2621 Ensayos de Control de Calidad para la Determinación de Solideces de las Tinturas y Efectos de Acabado de Tejidos</t>
  </si>
  <si>
    <t>333514-2201</t>
  </si>
  <si>
    <t>UF2622 Ensayos de Control de Calidad e Inspección de Productos Textiles</t>
  </si>
  <si>
    <t>333522-2201</t>
  </si>
  <si>
    <t>UF2623 Equipos de Laboratorio y Normas de Calidad en Productos de Piel, Calzado y Marroquinería</t>
  </si>
  <si>
    <t>333530-2201</t>
  </si>
  <si>
    <t>UF2624 Identificación, Clasificación y Propiedades de los Cueros</t>
  </si>
  <si>
    <t>333539-2201</t>
  </si>
  <si>
    <t>UF2625 Análisis y Ensayos de Control de Calidad de Pieles para Determinar sus Características y Clasificarlas e Inspección de Lotes de Productos de Piel, Calzado y Marroquinería</t>
  </si>
  <si>
    <t>333875-2201</t>
  </si>
  <si>
    <t>333940-2201</t>
  </si>
  <si>
    <t>333958-2201</t>
  </si>
  <si>
    <t>333976-2201</t>
  </si>
  <si>
    <t>334185-2201</t>
  </si>
  <si>
    <t>334194-2201</t>
  </si>
  <si>
    <t>334203-2201</t>
  </si>
  <si>
    <t>334208-2201</t>
  </si>
  <si>
    <t>334242-2201</t>
  </si>
  <si>
    <t>UF2613 Máquinas y Equipos de Ensamblaje en la Confección a Medida</t>
  </si>
  <si>
    <t>334242-2202</t>
  </si>
  <si>
    <t>334251-2201</t>
  </si>
  <si>
    <t>UF2614 Técnicas de Ensamblado a Máquina de Vestuario a Medida en Textil</t>
  </si>
  <si>
    <t>334251-2202</t>
  </si>
  <si>
    <t>334259-2201</t>
  </si>
  <si>
    <t>UF2615 Técnicas de Ensamblado a Máquina de Vestuario a Medida en Piel</t>
  </si>
  <si>
    <t>334259-2202</t>
  </si>
  <si>
    <t>334300-2201</t>
  </si>
  <si>
    <t>334364-2201</t>
  </si>
  <si>
    <t>334436-2201</t>
  </si>
  <si>
    <t>MF1235_2 Técnicas de Ensamblado a Máquina en Confección a Medida</t>
  </si>
  <si>
    <t>334436-2202</t>
  </si>
  <si>
    <t>335094-2201</t>
  </si>
  <si>
    <t>336790-2201</t>
  </si>
  <si>
    <t>336811-2201</t>
  </si>
  <si>
    <t>337217-2201</t>
  </si>
  <si>
    <t>338297-2201</t>
  </si>
  <si>
    <t>338327-2201</t>
  </si>
  <si>
    <t>338586-2201</t>
  </si>
  <si>
    <t>UF2836 Producción de Tejeduría de Punto en Pieza Circular</t>
  </si>
  <si>
    <t>338586-2202</t>
  </si>
  <si>
    <t>338604-2201</t>
  </si>
  <si>
    <t>UF2837 Producción de Tejeduría de Punto en Calcetería</t>
  </si>
  <si>
    <t>338604-2202</t>
  </si>
  <si>
    <t>338616-2201</t>
  </si>
  <si>
    <t>UF2838 Producción de Tejeduría de Punto “Seamless”</t>
  </si>
  <si>
    <t>338616-2202</t>
  </si>
  <si>
    <t>338626-2201</t>
  </si>
  <si>
    <t>MF0896_2 Producción de Tejeduría en Pieza Circular y Calcetería</t>
  </si>
  <si>
    <t>338626-2202</t>
  </si>
  <si>
    <t>386524-2401</t>
  </si>
  <si>
    <t>UF2819 Normativa de Procesos de Textiles Técnicos</t>
  </si>
  <si>
    <t>386524-2402</t>
  </si>
  <si>
    <t>386530-2401</t>
  </si>
  <si>
    <t>UF2820 Normativa de Productos de Textiles Técnicos</t>
  </si>
  <si>
    <t>386530-2402</t>
  </si>
  <si>
    <t>386544-2401</t>
  </si>
  <si>
    <t>UF2818 Gestión del Desarrollo de Textiles Técnicos</t>
  </si>
  <si>
    <t>386544-2402</t>
  </si>
  <si>
    <t>386550-2401</t>
  </si>
  <si>
    <t>UF2817 Procesos para el Desarrollo de Textiles Técnicos</t>
  </si>
  <si>
    <t>386550-2402</t>
  </si>
  <si>
    <t>386556-2401</t>
  </si>
  <si>
    <t>UF2816 Materiales para el Desarrollo de Textiles Técnicos</t>
  </si>
  <si>
    <t>386556-2402</t>
  </si>
  <si>
    <t>389729-2401</t>
  </si>
  <si>
    <t>UF1182 Análisis de la Información para el Desarrollo de Muebles y Elementos de Carpintería</t>
  </si>
  <si>
    <t>389729-2402</t>
  </si>
  <si>
    <t>389732-2401</t>
  </si>
  <si>
    <t>UF1183 Soluciones Constructivas Para el Desarrollo de Muebles y Elementos de Carpintería</t>
  </si>
  <si>
    <t>389732-2402</t>
  </si>
  <si>
    <t>389741-2401</t>
  </si>
  <si>
    <t>UF1184 Procesos de Fabricación para el Desarrollo de Muebles y Elementos de Carpintería</t>
  </si>
  <si>
    <t>389741-2402</t>
  </si>
  <si>
    <t>389744-2401</t>
  </si>
  <si>
    <t>MF0174_3 Definición y Desarrollo de Productos de Carpintería y Mueble</t>
  </si>
  <si>
    <t>389744-2402</t>
  </si>
  <si>
    <t>MAMD0309 Proyectos de Carpintería y Mueble</t>
  </si>
  <si>
    <t>389744-2403</t>
  </si>
  <si>
    <t>389744-2404</t>
  </si>
  <si>
    <t>389750-2401</t>
  </si>
  <si>
    <t>UF1185 Elaboración Manual de Planos para el Desarrollo de Productos de Carpintería y Mueble</t>
  </si>
  <si>
    <t>389750-2402</t>
  </si>
  <si>
    <t>389760-2401</t>
  </si>
  <si>
    <t>UF1186 Elaboración de Planos para el Desarrollo de Productos de Carpintería y Mueble Utilizando Softwares de Diseño</t>
  </si>
  <si>
    <t>389760-2402</t>
  </si>
  <si>
    <t>389763-2401</t>
  </si>
  <si>
    <t>UF1187 Actualización y Organización de la Documentación Técnica para el Desarrollo de Productos de Carpintería y Mueble</t>
  </si>
  <si>
    <t>389763-2402</t>
  </si>
  <si>
    <t>389765-2401</t>
  </si>
  <si>
    <t>MF0175_3 Desarrollo de Documentación Técnica en Proyectos de Carpintería y Mueble</t>
  </si>
  <si>
    <t>389765-2402</t>
  </si>
  <si>
    <t>389769-2401</t>
  </si>
  <si>
    <t>MF0176_3 Control y Dirección de la Realización de Prototipos de Carpintería y Mueble</t>
  </si>
  <si>
    <t>389769-2402</t>
  </si>
  <si>
    <t>407149-2501</t>
  </si>
  <si>
    <t>MF0601_2 Replanteo de Instalaciones Solares Térmicas (Reskilling Andalucía)</t>
  </si>
  <si>
    <t>5948-1801</t>
  </si>
  <si>
    <t>5948-2201</t>
  </si>
  <si>
    <t>5950-1701</t>
  </si>
  <si>
    <t>IMPE0108 Servicios Auxiliares de Estética (A Distancia)</t>
  </si>
  <si>
    <t>5957-1401</t>
  </si>
  <si>
    <t>MF0345_1 Depilación Mecánica y Decoloración del Vello</t>
  </si>
  <si>
    <t>5957-1402</t>
  </si>
  <si>
    <t>IMPP0208 Servicios Estéticos de Higiene, Depilación y Maquillaje</t>
  </si>
  <si>
    <t>5965-1401</t>
  </si>
  <si>
    <t>MF0060_1 Aplicación de Cosméticos para los Cambios de Color del Cabello</t>
  </si>
  <si>
    <t>6780-1502</t>
  </si>
  <si>
    <t>UF0292 Elaboración de Productos de Bollería (Online)</t>
  </si>
  <si>
    <t>6783-1502</t>
  </si>
  <si>
    <t>UF0293 Elaboraciones Complementarias en Panadería y Bollería (Online)</t>
  </si>
  <si>
    <t>6785-1502</t>
  </si>
  <si>
    <t>UF0294 Decoración de Productos de Panadería y Bollería (Online)</t>
  </si>
  <si>
    <t>6787-1502</t>
  </si>
  <si>
    <t>MF0034_2 Elaboraciones Básicas de Panadería y Bollería (Online)</t>
  </si>
  <si>
    <t>6787-1602</t>
  </si>
  <si>
    <t>INAF0108 Panadería y Bollería (Online)</t>
  </si>
  <si>
    <t>6788-1502</t>
  </si>
  <si>
    <t>MF0035_2 Elaboraciones Complementarias, Decoración y Envasado en Panadería y Bollería (Online)</t>
  </si>
  <si>
    <t>6822-1502</t>
  </si>
  <si>
    <t>UF0353 Acondicionamiento de la Carne para su Uso Industrial (Online)</t>
  </si>
  <si>
    <t>6827-1502</t>
  </si>
  <si>
    <t>UF0354 Elaboración de Curados y Salazones Cárnicos</t>
  </si>
  <si>
    <t>6833-1701</t>
  </si>
  <si>
    <t>6870-1801</t>
  </si>
  <si>
    <t>6871-1801</t>
  </si>
  <si>
    <t>6876-1801</t>
  </si>
  <si>
    <t>6876-1803</t>
  </si>
  <si>
    <t>HOTR0509 Repostería</t>
  </si>
  <si>
    <t>6877-1801</t>
  </si>
  <si>
    <t>MF0709_2 Ofertas de Repostería, Aprovisionamiento Interno y Control de Consumos</t>
  </si>
  <si>
    <t>6882-1801</t>
  </si>
  <si>
    <t>UF1096 Elaboración y Presentación de Productos hechos a base de Masas y Pastas</t>
  </si>
  <si>
    <t>6888-1601</t>
  </si>
  <si>
    <t>UF1098 Elaboración y Presentación de Helados</t>
  </si>
  <si>
    <t>6889-1801</t>
  </si>
  <si>
    <t>MF0710_2 Productos de Repostería</t>
  </si>
  <si>
    <t>7039-1401</t>
  </si>
  <si>
    <t>UF0494 Interpretación de Planos en la Fabricación de Tuberías (Online)</t>
  </si>
  <si>
    <t>7040-1401</t>
  </si>
  <si>
    <t>UF0495 Trazado de Desarrollos en Tuberías (Online)</t>
  </si>
  <si>
    <t>7045-1401</t>
  </si>
  <si>
    <t>UF0496 Corte y Mecanizado de Tuberías (Online)</t>
  </si>
  <si>
    <t>7046-1401</t>
  </si>
  <si>
    <t>MF1142_2 Trazado y Mecanizado de Tuberías (Online)</t>
  </si>
  <si>
    <t>7046-1901</t>
  </si>
  <si>
    <t>FMEC0108 Fabricación y Montaje de Instalaciones de Tubería Industrial</t>
  </si>
  <si>
    <t>7051-1901</t>
  </si>
  <si>
    <t>7052-1901</t>
  </si>
  <si>
    <t>7057-1901</t>
  </si>
  <si>
    <t>7058-1901</t>
  </si>
  <si>
    <t>7274-1601</t>
  </si>
  <si>
    <t>7275-1601</t>
  </si>
  <si>
    <t>7276-1601</t>
  </si>
  <si>
    <t>7283-1601</t>
  </si>
  <si>
    <t>MF0087_1 Operaciones de Fabricación (Online)</t>
  </si>
  <si>
    <t>7283-2201</t>
  </si>
  <si>
    <t>7286-2201</t>
  </si>
  <si>
    <t>7287-2201</t>
  </si>
  <si>
    <t>7288-2201</t>
  </si>
  <si>
    <t>7295-2201</t>
  </si>
  <si>
    <t>7361-2201</t>
  </si>
  <si>
    <t>7362-2201</t>
  </si>
  <si>
    <t>UF0464 Operaciones de Unión</t>
  </si>
  <si>
    <t>7386-2201</t>
  </si>
  <si>
    <t>7387-2201</t>
  </si>
  <si>
    <t>7390-2201</t>
  </si>
  <si>
    <t>7503-1401</t>
  </si>
  <si>
    <t>UF0085 Diagnóstico Estético Facial y Corporal</t>
  </si>
  <si>
    <t>7504-1401</t>
  </si>
  <si>
    <t>UF0086 Cosméticos y Equipos para los Cuidados Estéticos de Higiene, Depilación y Maquillaje</t>
  </si>
  <si>
    <t>7505-1401</t>
  </si>
  <si>
    <t>MF0354_2 Seguridad y Salud en Servicios Estéticos de Higiene, Depilación y Maquillaje</t>
  </si>
  <si>
    <t>7506-1401</t>
  </si>
  <si>
    <t>UF0087 Análisis y Selección de Medios para los Cuidados Estéticos de Higiene e Hidratación Facial y Corporal</t>
  </si>
  <si>
    <t>7507-1401</t>
  </si>
  <si>
    <t>UF0088 Técnicas de Higiene e Hidratación Facial y Corporal</t>
  </si>
  <si>
    <t>7508-1401</t>
  </si>
  <si>
    <t>MF0355_2 Higiene e Hidratación Facial y Corporal</t>
  </si>
  <si>
    <t>7509-2301</t>
  </si>
  <si>
    <t>7510-1401</t>
  </si>
  <si>
    <t>MF0352_2 Asesoramiento y Venta de Productos y Servicios para la Imagen Personal</t>
  </si>
  <si>
    <t>7510-1801</t>
  </si>
  <si>
    <t>IMPQ0208 Peluquería</t>
  </si>
  <si>
    <t>7510-1802</t>
  </si>
  <si>
    <t>7527-1401</t>
  </si>
  <si>
    <t>MF0356_2 Seguridad y Salud en los Cuidados Estéticos de Manos y Pies</t>
  </si>
  <si>
    <t>7527-1402</t>
  </si>
  <si>
    <t>IMPP0108 Cuidados Estéticos de Manos y Pies</t>
  </si>
  <si>
    <t>7528-1401</t>
  </si>
  <si>
    <t>MF0357_2 Técnicas Estéticas para el Cuidado y Embellecimiento de las Uñas</t>
  </si>
  <si>
    <t>7529-1401</t>
  </si>
  <si>
    <t>MF0358_2 Uñas Artificiales</t>
  </si>
  <si>
    <t>7530-1401</t>
  </si>
  <si>
    <t>MF0359_2 Tratamientos Estéticos de Manos y Pies</t>
  </si>
  <si>
    <t>7697-1701</t>
  </si>
  <si>
    <t>7698-1701</t>
  </si>
  <si>
    <t>7699-1701</t>
  </si>
  <si>
    <t>7700-1701</t>
  </si>
  <si>
    <t>7709-1602</t>
  </si>
  <si>
    <t>UF0418 Organización y Ejecución del Montaje de Instalaciones de Climatización y Ventilación-Extracción (Online)</t>
  </si>
  <si>
    <t>7710-1602</t>
  </si>
  <si>
    <t>UF0419 Puesta en Marcha y Regulación de Instalaciones de Climatización y Ventilación-Extracción (Online)</t>
  </si>
  <si>
    <t>7712-1602</t>
  </si>
  <si>
    <t>MF1158_2 Montaje de Instalaciones de Climatización y Ventilación-Extracción (Online)</t>
  </si>
  <si>
    <t>7712-1604</t>
  </si>
  <si>
    <t>IMAR0208 Montaje y Mantenimiento de Instalaciones de Climatización y Ventilación-Extracción (Online)</t>
  </si>
  <si>
    <t>7713-1602</t>
  </si>
  <si>
    <t>UF0421 Mantenimiento Preventivo de Instalaciones de Climatización y Ventilación-Extracción (Online)</t>
  </si>
  <si>
    <t>7931-2101</t>
  </si>
  <si>
    <t>MF0251_2 Apoyo Domiciliario y Alimentación Familiar</t>
  </si>
  <si>
    <t>9157-1803</t>
  </si>
  <si>
    <t>9160-1801</t>
  </si>
  <si>
    <t>9281-1601</t>
  </si>
  <si>
    <t>9306-1701</t>
  </si>
  <si>
    <t>9306-1704</t>
  </si>
  <si>
    <t>9309-1701</t>
  </si>
  <si>
    <t>9314-1801</t>
  </si>
  <si>
    <t>9317-1801</t>
  </si>
  <si>
    <t>9320-1801</t>
  </si>
  <si>
    <t>9323-1801</t>
  </si>
  <si>
    <t>9326-1601</t>
  </si>
  <si>
    <t>9385-2201</t>
  </si>
  <si>
    <t>UF1038 Confección de Cortinas y Estores</t>
  </si>
  <si>
    <t>9385-2202</t>
  </si>
  <si>
    <t>9389-1501</t>
  </si>
  <si>
    <t>UF1030 Técnicas Básicas de Corte, Ensamblado y Acabado de Productos Textiles</t>
  </si>
  <si>
    <t>9389-1502</t>
  </si>
  <si>
    <t>9394-1501</t>
  </si>
  <si>
    <t>UF1037 Preparación de Herramientas, Máquinas y Equipos para la Confección de Productos Textiles</t>
  </si>
  <si>
    <t>9394-1502</t>
  </si>
  <si>
    <t>UF1037 Preparación de Herramientas, Máquinas y Equipos para la Confección de Productos Textiles (Online)</t>
  </si>
  <si>
    <t>9397-2201</t>
  </si>
  <si>
    <t>9397-2203</t>
  </si>
  <si>
    <t>TCPF0309 Cortinaje y Complementos de Decoración</t>
  </si>
  <si>
    <t>9397-2204</t>
  </si>
  <si>
    <t>9400-1301</t>
  </si>
  <si>
    <t>UF1039 Confección de Cojines y Ropa de Hogar</t>
  </si>
  <si>
    <t>9403-2201</t>
  </si>
  <si>
    <t>UF1040 Confección de Accesorios para Decoración</t>
  </si>
  <si>
    <t>9403-2202</t>
  </si>
  <si>
    <t>9406-2201</t>
  </si>
  <si>
    <t>MF0179_1 Técnicas de Confección de Cojines, Fundas y Accesorios</t>
  </si>
  <si>
    <t>9406-2202</t>
  </si>
  <si>
    <t>9442-2001</t>
  </si>
  <si>
    <t>9474-1901</t>
  </si>
  <si>
    <t>9477-1901</t>
  </si>
  <si>
    <t>9500-1402</t>
  </si>
  <si>
    <t>UF0020 Operaciones para la Instalación de Jardines y Zonas Verdes (Online)</t>
  </si>
  <si>
    <t>9503-1402</t>
  </si>
  <si>
    <t>MF0531_2 Instalación de Jardines y Zonas Verdes (Online)</t>
  </si>
  <si>
    <t>9503-1403</t>
  </si>
  <si>
    <t>AGAO0208 Instalación y Mantenimiento de Jardines y Zonas Verdes (Online)</t>
  </si>
  <si>
    <t>9509-1402</t>
  </si>
  <si>
    <t>UF0022 Mantenimiento y Mejora de Elementos No Vegetales (Online)</t>
  </si>
  <si>
    <t>9512-1402</t>
  </si>
  <si>
    <t>MF0532_2 Mantenimiento y Mejora de Jardines y Zonas Verdes (Online)</t>
  </si>
  <si>
    <t>9523-1401</t>
  </si>
  <si>
    <t>UF0944 Verificación de Estructuras Deformadas (Online)</t>
  </si>
  <si>
    <t>9540-2001</t>
  </si>
  <si>
    <t>9543-2001</t>
  </si>
  <si>
    <t>9549-2002</t>
  </si>
  <si>
    <t>9549-2004</t>
  </si>
  <si>
    <t>9552-2001</t>
  </si>
  <si>
    <t>9572-1402</t>
  </si>
  <si>
    <t>UF1213 Técnicas de Mecanizado y Metrología (Online)</t>
  </si>
  <si>
    <t>9575-1402</t>
  </si>
  <si>
    <t>UF1214 Mantenimiento de Motores Térmicos de Dos y Cuatro Tiempos (Online)</t>
  </si>
  <si>
    <t>9578-1402</t>
  </si>
  <si>
    <t>UF1215 Mantenimiento de Sistemas de Refrigeración y Lubricación de los Motores Térmicos (Online)</t>
  </si>
  <si>
    <t>9584-1501</t>
  </si>
  <si>
    <t>9628-1501</t>
  </si>
  <si>
    <t>9636-1602</t>
  </si>
  <si>
    <t>UF0422 Mantenimiento Correctivo de Instalaciones de Climatización y Ventilación-Extracción (Online)</t>
  </si>
  <si>
    <t>9639-1602</t>
  </si>
  <si>
    <t>MF1159_2 Mantenimiento de Instalaciones de Climatización y Ventilación-Extracción (Online)</t>
  </si>
  <si>
    <t>9676-1602</t>
  </si>
  <si>
    <t>UF0889 Montaje y Reparación de Automatismos Eléctricos (Online)</t>
  </si>
  <si>
    <t>9679-1602</t>
  </si>
  <si>
    <t>UF0890 Montaje de Instalaciones Automatizadas (Online)</t>
  </si>
  <si>
    <t>9682-1602</t>
  </si>
  <si>
    <t>UF0891 Reparación de Instalaciones Automatizadas (Online)</t>
  </si>
  <si>
    <t>9685-1602</t>
  </si>
  <si>
    <t>MF0822_2 Instalaciones Eléctricas Automatizadas e Instalaciones de Automatismos (Online)</t>
  </si>
  <si>
    <t>9729-1602</t>
  </si>
  <si>
    <t>UF0896 Montaje y Mantenimiento de Transformadores (Online)</t>
  </si>
  <si>
    <t>9732-1602</t>
  </si>
  <si>
    <t>UF0897 Montaje y Mantenimiento de Máquinas Eléctricas Rotativas (Online)</t>
  </si>
  <si>
    <t>9735-1602</t>
  </si>
  <si>
    <t>MF0825_2 Montaje y Mantenimiento de Máquinas Eléctricas (Online)</t>
  </si>
  <si>
    <t>9748-1501</t>
  </si>
  <si>
    <t>9789-1602</t>
  </si>
  <si>
    <t>UF0992 Montaje de Redes Eléctricas Aéreas de Alta Tensión (Online)</t>
  </si>
  <si>
    <t>9792-1502</t>
  </si>
  <si>
    <t>UF0993 Mantenimiento de Redes Eléctricas Aéreas de Alta Tensión (Online)</t>
  </si>
  <si>
    <t>9798-1602</t>
  </si>
  <si>
    <t>MF1177_2 Montaje y Mantenimiento de Redes Eléctricas de Alta Tensión (Online)</t>
  </si>
  <si>
    <t>9798-1604</t>
  </si>
  <si>
    <t xml:space="preserve">ELEE0209 Montaje y Mantenimiento de Redes Eléctricas de Alta Tensión de Segunda y Tercera Categoría y Centros de Transformación (Online) </t>
  </si>
  <si>
    <t>9801-1502</t>
  </si>
  <si>
    <t>UF0995 Montaje de Redes Eléctricas Subterráneas de Alta Tensión (Online)</t>
  </si>
  <si>
    <t>9804-1401</t>
  </si>
  <si>
    <t>UF0996 Mantenimiento de Redes Eléctricas Subterráneas de Alta Tensión (Online)</t>
  </si>
  <si>
    <t>9807-1502</t>
  </si>
  <si>
    <t>MF1178_2 Montaje y Mantenimiento de Redes Eléctricas Subterráneas de Alta Tensión (Online)</t>
  </si>
  <si>
    <t>9810-1402</t>
  </si>
  <si>
    <t>UF0997 Montaje de Centros de Transformación (Online)</t>
  </si>
  <si>
    <t>9813-1402</t>
  </si>
  <si>
    <t>UF0998 Mantenimiento de Centros de Transformación (Online)</t>
  </si>
  <si>
    <t>9816-1402</t>
  </si>
  <si>
    <t>MF1179_2 Montaje y Mantenimiento de Centros de Transformación (Online)</t>
  </si>
  <si>
    <t>144795-1402</t>
  </si>
  <si>
    <t>UF1465 Computadores para Bases de Datos (Online)</t>
  </si>
  <si>
    <t>144802-1402</t>
  </si>
  <si>
    <t>UF1466 Sistemas de Almacenamiento (Online)</t>
  </si>
  <si>
    <t>144809-1402</t>
  </si>
  <si>
    <t>UF2175 Diseño de Bases de Datos Relacionales (Online)</t>
  </si>
  <si>
    <t>144816-1402</t>
  </si>
  <si>
    <t>UF2176 Definición y Manipulación de Datos (Online)</t>
  </si>
  <si>
    <t>144823-1402</t>
  </si>
  <si>
    <t>UF2177 Desarrollo de Programas en el Entorno de la Base de Datos (Online)</t>
  </si>
  <si>
    <t>144830-1402</t>
  </si>
  <si>
    <t>UF2178 Programación Estructurada (Online)</t>
  </si>
  <si>
    <t>144837-1402</t>
  </si>
  <si>
    <t>UF2179 Elaboración de Interfaces de Usuario (Online)</t>
  </si>
  <si>
    <t>144844-2401</t>
  </si>
  <si>
    <t>144851-1402</t>
  </si>
  <si>
    <t>UF2181 Elaboración de Pruebas e Instalación y Despliegue de Aplicaciones (Online)</t>
  </si>
  <si>
    <t>144958-1402</t>
  </si>
  <si>
    <t>MF0225_3 Gestión de Bases de Datos (Online)</t>
  </si>
  <si>
    <t>145003-1402</t>
  </si>
  <si>
    <t>UF1471 Bases de Datos Relacionales y Modelado de Datos (Online)</t>
  </si>
  <si>
    <t>145010-1402</t>
  </si>
  <si>
    <t>UF1472 Lenguajes de Definición y Modificación de Datos SQL (Online)</t>
  </si>
  <si>
    <t>145751-1402</t>
  </si>
  <si>
    <t>UF1286 Desarrollo y Optimización de Componentes Software para Tareas Administrativas de Sistemas (Online)</t>
  </si>
  <si>
    <t>145758-1402</t>
  </si>
  <si>
    <t>UF1287 Desarrollo de Componentes Software para el Manejo de Dispositivos (Drivers) (Online)</t>
  </si>
  <si>
    <t>145806-1402</t>
  </si>
  <si>
    <t>UF1288 Desarrollo de Componentes Software para Servicios de Comunicaciones (Online)</t>
  </si>
  <si>
    <t>145813-1402</t>
  </si>
  <si>
    <t>UF1289 Diseño de Elementos Software con Tecnologías basadas en Componentes (Online)</t>
  </si>
  <si>
    <t>145820-1402</t>
  </si>
  <si>
    <t>UF1290 Implementación e Integración de Elementos Software con Tecnologías basadas en Componentes (Online)</t>
  </si>
  <si>
    <t>145827-1402</t>
  </si>
  <si>
    <t>UF1291 Despliegue y Puesta en Funcionamiento de Componentes Software (Online)</t>
  </si>
  <si>
    <t>146409-1402</t>
  </si>
  <si>
    <t>MF0227_3 Programación Orientada a Objetos (Online)</t>
  </si>
  <si>
    <t>146668-1402</t>
  </si>
  <si>
    <t>MF0963_3 Administración de Servicios de Comunicaciones para Usuarios (Online)</t>
  </si>
  <si>
    <t>147196-1402</t>
  </si>
  <si>
    <t>UF1872 Implantación y Configuración de Pasarelas (Online)</t>
  </si>
  <si>
    <t>147278-1402</t>
  </si>
  <si>
    <t>UF1876 Atención a Usuarios e Instalación de Aplicaciones Cliente (Online)</t>
  </si>
  <si>
    <t>147328-1402</t>
  </si>
  <si>
    <t>UF2404 Principios de la Programación Orientada a Objetos (Online)</t>
  </si>
  <si>
    <t>147335-1402</t>
  </si>
  <si>
    <t>UF2405 Modelo de Programación Web y Bases de Datos (Online)</t>
  </si>
  <si>
    <t>147342-1402</t>
  </si>
  <si>
    <t>UF2406 El Ciclo de Vida del Desarrollo de Aplicaciones (Online)</t>
  </si>
  <si>
    <t>147445-1402</t>
  </si>
  <si>
    <t>UF2718 Gestión y Seguimiento de Bases de Datos Especializadas y Archivos de Información (Online)</t>
  </si>
  <si>
    <t>149750-1402</t>
  </si>
  <si>
    <t>MF0966_3 Consulta y Manipulación de Información Contenida en Gestores de Datos (Online)</t>
  </si>
  <si>
    <t>149750-2001</t>
  </si>
  <si>
    <t>149757-2001</t>
  </si>
  <si>
    <t>149764-1402</t>
  </si>
  <si>
    <t>MF0968_3 Administración de Sistemas de Gestión de Información (Online)</t>
  </si>
  <si>
    <t>150751-1402</t>
  </si>
  <si>
    <t>UF2213 Modelos de Datos y Visión Conceptual de una Base de Datos (Online)</t>
  </si>
  <si>
    <t>151067-1402</t>
  </si>
  <si>
    <t>UF2214 Implementación y Uso de una BD (Online)</t>
  </si>
  <si>
    <t>151081-1402</t>
  </si>
  <si>
    <t>UF2215 Herramientas de los Sistemas Gestores de Bases de Datos. Pasarelas y Medios de Conexión (Online)</t>
  </si>
  <si>
    <t>151089-1402</t>
  </si>
  <si>
    <t>UF2216 Repositorios de Contenidos (Online)</t>
  </si>
  <si>
    <t>151109-2001</t>
  </si>
  <si>
    <t>151123-1402</t>
  </si>
  <si>
    <t>UF2218 Desarrollo de un CMS (Online)</t>
  </si>
  <si>
    <t>151137-1401</t>
  </si>
  <si>
    <t>UF1644 Canales de Distribución y Publicación Utilizados en los Sistemas Gestores de Información</t>
  </si>
  <si>
    <t>151137-1402</t>
  </si>
  <si>
    <t>UF1644 Canales de Distribución y Publicación Utilizados en los Sistemas Gestores de Información (Online)</t>
  </si>
  <si>
    <t>162457-1502</t>
  </si>
  <si>
    <t>UF2075 Aplicación de Herramientas de Software y Métodos Computacionales a la Información Biotecnológica (Online)</t>
  </si>
  <si>
    <t>164283-1502</t>
  </si>
  <si>
    <t>UF1755 Sistemas de Información y Bases de Datos en Consumo (Online)</t>
  </si>
  <si>
    <t>20177-1301</t>
  </si>
  <si>
    <t>UF1841 Elaboración de Documentos Web mediante Lenguajes de Marca (Online)</t>
  </si>
  <si>
    <t>20183-1301</t>
  </si>
  <si>
    <t>UF1842 Desarrollo y Reutilización de Componentes Software y Multimedia mediante Lenguajes de Guión (Online)</t>
  </si>
  <si>
    <t>20189-1301</t>
  </si>
  <si>
    <t>UF1843 Aplicaciones Técnicas de Usabilidad y Accesibilidad en el Entorno Cliente (Online)</t>
  </si>
  <si>
    <t>20201-1301</t>
  </si>
  <si>
    <t>UF1844 Desarrollo de Aplicaciones Web en el Entorno Servidor (Online)</t>
  </si>
  <si>
    <t>20221-1301</t>
  </si>
  <si>
    <t>UF1845 Acceso a Datos en Aplicaciones Web del Entorno Servidor (Online)</t>
  </si>
  <si>
    <t>20227-1301</t>
  </si>
  <si>
    <t>UF1846 Desarrollo de Aplicaciones Web Distribuidas (Online)</t>
  </si>
  <si>
    <t>20288-1301</t>
  </si>
  <si>
    <t>UF1890 Desarrollo de Componente Software y Consultas dentro del Sistema de Almacén de Datos (Online)</t>
  </si>
  <si>
    <t>21689-1401</t>
  </si>
  <si>
    <t>UF0322 Aplicaciones Informáticas de Bases de Datos Relacionales (Online)</t>
  </si>
  <si>
    <t>22503-1301</t>
  </si>
  <si>
    <t>UF1351 Gestión y Operativa del Software de un Sistema Informático (Online)</t>
  </si>
  <si>
    <t>22509-1301</t>
  </si>
  <si>
    <t>UF1352 Monitorización y Gestión de Incidencias del Software (Online)</t>
  </si>
  <si>
    <t>22988-1301</t>
  </si>
  <si>
    <t>UF1302 Creación de Páginas Web con el Lenguaje de Marcas (Online)</t>
  </si>
  <si>
    <t>23022-1301</t>
  </si>
  <si>
    <t>UF1303 Elaboración de Hojas de Estilo (Online)</t>
  </si>
  <si>
    <t>23073-1301</t>
  </si>
  <si>
    <t>UF1304 Elaboración de Plantillas y Formularios (Online)</t>
  </si>
  <si>
    <t>23079-1301</t>
  </si>
  <si>
    <t>MF0950_2 Construcción de Páginas Web (Online)</t>
  </si>
  <si>
    <t>23079-1302</t>
  </si>
  <si>
    <t>IFCD0110 Confección y Publicación de Páginas Web (Online)</t>
  </si>
  <si>
    <t>23172-1301</t>
  </si>
  <si>
    <t>MF0951_2 Integración de Componentes Software en Páginas Web (Online)</t>
  </si>
  <si>
    <t>23178-1301</t>
  </si>
  <si>
    <t>MF0952_2 Publicación de Páginas Web (Online)</t>
  </si>
  <si>
    <t>23190-1301</t>
  </si>
  <si>
    <t>UF1305 Programación con Lenguajes de Guión en Páginas Web (Online)</t>
  </si>
  <si>
    <t>23196-1301</t>
  </si>
  <si>
    <t>UF1306 Pruebas de Funcionalidades y Optimización de Páginas Web (Online)</t>
  </si>
  <si>
    <t>29757-1402</t>
  </si>
  <si>
    <t>UF1271 Instalación y Configuración del Software de Servidor Web (Online)</t>
  </si>
  <si>
    <t>29762-1402</t>
  </si>
  <si>
    <t>UF1272 Administración y Auditoria de los Servicios Web (Online)</t>
  </si>
  <si>
    <t>29767-1402</t>
  </si>
  <si>
    <t>MF0495_3 Administración de Servicios Web (Online)</t>
  </si>
  <si>
    <t>29767-1403</t>
  </si>
  <si>
    <t>IFCT0509 Administración de Servicios de Internet</t>
  </si>
  <si>
    <t>29772-1402</t>
  </si>
  <si>
    <t>UF1273 Selección, Instalación y Configuración del Software de Servidor de Mensajería Electrónica (Online)</t>
  </si>
  <si>
    <t>29777-1402</t>
  </si>
  <si>
    <t>UF1274 Administración y Auditoría de los Servicios de Mensajería Electrónica (Online)</t>
  </si>
  <si>
    <t>29812-1402</t>
  </si>
  <si>
    <t>UF1275 Selección, Instalación, Configuración y Administración de los Servidores de Transferencia de Archivos (Online)</t>
  </si>
  <si>
    <t>29817-1402</t>
  </si>
  <si>
    <t>UF1276 Selección, Instalación, Configuración y Administración de los Servidores Multimedia (Online)</t>
  </si>
  <si>
    <t>29822-1402</t>
  </si>
  <si>
    <t>MF0497_3 Administración de Servicios de Transferencia de Archivos y Contenidos Multimedia (Online)</t>
  </si>
  <si>
    <t>29831-1402</t>
  </si>
  <si>
    <t>UF1893 Instalación y Parametrización del Software (Online)</t>
  </si>
  <si>
    <t>29836-1402</t>
  </si>
  <si>
    <t>UF1894 Mantenimiento del Software (Online)</t>
  </si>
  <si>
    <t>29846-1402</t>
  </si>
  <si>
    <t>MF0485_3 Administración Software de un Sistema Informático (Online)</t>
  </si>
  <si>
    <t>29868-1402</t>
  </si>
  <si>
    <t>UF1467 Aplicaciones Microinformáticas e Internet para Consulta y Generación de Documentación (Online)</t>
  </si>
  <si>
    <t>29873-1402</t>
  </si>
  <si>
    <t>UF1468 Almacenamiento de la Información e Introducción a SGBD (Online)</t>
  </si>
  <si>
    <t>29878-1402</t>
  </si>
  <si>
    <t>UF1469 SGBD e Instalación (Online)</t>
  </si>
  <si>
    <t>29883-1402</t>
  </si>
  <si>
    <t>UF1470 Administración y Monitorización de los SGBD (Online)</t>
  </si>
  <si>
    <t>29888-1402</t>
  </si>
  <si>
    <t>MF0224_3 Administración de Sistemas Gestores de Bases de Datos (Online)</t>
  </si>
  <si>
    <t>31793-1402</t>
  </si>
  <si>
    <t>MF0221_2 Instalación y Configuración de Aplicaciones Informáticas (Online)</t>
  </si>
  <si>
    <t>32663-1403</t>
  </si>
  <si>
    <t>IFCT0510 Gestión de Sistemas Informáticos</t>
  </si>
  <si>
    <t>32873-1402</t>
  </si>
  <si>
    <t>MF0222_2 Aplicaciones Microinformáticas (Online)</t>
  </si>
  <si>
    <t>33002-1404</t>
  </si>
  <si>
    <t>IFCD0111 Programación en Lenguajes Estructurados de Aplicaciones de Gestión (Online)</t>
  </si>
  <si>
    <t>33002-1406</t>
  </si>
  <si>
    <t>IFCT0310 Administración de Bases de Datos (Online)</t>
  </si>
  <si>
    <t>33002-1408</t>
  </si>
  <si>
    <t>IFCD0112 Programación con Lenguajes Orientados a Objetos y Bases de Datos Relacionales (Online)</t>
  </si>
  <si>
    <t>33009-1402</t>
  </si>
  <si>
    <t>MF0226_3 Programación de Bases de Datos Relacionales (Online)</t>
  </si>
  <si>
    <t>33016-1402</t>
  </si>
  <si>
    <t>MF0494_3 Programación en Lenguajes Estructurados (Online)</t>
  </si>
  <si>
    <t>5901-1401</t>
  </si>
  <si>
    <t>6509-1202</t>
  </si>
  <si>
    <t>IFCT0109 Seguridad Informática</t>
  </si>
  <si>
    <t>6517-1202</t>
  </si>
  <si>
    <t>IFCT0609 Programación de Sistemas Informáticos</t>
  </si>
  <si>
    <t>9053-1201</t>
  </si>
  <si>
    <t>MF0965_3 Desarrollo de Software Basado en Tecnologías Orientadas a Componentes (Online)</t>
  </si>
  <si>
    <t>9061-1201</t>
  </si>
  <si>
    <t>MF0964_3 Desarrollo de Elementos Software para Gestión de Sistemas (Online)</t>
  </si>
  <si>
    <t>9064-2001</t>
  </si>
  <si>
    <t>MF0490_3 Gestión de Servicios en el Sistema Informático</t>
  </si>
  <si>
    <t>9064-2002</t>
  </si>
  <si>
    <t>9069-2004</t>
  </si>
  <si>
    <t>9072-2002</t>
  </si>
  <si>
    <t>9778-1301</t>
  </si>
  <si>
    <t>MF0491_3 Programación Web en el Entorno Cliente (Online)</t>
  </si>
  <si>
    <t>9778-1302</t>
  </si>
  <si>
    <t>IFCD0210 Desarrollo de Aplicaciones con Tecnologías Web (Online)</t>
  </si>
  <si>
    <t>9849-1301</t>
  </si>
  <si>
    <t>MF0492_3 Programación Web en el Entorno Servidor (Online)</t>
  </si>
  <si>
    <t>9909-1201</t>
  </si>
  <si>
    <t>MF0493_3 Implantación de Aplicaciones Web en Entornos Internet, Intranet y Extranet (Online)</t>
  </si>
  <si>
    <t>160014-1502</t>
  </si>
  <si>
    <t>UF0124 Interrelación, Comunicación y Observación con la Persona Dependiente y su Entorno (Online)</t>
  </si>
  <si>
    <t>21722-1301</t>
  </si>
  <si>
    <t>MF1033_3 Desarrollo Cognitivo, Sensorial, Motor y Psicomotor en la Infancia (Online)</t>
  </si>
  <si>
    <t>5791-1801</t>
  </si>
  <si>
    <t>9368-1401</t>
  </si>
  <si>
    <t>MF0072_2 Técnicas de Apoyo Psicológico y Social en Situaciones de Crisis (Online)</t>
  </si>
  <si>
    <t>10324-1401</t>
  </si>
  <si>
    <t>MF1034_3 Gestión de Recursos Laborales, Formativos y Análisis de Puestos de Trabajo para la Inserción Sociolaboral de Personas con Discapacidad</t>
  </si>
  <si>
    <t>10324-1402</t>
  </si>
  <si>
    <t>SSCG0109 Inserción Laboral de Personas con Discapacidad</t>
  </si>
  <si>
    <t>14785-1501</t>
  </si>
  <si>
    <t>MF0980_2 Gestión Auxiliar del Personal (Online)</t>
  </si>
  <si>
    <t>14904-1301</t>
  </si>
  <si>
    <t>MF1034_3 Gestión de Recursos Laborales, Formativos y Análisis de Puestos de Trabajo para la Inserción Sociolaboral de Personas con Discapacidad (Online)</t>
  </si>
  <si>
    <t>14904-1302</t>
  </si>
  <si>
    <t>SSCG0109 Inserción Laboral de Personas con Discapacidad (Online)</t>
  </si>
  <si>
    <t>155243-1502</t>
  </si>
  <si>
    <t>UF0282 Organización de los Recursos Humanos en Floristería (Online)</t>
  </si>
  <si>
    <t>157665-1501</t>
  </si>
  <si>
    <t>UF0517 Organización Empresarial y de Recursos Humanos</t>
  </si>
  <si>
    <t>157665-1502</t>
  </si>
  <si>
    <t>UF0517 Organización Empresarial y de Recursos Humanos (Online)</t>
  </si>
  <si>
    <t>24800-1301</t>
  </si>
  <si>
    <t>UF1645 Impartición de Acciones Formativas para el Empleo (Online)</t>
  </si>
  <si>
    <t>25414-1401</t>
  </si>
  <si>
    <t>UF0801 Entrenamiento de Habilidades Laborales (Online)</t>
  </si>
  <si>
    <t>27432-1401</t>
  </si>
  <si>
    <t>UF0434 Coordinación y Control de Recursos Humanos en Trabajos de Agricultura, Jardinería y Montes (Online)</t>
  </si>
  <si>
    <t>294163-2001</t>
  </si>
  <si>
    <t>30263-2401</t>
  </si>
  <si>
    <t>UF0345 Apoyo Administrativo a la Gestión de Recursos Humanos</t>
  </si>
  <si>
    <t>30263-2402</t>
  </si>
  <si>
    <t>30719-2401</t>
  </si>
  <si>
    <t>UF0346 Comunicación Efectiva y Trabajo en Equipo</t>
  </si>
  <si>
    <t>30719-2402</t>
  </si>
  <si>
    <t>31081-1402</t>
  </si>
  <si>
    <t>UF0341 Contratación Laboral (Online)</t>
  </si>
  <si>
    <t>31086-1401</t>
  </si>
  <si>
    <t>UF0342 Cálculo de Prestaciones de la Seguridad Social</t>
  </si>
  <si>
    <t>31086-1402</t>
  </si>
  <si>
    <t>UF0342 Cálculo de Prestaciones de la Seguridad Social (Online)</t>
  </si>
  <si>
    <t>31091-1402</t>
  </si>
  <si>
    <t>UF0343 Retribuciones Salariales, Cotización y Recaudación (Online)</t>
  </si>
  <si>
    <t>31096-1401</t>
  </si>
  <si>
    <t>UF0344 Aplicaciones Informáticas de Administración de Recursos Humanos</t>
  </si>
  <si>
    <t>31096-1801</t>
  </si>
  <si>
    <t>5677-2402</t>
  </si>
  <si>
    <t>SSCE0110 Habilitación para la Docencia en grados A, B y C del Sistema de Formación Profesional</t>
  </si>
  <si>
    <t>5895-1401</t>
  </si>
  <si>
    <t>MF0237_3 Gestión Administrativa de las Relaciones Laborales</t>
  </si>
  <si>
    <t>5895-1402</t>
  </si>
  <si>
    <t>ADGD0208 Gestión Integrada de Recursos Humanos</t>
  </si>
  <si>
    <t>6147-1501</t>
  </si>
  <si>
    <t>MF0235_3 Gestión Administrativa de Recursos Humanos en las Administraciones Públicas</t>
  </si>
  <si>
    <t>6147-1502</t>
  </si>
  <si>
    <t>MF0235_3 Gestión Administrativa de Recursos Humanos en las Administraciones Públicas (Online)</t>
  </si>
  <si>
    <t>7941-1801</t>
  </si>
  <si>
    <t>7941-1802</t>
  </si>
  <si>
    <t>7942-2401</t>
  </si>
  <si>
    <t>MF0238_3 Gestión de Recursos Humanos</t>
  </si>
  <si>
    <t>7942-2402</t>
  </si>
  <si>
    <t>10259-1401</t>
  </si>
  <si>
    <t>UF0132 Seguridad en el Montaje y Mantenimiento de Redes y Distribución de Agua (Online)</t>
  </si>
  <si>
    <t>10495-2101</t>
  </si>
  <si>
    <t>12558-1301</t>
  </si>
  <si>
    <t>UF1804 Prevención de Riesgos Laborales y Medioambientales en Sistemas de Aislamientos y Revestimientos (Online)</t>
  </si>
  <si>
    <t>14207-1301</t>
  </si>
  <si>
    <t>MF1082_2 Prevención de Accidentes en Espacios Acuáticos Naturales (Online)</t>
  </si>
  <si>
    <t>14244-1301</t>
  </si>
  <si>
    <t>MF0858_1 Prevención de Riesgos en Excavaciones Subterráneas y a Cielo Abierto (Online)</t>
  </si>
  <si>
    <t>144558-1402</t>
  </si>
  <si>
    <t>UF2673 Psicología Aplicada a la Protección de Personas y Bienes (Online)</t>
  </si>
  <si>
    <t>144565-1401</t>
  </si>
  <si>
    <t>MF0082_2 Vigilancia, Transporte y Distribución de Objetos Valiosos o Peligrosos y Explosivos</t>
  </si>
  <si>
    <t>144565-1402</t>
  </si>
  <si>
    <t>MF0082_2 Vigilancia, Transporte y Distribución de Objetos Valiosos o Peligrosos y Explosivos (Online)</t>
  </si>
  <si>
    <t>144572-1401</t>
  </si>
  <si>
    <t>UF2676 Técnicas de Protección de Personas</t>
  </si>
  <si>
    <t>144572-1402</t>
  </si>
  <si>
    <t>UF2676 Técnicas de Protección de Personas (Online)</t>
  </si>
  <si>
    <t>144579-1401</t>
  </si>
  <si>
    <t>UF2675 Medios de Protección y Armamento</t>
  </si>
  <si>
    <t>144579-1402</t>
  </si>
  <si>
    <t>UF2675 Medios de Protección y Armamento (Online)</t>
  </si>
  <si>
    <t>144595-1401</t>
  </si>
  <si>
    <t>MF1743_2 Cuidados Higiénicos Aplicados a Perros</t>
  </si>
  <si>
    <t>144633-1401</t>
  </si>
  <si>
    <t>UF2672 Aspectos Jurídicos en el Desarrollo de las Funciones del Personal de Seguridad</t>
  </si>
  <si>
    <t>144633-1601</t>
  </si>
  <si>
    <t>144640-1401</t>
  </si>
  <si>
    <t>UF2674 Técnicas y Procedimientos Profesionales en la Protección de Personas, Instalaciones y Bienes</t>
  </si>
  <si>
    <t>144640-1402</t>
  </si>
  <si>
    <t>UF2674 Técnicas y Procedimientos Profesionales en la Protección de Personas, Instalaciones y Bienes (Online)</t>
  </si>
  <si>
    <t>144647-1401</t>
  </si>
  <si>
    <t>MF0080_2 Vigilancia y Protección en Seguridad Privada</t>
  </si>
  <si>
    <t>144647-1403</t>
  </si>
  <si>
    <t>SEAD0112 Vigilancia, Seguridad Privada y Protección de Personas</t>
  </si>
  <si>
    <t>144647-1404</t>
  </si>
  <si>
    <t>144647-1405</t>
  </si>
  <si>
    <t>SEAD0212 Vigilancia, Seguridad Privada y Protección de Explosivos</t>
  </si>
  <si>
    <t>144647-1406</t>
  </si>
  <si>
    <t>SEAD0212 Vigilancia, Seguridad Privada y Protección de Explosivos (Online)</t>
  </si>
  <si>
    <t>144647-1601</t>
  </si>
  <si>
    <t>144654-1401</t>
  </si>
  <si>
    <t>MF0081_2 Protección de Personas</t>
  </si>
  <si>
    <t>144654-1402</t>
  </si>
  <si>
    <t>MF0081_2 Protección de Personas (Online)</t>
  </si>
  <si>
    <t>144738-1401</t>
  </si>
  <si>
    <t>UF2735 Identificación de Conductas y Aptitudes Relevantes en el Perro y Aplicación de Principios Básicos de Aprendizaje para Modificar su Conducta con Fines de Adiestramiento</t>
  </si>
  <si>
    <t>144971-1401</t>
  </si>
  <si>
    <t>MF1744_2 Primeros Auxilios Aplicados a Perros</t>
  </si>
  <si>
    <t>144979-1401</t>
  </si>
  <si>
    <t>MF1742_2 Modificación de Conductas No Deseadas en Perros</t>
  </si>
  <si>
    <t>145026-1401</t>
  </si>
  <si>
    <t>UF2736 Adiestramiento Base en Conducción y Sorteo de Obstáculos con y/o sin Uso de Correa</t>
  </si>
  <si>
    <t>145049-1401</t>
  </si>
  <si>
    <t>MF1741_2 Técnicas de Adiestramiento de Base Aplicadas a Perros</t>
  </si>
  <si>
    <t>145049-1403</t>
  </si>
  <si>
    <t>SEAD0412 Adiestramiento de Base y Educación Canina</t>
  </si>
  <si>
    <t>145049-1405</t>
  </si>
  <si>
    <t>SEAD0512 Instrucción Canina en Operaciones de Seguridad y Protección Civil</t>
  </si>
  <si>
    <t>145219-1401</t>
  </si>
  <si>
    <t>UF2738 Adiestramiento en Vigilancia y Defensa sin Sujeción Mecánica y Presencia del Guía</t>
  </si>
  <si>
    <t>145228-1401</t>
  </si>
  <si>
    <t>UF2737 Adiestramiento en Vigilancia y Defensa con Sujeción Mecánica y Presencia del Guía</t>
  </si>
  <si>
    <t>145238-1401</t>
  </si>
  <si>
    <t>UF2742 Adiestramiento de Perros en Búsqueda y Localización de Personas mediante Venteo, en Grandes Áreas</t>
  </si>
  <si>
    <t>145252-1401</t>
  </si>
  <si>
    <t>UF2740 Adiestramiento de Perros en Operaciones de Rastreo de Personas y/o Indicios Personales, sobre una Pista Olorosa o Sucesión de Huellas e Indicios Prefijada</t>
  </si>
  <si>
    <t>145355-1401</t>
  </si>
  <si>
    <t>UF2741 Adiestramiento de Perros en Búsqueda y Localización de Personas mediante Venteo, en Estructuras Colapsadas e Interior de Edificios</t>
  </si>
  <si>
    <t>145363-1401</t>
  </si>
  <si>
    <t>UF2739  Adiestramiento en Vigilancia y Defensa en Instalaciones Sin Sujeción Mecánica y Presencia del Guía</t>
  </si>
  <si>
    <t>145372-1401</t>
  </si>
  <si>
    <t>MF1757_3 Adiestramiento de Perros para Detección, Búsqueda, Salvamento y Rescate de Víctimas</t>
  </si>
  <si>
    <t>145380-1401</t>
  </si>
  <si>
    <t>MF1756_3 Adiestramiento de Perros para Defensa y Vigilancia</t>
  </si>
  <si>
    <t>145929-1401</t>
  </si>
  <si>
    <t>UF2711 Centros de Coordinación de Emergencias. Tipos, Estructura y Funcionamiento General</t>
  </si>
  <si>
    <t>145929-1402</t>
  </si>
  <si>
    <t>UF2711 Centros de Coordinación de Emergencias. Tipos, Estructura y Funcionamiento General (Online)</t>
  </si>
  <si>
    <t>146032-1402</t>
  </si>
  <si>
    <t>MF1633_1 Operaciones Preventivas de Seguridad en Instalaciones Deportivas y Asistencia en Caso de Emergencia (Online)</t>
  </si>
  <si>
    <t>146254-1401</t>
  </si>
  <si>
    <t>UF2744 Asociación del Olor de Sustancias para su Detección (Activa-Pasiva) por el Perro</t>
  </si>
  <si>
    <t>146368-1401</t>
  </si>
  <si>
    <t>UF2743 Determinación de las Aptitudes del Perro para su Adiestramiento en la Detección de Sustancias Olorosas</t>
  </si>
  <si>
    <t>146380-1401</t>
  </si>
  <si>
    <t>MF1758_3 Búsqueda y Detección de Sustancias Olorosas con Perros</t>
  </si>
  <si>
    <t>146941-1401</t>
  </si>
  <si>
    <t>UF2712 Sistemas, Procedimientos y Habilidades de Comunicación</t>
  </si>
  <si>
    <t>146952-1401</t>
  </si>
  <si>
    <t>UF2713 Fundamentos y Sistemas de Información Geográfica</t>
  </si>
  <si>
    <t>146963-1401</t>
  </si>
  <si>
    <t>MF2168_3 Técnicas para la Recepción y Categorización de las Demandas y Comunicación con el Usuario</t>
  </si>
  <si>
    <t>146963-1402</t>
  </si>
  <si>
    <t>MF2168_3 Técnicas para la Recepción y Categorización de las Demandas y Comunicación con el Usuario (Online)</t>
  </si>
  <si>
    <t>146963-1403</t>
  </si>
  <si>
    <t>SEAD0312 Teleoperaciones de Atención, Gestión y Coordinación de Emergencias</t>
  </si>
  <si>
    <t>146963-1404</t>
  </si>
  <si>
    <t>SEAD0312 Teleoperaciones de Atención, Gestión y Coordinación de Emergencias (Online)</t>
  </si>
  <si>
    <t>147008-1401</t>
  </si>
  <si>
    <t>UF2714 Estructuración y Planificación del Sistema de Emergencias y Protección Civil</t>
  </si>
  <si>
    <t>147008-1402</t>
  </si>
  <si>
    <t>UF2714 Estructuración y Planificación del Sistema de Emergencias y Protección Civil (Online)</t>
  </si>
  <si>
    <t>147412-1401</t>
  </si>
  <si>
    <t>UF2717 Principios Básicos de las Ciencias Aplicados a la Gestión y Coordinación de la Respuesta</t>
  </si>
  <si>
    <t>147412-1402</t>
  </si>
  <si>
    <t>UF2717 Principios Básicos de las Ciencias Aplicados a la Gestión y Coordinación de la Respuesta (Online)</t>
  </si>
  <si>
    <t>147445-1401</t>
  </si>
  <si>
    <t>UF2718 Gestión y Seguimiento de Bases de Datos Especializadas y Archivos de Información</t>
  </si>
  <si>
    <t>147542-1401</t>
  </si>
  <si>
    <t>UF2716 Dispositivos y Procedimientos de Respuesta ante Emergencias de Origen Natural, Antrópico y/o Tecnológico</t>
  </si>
  <si>
    <t>147542-1402</t>
  </si>
  <si>
    <t>UF2716 Dispositivos y Procedimientos de Respuesta ante Emergencias de Origen Natural, Antrópico y/o Tecnológico (Online)</t>
  </si>
  <si>
    <t>147556-1401</t>
  </si>
  <si>
    <t>MF2170_3 Procedimientos de Gestión y Coordinación de la Respuesta</t>
  </si>
  <si>
    <t>147556-1402</t>
  </si>
  <si>
    <t>MF2170_3 Procedimientos de Gestión y Coordinación de la Respuesta (Online)</t>
  </si>
  <si>
    <t>147571-1401</t>
  </si>
  <si>
    <t>UF2715 Aplicaciones Informáticas y Nuevas Tecnologías en Gestión y Coordinación de Emergencias, Sistema Gestor</t>
  </si>
  <si>
    <t>147584-1401</t>
  </si>
  <si>
    <t>MF2169_3 Protocolos y Planes Operativos de Demanda Ciudadana de Emergencias</t>
  </si>
  <si>
    <t>147584-1402</t>
  </si>
  <si>
    <t>MF2169_3 Protocolos y Planes Operativos de Demanda Ciudadana de Emergencias (Online)</t>
  </si>
  <si>
    <t>147690-1401</t>
  </si>
  <si>
    <t>UF2719 Gestión y Seguimiento de la Activación de Planes de Emergencia, Dispositivos de Riesgo Previsible y Simulacros</t>
  </si>
  <si>
    <t>147690-1402</t>
  </si>
  <si>
    <t>UF2719 Gestión y Seguimiento de la Activación de Planes de Emergencia, Dispositivos de Riesgo Previsible y Simulacros (Online)</t>
  </si>
  <si>
    <t>147703-1401</t>
  </si>
  <si>
    <t>MF2171_3 Operaciones de Administración del Centro de Coordinación de Emergencias</t>
  </si>
  <si>
    <t>147703-1402</t>
  </si>
  <si>
    <t>MF2171_3 Operaciones de Administración del Centro de Coordinación de Emergencias (Online)</t>
  </si>
  <si>
    <t>148193-1401</t>
  </si>
  <si>
    <t>UF2720 Atención Telefónica en Inglés en un Servicio de Emergencias 112</t>
  </si>
  <si>
    <t>148207-1401</t>
  </si>
  <si>
    <t>UF2721 Lectura y Escritura de Protocolos en Inglés de Apoyo a la Atención Telefónica en un Servicio de Emergencias 112</t>
  </si>
  <si>
    <t>148219-1401</t>
  </si>
  <si>
    <t>MF2172_3 Inglés Profesional para Emergencias</t>
  </si>
  <si>
    <t>150248-1501</t>
  </si>
  <si>
    <t>MF0802_3 Seguridad y Minimización de Riesgos en los Procesos de Control de Organismos Nocivos (Online)</t>
  </si>
  <si>
    <t>15087-1301</t>
  </si>
  <si>
    <t>UF0531 Prevención de Riesgos Laborales en Construcción (Online)</t>
  </si>
  <si>
    <t>151110-1501</t>
  </si>
  <si>
    <t>UF2232 Determinación del Transporte de los Productos y Equipos Necesarios para la Prestación del Servicio (Online)</t>
  </si>
  <si>
    <t>151989-1503</t>
  </si>
  <si>
    <t>UF2231 Almacenamiento de Productos, Equipos y Maquinaria (Online)</t>
  </si>
  <si>
    <t>155663-1502</t>
  </si>
  <si>
    <t>UF1969 Prevención de Riesgos y Gestión Medioambiental en el Montaje y Mantenimiento de Equipamiento de Red y Estaciones Base de Telefonía (Online)</t>
  </si>
  <si>
    <t>15576-1301</t>
  </si>
  <si>
    <t>UF1549 Principios de Seguridad en Instalaciones Radioactivas de Radiología Industrial (Online)</t>
  </si>
  <si>
    <t>15753-1301</t>
  </si>
  <si>
    <t>MF1550_2 Gestión de la Prevención de Riesgos Laborales en la Organización y Realización de Ensayos No Destructivos del Sector de Aplicación (Online)</t>
  </si>
  <si>
    <t>158989-1501</t>
  </si>
  <si>
    <t>162866-1501</t>
  </si>
  <si>
    <t>MF1751_3 Planificación de Protección Civil</t>
  </si>
  <si>
    <t>162866-1502</t>
  </si>
  <si>
    <t>162866-1503</t>
  </si>
  <si>
    <t>SEAD0311 Gestión y Coordinación en Protección Civil y Emergencias</t>
  </si>
  <si>
    <t>162866-1504</t>
  </si>
  <si>
    <t>162872-1501</t>
  </si>
  <si>
    <t>MF1752_3 Riesgos en Protección Civil y Emergencias</t>
  </si>
  <si>
    <t>162872-1502</t>
  </si>
  <si>
    <t>162885-1501</t>
  </si>
  <si>
    <t>MF1753_3 Prevención de Riesgos en Protección Civil</t>
  </si>
  <si>
    <t>162885-1502</t>
  </si>
  <si>
    <t>162891-1501</t>
  </si>
  <si>
    <t>MF1754_3 Intervención Operativa en Emergencias</t>
  </si>
  <si>
    <t>162891-1502</t>
  </si>
  <si>
    <t>162897-1501</t>
  </si>
  <si>
    <t>MF1755_3 Rehabilitación de Servicios Básicos en Catástrofes</t>
  </si>
  <si>
    <t>162897-1502</t>
  </si>
  <si>
    <t>16345-1301</t>
  </si>
  <si>
    <t>UF0189 Prevención y Seguridad en el Montaje Mecánico e Hidráulico de Instalaciones Solares Térmicas (Online)</t>
  </si>
  <si>
    <t>16348-1301</t>
  </si>
  <si>
    <t>UF0151 Prevención de Riesgos Profesionales y Seguridad en el Montaje de Instalaciones Solares (Online)</t>
  </si>
  <si>
    <t>163507-1501</t>
  </si>
  <si>
    <t>UF2358 Transmisión de la Información en las Emergencias</t>
  </si>
  <si>
    <t>163507-1502</t>
  </si>
  <si>
    <t>163508-1501</t>
  </si>
  <si>
    <t>UF2354 Utilización de Herramientas para la Evaluación de Riesgos</t>
  </si>
  <si>
    <t>163508-1502</t>
  </si>
  <si>
    <t>163514-1501</t>
  </si>
  <si>
    <t>UF2355 Evaluación de Riesgos en Protección Civil y Emergencias</t>
  </si>
  <si>
    <t>163514-1502</t>
  </si>
  <si>
    <t>163525-1501</t>
  </si>
  <si>
    <t>UF2359 Dirección, Gestión y Coordinación Operativa en las Emergencias</t>
  </si>
  <si>
    <t>163525-1502</t>
  </si>
  <si>
    <t>163526-1501</t>
  </si>
  <si>
    <t>UF2356 Medidas Preventivas Estructurales y no Estructurales</t>
  </si>
  <si>
    <t>163526-1502</t>
  </si>
  <si>
    <t>163537-1501</t>
  </si>
  <si>
    <t>UF2357 Medidas Preventivas: Planificación de Acciones Formativas, Informativas y Divulgativas en Protección Civil y Emergencias</t>
  </si>
  <si>
    <t>163537-1502</t>
  </si>
  <si>
    <t>166946-1502</t>
  </si>
  <si>
    <t>166960-1502</t>
  </si>
  <si>
    <t>166966-1502</t>
  </si>
  <si>
    <t>166971-1502</t>
  </si>
  <si>
    <t>166971-1504</t>
  </si>
  <si>
    <t>16766-1301</t>
  </si>
  <si>
    <t>UF1477 Prevención de Riesgos Laborales y Medioambientales en la Instalación y Mantenimiento de Ascensores y otros Equipos Fijos de Elevación y Transporte (Online)</t>
  </si>
  <si>
    <t>16953-1301</t>
  </si>
  <si>
    <t>UF0731 Protección y Socorro durante la Conducción del Grupo en el Medio Natural o Urbano (Online)</t>
  </si>
  <si>
    <t>169605-1502</t>
  </si>
  <si>
    <t>169681-1502</t>
  </si>
  <si>
    <t>169687-1502</t>
  </si>
  <si>
    <t>169739-1502</t>
  </si>
  <si>
    <t>17037-1301</t>
  </si>
  <si>
    <t>MF1360_2 Prevención Básica de Riesgos Laborales en Construcción (Online)</t>
  </si>
  <si>
    <t>171706-1502</t>
  </si>
  <si>
    <t>172114-1501</t>
  </si>
  <si>
    <t>172997-1601</t>
  </si>
  <si>
    <t>MF1747_2 Normativas e Instalaciones de Prevención de Riesgos de Incendios y Emergencias</t>
  </si>
  <si>
    <t>172997-1602</t>
  </si>
  <si>
    <t>172997-1603</t>
  </si>
  <si>
    <t>SEAD0211 Prevención de Incendios y Mantenimiento</t>
  </si>
  <si>
    <t>172997-1604</t>
  </si>
  <si>
    <t>173003-1601</t>
  </si>
  <si>
    <t>MF1748_2 Mantenimiento de los Medios Materiales para las Intervenciones en Incendios y Emergencias</t>
  </si>
  <si>
    <t>173003-1602</t>
  </si>
  <si>
    <t>173009-1601</t>
  </si>
  <si>
    <t>MF1749_2 Mantenimiento de las Capacidades Físicas para el Desempeño de la Actividad y Seguridad</t>
  </si>
  <si>
    <t>173009-1602</t>
  </si>
  <si>
    <t>173245-1601</t>
  </si>
  <si>
    <t>UF2353 Coordinación de las Intervenciones</t>
  </si>
  <si>
    <t>173245-1602</t>
  </si>
  <si>
    <t>173458-1601</t>
  </si>
  <si>
    <t>UF2352 Funcionamiento y Mantenimiento de los Materiales Usados en las Intervenciones</t>
  </si>
  <si>
    <t>173458-1602</t>
  </si>
  <si>
    <t>17553-1301</t>
  </si>
  <si>
    <t>UF0928 Seguridad y Prevención de Riesgos en el Almacén (Online)</t>
  </si>
  <si>
    <t>18096-1301</t>
  </si>
  <si>
    <t>UF0923 Seguridad y Prevención de Riesgos en el Transporte por Carretera (Online)</t>
  </si>
  <si>
    <t>19597-1301</t>
  </si>
  <si>
    <t>UF0721 Gestión de Calidad y Prevención de Riesgos Laborales y Medioambientales (Online)</t>
  </si>
  <si>
    <t>19652-1301</t>
  </si>
  <si>
    <t>UF0960 Seguridad Aeronáutica y Prevención de Riesgos Laborales y Medioambientales (Online)</t>
  </si>
  <si>
    <t>20409-1301</t>
  </si>
  <si>
    <t>UF1577 Operaciones Previas  y Equipos de Protección Necesarios en los Trabajos con Tuneladoras de Suelos (Online)</t>
  </si>
  <si>
    <t>20457-1301</t>
  </si>
  <si>
    <t>UF1580 Operaciones Previas  y Equipos de Protección Necesarios en los Trabajos con Tuneladoras de Rocas (Online)</t>
  </si>
  <si>
    <t>20559-1301</t>
  </si>
  <si>
    <t>UF0560 Prevención de Riesgos Laborales y Medioambientales en Centrales Termoeléctricas (Online)</t>
  </si>
  <si>
    <t>20592-1301</t>
  </si>
  <si>
    <t>MF0864_2 Prevención de Riesgos en Excavaciones Subterráneas (Online)</t>
  </si>
  <si>
    <t>215124-1702</t>
  </si>
  <si>
    <t>215690-1702</t>
  </si>
  <si>
    <t>215703-1702</t>
  </si>
  <si>
    <t>215703-1704</t>
  </si>
  <si>
    <t>215711-1702</t>
  </si>
  <si>
    <t>215719-1702</t>
  </si>
  <si>
    <t>215742-1702</t>
  </si>
  <si>
    <t>215798-1702</t>
  </si>
  <si>
    <t>215806-1702</t>
  </si>
  <si>
    <t>215814-1701</t>
  </si>
  <si>
    <t>MF1970_2 Gestión a Nivel Básico de la Prevención de Riesgos Laborales en el Ámbito de la Prevención y Extinción de Incendios Forestales</t>
  </si>
  <si>
    <t>215814-1702</t>
  </si>
  <si>
    <t>22120-2203</t>
  </si>
  <si>
    <t>23048-1301</t>
  </si>
  <si>
    <t>UF1209 Prevención de Riesgos Laborales y Medioambientales en la Producción Fotográfica (Online)</t>
  </si>
  <si>
    <t>23167-1301</t>
  </si>
  <si>
    <t>UF0627 Prevención de Riesgos Laborales y Medioambientales en el Mantenimiento de Líneas Automatizadas (Online)</t>
  </si>
  <si>
    <t>25092-1401</t>
  </si>
  <si>
    <t>UF0877 Prevención de Riesgos Laborales Medioambientales en el Mecanizado por Arranque de Viruta (Online)</t>
  </si>
  <si>
    <t>25654-1401</t>
  </si>
  <si>
    <t>UF0682 Aseguramiento del Entorno de Trabajo para el Equipo Asistencial y el Paciente (Online)</t>
  </si>
  <si>
    <t>26336-1401</t>
  </si>
  <si>
    <t>UF0044 Función del Mando Intermedio en la Prevención de Riesgos Laborales (Online)</t>
  </si>
  <si>
    <t>26342-1401</t>
  </si>
  <si>
    <t>UF0180 Prevención de Riesgos Laborales y Protección del Medioambiente en Procesos de Fabricación Mecánica (Online)</t>
  </si>
  <si>
    <t>26370-1401</t>
  </si>
  <si>
    <t>UF0410 Prevención de Riesgos, Seguridad Laboral y Medioambiente en la Instalación de Aparatos y Tuberías (Online)</t>
  </si>
  <si>
    <t>26373-1401</t>
  </si>
  <si>
    <t>UF0420 Prevención de Riesgos y Gestión Medioambiental en Instalaciones de Climatización y Ventilación-Extracción (Online)</t>
  </si>
  <si>
    <t>26411-1401</t>
  </si>
  <si>
    <t>UF1001 Prevención de Riesgos Laborales y Medioambientales para el Montaje y Mantenimiento de Redes e Instalaciones de Agua y Saneamiento (Online)</t>
  </si>
  <si>
    <t>26414-1401</t>
  </si>
  <si>
    <t>UF1120 Prevención de Riesgos Laborales y Medioambientales en el Montaje y Mantenimiento de Instalaciones Eléctricas en Telefonía (Online)</t>
  </si>
  <si>
    <t>26536-1401</t>
  </si>
  <si>
    <t>UF0886 Prevención de Riesgos Laborales y Medioambientales en el Montaje y Mantenimiento de Instalaciones Eléctricas (Online)</t>
  </si>
  <si>
    <t>26539-1401</t>
  </si>
  <si>
    <t>UF1011 Prevención de Riesgos Laborales y Medioambientales en el Mecanizado por Abrasión Electroerosión y Procedimientos Especiales (Online)</t>
  </si>
  <si>
    <t>26542-1401</t>
  </si>
  <si>
    <t>UF1154 Prevención de Riesgos Profesionales y Medioambientales en la Producción de Mecanizado, Conformado y Montaje Mecánico (Online)</t>
  </si>
  <si>
    <t>26545-1401</t>
  </si>
  <si>
    <t>UF0595 Prevención de Riesgos Laborales y Medioambientales para Tratamientos Superficiales (Online)</t>
  </si>
  <si>
    <t>26624-1401</t>
  </si>
  <si>
    <t>UF0589 Prevención de Riesgos Laborales y Medioambientales para el Mecanizado por Corte y Conformado (Online)</t>
  </si>
  <si>
    <t>26627-1401</t>
  </si>
  <si>
    <t>UF0612 Prevención de Riesgos Laborales y Medioambientales en Instalaciones Caloríficas (Online)</t>
  </si>
  <si>
    <t>26630-1401</t>
  </si>
  <si>
    <t>UF0630 Prevención de Riesgos Laborales y Medioambientales en el Montaje y Mantenimiento de Maquinaria y Equipo Industrial (Online)</t>
  </si>
  <si>
    <t>26979-1401</t>
  </si>
  <si>
    <t>UF0752 Prevención de Riesgos Laborales y Medioambientales en Perforación de Sondeos (Online)</t>
  </si>
  <si>
    <t>26982-1401</t>
  </si>
  <si>
    <t>UF1404 Prevención de Riesgos Laborales y Medioambientales en Laboratorios de Imagen (Online)</t>
  </si>
  <si>
    <t>26985-1401</t>
  </si>
  <si>
    <t>UF0716 Seguridad, Emergencia y Prevención de Riesgos en los Procesos Farmacéuticos y Afines (Online)</t>
  </si>
  <si>
    <t>26988-1401</t>
  </si>
  <si>
    <t>UF0988 Prevención de Riesgos Laborales en Industrias de Transformación de Polímeros (Online)</t>
  </si>
  <si>
    <t>26991-1401</t>
  </si>
  <si>
    <t>UF0917 Prevención de Riesgos y Gestión Medioambiental en Mantenimiento de Vehículos (Online)</t>
  </si>
  <si>
    <t>26994-1401</t>
  </si>
  <si>
    <t>UF0796 Prevención de Riesgos Laborales y Medioambientales en las Actividades Auxiliares y de Apoyo al Buque en Puerto (Online)</t>
  </si>
  <si>
    <t>27000-1401</t>
  </si>
  <si>
    <t>UF0764 Prevención de Riesgos y Gestión Medioambiental de Tratamiento y Beneficio de Minerales (Online)</t>
  </si>
  <si>
    <t>27045-1401</t>
  </si>
  <si>
    <t>UF1308 Prevención de Riesgos Laborales y Medioambientales en Laboratorios Fotográficos (Online)</t>
  </si>
  <si>
    <t>27051-1401</t>
  </si>
  <si>
    <t>UF1601 Procedimientos Básicos de Preparación de la Zona de Trabajo, Prevención de Riesgos y Comportamiento de A Bordo (Online)</t>
  </si>
  <si>
    <t>27054-1401</t>
  </si>
  <si>
    <t>UF1837 Prevención de Riesgos Laborales y Medioambientales en Tratamientos Térmicos en Fabricación Mecánica (Online)</t>
  </si>
  <si>
    <t>27304-1401</t>
  </si>
  <si>
    <t>UF2346 Extinción de Incendios Urbanos e Industriales. Extinción de Incendios en Interiores (Online)</t>
  </si>
  <si>
    <t>27347-1401</t>
  </si>
  <si>
    <t>UF2348 Intervención en Emergencias con Sustancias Peligrosas (Online)</t>
  </si>
  <si>
    <t>27946-1401</t>
  </si>
  <si>
    <t>UF2344 Operaciones de Salvamento en Altura y en Espacios Confinados (Online)</t>
  </si>
  <si>
    <t>27958-1402</t>
  </si>
  <si>
    <t>SEAD0111 Extinción de Incendios y Salvamento (Online)</t>
  </si>
  <si>
    <t>27975-1401</t>
  </si>
  <si>
    <t>UF2351 Achiques, Rescate en Ascensores, y Maquinarias, Accesos, Dementes y Suicidas, Rescate de Animales y Corte de Suministros (Online)</t>
  </si>
  <si>
    <t>27988-1401</t>
  </si>
  <si>
    <t>UF2349 Actuación en Sucesos por Fenómenos Naturales: Vendavales, Inundaciones y Riadas, Hundimientos por Efecto de Terremoto o Corrimientos de Terreno y Otros (Online)</t>
  </si>
  <si>
    <t>282605-2001</t>
  </si>
  <si>
    <t>283538-2001</t>
  </si>
  <si>
    <t>292482-2002</t>
  </si>
  <si>
    <t>292482-2004</t>
  </si>
  <si>
    <t>292490-2002</t>
  </si>
  <si>
    <t>292498-2002</t>
  </si>
  <si>
    <t>294199-2001</t>
  </si>
  <si>
    <t>301068-2108</t>
  </si>
  <si>
    <t>302272-2101</t>
  </si>
  <si>
    <t>MF1364_3 Calidad, Seguridad y Medio Ambiente en Industrias de la Madera, Corcho y Mueble</t>
  </si>
  <si>
    <t>304364-2102</t>
  </si>
  <si>
    <t>304372-2102</t>
  </si>
  <si>
    <t>306086-2102</t>
  </si>
  <si>
    <t>306168-2101</t>
  </si>
  <si>
    <t>306437-2101</t>
  </si>
  <si>
    <t>MF1612_2 Gestión a Nivel Básico de la Prevención de Riesgos Laborales en el Ámbito de la Aplicación de Biocidas</t>
  </si>
  <si>
    <t>306437-2102</t>
  </si>
  <si>
    <t>306492-2102</t>
  </si>
  <si>
    <t>306537-2102</t>
  </si>
  <si>
    <t>306545-2102</t>
  </si>
  <si>
    <t>310937-2101</t>
  </si>
  <si>
    <t>315025-2101</t>
  </si>
  <si>
    <t>31514-1501</t>
  </si>
  <si>
    <t>UF2236 Prevención de Riesgos Laborales y Medioambientales en el Montaje y Mantenimiento de Sistemas de Automatización Industrial (Online)</t>
  </si>
  <si>
    <t>315252-2102</t>
  </si>
  <si>
    <t>319304-2101</t>
  </si>
  <si>
    <t>332142-2202</t>
  </si>
  <si>
    <t>333405-2202</t>
  </si>
  <si>
    <t>333417-2202</t>
  </si>
  <si>
    <t>333427-2202</t>
  </si>
  <si>
    <t>333439-2202</t>
  </si>
  <si>
    <t>333462-2202</t>
  </si>
  <si>
    <t>333470-2202</t>
  </si>
  <si>
    <t>333479-2202</t>
  </si>
  <si>
    <t>333491-2202</t>
  </si>
  <si>
    <t>333504-2202</t>
  </si>
  <si>
    <t>333514-2202</t>
  </si>
  <si>
    <t>333522-2202</t>
  </si>
  <si>
    <t>333530-2202</t>
  </si>
  <si>
    <t>333539-2202</t>
  </si>
  <si>
    <t>6789-1602</t>
  </si>
  <si>
    <t>MF0036_2 Seguridad e Higiene en un Obrador de Panadería y Bollería (Online)</t>
  </si>
  <si>
    <t>9314-1501</t>
  </si>
  <si>
    <t>MF0618_2 Seguridad y Evaluación de Riesgos Profesionales en Parques Eólicos (Online)</t>
  </si>
  <si>
    <t>9425-1301</t>
  </si>
  <si>
    <t>MF1792_2 Gestión de la Prevención de Riesgos Laborales en Pequeños Negocios (Online)</t>
  </si>
  <si>
    <t>145049-2102</t>
  </si>
  <si>
    <t>SSCI0112 Instrucción de Perros de Asistencia</t>
  </si>
  <si>
    <t>14724-2401</t>
  </si>
  <si>
    <t>MF1040_3 Gestión de Conflictos y Procesos de Mediación</t>
  </si>
  <si>
    <t>14724-2402</t>
  </si>
  <si>
    <t>14796-1401</t>
  </si>
  <si>
    <t>MF1039_3 Prevención de Conflictos (Online)</t>
  </si>
  <si>
    <t>14801-1401</t>
  </si>
  <si>
    <t>MF1038_3 Contextos Sociales de Intervención Comunitaria (Online)</t>
  </si>
  <si>
    <t>159922-1502</t>
  </si>
  <si>
    <t>UF0127 Apoyo en la Recepción y Acogida en Instituciones de Personas Dependientes (Online)</t>
  </si>
  <si>
    <t>159975-1501</t>
  </si>
  <si>
    <t>UF0120 Administración de Alimentos y Tratamientos a Personas Dependientes en el Domicilio</t>
  </si>
  <si>
    <t>160000-1501</t>
  </si>
  <si>
    <t>UF0122 Mantenimiento y Rehabilitación Psicosocial de las Personas Dependientes en Domicilio</t>
  </si>
  <si>
    <t>160007-1501</t>
  </si>
  <si>
    <t>UF0123 Apoyo a las Gestiones Cotidianas de las Personas Dependientes</t>
  </si>
  <si>
    <t>160014-1501</t>
  </si>
  <si>
    <t>UF0124 Interrelación, Comunicación y Observación con la Persona Dependiente y su Entorno</t>
  </si>
  <si>
    <t>160021-2102</t>
  </si>
  <si>
    <t>160028-2102</t>
  </si>
  <si>
    <t>173325-1601</t>
  </si>
  <si>
    <t>MF1453_3 Comunicación con Perspectiva de Género</t>
  </si>
  <si>
    <t>173325-1602</t>
  </si>
  <si>
    <t>173325-1603</t>
  </si>
  <si>
    <t>SSCE0212 Promoción para la Igualdad Efectiva de Mujeres y Hombres</t>
  </si>
  <si>
    <t>173325-1604</t>
  </si>
  <si>
    <t>173344-1601</t>
  </si>
  <si>
    <t>MF1454_3 Participación y Creación de Redes con Perspectiva de Género</t>
  </si>
  <si>
    <t>173344-1602</t>
  </si>
  <si>
    <t>173356-1601</t>
  </si>
  <si>
    <t>MF1582_3 Promoción para la Igualdad Efectiva de Mujeres y Hombres en Materia de Empleo</t>
  </si>
  <si>
    <t>173356-1602</t>
  </si>
  <si>
    <t>173372-1601</t>
  </si>
  <si>
    <t>MF1583_3 Acciones para la Igualdad Efectiva de Mujeres y Hombres</t>
  </si>
  <si>
    <t>173372-1602</t>
  </si>
  <si>
    <t>173385-1601</t>
  </si>
  <si>
    <t>MF1584_3 Detección, Prevención y Acompañamiento en Situaciones de Violencia contra las Mujeres</t>
  </si>
  <si>
    <t>173385-1602</t>
  </si>
  <si>
    <t>173677-1601</t>
  </si>
  <si>
    <t>UF2685 Procesos de Participación de Mujeres y Hombres y Creación de Redes para el Impulso de la Igualdad</t>
  </si>
  <si>
    <t>173677-1602</t>
  </si>
  <si>
    <t>173861-1601</t>
  </si>
  <si>
    <t>UF2688 Análisis y Detección de la Violencia de Género y los Procesos de Atención a Mujeres en Situaciones de Violencia</t>
  </si>
  <si>
    <t>173861-1602</t>
  </si>
  <si>
    <t>173903-1601</t>
  </si>
  <si>
    <t>UF2686 Análisis del Entorno Laboral y Gestión de Relaciones Laborales desde la Perspectiva de Género</t>
  </si>
  <si>
    <t>173903-1602</t>
  </si>
  <si>
    <t>173932-1601</t>
  </si>
  <si>
    <t>UF2684 Procesos de Comunicación con Perspectiva de Género en el Entorno de Intervención</t>
  </si>
  <si>
    <t>173932-1602</t>
  </si>
  <si>
    <t>173983-1601</t>
  </si>
  <si>
    <t>UF2683 Aplicación de Conceptos Básicos de la Teoría de Género y del Lenguaje No Sexista</t>
  </si>
  <si>
    <t>173983-1602</t>
  </si>
  <si>
    <t>173990-1601</t>
  </si>
  <si>
    <t>UF2687 Análisis y Actuaciones en Diferentes Contextos de Intervención (Salud y Sexualidad, Educación, Ocio, Deporte, Conciliación de la Vida Personal, Familiar y Laboral, Movilidad y Urbanismo y Gestión de Tiempos)</t>
  </si>
  <si>
    <t>173990-1602</t>
  </si>
  <si>
    <t>258580-1904</t>
  </si>
  <si>
    <t>258630-1902</t>
  </si>
  <si>
    <t>258638-1902</t>
  </si>
  <si>
    <t>258655-1902</t>
  </si>
  <si>
    <t>258663-1902</t>
  </si>
  <si>
    <t>258723-1902</t>
  </si>
  <si>
    <t>258744-1902</t>
  </si>
  <si>
    <t>259004-1902</t>
  </si>
  <si>
    <t>259012-1902</t>
  </si>
  <si>
    <t>259020-1902</t>
  </si>
  <si>
    <t>259028-1902</t>
  </si>
  <si>
    <t>285147-2002</t>
  </si>
  <si>
    <t>285147-2004</t>
  </si>
  <si>
    <t>285155-2002</t>
  </si>
  <si>
    <t>285163-2002</t>
  </si>
  <si>
    <t>285357-2002</t>
  </si>
  <si>
    <t>285357-2004</t>
  </si>
  <si>
    <t>285365-2002</t>
  </si>
  <si>
    <t>285373-2002</t>
  </si>
  <si>
    <t>285381-2002</t>
  </si>
  <si>
    <t>285389-2002</t>
  </si>
  <si>
    <t>285409-2002</t>
  </si>
  <si>
    <t>285409-2004</t>
  </si>
  <si>
    <t>285436-2002</t>
  </si>
  <si>
    <t>285465-2002</t>
  </si>
  <si>
    <t>286090-2002</t>
  </si>
  <si>
    <t>286098-2002</t>
  </si>
  <si>
    <t>286117-2002</t>
  </si>
  <si>
    <t>307419-2102</t>
  </si>
  <si>
    <t>MF2016_3 Selección, Preparación del Cachorro e Integración de Perros Externos a la Línea de Cría para Ser Adiestrados como Perros de Asistencia</t>
  </si>
  <si>
    <t>307435-2102</t>
  </si>
  <si>
    <t>UF2689 Conocimiento y Elaboración de Programas de Adiestramiento de Perros Guía para Personas con Discapacidad Visual</t>
  </si>
  <si>
    <t>307454-2102</t>
  </si>
  <si>
    <t>UF2690 Adiestramiento de Perros Guía y Vinculación con Personas con Discapacidad Visual</t>
  </si>
  <si>
    <t>307471-2102</t>
  </si>
  <si>
    <t>MF2017_3 Técnicas de Adiestramiento y Vinculación Aplicadas a Perros Guía</t>
  </si>
  <si>
    <t>307516-2102</t>
  </si>
  <si>
    <t>UF2691 Conocimiento y Elaboración de Programas de Adiestramiento de Perros de Alerta para Personas con Discapacidad Auditiva</t>
  </si>
  <si>
    <t>307594-2102</t>
  </si>
  <si>
    <t>UF2692 Adiestramiento de Perros de Alerta y Vinculación con Personas con Discapacidad Auditiva</t>
  </si>
  <si>
    <t>307609-2102</t>
  </si>
  <si>
    <t>MF2018_3 Técnicas de Adiestramiento Aplicadas a Perros Señal</t>
  </si>
  <si>
    <t>307670-2102</t>
  </si>
  <si>
    <t>307688-2102</t>
  </si>
  <si>
    <t>MF2021_3 Técnicas de Adiestramiento y Vinculación Aplicadas a Perros para Personas con Trastornos del Espectro del Autismo</t>
  </si>
  <si>
    <t>307699-2102</t>
  </si>
  <si>
    <t>UF2696 Adiestramiento de Perros de Servicio y Vinculación con Personas con Discapacidad Física</t>
  </si>
  <si>
    <t>307707-2102</t>
  </si>
  <si>
    <t>UF2695 Conocimiento y Elaboración de Programas de Adiestramiento de Perros de Servicio para Personas con Discapacidad Física</t>
  </si>
  <si>
    <t>307715-2102</t>
  </si>
  <si>
    <t>MF2020_3 Técnicas de Adiestramiento y Vinculación Aplicadas a Perros de Servicio</t>
  </si>
  <si>
    <t>307770-2102</t>
  </si>
  <si>
    <t>UF2694 Adiestramiento de Perros de de Aviso o Alerta y Vinculación con Personas con Discapacidad y Crisis Recurrentes con Desconexión Sensorial</t>
  </si>
  <si>
    <t>307796-2102</t>
  </si>
  <si>
    <t>UF2693 Conocimiento y Elaboración de Programas de Adiestramiento de Perros de Aviso para Personas con Discapacidad y Crisis Recurrentes con Desconexión Sensorial</t>
  </si>
  <si>
    <t>307804-2102</t>
  </si>
  <si>
    <t>MF2019_3 Técnicas de Adiestramiento y Vinculación Aplicadas a Perros de Aviso</t>
  </si>
  <si>
    <t>307820-2102</t>
  </si>
  <si>
    <t>UF2698 Adiestramiento de Perros de Asistencia y Vinculación con Personas con Trastornos del Espectro del Autismo</t>
  </si>
  <si>
    <t>307835-2102</t>
  </si>
  <si>
    <t>UF2697 Conocimiento y Elaboración de Programas de Adiestramiento de Perros de Asistencia para Personas con Trastornos del Espectro del Autismo</t>
  </si>
  <si>
    <t>31847-1402</t>
  </si>
  <si>
    <t>MF0252_3 Programación y Evaluación en la Intervención Social (Online)</t>
  </si>
  <si>
    <t>407132-2501</t>
  </si>
  <si>
    <t>UF2686 Análisis del Entorno Laboral y Gestión de Relaciones Laborales desde la Perspectiva de Género (Reskilling Andalucía)</t>
  </si>
  <si>
    <t>407138-2501</t>
  </si>
  <si>
    <t>UF2688 Análisis y Detección de la Violencia de Género y los Procesos de Atención a Mujeres en Situaciones de Violencia (Reskilling Andalucía)</t>
  </si>
  <si>
    <t>407143-2501</t>
  </si>
  <si>
    <t>UF2685 Procesos de Participación de Mujeres y Hombres y Creación de Redes para el Impulso de la Igualdad (Reskilling Andalucía)</t>
  </si>
  <si>
    <t>5797-2102</t>
  </si>
  <si>
    <t>MF1030_3 El Juego Infantil y su Metodología</t>
  </si>
  <si>
    <t>7915-1501</t>
  </si>
  <si>
    <t>MF1016_2 Apoyo en la Organización de Intervenciones en el Ámbito Institucional (Online)</t>
  </si>
  <si>
    <t>7915-2301</t>
  </si>
  <si>
    <t>SSCS0208 Atención Sociosanitaria a Personas Dependientes en Instituciones Sociales (Certificado de Profesionalidad Completo)</t>
  </si>
  <si>
    <t>7918-2501</t>
  </si>
  <si>
    <t>9205-1601</t>
  </si>
  <si>
    <t>MF1026_3 Impulso de la Igualdad de Oportunidades entre Mujeres y Hombres (Online)</t>
  </si>
  <si>
    <t>9205-2401</t>
  </si>
  <si>
    <t>10409-1501</t>
  </si>
  <si>
    <t>MF1067_3 Organización y Atención al Cliente en Pisos</t>
  </si>
  <si>
    <t>10410-1501</t>
  </si>
  <si>
    <t>MF1068_3 Control de Procesos en Pisos</t>
  </si>
  <si>
    <t>10528-1501</t>
  </si>
  <si>
    <t>MF0706_1 Arreglo de Habitaciones y Zonas Comunes en Alojamientos</t>
  </si>
  <si>
    <t>10528-1502</t>
  </si>
  <si>
    <t>HOTA0108 Operaciones Básicas de Pisos de Alojamientos</t>
  </si>
  <si>
    <t>10529-1401</t>
  </si>
  <si>
    <t>MF0707_1 Lavado de Ropa en Alojamientos</t>
  </si>
  <si>
    <t>10530-1501</t>
  </si>
  <si>
    <t>MF0708_1 Planchado y Arreglo de Ropa en Alojamientos</t>
  </si>
  <si>
    <t>10575-1302</t>
  </si>
  <si>
    <t>UF0073 Productos, Servicios y Destinos Turísticos</t>
  </si>
  <si>
    <t>10576-1302</t>
  </si>
  <si>
    <t>UF0078 Asesoramiento, Venta y Comercialización de Productos y Servicios Turísticos</t>
  </si>
  <si>
    <t>10577-1302</t>
  </si>
  <si>
    <t>UF0079 Gestión de Sistemas de Distribución Global (GDS)</t>
  </si>
  <si>
    <t>10578-1302</t>
  </si>
  <si>
    <t>UF0073 Productos, Servicios y Destinos Turísticos (Online)</t>
  </si>
  <si>
    <t>10579-1302</t>
  </si>
  <si>
    <t>UF0078 Asesoramiento, Venta y Comercialización de Productos y Servicios Turísticos (Online)</t>
  </si>
  <si>
    <t>10580-1302</t>
  </si>
  <si>
    <t>UF0079 Gestión de Sistemas de Distribución Global (GDS) (Online)</t>
  </si>
  <si>
    <t>11179-1302</t>
  </si>
  <si>
    <t>MF0266_3 Promoción y Venta de Servicios Turísticos (Online)</t>
  </si>
  <si>
    <t>11186-1301</t>
  </si>
  <si>
    <t>MF0267_2 Procesos Económico-Administrativos en Agencias de Viajes</t>
  </si>
  <si>
    <t>11270-1301</t>
  </si>
  <si>
    <t>MF1046_2 Técnicas de Servicio de Alimentos y Bebidas en Barra y Mesa (Online)</t>
  </si>
  <si>
    <t>11270-1302</t>
  </si>
  <si>
    <t>HOTR0508 Servicios de Bar y Cafetería (Online)</t>
  </si>
  <si>
    <t>11280-1301</t>
  </si>
  <si>
    <t>MF1097_3 Administración de Unidades de Producción en Restauración</t>
  </si>
  <si>
    <t>11280-1302</t>
  </si>
  <si>
    <t>HOTR0309 Dirección en Restauración</t>
  </si>
  <si>
    <t>11281-1302</t>
  </si>
  <si>
    <t>HOTR0309 Dirección en Restauración (Online)</t>
  </si>
  <si>
    <t>11281-1601</t>
  </si>
  <si>
    <t>MF1097_3 Administración de Unidades de Producción en Restauración (Online)</t>
  </si>
  <si>
    <t>11348-1301</t>
  </si>
  <si>
    <t>MF1064_3 Aprovisionamiento en Restauración</t>
  </si>
  <si>
    <t>11349-1601</t>
  </si>
  <si>
    <t>MF1064_3 Aprovisionamiento en Restauración (Online)</t>
  </si>
  <si>
    <t>11354-1301</t>
  </si>
  <si>
    <t>MF1098_3 Diseño de Procesos de Servicio en Restauración</t>
  </si>
  <si>
    <t>11354-1302</t>
  </si>
  <si>
    <t>HOTR0409 Gestión de Procesos de Servicio en Restauración</t>
  </si>
  <si>
    <t>11357-1302</t>
  </si>
  <si>
    <t>HOTR0409 Gestión de Procesos de Servicio en Restauración (Online)</t>
  </si>
  <si>
    <t>11357-1601</t>
  </si>
  <si>
    <t>MF1098_3 Diseño de Procesos de Servicio en Restauración (Online)</t>
  </si>
  <si>
    <t>11369-1301</t>
  </si>
  <si>
    <t>MF1099_3 Procesos Económico-Financieros en Establecimientos de Restauración</t>
  </si>
  <si>
    <t>11370-1601</t>
  </si>
  <si>
    <t>MF1099_3 Procesos Económico-Financieros en Establecimientos de Restauración (Online)</t>
  </si>
  <si>
    <t>11434-1301</t>
  </si>
  <si>
    <t>MF1103_3 Supervisión y Desarrollo de Procesos de Servicio en Restauración</t>
  </si>
  <si>
    <t>11435-1301</t>
  </si>
  <si>
    <t>MF1103_3 Supervisión y Desarrollo de Procesos de Servicio en Restauración (Online)</t>
  </si>
  <si>
    <t>11561-2001</t>
  </si>
  <si>
    <t>MF1075_3 Productos y Servicios Turísticos Locales</t>
  </si>
  <si>
    <t>11561-2002</t>
  </si>
  <si>
    <t>11570-1501</t>
  </si>
  <si>
    <t>MF1074_3 Información Turística (Online)</t>
  </si>
  <si>
    <t>11587-1301</t>
  </si>
  <si>
    <t>MF1101_3 Diseño y Comercialización de Ofertas de Restauración</t>
  </si>
  <si>
    <t>11589-1601</t>
  </si>
  <si>
    <t>MF1101_3 Diseño y Comercialización de Ofertas de Restauración (Online)</t>
  </si>
  <si>
    <t>11593-1301</t>
  </si>
  <si>
    <t>MF1105_3 Normas de Protocolo en Restauración</t>
  </si>
  <si>
    <t>11595-1301</t>
  </si>
  <si>
    <t>MF1105_3 Normas de Protocolo en Restauración (Online)</t>
  </si>
  <si>
    <t>11624-1301</t>
  </si>
  <si>
    <t>MF1100_3 Calidad, Seguridad y Protección Ambiental en Restauración</t>
  </si>
  <si>
    <t>11626-1601</t>
  </si>
  <si>
    <t>MF1100_3 Calidad, Seguridad y Protección Ambiental en Restauración (Online)</t>
  </si>
  <si>
    <t>11630-1301</t>
  </si>
  <si>
    <t>MF1102_3 Logística de Catering</t>
  </si>
  <si>
    <t>11632-1601</t>
  </si>
  <si>
    <t>MF1102_3 Logística de Catering (Online)</t>
  </si>
  <si>
    <t>11904-2301</t>
  </si>
  <si>
    <t>MF1766_1 Venta de Cartones de Bingo</t>
  </si>
  <si>
    <t>11904-2302</t>
  </si>
  <si>
    <t>11904-2401</t>
  </si>
  <si>
    <t>HOTJ0111 Operaciones para el Juego en Establecimientos de Bingo</t>
  </si>
  <si>
    <t>11908-2101</t>
  </si>
  <si>
    <t>MF1768_1 Operaciones Básicas de Comunicación en Establecimientos de Juegos de Azar</t>
  </si>
  <si>
    <t>11910-2101</t>
  </si>
  <si>
    <t>MF1768_1 Operaciones Básicas de Comunicación en Establecimientos de Juegos de Azar (Online)</t>
  </si>
  <si>
    <t>11910-2102</t>
  </si>
  <si>
    <t>HOTJ0110 Actividades para el Juego en Mesas de Casinos (Online)</t>
  </si>
  <si>
    <t>11914-1302</t>
  </si>
  <si>
    <t>11916-2301</t>
  </si>
  <si>
    <t>MF1765_1 Admisión y Control de Clientes en Establecimientos de Juegos de Azar</t>
  </si>
  <si>
    <t>11916-2302</t>
  </si>
  <si>
    <t>11965-1701</t>
  </si>
  <si>
    <t>MF1050_2 Gestión del Bar-Cafetería</t>
  </si>
  <si>
    <t>11973-1301</t>
  </si>
  <si>
    <t>MF1049_2 Elaboración y Exposición de Comidas en el Bar-Cafetería (Online)</t>
  </si>
  <si>
    <t>12018-1301</t>
  </si>
  <si>
    <t>MF1047_2 Bebidas (Online)</t>
  </si>
  <si>
    <t>12022-1301</t>
  </si>
  <si>
    <t>MF1104_3 Gestión de Departamentos de Servicio de Alimentos y Bebidas</t>
  </si>
  <si>
    <t>12024-1301</t>
  </si>
  <si>
    <t>MF1104_3 Gestión de Departamentos de Servicio de Alimentos y Bebidas (Online)</t>
  </si>
  <si>
    <t>12029-1301</t>
  </si>
  <si>
    <t>MF1767_1 Locución y Pago de Premios en Salas de Bingo</t>
  </si>
  <si>
    <t>12030-2101</t>
  </si>
  <si>
    <t>12200-1301</t>
  </si>
  <si>
    <t>MF1772_2 Conducción del Juego de Punto y Banca</t>
  </si>
  <si>
    <t>12202-1301</t>
  </si>
  <si>
    <t>MF1772_2 Conducción del Juego de Punto y Banca (Online)</t>
  </si>
  <si>
    <t>12264-1301</t>
  </si>
  <si>
    <t>MF1771_2 Conducción de los Juegos de Póquer con Descarte y Póquer sin Descarte</t>
  </si>
  <si>
    <t>12265-1301</t>
  </si>
  <si>
    <t>MF1771_2 Conducción de los Juegos de Póquer con Descarte y Póquer sin Descarte (Online)</t>
  </si>
  <si>
    <t>12281-1301</t>
  </si>
  <si>
    <t>MF1769_2 Operaciones Complementarias a la Conducción de Juegos de Mesa en Casinos</t>
  </si>
  <si>
    <t>12281-1302</t>
  </si>
  <si>
    <t>HOTJ0110 Actividades para el Juego en Mesas de Casinos</t>
  </si>
  <si>
    <t>12283-1501</t>
  </si>
  <si>
    <t>MF1769_2 Operaciones Complementarias a la Conducción de Juegos de Mesa en Casinos (Online)</t>
  </si>
  <si>
    <t>12355-1301</t>
  </si>
  <si>
    <t>MF1773_2 Conducción  de los Juegos de Ruleta Francesa y Ruleta Americana</t>
  </si>
  <si>
    <t>12362-1501</t>
  </si>
  <si>
    <t>MF1773_2 Conducción  de los Juegos de Ruleta Francesa y Ruleta Americana (Online)</t>
  </si>
  <si>
    <t>12370-1301</t>
  </si>
  <si>
    <t>MF1770_2 Conducción del Juego de Black Jack</t>
  </si>
  <si>
    <t>12372-1301</t>
  </si>
  <si>
    <t>MF1770_2 Conducción del Juego de Black Jack (Online)</t>
  </si>
  <si>
    <t>12394-1301</t>
  </si>
  <si>
    <t>MF1774_2 Supervisión de los Juegos de Mesa en Casinos</t>
  </si>
  <si>
    <t>12396-1301</t>
  </si>
  <si>
    <t>MF1774_2 Supervisión de los Juegos de Mesa en Casinos (Online)</t>
  </si>
  <si>
    <t>12525-1301</t>
  </si>
  <si>
    <t>UF0063 Preelaboración y Conservación de Vegetales y Setas (Online)</t>
  </si>
  <si>
    <t>12530-1301</t>
  </si>
  <si>
    <t>MF0259_2 Ofertas Gastronómicas Sencillas y Sistemas de Aprovisionamiento (Online)</t>
  </si>
  <si>
    <t>12535-1301</t>
  </si>
  <si>
    <t>UF0066 Elaboraciones Básicas y Platos Elementales con Hortalizas, Legumbres Secas, Pastas, Arroces y Huevos (Online)</t>
  </si>
  <si>
    <t>12690-1301</t>
  </si>
  <si>
    <t>UF0070 Cocina Creativa o de Autor (Online)</t>
  </si>
  <si>
    <t>12694-1301</t>
  </si>
  <si>
    <t>UF0064 Preelaboración y Conservación de Pescados, Crustáceos y Moluscos (Online)</t>
  </si>
  <si>
    <t>12701-1401</t>
  </si>
  <si>
    <t>MF0543_1 Preparación de Materias Primas (Online)</t>
  </si>
  <si>
    <t>12708-1301</t>
  </si>
  <si>
    <t>UF0067 Elaboraciones Básicas y Platos Elementales con Pescados, Crustáceos y Moluscos (Online)</t>
  </si>
  <si>
    <t>12753-2201</t>
  </si>
  <si>
    <t>UF0065 Preelaboración y Conservación de Carnes, Aves y Caza</t>
  </si>
  <si>
    <t>12758-2201</t>
  </si>
  <si>
    <t>MF0260_2 Preelaboración y Conservación de Alimentos</t>
  </si>
  <si>
    <t>12763-1401</t>
  </si>
  <si>
    <t>UF0072 Decoración y Exposición de Platos (Online)</t>
  </si>
  <si>
    <t>12768-1301</t>
  </si>
  <si>
    <t>UF0071 Cocina Española e Internacional (Online)</t>
  </si>
  <si>
    <t>12773-1401</t>
  </si>
  <si>
    <t>MF0262_2 Productos Culinarios (Online)</t>
  </si>
  <si>
    <t>12778-2201</t>
  </si>
  <si>
    <t>UF0068 Elaboraciones Básicas y Platos Elementales con Carnes, Aves y Caza</t>
  </si>
  <si>
    <t>12786-2201</t>
  </si>
  <si>
    <t>UF0069 Elaboraciones Básicas de Repostería y Postres Elementales</t>
  </si>
  <si>
    <t>12786-2202</t>
  </si>
  <si>
    <t>12791-2201</t>
  </si>
  <si>
    <t>MF0261_2 Técnicas Culinarias</t>
  </si>
  <si>
    <t>12805-1902</t>
  </si>
  <si>
    <t>12808-1902</t>
  </si>
  <si>
    <t>12811-1902</t>
  </si>
  <si>
    <t>12811-2002</t>
  </si>
  <si>
    <t>12814-2002</t>
  </si>
  <si>
    <t>14739-1401</t>
  </si>
  <si>
    <t>MF0544_1 Operaciones Básicas de Procesos de Productos Alimentarios (Online)</t>
  </si>
  <si>
    <t>14784-1301</t>
  </si>
  <si>
    <t>MF0267_2 Procesos Económico-Administrativos en Agencias de Viajes (Online)</t>
  </si>
  <si>
    <t>14784-1302</t>
  </si>
  <si>
    <t>HOTG0208 Venta de Servicios y Productos Turísticos (Online)</t>
  </si>
  <si>
    <t>14790-1301</t>
  </si>
  <si>
    <t>MF0257_1 Servicio Básico de Restaurante-Bar (Online)</t>
  </si>
  <si>
    <t>14790-1302</t>
  </si>
  <si>
    <t>HOTR0208 Operaciones Básicas de Restaurante y Bar (Online)</t>
  </si>
  <si>
    <t>14794-1301</t>
  </si>
  <si>
    <t>MF0258_1 Aprovisionamiento, Bebidas y Comidas Rápidas (Online)</t>
  </si>
  <si>
    <t>14797-1501</t>
  </si>
  <si>
    <t>MF0263_3 Acciones Comerciales y Reservas (Online)</t>
  </si>
  <si>
    <t>14803-1501</t>
  </si>
  <si>
    <t>MF0264_3 Recepción y Atención al Cliente (Online)</t>
  </si>
  <si>
    <t>14808-1501</t>
  </si>
  <si>
    <t>MF0265_3 Gestión de Departamentos del Área de Alojamiento (Online)</t>
  </si>
  <si>
    <t>14810-1501</t>
  </si>
  <si>
    <t>MF1067_3 Organización y Atención al Cliente en Pisos (Online)</t>
  </si>
  <si>
    <t>148146-1401</t>
  </si>
  <si>
    <t>MF2195_2 Operativa de Embarque y Desembarque de Pasajeros en Transporte Ferroviario</t>
  </si>
  <si>
    <t>148146-1402</t>
  </si>
  <si>
    <t>MF2195_2 Operativa de Embarque y Desembarque de Pasajeros en Transporte Ferroviario (Online)</t>
  </si>
  <si>
    <t>148146-1403</t>
  </si>
  <si>
    <t>HOTT0112 Atención a Pasajeros en Transporte Ferroviario</t>
  </si>
  <si>
    <t>148146-1404</t>
  </si>
  <si>
    <t>HOTT0112 Atención a Pasajeros en Transporte Ferroviario (Online)</t>
  </si>
  <si>
    <t>148153-1401</t>
  </si>
  <si>
    <t>MF2196_2 Prevención y Asistencia a Pasajeros en Emergencias Ferroviarias</t>
  </si>
  <si>
    <t>148153-1402</t>
  </si>
  <si>
    <t>MF2196_2 Prevención y Asistencia a Pasajeros en Emergencias Ferroviarias (Online)</t>
  </si>
  <si>
    <t>148160-1401</t>
  </si>
  <si>
    <t>MF2005_2 Atención al Pasajero en Medios de Transporte</t>
  </si>
  <si>
    <t>148160-1402</t>
  </si>
  <si>
    <t>MF2005_2 Atención al Pasajero en Medios de Transporte (Online)</t>
  </si>
  <si>
    <t>148167-1401</t>
  </si>
  <si>
    <t>MF2003_2 Primeros Auxilios en Medios de Transporte de Pasajeros</t>
  </si>
  <si>
    <t>14818-1501</t>
  </si>
  <si>
    <t>MF1068_3 Control de Procesos en Pisos (Online)</t>
  </si>
  <si>
    <t>14829-1501</t>
  </si>
  <si>
    <t>MF0706_1 Arreglo de Habitaciones y Zonas Comunes en Alojamientos (Online)</t>
  </si>
  <si>
    <t>14829-1502</t>
  </si>
  <si>
    <t>HOTA0108 Operaciones Básicas de Pisos de Alojamientos (Online)</t>
  </si>
  <si>
    <t>14833-1301</t>
  </si>
  <si>
    <t>MF0707_1 Lavado de Ropa en Alojamientos (Online)</t>
  </si>
  <si>
    <t>14835-1501</t>
  </si>
  <si>
    <t>MF0708_1 Planchado y Arreglo de Ropa en Alojamientos (Online)</t>
  </si>
  <si>
    <t>156790-1501</t>
  </si>
  <si>
    <t>157454-1501</t>
  </si>
  <si>
    <t>157454-1503</t>
  </si>
  <si>
    <t>157460-1501</t>
  </si>
  <si>
    <t>157467-1501</t>
  </si>
  <si>
    <t>157476-1501</t>
  </si>
  <si>
    <t>158125-1901</t>
  </si>
  <si>
    <t>15825-2002</t>
  </si>
  <si>
    <t>158414-1701</t>
  </si>
  <si>
    <t>UF0847 Vinos, Otras Bebidas Alcohólicas, Aguas, Cafés e Infusiones</t>
  </si>
  <si>
    <t>158414-1702</t>
  </si>
  <si>
    <t>158419-1701</t>
  </si>
  <si>
    <t>UF0848 Elaboración de Vinos, Otras Bebidas Alcohólicas, Aguas, Cafés e Infusiones</t>
  </si>
  <si>
    <t>158419-1702</t>
  </si>
  <si>
    <t>158425-1701</t>
  </si>
  <si>
    <t>UF0849 Preparación y Cata de Vinos y Otras Bebidas Alcohólicas</t>
  </si>
  <si>
    <t>158425-1702</t>
  </si>
  <si>
    <t>158430-1701</t>
  </si>
  <si>
    <t>UF0850 Preparación y Cata de Aguas, Cafés e Infusiones</t>
  </si>
  <si>
    <t>158430-1702</t>
  </si>
  <si>
    <t>158438-1701</t>
  </si>
  <si>
    <t>MF1106_3 Cata de Vinos y Otras Bebidas Analcohólicas y Alcohólicas distintas a Vinos</t>
  </si>
  <si>
    <t>158438-1702</t>
  </si>
  <si>
    <t>158438-1703</t>
  </si>
  <si>
    <t>HOTR0209 Sumillería</t>
  </si>
  <si>
    <t>158438-1704</t>
  </si>
  <si>
    <t>158441-1701</t>
  </si>
  <si>
    <t>UF0851 Confección de Cartas de Vinos y Otras Bebidas Alcohólicas, Aguas Envasadas, Cafés e Infusiones</t>
  </si>
  <si>
    <t>158441-1702</t>
  </si>
  <si>
    <t>158445-1701</t>
  </si>
  <si>
    <t>MF1107_3 Diseño de Cartas de Vinos y Otras Bebidas Analcohólicas y Alcohólicas distintas a Vinos</t>
  </si>
  <si>
    <t>158445-1702</t>
  </si>
  <si>
    <t>158450-1701</t>
  </si>
  <si>
    <t>MF1108_3 Análisis Sensorial de Productos Selectos Propios de Sumillería y Diseño de sus Ofertas</t>
  </si>
  <si>
    <t>158450-1702</t>
  </si>
  <si>
    <t>158455-1701</t>
  </si>
  <si>
    <t>MF1109_3 Gestión de Bodegas en Restauración</t>
  </si>
  <si>
    <t>158455-1702</t>
  </si>
  <si>
    <t>158458-1701</t>
  </si>
  <si>
    <t>MF1110_3 Servicio Especializado de Vinos</t>
  </si>
  <si>
    <t>158458-1702</t>
  </si>
  <si>
    <t>160720-1501</t>
  </si>
  <si>
    <t>160816-1501</t>
  </si>
  <si>
    <t>UF1089 Gestión del Proyecto de Restauración</t>
  </si>
  <si>
    <t>160816-1601</t>
  </si>
  <si>
    <t>UF1089 Gestión del Proyecto de Restauración (Online)</t>
  </si>
  <si>
    <t>160835-1501</t>
  </si>
  <si>
    <t>UF1090 Dirección y Recursos Humanos en Restauración</t>
  </si>
  <si>
    <t>160835-1601</t>
  </si>
  <si>
    <t>UF1090 Dirección y Recursos Humanos en Restauración (Online)</t>
  </si>
  <si>
    <t>160848-1601</t>
  </si>
  <si>
    <t>UF1091 Cuentas Contables y Financieras en Restauración (Online)</t>
  </si>
  <si>
    <t>160862-1501</t>
  </si>
  <si>
    <t>UF1092 Gestión y Control en Restauración</t>
  </si>
  <si>
    <t>160862-1601</t>
  </si>
  <si>
    <t>UF1092 Gestión y Control en Restauración (Online)</t>
  </si>
  <si>
    <t>160893-1501</t>
  </si>
  <si>
    <t>UF1650 Operaciones de Manejo de Naipes, Fichas y Efectivo en las Mesas de Juego de Casinos</t>
  </si>
  <si>
    <t>160893-1502</t>
  </si>
  <si>
    <t>UF1650 Operaciones de Manejo de Naipes, Fichas y Efectivo en las Mesas de Juego de Casinos (Online)</t>
  </si>
  <si>
    <t>160900-1501</t>
  </si>
  <si>
    <t>UF1651 Operaciones de Apertura y Cierra de Mesas en Casinos</t>
  </si>
  <si>
    <t>160900-1502</t>
  </si>
  <si>
    <t>UF1651 Operaciones de Apertura y Cierra de Mesas en Casinos (Online)</t>
  </si>
  <si>
    <t>160930-1501</t>
  </si>
  <si>
    <t>UF1652 Conducción del Turno de Apuestas en los Juegos de Ruleta Francesa y Ruleta Americana</t>
  </si>
  <si>
    <t>160930-1502</t>
  </si>
  <si>
    <t>UF1652 Conducción del Turno de Apuestas en los Juegos de Ruleta Francesa y Ruleta Americana (Online)</t>
  </si>
  <si>
    <t>160937-1501</t>
  </si>
  <si>
    <t>UF1653 Conducción del Juego de Ruleta Americana</t>
  </si>
  <si>
    <t>160937-1502</t>
  </si>
  <si>
    <t>UF1653 Conducción del Juego de Ruleta Americana (Online)</t>
  </si>
  <si>
    <t>160947-1501</t>
  </si>
  <si>
    <t>UF1654 Conducción del Juego de Ruleta Francesa</t>
  </si>
  <si>
    <t>160947-1502</t>
  </si>
  <si>
    <t>UF1654 Conducción del Juego de Ruleta Francesa (Online)</t>
  </si>
  <si>
    <t>161342-1501</t>
  </si>
  <si>
    <t>UF0256 Control de la Actividad Económica del Bar y Cafetería</t>
  </si>
  <si>
    <t>161342-1701</t>
  </si>
  <si>
    <t>161349-1501</t>
  </si>
  <si>
    <t>UF0257 Aplicación de Sistemas Informáticos en el Bar y Cafetería</t>
  </si>
  <si>
    <t>161349-1701</t>
  </si>
  <si>
    <t>165481-1501</t>
  </si>
  <si>
    <t>165487-1601</t>
  </si>
  <si>
    <t>165495-1501</t>
  </si>
  <si>
    <t>165501-1601</t>
  </si>
  <si>
    <t>165509-1503</t>
  </si>
  <si>
    <t>165509-1601</t>
  </si>
  <si>
    <t>165515-1501</t>
  </si>
  <si>
    <t>165523-1501</t>
  </si>
  <si>
    <t>16582-1301</t>
  </si>
  <si>
    <t>UF0042 Comunicación y Atención al Cliente en Hostelería y Turismo (Online)</t>
  </si>
  <si>
    <t>16587-1301</t>
  </si>
  <si>
    <t>UF0049 Procesos de Gestión de Calidad en Hostelería y Turismo (Online)</t>
  </si>
  <si>
    <t>166983-1501</t>
  </si>
  <si>
    <t>UF0038 Aprovisionamiento y Organización del Office en Alojamientos</t>
  </si>
  <si>
    <t>166983-1502</t>
  </si>
  <si>
    <t>166989-1502</t>
  </si>
  <si>
    <t>166995-1502</t>
  </si>
  <si>
    <t>167056-1501</t>
  </si>
  <si>
    <t>UF0051 Diseño y Ejecución de Acciones Comerciales en Alojamientos</t>
  </si>
  <si>
    <t>167056-1502</t>
  </si>
  <si>
    <t>167086-2201</t>
  </si>
  <si>
    <t>UF0046 Procesos de Lavado, Planchado y Arreglo de Ropa en Alojamientos</t>
  </si>
  <si>
    <t>167086-2202</t>
  </si>
  <si>
    <t>167176-1501</t>
  </si>
  <si>
    <t>UF0047 Decoración y Ambientación en Habitaciones y Zonas Comunes en Alojamientos</t>
  </si>
  <si>
    <t>167176-1502</t>
  </si>
  <si>
    <t>167183-1501</t>
  </si>
  <si>
    <t>UF0041 Organización del Servicio de Pisos en Alojamientos</t>
  </si>
  <si>
    <t>167183-1502</t>
  </si>
  <si>
    <t>167202-1502</t>
  </si>
  <si>
    <t>17062-1301</t>
  </si>
  <si>
    <t>MF1111_2 Lengua Extranjera Profesional para Servicios de Restauración (Francés)</t>
  </si>
  <si>
    <t>171784-1501</t>
  </si>
  <si>
    <t>172702-1601</t>
  </si>
  <si>
    <t>17275-1902</t>
  </si>
  <si>
    <t>172764-1601</t>
  </si>
  <si>
    <t>17278-2002</t>
  </si>
  <si>
    <t>172840-1601</t>
  </si>
  <si>
    <t>172846-1601</t>
  </si>
  <si>
    <t>173057-1601</t>
  </si>
  <si>
    <t>173070-1601</t>
  </si>
  <si>
    <t>173486-1601</t>
  </si>
  <si>
    <t>17964-2001</t>
  </si>
  <si>
    <t>19399-2101</t>
  </si>
  <si>
    <t>19430-2002</t>
  </si>
  <si>
    <t>19430-2004</t>
  </si>
  <si>
    <t>19433-2001</t>
  </si>
  <si>
    <t>19436-2001</t>
  </si>
  <si>
    <t>19439-2001</t>
  </si>
  <si>
    <t>19442-2001</t>
  </si>
  <si>
    <t>19445-2001</t>
  </si>
  <si>
    <t>19447-2001</t>
  </si>
  <si>
    <t>19617-1401</t>
  </si>
  <si>
    <t>UF1178 Recepción y Almacenamiento de la Leche y Otras Materias Primas (Online)</t>
  </si>
  <si>
    <t>19623-1601</t>
  </si>
  <si>
    <t>19632-2101</t>
  </si>
  <si>
    <t>19641-2101</t>
  </si>
  <si>
    <t>20443-1301</t>
  </si>
  <si>
    <t>UF0326 Organización de Viajes Nacionales e Internacionales (Online)</t>
  </si>
  <si>
    <t>218640-1801</t>
  </si>
  <si>
    <t>221617-1801</t>
  </si>
  <si>
    <t>221690-1801</t>
  </si>
  <si>
    <t>221698-1801</t>
  </si>
  <si>
    <t>221711-1801</t>
  </si>
  <si>
    <t>221722-1801</t>
  </si>
  <si>
    <t>224606-1801</t>
  </si>
  <si>
    <t>224614-1801</t>
  </si>
  <si>
    <t>225369-1801</t>
  </si>
  <si>
    <t>232507-1801</t>
  </si>
  <si>
    <t>232515-1801</t>
  </si>
  <si>
    <t>23331-1301</t>
  </si>
  <si>
    <t>UF0060 Aprovisionamiento y Almacenaje de Alimentos y Bebidas en el Bar (Online)</t>
  </si>
  <si>
    <t>23336-1301</t>
  </si>
  <si>
    <t>UF0053 Aplicación de Normas y Condiciones Higiénico-Sanitarias en Restauración (Online)</t>
  </si>
  <si>
    <t>23341-1301</t>
  </si>
  <si>
    <t>UF0058 Uso de la Dotación Básica del Restaurante y Asistencia en el Preservicio (Online)</t>
  </si>
  <si>
    <t>23346-1301</t>
  </si>
  <si>
    <t>UF0059 Servicio Básico de Alimentos y Bebidas y Tareas de Postservicio en el Restaurante (Online)</t>
  </si>
  <si>
    <t>23353-1301</t>
  </si>
  <si>
    <t>UF0061 Preparación y Servicio de Bebidas y Comidas Rápida en el Bar (Online)</t>
  </si>
  <si>
    <t>24570-1301</t>
  </si>
  <si>
    <t>UF0055 Preelaboración y Conservación Culinaria (Online)</t>
  </si>
  <si>
    <t>24592-1301</t>
  </si>
  <si>
    <t>UF0057 Elaboración de Platos Combinados y Aperitivos (Online)</t>
  </si>
  <si>
    <t>24597-1301</t>
  </si>
  <si>
    <t>UF0056 Realización de Elaboraciones Básicas y Elementales de Cocina y Asistir en la Elaboración Culinaria (Online)</t>
  </si>
  <si>
    <t>24602-1301</t>
  </si>
  <si>
    <t>MF0256_1 Elaboración Culinaria Básica (Online)</t>
  </si>
  <si>
    <t>24616-1301</t>
  </si>
  <si>
    <t>UF0054 Aprovisionamiento de Materias Primas de Cocina (Online)</t>
  </si>
  <si>
    <t>24621-1301</t>
  </si>
  <si>
    <t>MF0255_1 Aprovisionamiento, Preelaboración y Conservación Culinarios (Online)</t>
  </si>
  <si>
    <t>24621-1302</t>
  </si>
  <si>
    <t>HOTR0108 Operaciones Básicas de Cocina (Online)</t>
  </si>
  <si>
    <t>256536-2002</t>
  </si>
  <si>
    <t>25704-2101</t>
  </si>
  <si>
    <t>25707-2101</t>
  </si>
  <si>
    <t>260664-1901</t>
  </si>
  <si>
    <t>260674-1901</t>
  </si>
  <si>
    <t>260682-1901</t>
  </si>
  <si>
    <t>260690-1901</t>
  </si>
  <si>
    <t>26690-1401</t>
  </si>
  <si>
    <t>MF1042_2 Gestión y Comercialización de Alojamientos Rurales</t>
  </si>
  <si>
    <t>26690-1402</t>
  </si>
  <si>
    <t>HOTU0109 Alojamiento Rural</t>
  </si>
  <si>
    <t>26692-1401</t>
  </si>
  <si>
    <t>MF1042_2 Gestión y Comercialización de Alojamientos Rurales (Online)</t>
  </si>
  <si>
    <t>26692-1402</t>
  </si>
  <si>
    <t>HOTU0109 Alojamiento Rural (Online)</t>
  </si>
  <si>
    <t>26696-1401</t>
  </si>
  <si>
    <t>MF1043_2 Recepción y Atención al Cliente en Alojamientos Propios de Entornos Rurales</t>
  </si>
  <si>
    <t>26696-2201</t>
  </si>
  <si>
    <t xml:space="preserve">HOTU0111 Guarda de Refugios y Albergues de Montaña </t>
  </si>
  <si>
    <t>26698-1401</t>
  </si>
  <si>
    <t>MF1043_2 Recepción y Atención al Cliente en Alojamientos Propios de Entornos Rurales (Online)</t>
  </si>
  <si>
    <t>26698-2201</t>
  </si>
  <si>
    <t>HOTU0111 Guarda de Refugios y Albergues de Montaña</t>
  </si>
  <si>
    <t>26702-1401</t>
  </si>
  <si>
    <t>MF1044_2 Restauración en Alojamientos Ubicados en Entornos Rurales y/o Naturales</t>
  </si>
  <si>
    <t>26704-1401</t>
  </si>
  <si>
    <t>MF1044_2 Restauración en Alojamientos Ubicados en Entornos Rurales y/o Naturales (Online)</t>
  </si>
  <si>
    <t>26708-1401</t>
  </si>
  <si>
    <t>MF1045_2 Mantenimiento y Limpieza en Alojamientos Rurales</t>
  </si>
  <si>
    <t>26750-1401</t>
  </si>
  <si>
    <t>UF0688 Servicio de Restauración en Alojamientos Rurales Ubicados en Entornos Rurales y/o Naturales</t>
  </si>
  <si>
    <t>26752-1401</t>
  </si>
  <si>
    <t>UF0688 Servicio de Restauración en Alojamientos Rurales Ubicados en Entornos Rurales y/o Naturales (Online)</t>
  </si>
  <si>
    <t>267532-1901</t>
  </si>
  <si>
    <t>UF1358 Desarrollo y supervisión del aprovisionamiento de géneros y mise en place</t>
  </si>
  <si>
    <t>267532-1902</t>
  </si>
  <si>
    <t>26756-1401</t>
  </si>
  <si>
    <t>UF0684 Proyecto de Implantación del Alojamiento Rural</t>
  </si>
  <si>
    <t>26758-1401</t>
  </si>
  <si>
    <t>UF0684 Proyecto de Implantación del Alojamiento Rural (Online)</t>
  </si>
  <si>
    <t>267637-1902</t>
  </si>
  <si>
    <t>267645-1901</t>
  </si>
  <si>
    <t>MF1066_3 Administración en Cocina</t>
  </si>
  <si>
    <t>267645-1902</t>
  </si>
  <si>
    <t>267653-1902</t>
  </si>
  <si>
    <t>267781-1902</t>
  </si>
  <si>
    <t>267815-1901</t>
  </si>
  <si>
    <t>MF1062_3 Cata de Alimentos en Hostelería</t>
  </si>
  <si>
    <t>267815-1902</t>
  </si>
  <si>
    <t>267815-2001</t>
  </si>
  <si>
    <t>HOTR0110 Dirección y Producción en Cocina</t>
  </si>
  <si>
    <t>267825-1902</t>
  </si>
  <si>
    <t>267898-1901</t>
  </si>
  <si>
    <t>UF1359 Control de Elaboraciones Culinarias Básicas y Complejas</t>
  </si>
  <si>
    <t>267898-1902</t>
  </si>
  <si>
    <t>267943-1902</t>
  </si>
  <si>
    <t>267958-1902</t>
  </si>
  <si>
    <t>267959-1902</t>
  </si>
  <si>
    <t>267974-1902</t>
  </si>
  <si>
    <t>267982-1902</t>
  </si>
  <si>
    <t>267996-1902</t>
  </si>
  <si>
    <t>268064-1902</t>
  </si>
  <si>
    <t>268075-1902</t>
  </si>
  <si>
    <t>268075-2002</t>
  </si>
  <si>
    <t>268084-1902</t>
  </si>
  <si>
    <t>268101-1902</t>
  </si>
  <si>
    <t>268117-2001</t>
  </si>
  <si>
    <t>UF1360 Supervisión en el Desarrollo de las Preparaciones Culinarias hasta su Finalización</t>
  </si>
  <si>
    <t>268117-2002</t>
  </si>
  <si>
    <t>268125-2001</t>
  </si>
  <si>
    <t>MF1059_3 Elaboración Culinaria</t>
  </si>
  <si>
    <t>268125-2002</t>
  </si>
  <si>
    <t>268125-2003</t>
  </si>
  <si>
    <t>268140-2002</t>
  </si>
  <si>
    <t>268148-2002</t>
  </si>
  <si>
    <t>268274-2002</t>
  </si>
  <si>
    <t>268298-2002</t>
  </si>
  <si>
    <t>268306-2001</t>
  </si>
  <si>
    <t>MF1065_3 Organización de Procesos de Cocina</t>
  </si>
  <si>
    <t>268306-2002</t>
  </si>
  <si>
    <t>26841-1401</t>
  </si>
  <si>
    <t>UF0685 Aprovisionamiento, Control de Costes y Gestión del Alojamiento Rural</t>
  </si>
  <si>
    <t>26843-1401</t>
  </si>
  <si>
    <t>UF0685 Aprovisionamiento, Control de Costes y Gestión del Alojamiento Rural (Online)</t>
  </si>
  <si>
    <t>26847-1401</t>
  </si>
  <si>
    <t>UF0687 Gestión Gastronómica en Alojamientos Ubicados en Entornos Rurales y/o Naturales</t>
  </si>
  <si>
    <t>26850-1401</t>
  </si>
  <si>
    <t>UF0687 Gestión Gastronómica en Alojamientos Ubicados en Entornos Rurales y/o Naturales (Online)</t>
  </si>
  <si>
    <t>26949-1401</t>
  </si>
  <si>
    <t xml:space="preserve">UF0686 Promoción y Comercialización del Alojamiento Rural </t>
  </si>
  <si>
    <t>26951-1401</t>
  </si>
  <si>
    <t>UF0686 Promoción y Comercialización del Alojamiento Rural (Online)</t>
  </si>
  <si>
    <t>27021-1401</t>
  </si>
  <si>
    <t>MF0033_2 Operaciones y Control de Almacén de Productos Cárnicos (Online)</t>
  </si>
  <si>
    <t>27023-1401</t>
  </si>
  <si>
    <t>MF0757_2 Materias Primas y Almacenamiento de Refrescos y Aguas (Online)</t>
  </si>
  <si>
    <t>27023-1601</t>
  </si>
  <si>
    <t>INAH0310 Elaboración de Refrescos y Aguas de Bebida Envasadas</t>
  </si>
  <si>
    <t>27025-1601</t>
  </si>
  <si>
    <t>27033-2202</t>
  </si>
  <si>
    <t>27092-1401</t>
  </si>
  <si>
    <t>UF0075 Planificación, Organización y Control de Eventos</t>
  </si>
  <si>
    <t>27098-1401</t>
  </si>
  <si>
    <t>UF0076 Comercialización de Eventos</t>
  </si>
  <si>
    <t>272420-2003</t>
  </si>
  <si>
    <t>272435-2001</t>
  </si>
  <si>
    <t>272447-2001</t>
  </si>
  <si>
    <t>272460-2001</t>
  </si>
  <si>
    <t>282420-2002</t>
  </si>
  <si>
    <t>285313-2001</t>
  </si>
  <si>
    <t>285335-2001</t>
  </si>
  <si>
    <t>285335-2101</t>
  </si>
  <si>
    <t>296705-2001</t>
  </si>
  <si>
    <t>296705-2003</t>
  </si>
  <si>
    <t>297770-2001</t>
  </si>
  <si>
    <t>UF1355 Supervisión de las Operaciones Preliminares o Técnicas de Manipulación</t>
  </si>
  <si>
    <t>297770-2002</t>
  </si>
  <si>
    <t>297789-2001</t>
  </si>
  <si>
    <t>UF1356 Control de la Conservación de los Alimentos para el Consumo y Distribución Comercial</t>
  </si>
  <si>
    <t>297789-2002</t>
  </si>
  <si>
    <t>297809-2001</t>
  </si>
  <si>
    <t>MF1058_3 Tratamiento de Géneros Culinarios</t>
  </si>
  <si>
    <t>297809-2002</t>
  </si>
  <si>
    <t>298067-2001</t>
  </si>
  <si>
    <t>MF1060_3 Cocina Creativa y De Autor</t>
  </si>
  <si>
    <t>298067-2002</t>
  </si>
  <si>
    <t>298362-2001</t>
  </si>
  <si>
    <t>298587-2001</t>
  </si>
  <si>
    <t>MF1063_3 Ofertas Gastronómicas</t>
  </si>
  <si>
    <t>298587-2002</t>
  </si>
  <si>
    <t>300867-2001</t>
  </si>
  <si>
    <t>301068-2128</t>
  </si>
  <si>
    <t>301693-2101</t>
  </si>
  <si>
    <t>301701-2101</t>
  </si>
  <si>
    <t>307430-2101</t>
  </si>
  <si>
    <t>307446-2101</t>
  </si>
  <si>
    <t>307470-2101</t>
  </si>
  <si>
    <t>307483-2101</t>
  </si>
  <si>
    <t>3109-1202</t>
  </si>
  <si>
    <t>MF1052_2 Servicio en Restaurante (Online)</t>
  </si>
  <si>
    <t>3109-1301</t>
  </si>
  <si>
    <t>HOTR0608 Servicios de Restaurante (Online)</t>
  </si>
  <si>
    <t>322933-2201</t>
  </si>
  <si>
    <t>MF2190_2 Gestión de Refugios y Albergues de Montaña</t>
  </si>
  <si>
    <t>322933-2202</t>
  </si>
  <si>
    <t>322980-2201</t>
  </si>
  <si>
    <t>MF2191_2 Mantenimiento de Refugios y Albergues de Montaña</t>
  </si>
  <si>
    <t>322980-2202</t>
  </si>
  <si>
    <t>322999-2201</t>
  </si>
  <si>
    <t>MF2192_2 Vigilancia de Refugios y Albergues de Montaña</t>
  </si>
  <si>
    <t>322999-2202</t>
  </si>
  <si>
    <t>323034-2201</t>
  </si>
  <si>
    <t>MF2193_2 Técnicas de Progresión y Porteo Humano en Terreno Montañoso</t>
  </si>
  <si>
    <t>323034-2202</t>
  </si>
  <si>
    <t>323077-2201</t>
  </si>
  <si>
    <t>MF2194_2 Lengua Extranjera Profesional para Turismo (Inglés)</t>
  </si>
  <si>
    <t>323077-2202</t>
  </si>
  <si>
    <t>323276-2201</t>
  </si>
  <si>
    <t>327224-2201</t>
  </si>
  <si>
    <t>327847-2201</t>
  </si>
  <si>
    <t>329499-2201</t>
  </si>
  <si>
    <t>330532-2201</t>
  </si>
  <si>
    <t>330540-2201</t>
  </si>
  <si>
    <t>330566-2201</t>
  </si>
  <si>
    <t>339961-2201</t>
  </si>
  <si>
    <t>MF2579_3 Prestación de Servicios de Guía Turístico en Entornos Urbanos</t>
  </si>
  <si>
    <t>339961-2202</t>
  </si>
  <si>
    <t>339961-2301</t>
  </si>
  <si>
    <t>HOT335_3 Guía de Turismo</t>
  </si>
  <si>
    <t>340088-2201</t>
  </si>
  <si>
    <t>MF2580_3 Prestación de Servicios de Guía Turístico en Parques y Jardines de Entornos Naturales Urbanos</t>
  </si>
  <si>
    <t>340088-2202</t>
  </si>
  <si>
    <t>340095-2201</t>
  </si>
  <si>
    <t>MF9996_2 Comunicación en una Segunda Lengua Extranjera Distinta del Inglés con un Nivel de Usuario Básico (A2), Según el Marco Común Europeo de Referencia para las Lenguas, en el Ámbito Profesional (Francés)</t>
  </si>
  <si>
    <t>340095-2202</t>
  </si>
  <si>
    <t>340102-2202</t>
  </si>
  <si>
    <t>340265-2201</t>
  </si>
  <si>
    <t>MF1209_1 Operaciones Auxiliares con Tecnologías de la Información y la Comunicación (Cualificación Profesional)</t>
  </si>
  <si>
    <t>340265-2202</t>
  </si>
  <si>
    <t>408729-2501</t>
  </si>
  <si>
    <t>UF0848 Elaboración de Vinos, Otras Bebidas Alcohólicas, Aguas, Cafés e Infusiones (Reskilling Andalucía)</t>
  </si>
  <si>
    <t>5679-1202</t>
  </si>
  <si>
    <t>MF1052_2 Servicio en Restaurante</t>
  </si>
  <si>
    <t>5679-1301</t>
  </si>
  <si>
    <t>HOTR0608 Servicios de Restaurante</t>
  </si>
  <si>
    <t>5797-2101</t>
  </si>
  <si>
    <t>5815-2201</t>
  </si>
  <si>
    <t>5848-1501</t>
  </si>
  <si>
    <t>MF1092_3 Proyectos de Animación Turística</t>
  </si>
  <si>
    <t>5848-1502</t>
  </si>
  <si>
    <t>MF1092_3 Proyectos de Animación Turística (Online)</t>
  </si>
  <si>
    <t>5922-1302</t>
  </si>
  <si>
    <t>MF0266_3 Promoción y Venta de Servicios Turísticos</t>
  </si>
  <si>
    <t>5922-1303</t>
  </si>
  <si>
    <t>HOTG0208 Venta de Servicios y Productos Turísticos</t>
  </si>
  <si>
    <t>6774-1301</t>
  </si>
  <si>
    <t>UF0290 Almacenaje y Operaciones Auxiliares en Panadería-Bollería</t>
  </si>
  <si>
    <t>6804-1301</t>
  </si>
  <si>
    <t>UF0053 Aplicación de Normas y Condiciones Higiénico-Sanitarias en Restauración</t>
  </si>
  <si>
    <t>6805-1501</t>
  </si>
  <si>
    <t>UF0062 Aprovisionamiento y Montaje para Servicios de Catering</t>
  </si>
  <si>
    <t>6805-1502</t>
  </si>
  <si>
    <t>6806-1501</t>
  </si>
  <si>
    <t>MF1089_1 Aprovisionamiento y Montaje para Servicios de Catering</t>
  </si>
  <si>
    <t>6806-1502</t>
  </si>
  <si>
    <t>MF1089_1 Aprovisionamiento y Montaje para Servicios de Catering (Online)</t>
  </si>
  <si>
    <t>6806-1503</t>
  </si>
  <si>
    <t>HOTR0308 Operaciones Básicas de Catering</t>
  </si>
  <si>
    <t>6806-1504</t>
  </si>
  <si>
    <t>HOTR0308 Operaciones Básicas de Catering (Online)</t>
  </si>
  <si>
    <t>6807-1501</t>
  </si>
  <si>
    <t>MF1090_1 Recepción y Lavado de Servicios de Catering</t>
  </si>
  <si>
    <t>6807-1502</t>
  </si>
  <si>
    <t>MF1090_1 Recepción y Lavado de Servicios de Catering (Online)</t>
  </si>
  <si>
    <t>6827-1501</t>
  </si>
  <si>
    <t>UF0354 Elaboración de Curados y Salazones Cárnicos (Online)</t>
  </si>
  <si>
    <t>6828-1701</t>
  </si>
  <si>
    <t>6834-1501</t>
  </si>
  <si>
    <t>MF0296_2 Acondicionamiento y Tecnología de la Carne (Online)</t>
  </si>
  <si>
    <t>6839-1701</t>
  </si>
  <si>
    <t>6876-1804</t>
  </si>
  <si>
    <t>6877-1802</t>
  </si>
  <si>
    <t>6882-1802</t>
  </si>
  <si>
    <t>6883-1401</t>
  </si>
  <si>
    <t>UF1097 Elaboración y Presentación de Postres de Cocina</t>
  </si>
  <si>
    <t>6883-1402</t>
  </si>
  <si>
    <t>UF1097 Elaboración y Presentación de Postres de Cocina (Online)</t>
  </si>
  <si>
    <t>6888-1602</t>
  </si>
  <si>
    <t>6889-1802</t>
  </si>
  <si>
    <t>6894-1203</t>
  </si>
  <si>
    <t>MF0711_2 Seguridad, Higiene y Protección Ambiental en Hostelería</t>
  </si>
  <si>
    <t>6894-1301</t>
  </si>
  <si>
    <t>HOTR0408 Cocina</t>
  </si>
  <si>
    <t>6902-1301</t>
  </si>
  <si>
    <t>UF0058 Uso de la Dotación Básica del Restaurante y Asistencia en el Preservicio</t>
  </si>
  <si>
    <t>6903-1301</t>
  </si>
  <si>
    <t>UF0059 Servicio Básico de Alimentos y Bebidas y Tareas de Postservicio en el Restaurante</t>
  </si>
  <si>
    <t>6908-1303</t>
  </si>
  <si>
    <t>MF0257_1 Servicio Básico de Restaurante-Bar</t>
  </si>
  <si>
    <t>6908-1304</t>
  </si>
  <si>
    <t>HOTR0208 Operaciones Básicas de Restaurante y Bar</t>
  </si>
  <si>
    <t>6911-1301</t>
  </si>
  <si>
    <t>UF0060 Aprovisionamiento y Almacenaje de Alimentos y Bebidas en el Bar</t>
  </si>
  <si>
    <t>6912-1301</t>
  </si>
  <si>
    <t>UF0061 Preparación y Servicio de Bebidas y Comidas Rápida en el Bar</t>
  </si>
  <si>
    <t>6913-1302</t>
  </si>
  <si>
    <t>MF0258_1 Aprovisionamiento, Bebidas y Comidas Rápidas</t>
  </si>
  <si>
    <t>6924-1301</t>
  </si>
  <si>
    <t>MF1046_2 Técnicas de Servicio de Alimentos y Bebidas en Barra y Mesa</t>
  </si>
  <si>
    <t>6924-1302</t>
  </si>
  <si>
    <t>HOTR0508 Servicios de Bar y Cafetería</t>
  </si>
  <si>
    <t>6925-1301</t>
  </si>
  <si>
    <t>MF1047_2 Bebidas</t>
  </si>
  <si>
    <t>6930-1202</t>
  </si>
  <si>
    <t>MF1048_2 Servicio de Vinos</t>
  </si>
  <si>
    <t>6931-1301</t>
  </si>
  <si>
    <t>MF1049_2 Elaboración y Exposición de Comidas en el Bar-Cafetería</t>
  </si>
  <si>
    <t>6942-1301</t>
  </si>
  <si>
    <t>7065-1501</t>
  </si>
  <si>
    <t>UF0050 Gestión de Reservas de Habitaciones y Otros Servicios de Alojamientos</t>
  </si>
  <si>
    <t>7065-1502</t>
  </si>
  <si>
    <t>7072-1301</t>
  </si>
  <si>
    <t>UF0042 Comunicación y Atención al Cliente en Hostelería y Turismo</t>
  </si>
  <si>
    <t>7073-1501</t>
  </si>
  <si>
    <t>MF0263_3 Acciones Comerciales y Reservas</t>
  </si>
  <si>
    <t>7073-1502</t>
  </si>
  <si>
    <t>HOTA0308 Recepción en Alojamientos</t>
  </si>
  <si>
    <t>7144-1501</t>
  </si>
  <si>
    <t>UF0052 Organización y Prestación del Servicio de Recepción en Alojamientos</t>
  </si>
  <si>
    <t>7144-1502</t>
  </si>
  <si>
    <t>7145-1401</t>
  </si>
  <si>
    <t>UF0043 Gestión de Protocolo</t>
  </si>
  <si>
    <t>7154-1501</t>
  </si>
  <si>
    <t>MF0264_3 Recepción y Atención al Cliente</t>
  </si>
  <si>
    <t>7157-1501</t>
  </si>
  <si>
    <t>UF0048 Procesos de Gestión de Departamentos del Área de Alojamiento</t>
  </si>
  <si>
    <t>7157-1502</t>
  </si>
  <si>
    <t>7158-1301</t>
  </si>
  <si>
    <t>UF0049 Procesos de Gestión de Calidad en Hostelería y Turismo</t>
  </si>
  <si>
    <t>7159-1501</t>
  </si>
  <si>
    <t>HOTA0208 Gestión de Pisos y Limpieza en Alojamientos</t>
  </si>
  <si>
    <t>7159-1502</t>
  </si>
  <si>
    <t>MF0265_3 Gestión de Departamentos del Área de Alojamiento</t>
  </si>
  <si>
    <t>7166-1301</t>
  </si>
  <si>
    <t>MF0259_2 Ofertas Gastronómicas Sencillas y Sistemas de Aprovisionamiento</t>
  </si>
  <si>
    <t>7167-1301</t>
  </si>
  <si>
    <t>UF0063 Preelaboración y Conservación de Vegetales y Setas</t>
  </si>
  <si>
    <t>7168-1301</t>
  </si>
  <si>
    <t>UF0064 Preelaboración y Conservación de Pescados, Crustáceos y Moluscos</t>
  </si>
  <si>
    <t>7170-1301</t>
  </si>
  <si>
    <t>7171-1301</t>
  </si>
  <si>
    <t>7196-1301</t>
  </si>
  <si>
    <t>UF0066 Elaboraciones Básicas y Platos Elementales con Hortalizas, Legumbres Secas, Pastas, Arroces y Huevos</t>
  </si>
  <si>
    <t>7197-1301</t>
  </si>
  <si>
    <t>UF0067 Elaboraciones Básicas y Platos Elementales con Pescados, Crustáceos y Moluscos</t>
  </si>
  <si>
    <t>7198-1301</t>
  </si>
  <si>
    <t>7201-1301</t>
  </si>
  <si>
    <t>7223-1301</t>
  </si>
  <si>
    <t>UF0070 Cocina Creativa o de Autor</t>
  </si>
  <si>
    <t>7224-1301</t>
  </si>
  <si>
    <t>UF0071 Cocina Española e Internacional</t>
  </si>
  <si>
    <t>7225-1301</t>
  </si>
  <si>
    <t>UF0072 Decoración y Exposición de Platos</t>
  </si>
  <si>
    <t>7226-1301</t>
  </si>
  <si>
    <t>MF0262_2 Productos Culinarios</t>
  </si>
  <si>
    <t>7300-1301</t>
  </si>
  <si>
    <t>UF0054 Aprovisionamiento de Materias Primas de Cocina</t>
  </si>
  <si>
    <t>7301-1301</t>
  </si>
  <si>
    <t>UF0055 Preelaboración y Conservación Culinarias</t>
  </si>
  <si>
    <t>7302-1301</t>
  </si>
  <si>
    <t>MF0255_1 Aprovisionamiento, Preelaboración y Conservación Culinarios</t>
  </si>
  <si>
    <t>7302-1302</t>
  </si>
  <si>
    <t>HOTR0108 Operaciones Básicas de Cocina</t>
  </si>
  <si>
    <t>7303-1301</t>
  </si>
  <si>
    <t>UF0056 Realización de Elaboraciones Básicas y Elementales de Cocina y Asistir en la Elaboración Culinaria</t>
  </si>
  <si>
    <t>7304-1301</t>
  </si>
  <si>
    <t>UF0057 Elaboración de Platos Combinados y Aperitivos</t>
  </si>
  <si>
    <t>7305-1301</t>
  </si>
  <si>
    <t>MF0256_1 Elaboración Culinaria Básica</t>
  </si>
  <si>
    <t>7446-1301</t>
  </si>
  <si>
    <t>MF1051_2 Inglés Profesional para Servicios de Restauración</t>
  </si>
  <si>
    <t>7451-1501</t>
  </si>
  <si>
    <t>UF0082 Información y Atención al Visitante</t>
  </si>
  <si>
    <t>7451-1502</t>
  </si>
  <si>
    <t>UF0082 Información y Atención al Visitante (Online)</t>
  </si>
  <si>
    <t>8185-1401</t>
  </si>
  <si>
    <t>UF0077 Procesos de Gestión de Unidades de Información y Distribución Turística</t>
  </si>
  <si>
    <t>8185-1402</t>
  </si>
  <si>
    <t>UF0077 Procesos de Gestión de Unidades de Información y Distribución Turística (Online)</t>
  </si>
  <si>
    <t>8188-1202</t>
  </si>
  <si>
    <t>MF0268_3 Gestión de Unidades de Información y Distribución Turísticas</t>
  </si>
  <si>
    <t>8931-1201</t>
  </si>
  <si>
    <t>MF1055_3 Elaboración y Gestión de Viajes Combinados</t>
  </si>
  <si>
    <t>8931-1202</t>
  </si>
  <si>
    <t>HOTG0108 Creación y Gestión de Viajes Combinados y Eventos</t>
  </si>
  <si>
    <t>8938-1202</t>
  </si>
  <si>
    <t>HOTG0108 Creación y Gestión de Viajes Combinados y Eventos (Online)</t>
  </si>
  <si>
    <t>8938-2101</t>
  </si>
  <si>
    <t>8946-1401</t>
  </si>
  <si>
    <t>MF1056_3 Gestión de Eventos</t>
  </si>
  <si>
    <t>8947-1401</t>
  </si>
  <si>
    <t>MF1056_3 Gestión de Eventos (Online)</t>
  </si>
  <si>
    <t>8952-1601</t>
  </si>
  <si>
    <t>MF0268_3 Gestión de Unidades de Información y Distribución Turísticas (Online)</t>
  </si>
  <si>
    <t>8952-2001</t>
  </si>
  <si>
    <t>HOTI0108 Promoción Turística Local e Información al Visitante</t>
  </si>
  <si>
    <t>8970-1501</t>
  </si>
  <si>
    <t>HOTA0308 Recepción en Alojamientos (Online)</t>
  </si>
  <si>
    <t>9028-1201</t>
  </si>
  <si>
    <t>UF0258 Sistemas de Aprovisionamiento y Mise en Place en el Restaurante</t>
  </si>
  <si>
    <t>9031-1201</t>
  </si>
  <si>
    <t>UF0259 Servicio y Atención al Cliente en Restaurante</t>
  </si>
  <si>
    <t>9034-1201</t>
  </si>
  <si>
    <t>UF0260 Facturación y Cierre de Actividad en Restaurante</t>
  </si>
  <si>
    <t>9039-1201</t>
  </si>
  <si>
    <t>UF0258 Sistemas de Aprovisionamiento y Mise en Place en el Restaurante (Online)</t>
  </si>
  <si>
    <t>9040-1201</t>
  </si>
  <si>
    <t>UF0259 Servicio y Atención al Cliente en Restaurante (Online)</t>
  </si>
  <si>
    <t>9050-1201</t>
  </si>
  <si>
    <t>MF1053_2 Elaboración y Acabado de Platos a la Vista del Cliente</t>
  </si>
  <si>
    <t>9056-1201</t>
  </si>
  <si>
    <t>MF1054_2 Servicios Especiales en Restauración</t>
  </si>
  <si>
    <t>9113-1201</t>
  </si>
  <si>
    <t>MF1053_2 Elaboración y Acabado de Platos a la Vista del Cliente (Online)</t>
  </si>
  <si>
    <t>9116-1201</t>
  </si>
  <si>
    <t>MF1048_2 Servicio de Vinos (Online)</t>
  </si>
  <si>
    <t>9128-1201</t>
  </si>
  <si>
    <t>MF1054_2 Servicios Especiales en Restauración (Online)</t>
  </si>
  <si>
    <t>9151-1201</t>
  </si>
  <si>
    <t>MF0711_2 Seguridad, Higiene y Protección Ambiental en Hostelería (Online)</t>
  </si>
  <si>
    <t>9151-2201</t>
  </si>
  <si>
    <t>9157-1801</t>
  </si>
  <si>
    <t>9164-1801</t>
  </si>
  <si>
    <t>9262-1501</t>
  </si>
  <si>
    <t>UF0081 Gestión de la Información y Documentación Turística Local</t>
  </si>
  <si>
    <t>9262-1502</t>
  </si>
  <si>
    <t>UF0081 Gestión de la Información y Documentación Turística Local (Online)</t>
  </si>
  <si>
    <t>9265-1501</t>
  </si>
  <si>
    <t>UF0080 Organización del Servicio de Información Turística Local</t>
  </si>
  <si>
    <t>9265-1502</t>
  </si>
  <si>
    <t>UF0080 Organización del Servicio de Información Turística Local (Online)</t>
  </si>
  <si>
    <t>9268-1301</t>
  </si>
  <si>
    <t>MF1074_3 Información Turística</t>
  </si>
  <si>
    <t>9268-1302</t>
  </si>
  <si>
    <t>9272-1501</t>
  </si>
  <si>
    <t>UF0083 Diseño de Productos y Servicios Turísticos Locales</t>
  </si>
  <si>
    <t>9272-1502</t>
  </si>
  <si>
    <t>UF0083 Diseño de Productos y Servicios Turísticos Locales (Online)</t>
  </si>
  <si>
    <t>9673-2001</t>
  </si>
  <si>
    <t>UF0084 Promoción y Comercialización de Productos y Servicios Turísticos Locales</t>
  </si>
  <si>
    <t>9673-2002</t>
  </si>
  <si>
    <t>11327-1501</t>
  </si>
  <si>
    <t>12554-1401</t>
  </si>
  <si>
    <t>MF0712_1 Operaciones Auxiliares en Reproducción Ganadera (Online)</t>
  </si>
  <si>
    <t>12554-1501</t>
  </si>
  <si>
    <t>12578-1501</t>
  </si>
  <si>
    <t>144595-1402</t>
  </si>
  <si>
    <t>MF1743_2 Cuidados Higiénicos Aplicados a Perros (Online)</t>
  </si>
  <si>
    <t>144738-1402</t>
  </si>
  <si>
    <t>UF2735 Identificación de Conductas y Aptitudes Relevantes en el Perro y Aplicación de Principios Básicos de Aprendizaje para Modificar su Conducta con Fines de Adiestramiento (Online)</t>
  </si>
  <si>
    <t>144971-1402</t>
  </si>
  <si>
    <t>MF1744_2 Primeros Auxilios Aplicados a Perros (Online)</t>
  </si>
  <si>
    <t>144979-1601</t>
  </si>
  <si>
    <t>MF1742_2 Modificación de Conductas No Deseadas en Perros (Online)</t>
  </si>
  <si>
    <t>145026-1402</t>
  </si>
  <si>
    <t>UF2736 Adiestramiento Base en Conducción y Sorteo de Obstáculos con y/o sin Uso de Correa (Online)</t>
  </si>
  <si>
    <t>145049-1402</t>
  </si>
  <si>
    <t>MF1741_2 Técnicas de Adiestramiento de Base Aplicadas a Perros (Online)</t>
  </si>
  <si>
    <t>145049-1404</t>
  </si>
  <si>
    <t>SEAD0412 Adiestramiento de Base y Educación Canina (Online)</t>
  </si>
  <si>
    <t>145049-2101</t>
  </si>
  <si>
    <t>145049-2201</t>
  </si>
  <si>
    <t>145219-1402</t>
  </si>
  <si>
    <t>UF2738 Adiestramiento en Vigilancia y Defensa sin Sujeción Mecánica y Presencia del Guía (Online)</t>
  </si>
  <si>
    <t>145228-1402</t>
  </si>
  <si>
    <t>UF2737 Adiestramiento en Vigilancia y Defensa con Sujeción Mecánica y Presencia del Guía (Online)</t>
  </si>
  <si>
    <t>145238-1402</t>
  </si>
  <si>
    <t>UF2742 Adiestramiento de Perros en Búsqueda y Localización de Personas mediante Venteo, en Grandes Áreas (Online)</t>
  </si>
  <si>
    <t>145252-1402</t>
  </si>
  <si>
    <t>UF2740 Adiestramiento de Perros en Operaciones de Rastreo de Personas y/o Indicios Personales, sobre una Pista Olorosa o Sucesión de Huellas e Indicios Prefijada (Online)</t>
  </si>
  <si>
    <t>145355-1402</t>
  </si>
  <si>
    <t>UF2741 Adiestramiento de Perros en Búsqueda y Localización de Personas mediante Venteo, en Estructuras Colapsadas e Interior de Edificios (Online)</t>
  </si>
  <si>
    <t>145363-1402</t>
  </si>
  <si>
    <t>UF2739  Adiestramiento en Vigilancia y Defensa en Instalaciones Sin Sujeción Mecánica y Presencia del Guía (Online)</t>
  </si>
  <si>
    <t>145372-1402</t>
  </si>
  <si>
    <t>MF1757_3 Adiestramiento de Perros para Detección, Búsqueda, Salvamento y Rescate de Víctimas (Online)</t>
  </si>
  <si>
    <t>145380-1402</t>
  </si>
  <si>
    <t>MF1756_3 Adiestramiento de Perros para Defensa y Vigilancia (Online)</t>
  </si>
  <si>
    <t>14607-1501</t>
  </si>
  <si>
    <t>146254-2201</t>
  </si>
  <si>
    <t>146368-1402</t>
  </si>
  <si>
    <t>UF2743 Determinación de las Aptitudes del Perro para su Adiestramiento en la Detección de Sustancias Olorosas (Online)</t>
  </si>
  <si>
    <t>146380-2201</t>
  </si>
  <si>
    <t>154941-1502</t>
  </si>
  <si>
    <t>UF0204 Control de la Reproducción (Online)</t>
  </si>
  <si>
    <t>154949-1506</t>
  </si>
  <si>
    <t>AGAG0108 Producción Avícola Intensiva (Online)</t>
  </si>
  <si>
    <t>154976-1502</t>
  </si>
  <si>
    <t>UF0206 Cría, Recría y Cebo en Ganadería Ecológica (Online)</t>
  </si>
  <si>
    <t>154983-1502</t>
  </si>
  <si>
    <t>UF0205 Control Sanitario y Aplicación en Ganado Ecológico (Online)</t>
  </si>
  <si>
    <t>155052-1502</t>
  </si>
  <si>
    <t>UF0202 Manejo del Ganado Ecológico (Online)</t>
  </si>
  <si>
    <t>155059-1502</t>
  </si>
  <si>
    <t>UF0203 Alimentación del Ganado Ecológico (Online)</t>
  </si>
  <si>
    <t>155084-1502</t>
  </si>
  <si>
    <t>MF0725_2 Manejo Racional del Ganado en Explotaciones Ecológicas (Online)</t>
  </si>
  <si>
    <t>155108-1502</t>
  </si>
  <si>
    <t>UF0207 Productos Animales Ecológicos (Online)</t>
  </si>
  <si>
    <t>155121-1502</t>
  </si>
  <si>
    <t>MF0726_2 Producción de Animales y Productos Animales Ecológicos (Online)</t>
  </si>
  <si>
    <t>155967-1502</t>
  </si>
  <si>
    <t>MF0719_2 Alimentación, Manejo General y Primeros Auxilios al Ganado Equino (Online)</t>
  </si>
  <si>
    <t>155967-1802</t>
  </si>
  <si>
    <t>157287-1501</t>
  </si>
  <si>
    <t>157294-1501</t>
  </si>
  <si>
    <t>157294-1503</t>
  </si>
  <si>
    <t>157650-1501</t>
  </si>
  <si>
    <t>158190-1501</t>
  </si>
  <si>
    <t>158200-1501</t>
  </si>
  <si>
    <t>158230-1501</t>
  </si>
  <si>
    <t>160572-1502</t>
  </si>
  <si>
    <t>MF0282_2 Producción de Conejos para Reproducción y Obtención de Carne (Online)</t>
  </si>
  <si>
    <t>160572-1504</t>
  </si>
  <si>
    <t>AGAG0208 Producción Cunícula Intensiva (Online)</t>
  </si>
  <si>
    <t>160849-1502</t>
  </si>
  <si>
    <t>UF0018 Control Sanitario y Normas de Bioseguridad en Aves y Granjas (Online)</t>
  </si>
  <si>
    <t>161236-1502</t>
  </si>
  <si>
    <t>UF0017 Proceso de Fecundación y Operaciones de Recepción y Manejo de Aves y Huevos (Online)</t>
  </si>
  <si>
    <t>161250-1502</t>
  </si>
  <si>
    <t>MF0281_2 Producción de Aves para Reproducción y Obtención de Carnes y Huevos (Online)</t>
  </si>
  <si>
    <t>169259-1501</t>
  </si>
  <si>
    <t>169265-1501</t>
  </si>
  <si>
    <t>169265-1503</t>
  </si>
  <si>
    <t>169274-1501</t>
  </si>
  <si>
    <t>169595-1501</t>
  </si>
  <si>
    <t>171659-1501</t>
  </si>
  <si>
    <t>171665-1501</t>
  </si>
  <si>
    <t>171665-1503</t>
  </si>
  <si>
    <t>172778-1601</t>
  </si>
  <si>
    <t>172834-1601</t>
  </si>
  <si>
    <t>173082-1601</t>
  </si>
  <si>
    <t>173088-1601</t>
  </si>
  <si>
    <t>173088-1603</t>
  </si>
  <si>
    <t>234425-1801</t>
  </si>
  <si>
    <t>234433-1801</t>
  </si>
  <si>
    <t>234449-1801</t>
  </si>
  <si>
    <t>234462-1801</t>
  </si>
  <si>
    <t>234470-1801</t>
  </si>
  <si>
    <t>234479-1801</t>
  </si>
  <si>
    <t>236718-1801</t>
  </si>
  <si>
    <t>236726-1801</t>
  </si>
  <si>
    <t>236734-1801</t>
  </si>
  <si>
    <t>236745-1801</t>
  </si>
  <si>
    <t>236756-1801</t>
  </si>
  <si>
    <t>236767-1801</t>
  </si>
  <si>
    <t>236778-1801</t>
  </si>
  <si>
    <t>236778-1803</t>
  </si>
  <si>
    <t>256524-1901</t>
  </si>
  <si>
    <t>256536-1901</t>
  </si>
  <si>
    <t>256536-1903</t>
  </si>
  <si>
    <t>256555-1901</t>
  </si>
  <si>
    <t>256556-1901</t>
  </si>
  <si>
    <t>256842-1901</t>
  </si>
  <si>
    <t>256850-1901</t>
  </si>
  <si>
    <t>256862-1901</t>
  </si>
  <si>
    <t>256873-1901</t>
  </si>
  <si>
    <t>256882-1901</t>
  </si>
  <si>
    <t>256894-1901</t>
  </si>
  <si>
    <t>256902-1901</t>
  </si>
  <si>
    <t>256911-1901</t>
  </si>
  <si>
    <t>266207-1901</t>
  </si>
  <si>
    <t>267475-1901</t>
  </si>
  <si>
    <t>267475-1903</t>
  </si>
  <si>
    <t>267494-1901</t>
  </si>
  <si>
    <t>267495-1901</t>
  </si>
  <si>
    <t>267510-1901</t>
  </si>
  <si>
    <t>267540-2001</t>
  </si>
  <si>
    <t>267910-1901</t>
  </si>
  <si>
    <t>268059-1901</t>
  </si>
  <si>
    <t>268083-1901</t>
  </si>
  <si>
    <t>268238-2001</t>
  </si>
  <si>
    <t>268246-2001</t>
  </si>
  <si>
    <t>268257-2001</t>
  </si>
  <si>
    <t>268265-2001</t>
  </si>
  <si>
    <t>268282-2001</t>
  </si>
  <si>
    <t>268290-2001</t>
  </si>
  <si>
    <t>268372-2001</t>
  </si>
  <si>
    <t>268372-2003</t>
  </si>
  <si>
    <t>268388-2001</t>
  </si>
  <si>
    <t>268396-2001</t>
  </si>
  <si>
    <t>268646-2001</t>
  </si>
  <si>
    <t>268662-2001</t>
  </si>
  <si>
    <t>268670-2001</t>
  </si>
  <si>
    <t>268819-2001</t>
  </si>
  <si>
    <t>268827-2001</t>
  </si>
  <si>
    <t>268888-2001</t>
  </si>
  <si>
    <t>268896-2001</t>
  </si>
  <si>
    <t>268944-2001</t>
  </si>
  <si>
    <t>269437-2001</t>
  </si>
  <si>
    <t>269445-2001</t>
  </si>
  <si>
    <t>269453-2001</t>
  </si>
  <si>
    <t>269624-2001</t>
  </si>
  <si>
    <t>269632-2001</t>
  </si>
  <si>
    <t>269640-2001</t>
  </si>
  <si>
    <t>269650-2001</t>
  </si>
  <si>
    <t>269658-2001</t>
  </si>
  <si>
    <t>269666-2001</t>
  </si>
  <si>
    <t>269674-2001</t>
  </si>
  <si>
    <t>269682-2001</t>
  </si>
  <si>
    <t>269690-2001</t>
  </si>
  <si>
    <t>269698-2001</t>
  </si>
  <si>
    <t>UF2732 Elaboración de Proyectos de Mejora de una Instalación de Acuicultura</t>
  </si>
  <si>
    <t>269706-2001</t>
  </si>
  <si>
    <t>269745-2001</t>
  </si>
  <si>
    <t>269759-2001</t>
  </si>
  <si>
    <t>269772-2001</t>
  </si>
  <si>
    <t>269786-2001</t>
  </si>
  <si>
    <t>269786-2003</t>
  </si>
  <si>
    <t>269794-2001</t>
  </si>
  <si>
    <t>27029-1401</t>
  </si>
  <si>
    <t>MF0754_2 Operaciones y Control de Almacén de Productos para la Alimentación Animal (Online)</t>
  </si>
  <si>
    <t>27029-2001</t>
  </si>
  <si>
    <t>27048-1401</t>
  </si>
  <si>
    <t>UF1387 Planificación de la Prevención en los Procesos de Engorde de Especies Acuícolas (Online)</t>
  </si>
  <si>
    <t>281257-2001</t>
  </si>
  <si>
    <t>281257-2003</t>
  </si>
  <si>
    <t>281265-2001</t>
  </si>
  <si>
    <t>282313-2001</t>
  </si>
  <si>
    <t>282325-2003</t>
  </si>
  <si>
    <t>282946-2001</t>
  </si>
  <si>
    <t>283780-2001</t>
  </si>
  <si>
    <t>UF0373 Planificación y Control en el Desarrollo del Proceso Reproductivo del Ganado Equino</t>
  </si>
  <si>
    <t>285255-2001</t>
  </si>
  <si>
    <t>285956-2001</t>
  </si>
  <si>
    <t>286053-2001</t>
  </si>
  <si>
    <t>286062-2001</t>
  </si>
  <si>
    <t>286071-2001</t>
  </si>
  <si>
    <t>286125-2001</t>
  </si>
  <si>
    <t>286413-2001</t>
  </si>
  <si>
    <t>290927-2001</t>
  </si>
  <si>
    <t>292115-2001</t>
  </si>
  <si>
    <t>293143-2001</t>
  </si>
  <si>
    <t>294101-2001</t>
  </si>
  <si>
    <t>295337-2001</t>
  </si>
  <si>
    <t>296654-2001</t>
  </si>
  <si>
    <t>297780-2001</t>
  </si>
  <si>
    <t>298005-2001</t>
  </si>
  <si>
    <t>298115-2001</t>
  </si>
  <si>
    <t>302214-2101</t>
  </si>
  <si>
    <t>302264-2101</t>
  </si>
  <si>
    <t>302295-2101</t>
  </si>
  <si>
    <t>302303-2101</t>
  </si>
  <si>
    <t>302312-2101</t>
  </si>
  <si>
    <t>302324-2101</t>
  </si>
  <si>
    <t>302372-2101</t>
  </si>
  <si>
    <t>302372-2103</t>
  </si>
  <si>
    <t>302380-2101</t>
  </si>
  <si>
    <t>302421-2101</t>
  </si>
  <si>
    <t>307419-2101</t>
  </si>
  <si>
    <t>307435-2101</t>
  </si>
  <si>
    <t>307454-2101</t>
  </si>
  <si>
    <t>307471-2101</t>
  </si>
  <si>
    <t>307516-2101</t>
  </si>
  <si>
    <t>307594-2101</t>
  </si>
  <si>
    <t>307609-2101</t>
  </si>
  <si>
    <t>307688-2101</t>
  </si>
  <si>
    <t>307699-2101</t>
  </si>
  <si>
    <t>307707-2101</t>
  </si>
  <si>
    <t>307715-2101</t>
  </si>
  <si>
    <t>307770-2101</t>
  </si>
  <si>
    <t>307796-2101</t>
  </si>
  <si>
    <t>307804-2101</t>
  </si>
  <si>
    <t>307820-2101</t>
  </si>
  <si>
    <t>307835-2101</t>
  </si>
  <si>
    <t>309854-2101</t>
  </si>
  <si>
    <t>309953-2101</t>
  </si>
  <si>
    <t>309985-2101</t>
  </si>
  <si>
    <t>310017-2101</t>
  </si>
  <si>
    <t>310042-2101</t>
  </si>
  <si>
    <t>310052-2101</t>
  </si>
  <si>
    <t>310062-2101</t>
  </si>
  <si>
    <t>310062-2103</t>
  </si>
  <si>
    <t>310077-2101</t>
  </si>
  <si>
    <t>310104-2101</t>
  </si>
  <si>
    <t>310113-2101</t>
  </si>
  <si>
    <t>310466-2104</t>
  </si>
  <si>
    <t>310488-2101</t>
  </si>
  <si>
    <t>310500-2101</t>
  </si>
  <si>
    <t>322942-2201</t>
  </si>
  <si>
    <t>9213-2301</t>
  </si>
  <si>
    <t>AGA488_3 Asistencia a la Atención Clínica en Centros Veterinarios  (Cualificación Profesional Completa)</t>
  </si>
  <si>
    <t>9213-2303</t>
  </si>
  <si>
    <t>9219-2301</t>
  </si>
  <si>
    <t>MF1587_3 Consulta Clínica Veterinaria</t>
  </si>
  <si>
    <t>9222-2301</t>
  </si>
  <si>
    <t>9225-2301</t>
  </si>
  <si>
    <t>9228-2301</t>
  </si>
  <si>
    <t>MF1590_3 Procedimientos de Imagen para el Diagnóstico en Veterinaria</t>
  </si>
  <si>
    <t>ESPECIALIDAD FORMATIVA</t>
  </si>
  <si>
    <t>EF_164683-2101</t>
  </si>
  <si>
    <t>EOCT60 Vigilante de Seguridad e Higiene</t>
  </si>
  <si>
    <t>EF_184953-2301</t>
  </si>
  <si>
    <t>EOCB004PO INTERIORISMO</t>
  </si>
  <si>
    <t>EF_184953-2302</t>
  </si>
  <si>
    <t>EF_184985-1901</t>
  </si>
  <si>
    <t>EOCE003PO CÁLCULO DE ESTRUCTURAS Y ELEMENTOS ESTRUCTURALES CON CYPE</t>
  </si>
  <si>
    <t>EF_184987-1901</t>
  </si>
  <si>
    <t>EOCE004PO CÁLCULO DE ESTRUCTURAS DE HORMIGÓN CON CYPECAD</t>
  </si>
  <si>
    <t>EF_185015-1901</t>
  </si>
  <si>
    <t>EOCO010PO INTERPRETACIÓN DE PLANOS</t>
  </si>
  <si>
    <t>EF_185015-1902</t>
  </si>
  <si>
    <t>EF_185019-1901</t>
  </si>
  <si>
    <t>EOCO020PO DERECHO URBANÍSTICO Y DE LA VIVIENDA</t>
  </si>
  <si>
    <t>EF_185021-1901</t>
  </si>
  <si>
    <t>EOCO031PO COORDINADOR EN MATERIA DE SEGURIDAD Y SALUD EN OBRAS DE CONSTRUCCIÓN</t>
  </si>
  <si>
    <t>EF_185043-2401</t>
  </si>
  <si>
    <t>EOCO046PO PRL. EN FABRICAS DE CEMENTO</t>
  </si>
  <si>
    <t>EF_186183-1901</t>
  </si>
  <si>
    <t>EOCO015PO PRESUPUESTOS, MEDICIONES Y CERTIFICACIONES CON PRESTO</t>
  </si>
  <si>
    <t>EF_186282-1901</t>
  </si>
  <si>
    <t>EOCB007PO FUNDAMENTOS Y TÉCNICAS EN REHABILITACIÓN DE EDIFICIOS</t>
  </si>
  <si>
    <t>EF_186282-1902</t>
  </si>
  <si>
    <t>EF_186284-1901</t>
  </si>
  <si>
    <t>EOCB008PO AUTODESK ARCHITECTURAL DESKTOP - BIM</t>
  </si>
  <si>
    <t>EF_186284-1902</t>
  </si>
  <si>
    <t>EF_186286-1901</t>
  </si>
  <si>
    <t>EOCE013PO CERTIFICACIÓN DEL HORMIGÓN PREPARADO. ANEJO 19 EHE</t>
  </si>
  <si>
    <t>EF_186288-1901</t>
  </si>
  <si>
    <t>EOCO002PO ACCESIBILIDAD UNIVERSAL</t>
  </si>
  <si>
    <t>EF_186290-1901</t>
  </si>
  <si>
    <t>EOCO006PO FLOWMASTER PARA EL DISEÑO Y CÁLCULO DE REDES DE TUBERÍAS, CANALES Y DRENAJE</t>
  </si>
  <si>
    <t>EF_186292-1601</t>
  </si>
  <si>
    <t>EOCO007PO TECNOLOGÍA BIM EN EDIFICACIÓN</t>
  </si>
  <si>
    <t>EF_186292-1602</t>
  </si>
  <si>
    <t>EF_186294-1602</t>
  </si>
  <si>
    <t>EOCO012PO INTRODUCCIÓN A LA GESTIÓN INTEGRAL DEL PROYECTO BIM</t>
  </si>
  <si>
    <t>EF_186294-1901</t>
  </si>
  <si>
    <t>EF_186296-1901</t>
  </si>
  <si>
    <t>EOCO017PO TOPOGRAFÍA FORESTAL: CARTOGRAFÍA BÁSICA Y GPS</t>
  </si>
  <si>
    <t>EF_186298-1901</t>
  </si>
  <si>
    <t>EOCO018PO NUEVAS TECNOLOGÍAS GPS Y SIG PARA TOPOGRAFÍA FORESTAL</t>
  </si>
  <si>
    <t>EF_186743-1901</t>
  </si>
  <si>
    <t>EOCO013PO INTRODUCCION AL URBANISMO Y LICENCIAS URBANISTICAS</t>
  </si>
  <si>
    <t>EF_203968-2101</t>
  </si>
  <si>
    <t>EOCM20 Operador de Maquinaria de Explanación</t>
  </si>
  <si>
    <t>EF_203968-2102</t>
  </si>
  <si>
    <t>EF_227628-1901</t>
  </si>
  <si>
    <t>EOCB005PO PROYECTO DE ESPACIOS COMERCIALES</t>
  </si>
  <si>
    <t>EF_229579-1901</t>
  </si>
  <si>
    <t>EOCO064PO GESTIÓN DE PROYECTOS CON METODOLOGÍA BIM</t>
  </si>
  <si>
    <t>EF_229579-2001</t>
  </si>
  <si>
    <t>EF_229581-1901</t>
  </si>
  <si>
    <t>EOCO070PO INTRODUCCIÓN METODOLOGÍA BIM EN INFRAESTRUCTURAS</t>
  </si>
  <si>
    <t>EF_229583-1901</t>
  </si>
  <si>
    <t>EOCO077PO REVIT ARCHITECTURE EN ENTORNO BIM AVANZADO</t>
  </si>
  <si>
    <t>EF_229585-1901</t>
  </si>
  <si>
    <t>EOCO078PO REVIT ARCHITECTURE EN ENTORNO BIM INICIACIÓN</t>
  </si>
  <si>
    <t>EF_229585-1902</t>
  </si>
  <si>
    <t>EF_229587-1901</t>
  </si>
  <si>
    <t>EOCO110PO  REVIT – NIVEL USUARIO</t>
  </si>
  <si>
    <t>EF_229587-1902</t>
  </si>
  <si>
    <t>EF_229589-1901</t>
  </si>
  <si>
    <t>EOCO125PO AUTOCAD MAP 3D APLICADO A LA INTEGRACIÓN AMBIENTAL DE PROYECTOS</t>
  </si>
  <si>
    <t>EF_229589-1902</t>
  </si>
  <si>
    <t>EF_243528-1902</t>
  </si>
  <si>
    <t>EOCO139PO ALLPLAN BIM PARA PROYECTOS DE ARQUITECTURA E INGENIERÍA</t>
  </si>
  <si>
    <t>EF_243528-1903</t>
  </si>
  <si>
    <t>EF_243560-1902</t>
  </si>
  <si>
    <t>EOCO116PO Aplicaciones Web GIS con QGIS y OpenGeo Suite</t>
  </si>
  <si>
    <t>EF_243601-1902</t>
  </si>
  <si>
    <t>EOCO035PO ASPECTOS GENERALES EN MATERIA DE PRL (COEX)</t>
  </si>
  <si>
    <t>EF_243604-1902</t>
  </si>
  <si>
    <t>EOCO005PO CONCESIONES, COLABORACIONES PÚBLICO-PRIVADAS Y GESTIÓN DE INFRAESTRUCTURAS</t>
  </si>
  <si>
    <t>EF_243614-1902</t>
  </si>
  <si>
    <t>EOCO141PO AUTOCAD CIVIL 3D APLICADO A INGENIERÍA CIVIL</t>
  </si>
  <si>
    <t>EF_243630-1902</t>
  </si>
  <si>
    <t>EOCO146PO CÓDIGO TÉCNICO DE LA EDIFICACIÓN. CTE</t>
  </si>
  <si>
    <t>EF_243630-1903</t>
  </si>
  <si>
    <t>EF_244207-1902</t>
  </si>
  <si>
    <t>EOCO147PO APLICACIÓN DE LA TECNOLOGÍA BIM A LOS PREFABRICADOS</t>
  </si>
  <si>
    <t>EF_244209-1902</t>
  </si>
  <si>
    <t>EOCO148PO APLICACIÓN PRÁCTICA BÁSICA DE REVIT PARA PREFABRICADOS</t>
  </si>
  <si>
    <t>EF_244209-1903</t>
  </si>
  <si>
    <t>EF_253087-1901</t>
  </si>
  <si>
    <t>EOCO074PO PLANIFICACIÓN DE MODELOS BIM (4D) CON SYNCHRO PRO</t>
  </si>
  <si>
    <t>EF_253087-1902</t>
  </si>
  <si>
    <t>EF_258143-1901</t>
  </si>
  <si>
    <t>EOCO082PO-CARTOGRAFIA DIGITAL CON ARCGIS 10 Y AUTOCAD MAP 3D</t>
  </si>
  <si>
    <t>EF_258157-1901</t>
  </si>
  <si>
    <t>EOCO109PO-ESPECIALISTA EN AUTOCAD CIVIL 3D</t>
  </si>
  <si>
    <t>EF_258160-1901</t>
  </si>
  <si>
    <t>EOCO103PO PILOTO DE DRONES CON DJI PHATOM 4 PRO (0 5 KG) AVANZADO</t>
  </si>
  <si>
    <t>EF_261852-1901</t>
  </si>
  <si>
    <t>EOCO003PO APLICACIÓN DE LA TECNOLOGÍA BIM EN PROYECTOS DE EDIFICACIÓN</t>
  </si>
  <si>
    <t>EF_261852-2001</t>
  </si>
  <si>
    <t>EF_261856-1901</t>
  </si>
  <si>
    <t>EOCO072PO MODELADO BÁSICO DE BIM EN PROYECTOS DE EDIFICACIÓN CON REVIT</t>
  </si>
  <si>
    <t>EF_261856-1902</t>
  </si>
  <si>
    <t>EF_263537-1901</t>
  </si>
  <si>
    <t>EOCE001PO AUSCULTACIÓN DE ESTRUCTURAS</t>
  </si>
  <si>
    <t>EF_264518-1901</t>
  </si>
  <si>
    <t>EOCO058PO BIM CIVIL</t>
  </si>
  <si>
    <t>EF_264518-1902</t>
  </si>
  <si>
    <t>EF_266035-1901</t>
  </si>
  <si>
    <t>EOCE029PO GESTIÓN TÉCNICA DE UNA PLANTA DE HORMIGÓN PREPARADO</t>
  </si>
  <si>
    <t>EF_305732-2101</t>
  </si>
  <si>
    <t>EOCE022PO Cálculo de Forjados Unidireccionales según EH-08</t>
  </si>
  <si>
    <t>EF_305746-2101</t>
  </si>
  <si>
    <t>EOCE021PO Cálculo de Forjados Diseñados a Partir de Fichas</t>
  </si>
  <si>
    <t>EF_308461-2101</t>
  </si>
  <si>
    <t>EOCO076PO REVISIÓN DE MODELOS BIM CON NAVISWORKS</t>
  </si>
  <si>
    <t>EF_308461-2102</t>
  </si>
  <si>
    <t>EF_308465-2101</t>
  </si>
  <si>
    <t>EOCO117PO PYTHON EN ARCGIS</t>
  </si>
  <si>
    <t>EF_308465-2102</t>
  </si>
  <si>
    <t>EF_308468-2101</t>
  </si>
  <si>
    <t>EOCO118PO AVANZADO DE PYTHON EN ARCGIS</t>
  </si>
  <si>
    <t>EF_308468-2102</t>
  </si>
  <si>
    <t>EF_308471-2101</t>
  </si>
  <si>
    <t>EOCO119PO DESARROLLO DE APLICACIONES WEB GIS OPEN SOURCE CON OPENLAYERS Y LEAFLET</t>
  </si>
  <si>
    <t>EF_308471-2102</t>
  </si>
  <si>
    <t>EF_308474-2101</t>
  </si>
  <si>
    <t>EOCO120PO DESARROLLO DE APLICACIONES WEB GIS CON ESRI, CARTO, MAPBOX Y GOOGLE MAPS</t>
  </si>
  <si>
    <t>EF_308474-2102</t>
  </si>
  <si>
    <t>EF_310550-2101</t>
  </si>
  <si>
    <t>EOCO011PO INTERPRETACIÓN DE PLANOS MECÁNICOS Y DE CALDERERIA</t>
  </si>
  <si>
    <t>EF_310550-2102</t>
  </si>
  <si>
    <t>EF_311717-2101</t>
  </si>
  <si>
    <t>EOCE002PO Gestión Técnica y Económica de los Firmes de Carretera</t>
  </si>
  <si>
    <t>EF_311730-2101</t>
  </si>
  <si>
    <t>EOCO019PO Normativa de Vivienda Protegida</t>
  </si>
  <si>
    <t>EF_311733-2101</t>
  </si>
  <si>
    <t>EOCO089PO QGIS Y GRASS - Nivel usuario</t>
  </si>
  <si>
    <t>EF_311741-2101</t>
  </si>
  <si>
    <t>EOCO080PO ARCGIS 10.X/ARCGISPRO - Nivel Usuario</t>
  </si>
  <si>
    <t>EF_311755-2101</t>
  </si>
  <si>
    <t>EOCO111PO HERRAMIENTA DE GESTIÓN PRIMAVERA (MODALIDAD TELEFORMACIÓN)</t>
  </si>
  <si>
    <t>EF_311767-2101</t>
  </si>
  <si>
    <t>EOCO090PO QGIS Y GRASS – Nivel Avanzado</t>
  </si>
  <si>
    <t>EF_311771-2101</t>
  </si>
  <si>
    <t>EOCO092PO Especialista en QGIS Aplicado al Medio Ambiente</t>
  </si>
  <si>
    <t>EF_311775-2101</t>
  </si>
  <si>
    <t>EOCO094PO Creación de Aplicaciones de Mapas Web con la API de JavaScript 4.x y ARCGIS Server</t>
  </si>
  <si>
    <t>EF_319989-2101</t>
  </si>
  <si>
    <t>EOCO004PO Puesta en Obra de Aislam., Morteros y Rehab. Fachadas Cubiertas según Nuevos Requisitos en Cons.</t>
  </si>
  <si>
    <t>EF_319989-2102</t>
  </si>
  <si>
    <t>EF_321760-2101</t>
  </si>
  <si>
    <t>EOCO122PO Piloto de Drones con Phatom 4 pro (0-5kg) y Matrice 200(5- 15kg) Avanzado</t>
  </si>
  <si>
    <t>EF_326079-2201</t>
  </si>
  <si>
    <t>EOCO114PO ESPECIALISTA EN QGIS APLICADO AL ANÁLISIS DE RUTAS DE TRANSPORTES</t>
  </si>
  <si>
    <t>EF_326079-2202</t>
  </si>
  <si>
    <t>EF_326150-2201</t>
  </si>
  <si>
    <t>EOCO149PO APLICACIÓN PRÁCTICA AVANZADA DE REVIT PARA PREFABRICADOS</t>
  </si>
  <si>
    <t>EF_326202-2201</t>
  </si>
  <si>
    <t>EOCO142PO AUTOCAD CIVIL 3D APLICADO A GEOLOGÍA Y TOPOGRAFÍA</t>
  </si>
  <si>
    <t>EF_328733-2201</t>
  </si>
  <si>
    <t>EOCM82 Operador de Grúa Torre</t>
  </si>
  <si>
    <t>EF_328733-2202</t>
  </si>
  <si>
    <t>EF_330367-2201</t>
  </si>
  <si>
    <t>EOCO016PO Topografía Básica</t>
  </si>
  <si>
    <t>EF_333384-2201</t>
  </si>
  <si>
    <t>EOCO027PO SEGURIDAD VIAL Y SEÑALIZACIÓN (COEX)</t>
  </si>
  <si>
    <t>EF_342302-2301</t>
  </si>
  <si>
    <t>EOCO023PO Sistemas de Gestión de la Vialidad (COEX)</t>
  </si>
  <si>
    <t>EF_342307-2301</t>
  </si>
  <si>
    <t>EOCO029PO Conservación de Carreteras (COEX)</t>
  </si>
  <si>
    <t>EF_342979-2301</t>
  </si>
  <si>
    <t>EOCO084PO Especialista en ArcGIS 10/ ArcGIS Pro aplicado al Medio Ambiente</t>
  </si>
  <si>
    <t>EF_393650-2401</t>
  </si>
  <si>
    <t>EOCB003PO INSTALACIÓN DE SUELOS FLOTANTES CON ALTAS PRESTACIONES ACÚSTICAS</t>
  </si>
  <si>
    <t>EF_393792-2401</t>
  </si>
  <si>
    <t>EOCO05 TECNOLOGÍAS Y SISTEMAS A IMPLEMENTAR EN SMART-CITIES</t>
  </si>
  <si>
    <t>EF_393813-2402</t>
  </si>
  <si>
    <t>EOCO04 ARQUITECTURA TRADICIONAL BIOCLIMATICA</t>
  </si>
  <si>
    <t>EF_394579-2401</t>
  </si>
  <si>
    <t>EOCO06 DIAGNÓSTICO Y EVALUACIÓN DE EDIFICIOS SALUDABLES</t>
  </si>
  <si>
    <t>EF_395535-2401</t>
  </si>
  <si>
    <t>EOCO115PO ESPECIALISTA  EN DESARROLLO  DE SIST. DE  INFORMACIÓN GEOGRÁFICA  (SIG) CON TECNOLÓGICA  ESRI</t>
  </si>
  <si>
    <t>393726-2401</t>
  </si>
  <si>
    <t>IMSV0039 DRONES EN LA PRODUCCIÓN AUDIOVISUAL</t>
  </si>
  <si>
    <t>EF_161516-2101</t>
  </si>
  <si>
    <t>ARGD30 Técnico Auxiliar en Diseño Industrial</t>
  </si>
  <si>
    <t>EF_161516-2102</t>
  </si>
  <si>
    <t>EF_163062-2101</t>
  </si>
  <si>
    <t>ARGD50 Técnico Auxiliar en Diseño de Moda</t>
  </si>
  <si>
    <t>EF_163062-2102</t>
  </si>
  <si>
    <t>EF_164671-2101</t>
  </si>
  <si>
    <t>ARGD40 Técnico Auxiliar en Diseño de Interiores</t>
  </si>
  <si>
    <t>EF_164671-2102</t>
  </si>
  <si>
    <t>EF_166239-2101</t>
  </si>
  <si>
    <t>ARGE60 Infografista de Prensa</t>
  </si>
  <si>
    <t>EF_166239-2102</t>
  </si>
  <si>
    <t>EF_184617-1901</t>
  </si>
  <si>
    <t>ARGG001PO DISEÑO GRÁFICO VECTORIAL CON ADOBE ILLUSTRATOR (AVANZADO)</t>
  </si>
  <si>
    <t>EF_184619-1901</t>
  </si>
  <si>
    <t>ARGG002PO DISEÑO GRÁFICO VECTORIAL CON ADOBE ILLUSTRATOR (BÁSICO)</t>
  </si>
  <si>
    <t>EF_184619-2001</t>
  </si>
  <si>
    <t>ARGG002PO DISEÑO GRÁFICO VECTORIAL CON ADOBE ILLUSTRATOR (BÁSICO) (INAEM)</t>
  </si>
  <si>
    <t>EF_184621-1601</t>
  </si>
  <si>
    <t>ARGG003PO ANIMACIÓN DE IMÁGENES CON FLASH</t>
  </si>
  <si>
    <t>EF_184623-1901</t>
  </si>
  <si>
    <t>ARGG006PO DISEÑO ASISTIDO POR ORDENADOR CON AUTOCAD</t>
  </si>
  <si>
    <t>EF_184623-1902</t>
  </si>
  <si>
    <t>EF_184625-1901</t>
  </si>
  <si>
    <t>ARGG012PO INFOGRAFÍA ANIMADA EN 3D STUDIO MAX</t>
  </si>
  <si>
    <t>EF_184627-1901</t>
  </si>
  <si>
    <t>ARGG013PO PHOTOSHOP AVANZADO</t>
  </si>
  <si>
    <t>EF_184627-2001</t>
  </si>
  <si>
    <t>ARGG013PO PHOTOSHOP AVANZADO (INAEM)</t>
  </si>
  <si>
    <t>EF_184629-1601</t>
  </si>
  <si>
    <t>ARGG014PO PHOTOSHOP BÁSICO</t>
  </si>
  <si>
    <t>EF_184631-1901</t>
  </si>
  <si>
    <t>ARGG019PO MAQUETACIÓN DIGITAL CON ADOBE INDESIGN</t>
  </si>
  <si>
    <t>EF_184631-2001</t>
  </si>
  <si>
    <t>ARGG019PO MAQUETACIÓN DIGITAL CON ADOBE INDESIGN (INAEM)</t>
  </si>
  <si>
    <t>EF_184633-1601</t>
  </si>
  <si>
    <t>ARGG020PO DISEÑO PUBLICITARIO Y PRODUCCIÓN GRÁFICA</t>
  </si>
  <si>
    <t>EF_184633-1602</t>
  </si>
  <si>
    <t>EF_184637-1601</t>
  </si>
  <si>
    <t>ARGN002PO DISEÑO Y MAQUETACIÓN CON ADOBE INDESIGN</t>
  </si>
  <si>
    <t>EF_184639-1601</t>
  </si>
  <si>
    <t>ARGN004PO DISEÑO DE PRODUCTOS EDITORIALES MULTIMEDIA</t>
  </si>
  <si>
    <t>EF_184639-1602</t>
  </si>
  <si>
    <t>EF_184655-1601</t>
  </si>
  <si>
    <t>COML011PO GESTION Y CONTROL DE COMPRAS Y STOCK EN ALMACEN</t>
  </si>
  <si>
    <t>EF_184655-1602</t>
  </si>
  <si>
    <t>EF_184655-1603</t>
  </si>
  <si>
    <t>COML011PO GESTION Y CONTROL DE COMPRAS Y STOCK EN ALMACEN (INAEM)</t>
  </si>
  <si>
    <t>EF_184731-2301</t>
  </si>
  <si>
    <t>COMM048PO MARKETING EFICAZ EN PEQUEÑO ESTABLECIMIENTO COMERCIAL (INAEM)</t>
  </si>
  <si>
    <t>EF_184763-1601</t>
  </si>
  <si>
    <t>COMM071PO POLÍTICAS DE MARKETING EN EL SECTOR DE PUBLICIDAD</t>
  </si>
  <si>
    <t>EF_184877-1601</t>
  </si>
  <si>
    <t>COMT093PO TECNICAS DE VENTAS BÁSICO EN EL SECTOR DE VEHÍCULO DE OCASIÓN</t>
  </si>
  <si>
    <t>EF_184879-1601</t>
  </si>
  <si>
    <t>COMT094PO TECNICAS DE VENTAS EN AGENCIAS DE VIAJES</t>
  </si>
  <si>
    <t>EF_185465-1601</t>
  </si>
  <si>
    <t>IMST002PO FOTOGRAFÍA DIGITAL (AVANZADO)</t>
  </si>
  <si>
    <t>EF_185465-1602</t>
  </si>
  <si>
    <t>EF_185467-1601</t>
  </si>
  <si>
    <t>IMST003PO FOTOGRAFÍA DIGITAL (BÁSICO)</t>
  </si>
  <si>
    <t>EF_185467-1602</t>
  </si>
  <si>
    <t>EF_185469-1601</t>
  </si>
  <si>
    <t>IMST005PO FOTOGRAFÍA DIGITAL (MEDIO)</t>
  </si>
  <si>
    <t>EF_185471-1901</t>
  </si>
  <si>
    <t>IMST010PO DISEÑO Y ANIMACIÓN CON FLASH CS6</t>
  </si>
  <si>
    <t>EF_185473-1901</t>
  </si>
  <si>
    <t>IMST013PO PHOTOSHOP</t>
  </si>
  <si>
    <t>EF_185475-1901</t>
  </si>
  <si>
    <t>IMST015PO PHOTOSHOP AVANZADO: EFECTOS Y TRUCOS</t>
  </si>
  <si>
    <t>EF_185477-1901</t>
  </si>
  <si>
    <t>IMST016PO ADOBE PHOTOSHOP CS6</t>
  </si>
  <si>
    <t>EF_185477-1902</t>
  </si>
  <si>
    <t>EF_185479-1901</t>
  </si>
  <si>
    <t>IMST017PO PHOTOSHOP Y PRODUCCIÓN DIGITAL CS6</t>
  </si>
  <si>
    <t>EF_185483-1901</t>
  </si>
  <si>
    <t>IMSV002PO EDICIÓN DE VIDEO CON AFTER EFFECTS (MEDIO).</t>
  </si>
  <si>
    <t>EF_185485-1901</t>
  </si>
  <si>
    <t>IMSV003PO EDICION DE VIDEOS CON AFTER EFFECTS (AVANZADO)</t>
  </si>
  <si>
    <t>EF_185489-1601</t>
  </si>
  <si>
    <t>IMSV007PO GUIÓN CINEMATOGRÁFICO</t>
  </si>
  <si>
    <t>EF_185493-1901</t>
  </si>
  <si>
    <t>IMSV024PO PLANIFICACIÓN DE MEDIOS PUBLICITARIOS</t>
  </si>
  <si>
    <t>EF_185497-1901</t>
  </si>
  <si>
    <t>IMSV031PO RETOQUE FOTOGRÁFICO</t>
  </si>
  <si>
    <t>EF_185497-2001</t>
  </si>
  <si>
    <t>EF_185499-1901</t>
  </si>
  <si>
    <t>IMSV033PO 3DS MAX 2013</t>
  </si>
  <si>
    <t>EF_185501-1901</t>
  </si>
  <si>
    <t>IMSV035PO PLANES DE EMERGENCIA Y EVACUACIÓN SALAS DE CINE</t>
  </si>
  <si>
    <t>EF_186190-1901</t>
  </si>
  <si>
    <t>ARGG007PO DISEÑO ASISTIDO POR ORDENADOR CON CATIA (BÁSICO)</t>
  </si>
  <si>
    <t>EF_186190-1902</t>
  </si>
  <si>
    <t>EF_186192-1901</t>
  </si>
  <si>
    <t>ARGG008PO EDICIÓN DE IMÁGENES Y TRATAMIENTO MULTIMEDIA</t>
  </si>
  <si>
    <t>EF_186246-2403</t>
  </si>
  <si>
    <t>ARGG004PO AUTOEDICIÓN: DISEÑO GRÁFICO</t>
  </si>
  <si>
    <t>EF_186246-2404</t>
  </si>
  <si>
    <t>EF_186248-1602</t>
  </si>
  <si>
    <t>ARGG017PO DIGITALIZACIÓN DE IMÁGENES</t>
  </si>
  <si>
    <t>EF_186248-1901</t>
  </si>
  <si>
    <t>EF_186250-1901</t>
  </si>
  <si>
    <t>ARGN010PO APLICACIONES DE DISEÑO GRAFICO AUTOEDICIÓN</t>
  </si>
  <si>
    <t>EF_186516-1901</t>
  </si>
  <si>
    <t>ARGT003PO DISEÑO DE ENVASES Y EMBALAJES DE CARTÓN</t>
  </si>
  <si>
    <t>EF_186516-1902</t>
  </si>
  <si>
    <t>EF_186546-1901</t>
  </si>
  <si>
    <t>IMSV005PO AUTORÍA DVD CON DVD STUDIO PRO</t>
  </si>
  <si>
    <t>EF_186548-1901</t>
  </si>
  <si>
    <t>IMSV012PO EDICIÓN DE VIDEO CON AVID</t>
  </si>
  <si>
    <t>EF_186550-2001</t>
  </si>
  <si>
    <t>IMSV025PO POSTPRODUCCIÓN DE AUDIO CON PRO TOOLS LE</t>
  </si>
  <si>
    <t>EF_186552-1902</t>
  </si>
  <si>
    <t>IMSV030PO REDACCIÓN PUBLICITARIA</t>
  </si>
  <si>
    <t>EF_186714-1901</t>
  </si>
  <si>
    <t>ARGG011PO FUNDAMENTOS DEL DISEÑO GRÁFICO EN EL SECTOR DE PUBLICIDAD</t>
  </si>
  <si>
    <t>EF_211857-1901</t>
  </si>
  <si>
    <t>IMST007PO FOTOPERIODISMO</t>
  </si>
  <si>
    <t>EF_211857-1902</t>
  </si>
  <si>
    <t>EF_211859-1901</t>
  </si>
  <si>
    <t>IMST008PO POSTPRODUCCION PROFESIONAL DE FOTOGRAFIA DIGITAL</t>
  </si>
  <si>
    <t>EF_211861-1901</t>
  </si>
  <si>
    <t>IMSV011PO ECUALIZACIÓN</t>
  </si>
  <si>
    <t>EF_211863-1901</t>
  </si>
  <si>
    <t>IMSV013PO EL SONIDO EN DIRECTO</t>
  </si>
  <si>
    <t>EF_211865-1901</t>
  </si>
  <si>
    <t>IMSV015PO EDICIÓN DE VIDEO CON FINAL CUT PRO AVANZADO</t>
  </si>
  <si>
    <t>EF_211867-1701</t>
  </si>
  <si>
    <t>IMSV027PO PRODUCCIÓN DE CINE Y VIDEO</t>
  </si>
  <si>
    <t>EF_223208-1801</t>
  </si>
  <si>
    <t>IMSV010PO MEZCLA DE SONIDOS ELECTRÓNICOS</t>
  </si>
  <si>
    <t>EF_223210-1801</t>
  </si>
  <si>
    <t>IMSV017PO GRABACIÓN MUSICAL</t>
  </si>
  <si>
    <t>EF_227594-2101</t>
  </si>
  <si>
    <t>ARGG005PO DISEÑO GRÁFICO VECTORIAL CON COREL DRAW</t>
  </si>
  <si>
    <t>EF_227594-2102</t>
  </si>
  <si>
    <t>EF_227664-1901</t>
  </si>
  <si>
    <t>IMST014PO ADOBE PHOTOSHOP: APLICACIONES CÁMARA DIGITAL</t>
  </si>
  <si>
    <t>EF_227664-2401</t>
  </si>
  <si>
    <t>EF_243520-1902</t>
  </si>
  <si>
    <t>ARGG031PO ADOBE ILLUSTRATOR AVANZADO CC</t>
  </si>
  <si>
    <t>EF_243663-1902</t>
  </si>
  <si>
    <t>ARGG024PO DISEÑO ASISTIDO POR ORDENADOR CON AUTOCAD 3D</t>
  </si>
  <si>
    <t>EF_243666-2401</t>
  </si>
  <si>
    <t>ARGG032PO DISEÑO ASISTIDO POR ORDENADOR CON AUTOCAD 2D</t>
  </si>
  <si>
    <t>EF_243666-2402</t>
  </si>
  <si>
    <t>EF_244187-1902</t>
  </si>
  <si>
    <t>ARGG016PO MAQUETACIÓN DIGITAL CON QUARKPRESS</t>
  </si>
  <si>
    <t>EF_244239-1902</t>
  </si>
  <si>
    <t>IMSV016PO EDICIÓN DE VÍDEO CON FINAL CUT PRO (BÁSICO)</t>
  </si>
  <si>
    <t>EF_257269-1901</t>
  </si>
  <si>
    <t>ARGG030PO DISEÑO GRÁFICO PUBLICITARIO</t>
  </si>
  <si>
    <t>EF_265923-1901</t>
  </si>
  <si>
    <t>ARGG033PO DISEÑO ASISTIDO POR ORDENADOR CON CATIA</t>
  </si>
  <si>
    <t>EF_265923-2001</t>
  </si>
  <si>
    <t>EF_265925-1901</t>
  </si>
  <si>
    <t>ARGN003PO ORTOTIPOGRAFÍA</t>
  </si>
  <si>
    <t>EF_265927-1901</t>
  </si>
  <si>
    <t>ARGN008PO REDACCIÓN PERIODÍSTICA DIGITAL</t>
  </si>
  <si>
    <t>EF_266075-1901</t>
  </si>
  <si>
    <t>IMST004PO FOTOGRAFÍA DIGITAL PARA EDITORES</t>
  </si>
  <si>
    <t>EF_266078-1901</t>
  </si>
  <si>
    <t>IMSV004PO EDICIÓN DE VÍDEO CON AFTER EFFECTS (BÁSICO)</t>
  </si>
  <si>
    <t>EF_268574-2001</t>
  </si>
  <si>
    <t>ARGG018PO TRATAMIENTO DIGITAL DE IMÁGENES</t>
  </si>
  <si>
    <t>EF_278722-2001</t>
  </si>
  <si>
    <t>IMSV019PO LA REVOLUCIÓN DIGITAL EN EL PROCESO DE EXHIBICIÓN CINEMATOGRÁFICA:RETOS Y OPORTUNIDADES</t>
  </si>
  <si>
    <t>EF_294816-2001</t>
  </si>
  <si>
    <t>ARGI005PO IMPRESIÓN FLEXOGRÁFICA SOBRE CARTÓN ONDULADO</t>
  </si>
  <si>
    <t>EF_310166-2101</t>
  </si>
  <si>
    <t>IMSV23 IDENTIDAD DIGITAL PARA PROFESIONALES AUDIOVISUALES</t>
  </si>
  <si>
    <t>EF_314172-2101</t>
  </si>
  <si>
    <t>IMSV17 Técnicas y Sistemas de Control para Eventos Audiovisuales</t>
  </si>
  <si>
    <t>EF_316430-2201</t>
  </si>
  <si>
    <t>ARGG022PO SISTEMAS DE ESCENOGRAFÍA VIRTUAL Y REALIDAD AUMENTADA</t>
  </si>
  <si>
    <t>EF_316433-2101</t>
  </si>
  <si>
    <t>IMSV014PO TÉCNICAS DE ELABORACIÓN DE ENTREVISTAS PERIODÍSTICAS</t>
  </si>
  <si>
    <t>EF_326033-2201</t>
  </si>
  <si>
    <t>ARGG028PO MODELADO POLIGONAL CON 3D STUDIO MAX  PARA ENTORNOS VIRTUALES</t>
  </si>
  <si>
    <t>EF_326033-2202</t>
  </si>
  <si>
    <t>EF_326037-2201</t>
  </si>
  <si>
    <t>ARGG029PO MODELADO ORGÁNICO E IMPRESIÓN 3D CON ZBRUSH</t>
  </si>
  <si>
    <t>EF_326037-2202</t>
  </si>
  <si>
    <t>EF_326111-2201</t>
  </si>
  <si>
    <t>IMSV034PO Dirección de Arte en el Sector de Publicidad</t>
  </si>
  <si>
    <t>EF_326793-2201</t>
  </si>
  <si>
    <t>IMSV026PO Entorno Publicitario</t>
  </si>
  <si>
    <t>EF_327798-2201</t>
  </si>
  <si>
    <t>ARGG009PO FOTOMECÁNICA DIGITAL</t>
  </si>
  <si>
    <t>EF_330059-2201</t>
  </si>
  <si>
    <t>IMSV02 Animación de Motion Graphics con After Effects</t>
  </si>
  <si>
    <t>EF_342156-2301</t>
  </si>
  <si>
    <t>ARGN012PO Ediciones de Muestrarios Digitales</t>
  </si>
  <si>
    <t>EF_342948-2301</t>
  </si>
  <si>
    <t>IMSV12 Postproducción de Sonido para Audiovisuales con Pro Tools</t>
  </si>
  <si>
    <t>EF_343453-2301</t>
  </si>
  <si>
    <t>IMST0002 Fotografía Gastronómica</t>
  </si>
  <si>
    <t>EF_357377-2301</t>
  </si>
  <si>
    <t>AGAJ012PO Técnicas Básicas en Arte Floral</t>
  </si>
  <si>
    <t>EF_378309-2401</t>
  </si>
  <si>
    <t>AGAJ006PO Planificación, Diseño y Desarrollo del Arte Floral en Distintos Tipos de Eventos</t>
  </si>
  <si>
    <t>EF_393425-2401</t>
  </si>
  <si>
    <t>IMSV0046 EDICIÓN DE VÍDEO DIGITAL</t>
  </si>
  <si>
    <t>EF_393511-2401</t>
  </si>
  <si>
    <t>IMSV0067 VIDEO CONTENT CREATOR PARA WEB Y REDES SOCIALES</t>
  </si>
  <si>
    <t>EF_393677-2401</t>
  </si>
  <si>
    <t>IMSV0027 HERRAMIENTAS DE VÍDEO Y ANIMACIÓN CON PHOTOSHOP Y AFTER EFFECTS.</t>
  </si>
  <si>
    <t>EF_393693-2401</t>
  </si>
  <si>
    <t>IMSV0029 TÉCNICAS DE SONIDO</t>
  </si>
  <si>
    <t>EF_393711-2401</t>
  </si>
  <si>
    <t>IMSV0038 TÉCNICAS Y SISTEMAS DE CONTROL PARA EVENTOS AUDIOVISUALES</t>
  </si>
  <si>
    <t>EF_393726-2401</t>
  </si>
  <si>
    <t>EF_394512-2401</t>
  </si>
  <si>
    <t>IMSV0024 DIRECCIÓN DE ARTE EN EL SECTOR DE PUBLICIDAD</t>
  </si>
  <si>
    <t>EF_395159-2401</t>
  </si>
  <si>
    <t>IMSV0051 Postproducción Con After Effects</t>
  </si>
  <si>
    <t>EF_395188-2401</t>
  </si>
  <si>
    <t>IMSV0054 Concept Art Para Videojuegos</t>
  </si>
  <si>
    <t>EF_395586-2401</t>
  </si>
  <si>
    <t>IMPE0002 TÉCNICAS SENSORIALES APLICADAS AL MASAJE</t>
  </si>
  <si>
    <t>EF_395625-2401</t>
  </si>
  <si>
    <t>ARGG0005 Visual Design con Adobe Photoshop</t>
  </si>
  <si>
    <t>EF_395642-2401</t>
  </si>
  <si>
    <t>IMSV43 Edición De Vídeo Con Adobe Premiere (nivel Medio)</t>
  </si>
  <si>
    <t>EF_395741-2401</t>
  </si>
  <si>
    <t>ARGG0010 Adobe Illustrator II</t>
  </si>
  <si>
    <t>EF_395746-2401</t>
  </si>
  <si>
    <t>IMST0004 Fotografía Digital y Tratamiento de Imágenes</t>
  </si>
  <si>
    <t>EF_395750-2401</t>
  </si>
  <si>
    <t>ARGG0011 Adobe Indesign II</t>
  </si>
  <si>
    <t>EF_398681-2401</t>
  </si>
  <si>
    <t>ARGG0005 Visual Design amb Adobe Photoshop</t>
  </si>
  <si>
    <t>EF_398694-2401</t>
  </si>
  <si>
    <t>EF_398701-2401</t>
  </si>
  <si>
    <t>EF_398891-2401</t>
  </si>
  <si>
    <t>IMST0004 Fotografia Digital i Tractament D´imatges Bàsic</t>
  </si>
  <si>
    <t>EF_402633-2401</t>
  </si>
  <si>
    <t>ARGN0001 Diseño Y Programación De Aplicaciones Multimedia</t>
  </si>
  <si>
    <t>EF_402641-2401</t>
  </si>
  <si>
    <t>ARGA0002 Autocad 2D</t>
  </si>
  <si>
    <t>EF_402647-2401</t>
  </si>
  <si>
    <t>ARGN0002 Confección Y Edición De E-books</t>
  </si>
  <si>
    <t>EF_407548-2501</t>
  </si>
  <si>
    <t>ARGG0009 Diseño UX / UI (Diseño De Interfaces Móviles)-V1</t>
  </si>
  <si>
    <t>EF_409993-2501</t>
  </si>
  <si>
    <t>ARGN0003 Técnicas De Edición</t>
  </si>
  <si>
    <t>EF_1084243-2401</t>
  </si>
  <si>
    <t>ADGD175PO LEY DE PROTECCIÓN DE DATOS (LOPD) (INAEM)</t>
  </si>
  <si>
    <t>EF_159264-2101</t>
  </si>
  <si>
    <t>ADGZ82 Gestión Básica de Sociedades Laborales</t>
  </si>
  <si>
    <t>EF_159264-2102</t>
  </si>
  <si>
    <t>EF_184071-2001</t>
  </si>
  <si>
    <t>ADGD004PO ACTUALIZACIÓN NORMA INTERNACIONAL FOOD STANDARD (IFS)</t>
  </si>
  <si>
    <t>EF_184071-2002</t>
  </si>
  <si>
    <t>EF_184073-1901</t>
  </si>
  <si>
    <t>ADGD006PO ANÁLISIS DE CUENTAS ANUALES EN LA EMPRESA</t>
  </si>
  <si>
    <t>EF_184073-1902</t>
  </si>
  <si>
    <t>EF_184077-1901</t>
  </si>
  <si>
    <t>ADGD008PO ANÁLISIS DE PROBLEMAS Y TOMA DE DECISIONES</t>
  </si>
  <si>
    <t>EF_184077-2001</t>
  </si>
  <si>
    <t>EF_184079-1901</t>
  </si>
  <si>
    <t>ADGD016PO FUNDAMENTOS DE AUDITORÍA ENERGÉTICA</t>
  </si>
  <si>
    <t>EF_184081-1901</t>
  </si>
  <si>
    <t>ADGD018PO AUDITORÍA NORMA INTERNACIONAL FOOD STANDARD (IFS)</t>
  </si>
  <si>
    <t>EF_184081-1902</t>
  </si>
  <si>
    <t>EF_184083-1901</t>
  </si>
  <si>
    <t>ADGD021PO FUNDAMENTOS DE LA AUDITORÍA DE CALIDAD</t>
  </si>
  <si>
    <t>EF_184087-1901</t>
  </si>
  <si>
    <t>ADGD025PO CALIDAD UNE-EN-ISO-9000 EN EL SECTOR EDUCATIVO</t>
  </si>
  <si>
    <t>EF_184089-1901</t>
  </si>
  <si>
    <t>ADGD027PO CERTIFICACIÓN NORMAS UNE-EN-ISO-22000:2005</t>
  </si>
  <si>
    <t>EF_184089-1902</t>
  </si>
  <si>
    <t>EF_184091-1901</t>
  </si>
  <si>
    <t>ADGD032PO FUNDAMENTOS DEL COACHING Y ORIENTACIÓN (INAEM)</t>
  </si>
  <si>
    <t>EF_184091-1902</t>
  </si>
  <si>
    <t>ADGD032PO FUNDAMENTOS DEL COACHING Y ORIENTACIÓN</t>
  </si>
  <si>
    <t>EF_184093-1901</t>
  </si>
  <si>
    <t>ADGD033PO COACHING: DESARROLLO DE PERSONAS (INAEM)</t>
  </si>
  <si>
    <t>EF_184093-1902</t>
  </si>
  <si>
    <t>ADGD033PO COACHING: DESARROLLO DE PERSONAS</t>
  </si>
  <si>
    <t>EF_184095-2101</t>
  </si>
  <si>
    <t>ADGD036PO EL CONFLICTO: MÉTODOS DE RESOLUCIÓN Y NEGOCIACIÓN EFICAZ</t>
  </si>
  <si>
    <t>EF_184095-2102</t>
  </si>
  <si>
    <t>EF_184097-1901</t>
  </si>
  <si>
    <t>ADGD037PO CONTABILIDAD</t>
  </si>
  <si>
    <t>EF_184097-1902</t>
  </si>
  <si>
    <t>EF_184099-1601</t>
  </si>
  <si>
    <t>ADGD038PO CONTABILIDAD DE COSTES</t>
  </si>
  <si>
    <t>EF_184099-1602</t>
  </si>
  <si>
    <t>EF_184101-1901</t>
  </si>
  <si>
    <t>ADGD039PO CONTABILIDAD FINANCIERA</t>
  </si>
  <si>
    <t>EF_184101-1902</t>
  </si>
  <si>
    <t>ADGD039PO CONTABILIDAD FINANCIERA (INAEM)</t>
  </si>
  <si>
    <t>EF_184101-1903</t>
  </si>
  <si>
    <t>EF_184103-2201</t>
  </si>
  <si>
    <t>ADGD042PO CONTABILIDAD GENERAL, CONTAPLUS Y FISCALIDAD</t>
  </si>
  <si>
    <t>EF_184103-2202</t>
  </si>
  <si>
    <t>EF_184105-1902</t>
  </si>
  <si>
    <t>ADGD043PO CONTABILIDAD, ADMINISTRACIÓN Y GESTIÓN</t>
  </si>
  <si>
    <t>EF_184105-1903</t>
  </si>
  <si>
    <t>ADGD043PO CONTABILIDAD, ADMINISTRACIÓN Y GESTIÓN (INAEM)</t>
  </si>
  <si>
    <t>EF_184105-2301</t>
  </si>
  <si>
    <t>EF_184107-1901</t>
  </si>
  <si>
    <t>ADGD044PO CONTRATACIÓN LABORAL, TIPOS</t>
  </si>
  <si>
    <t>EF_184109-1901</t>
  </si>
  <si>
    <t>ADGD050PO CONTROL DE QUEJAS Y RECLAMACIONES</t>
  </si>
  <si>
    <t>EF_184111-1602</t>
  </si>
  <si>
    <t>ADGD051PO FUNDAMENTOS DEL CONTROL Y MEJORA DE LA CALIDAD</t>
  </si>
  <si>
    <t>EF_184111-1901</t>
  </si>
  <si>
    <t>EF_184113-2301</t>
  </si>
  <si>
    <t>ADGD055PO CREA TU TIENDA ON-LINE</t>
  </si>
  <si>
    <t>EF_184113-2302</t>
  </si>
  <si>
    <t>EF_184115-1602</t>
  </si>
  <si>
    <t>ADGD059PO CREATIVIDAD E INNOVACIÓN EMPRESARIAL Y PROFESIONAL</t>
  </si>
  <si>
    <t>EF_184115-1901</t>
  </si>
  <si>
    <t>EF_184117-1901</t>
  </si>
  <si>
    <t>ADGD060PO DERECHO DEL TRABAJO Y SEGURIDAD SOCIAL: GESTIÓN Y CONTROL DE LA I.T. PROTOCOLOS</t>
  </si>
  <si>
    <t>EF_184121-1602</t>
  </si>
  <si>
    <t>ADGD064PO DESARROLLO LOCAL</t>
  </si>
  <si>
    <t>EF_184121-1901</t>
  </si>
  <si>
    <t>EF_184123-1602</t>
  </si>
  <si>
    <t>ADGD067PO DIRECCIÓN DE EQUIPOS Y COACHING</t>
  </si>
  <si>
    <t>EF_184123-1901</t>
  </si>
  <si>
    <t>EF_184123-1902</t>
  </si>
  <si>
    <t>ADGD067PO DIRECCIÓN DE EQUIPOS Y COACHING (INAEM)</t>
  </si>
  <si>
    <t>EF_184125-1901</t>
  </si>
  <si>
    <t>ADGD068PO DIRECCION DE PERSONAS Y DESARROLLO DEL TALENTO</t>
  </si>
  <si>
    <t>EF_184125-2302</t>
  </si>
  <si>
    <t>ADGD068PO DIRECCION DE PERSONAS Y DESARROLLO DEL TALENTO (INAEM)</t>
  </si>
  <si>
    <t>EF_184127-1901</t>
  </si>
  <si>
    <t>ADGD069PO DIRECCIÓN DE PRODUCCIÓN Y OPERACIONES</t>
  </si>
  <si>
    <t>EF_184129-1901</t>
  </si>
  <si>
    <t>ADGD071PO DIRECCIÓN EMPRESARIAL</t>
  </si>
  <si>
    <t>EF_184129-1902</t>
  </si>
  <si>
    <t>EF_184131-1602</t>
  </si>
  <si>
    <t>ADGD072PO DIRECCION EMPRESARIAL PARA EMPRENDEDORES</t>
  </si>
  <si>
    <t>EF_184131-1901</t>
  </si>
  <si>
    <t>EF_184133-1601</t>
  </si>
  <si>
    <t>ADGD074PO DIRECCIÓN Y ADMINISTRACIÓN DE EMPRESAS (DAE)</t>
  </si>
  <si>
    <t>EF_184133-1602</t>
  </si>
  <si>
    <t>EF_184135-1602</t>
  </si>
  <si>
    <t>ADGD075PO HABILIDADES DIRECTIVAS Y GESTIÓN DE EQUIPOS</t>
  </si>
  <si>
    <t>EF_184135-1901</t>
  </si>
  <si>
    <t>EF_184137-1901</t>
  </si>
  <si>
    <t>ADGD076PO DIRECCIÓN Y GESTIÓN DEL EQUIPO COMERCIAL</t>
  </si>
  <si>
    <t>EF_184137-1902</t>
  </si>
  <si>
    <t>EF_184139-1602</t>
  </si>
  <si>
    <t>ADGD077PO DIRECCION Y GESTION EQUIPOS DE PROYECTOS</t>
  </si>
  <si>
    <t>EF_184139-1901</t>
  </si>
  <si>
    <t>EF_184141-1901</t>
  </si>
  <si>
    <t>ADGD078PO LIDERAZGO Y DIRECCIÓN DE ORGANIZACIONES</t>
  </si>
  <si>
    <t>EF_184141-1902</t>
  </si>
  <si>
    <t>EF_184141-2001</t>
  </si>
  <si>
    <t>ADGD078PO LIDERAZGO Y DIRECCIÓN DE ORGANIZACIONES (INAEM)</t>
  </si>
  <si>
    <t>EF_184143-1901</t>
  </si>
  <si>
    <t>ADGD079PO DISEÑO Y EVALUACIÓN DE PROYECTOS SOCIALES</t>
  </si>
  <si>
    <t>EF_184145-1901</t>
  </si>
  <si>
    <t>ADGD080PO DISEÑO Y GESTIÓN DE POLÍTICAS Y SISTEMAS DE RETRIBUCIÓN</t>
  </si>
  <si>
    <t>EF_184147-1901</t>
  </si>
  <si>
    <t>ADGD081PO DISEÑO, SEGUIMIENTO Y EVALUACIÓN DE PROYECTOS</t>
  </si>
  <si>
    <t>EF_184149-1901</t>
  </si>
  <si>
    <t>ADGD082PO EL PROCESO DE EMPRENDER</t>
  </si>
  <si>
    <t>EF_184149-1902</t>
  </si>
  <si>
    <t>EF_184151-1601</t>
  </si>
  <si>
    <t>ADGD087PO EMPRENDER EN RESTAURACION</t>
  </si>
  <si>
    <t>EF_184153-1901</t>
  </si>
  <si>
    <t>ADGD088PO EMPRENDER UN NEGOCIO</t>
  </si>
  <si>
    <t>EF_184153-1902</t>
  </si>
  <si>
    <t>EF_184157-1901</t>
  </si>
  <si>
    <t>ADGD098PO ESTRATEGIA Y COMUNICACIÓN EMPRESARIAL</t>
  </si>
  <si>
    <t>EF_184159-1901</t>
  </si>
  <si>
    <t>ADGD099PO ESTRATEGIAS DE DIRECCIÓN DE EQUIPOS DE TRABAJO</t>
  </si>
  <si>
    <t>EF_184161-1901</t>
  </si>
  <si>
    <t>ADGD102PO EVALUACION DEL DESEMPEÑO Y GESTION DE COMPETENCIAS</t>
  </si>
  <si>
    <t>EF_184161-1902</t>
  </si>
  <si>
    <t>EF_184163-1901</t>
  </si>
  <si>
    <t>ADGD103PO EVALUACIÓN DEL POTENCIAL Y PLAN DE CARRERA PROFESIONAL</t>
  </si>
  <si>
    <t>EF_184165-1901</t>
  </si>
  <si>
    <t>ADGD106PO EXTINCIÓN DEL CONTRATO DE TRABAJO</t>
  </si>
  <si>
    <t>EF_184167-1601</t>
  </si>
  <si>
    <t>ADGD110PO FUNCIÓN DIRECTIVA EN COOPERATIVAS DE ENSEÑANZA</t>
  </si>
  <si>
    <t>EF_184169-1901</t>
  </si>
  <si>
    <t>ADGD111PO FUNDAMENTOS DE DERECHO MERCANTIL</t>
  </si>
  <si>
    <t>EF_184171-1901</t>
  </si>
  <si>
    <t>ADGD113PO GESTIÓN CONTABLE DE UNA EMPRESA: CONTAPLUS</t>
  </si>
  <si>
    <t>EF_184173-1601</t>
  </si>
  <si>
    <t>ADGD114PO GESTIÓN CONTABLE GENERAL Y DE COSTES Y GESTIÓN FISCAL</t>
  </si>
  <si>
    <t>EF_184173-1602</t>
  </si>
  <si>
    <t>EF_184175-1602</t>
  </si>
  <si>
    <t>ADGD115PO GESTION DE COBROS Y RECLAMACIONES</t>
  </si>
  <si>
    <t>EF_184175-1901</t>
  </si>
  <si>
    <t>EF_184177-1901</t>
  </si>
  <si>
    <t>ADGD117PO GESTIÓN DE COMPRAS Y APROVISIONAMIENTO</t>
  </si>
  <si>
    <t>EF_184177-1902</t>
  </si>
  <si>
    <t>EF_184179-1901</t>
  </si>
  <si>
    <t>ADGD118PO GESTIÓN DE DIRECCIÓN Y CONTROL DE MICROEMPRESAS</t>
  </si>
  <si>
    <t>EF_184181-1901</t>
  </si>
  <si>
    <t>ADGD119PO GESTIÓN DE EQUIPOS</t>
  </si>
  <si>
    <t>EF_184183-1901</t>
  </si>
  <si>
    <t>ADGD120PO GESTIÓN DE EQUIPOS EFICACES: INFLUIR Y MOTIVAR</t>
  </si>
  <si>
    <t>EF_184185-1901</t>
  </si>
  <si>
    <t>ADGD121PO GESTIÓN DE INSTALACIONES DEPORTIVAS</t>
  </si>
  <si>
    <t>EF_184187-1901</t>
  </si>
  <si>
    <t>ADGD122PO GESTIÓN DE LA VENTA Y SU COBRO. ATENCIÓN DE QUEJAS Y RECLAMACIONES</t>
  </si>
  <si>
    <t>EF_184187-1902</t>
  </si>
  <si>
    <t>EF_184189-1601</t>
  </si>
  <si>
    <t>ADGD125PO GESTIÓN DE PROYECTOS DE INNOVACIÓN</t>
  </si>
  <si>
    <t>EF_184191-1901</t>
  </si>
  <si>
    <t>ADGD126PO GESTIÓN DE PROYECTOS NO INFORMÁTICOS AVANZADO</t>
  </si>
  <si>
    <t>EF_184193-1601</t>
  </si>
  <si>
    <t>ADGD127PO GESTIÓN DE PROYECTOS SOCIALES</t>
  </si>
  <si>
    <t>EF_184195-1901</t>
  </si>
  <si>
    <t>ADGD128PO GESTIÓN DE PROYECTOS</t>
  </si>
  <si>
    <t>EF_184195-1902</t>
  </si>
  <si>
    <t>EF_184197-1903</t>
  </si>
  <si>
    <t>ADGD129PO GESTIÓN DE RECURSOS HUMANOS</t>
  </si>
  <si>
    <t>EF_184199-2001</t>
  </si>
  <si>
    <t>ADGD130PO GESTIÓN DE RECURSOS HUMANOS: OPTIMIZACIÓN Y ORGANIZACIÓN</t>
  </si>
  <si>
    <t>EF_184199-2002</t>
  </si>
  <si>
    <t>EF_184203-1901</t>
  </si>
  <si>
    <t>ADGD132PO GESTION DE UN PEQUEÑO COMERCIO</t>
  </si>
  <si>
    <t>EF_184203-2001</t>
  </si>
  <si>
    <t>ADGD132PO GESTION DE UN PEQUEÑO COMERCIO (INAEM)</t>
  </si>
  <si>
    <t>EF_184205-1901</t>
  </si>
  <si>
    <t>ADGD134PO GESTIÓN DEL CONOCIMIENTO</t>
  </si>
  <si>
    <t>EF_184207-1901</t>
  </si>
  <si>
    <t>ADGD135PO GESTIÓN DEL TIEMPO</t>
  </si>
  <si>
    <t>EF_184209-1901</t>
  </si>
  <si>
    <t>ADGD137PO GESTIÓN EMPRESARIAL</t>
  </si>
  <si>
    <t>EF_184211-1901</t>
  </si>
  <si>
    <t>ADGD138PO GESTIÓN INTEGRAL DE PYMES</t>
  </si>
  <si>
    <t>EF_184211-1902</t>
  </si>
  <si>
    <t>EF_184213-1901</t>
  </si>
  <si>
    <t>ADGD140PO GESTIÓN POR COMPETENCIAS</t>
  </si>
  <si>
    <t>EF_184213-1902</t>
  </si>
  <si>
    <t>EF_184215-1901</t>
  </si>
  <si>
    <t>ADGD145PO HABILIDADES DE DIRECCIÓN DE EQUIPOS</t>
  </si>
  <si>
    <t>EF_184217-1901</t>
  </si>
  <si>
    <t>ADGD146PO HABILIDADES DIRECTIVAS: INFLUIR, MOTIVAR Y TOMA DE DECISIONES</t>
  </si>
  <si>
    <t>EF_184217-1902</t>
  </si>
  <si>
    <t>ADGD146PO HABILIDADES DIRECTIVAS: INFLUIR, MOTIVAR Y TOMA DE DECISIONES (INAEM)</t>
  </si>
  <si>
    <t>EF_184217-2301</t>
  </si>
  <si>
    <t>EF_184221-1901</t>
  </si>
  <si>
    <t>ADGD148PO HABILIDADES Y PLANIFICACIÓN DE LA NEGOCIACIÓN</t>
  </si>
  <si>
    <t>EF_184221-2001</t>
  </si>
  <si>
    <t>EF_184223-1901</t>
  </si>
  <si>
    <t>ADGD149PO HABILIDADES SOCIALES: COMUNICACIÓN, INTELIGENCIA EMOCIONAL Y TRABAJO EN EQUIPO</t>
  </si>
  <si>
    <t>EF_184227-1901</t>
  </si>
  <si>
    <t>ADGD151PO HABILIDADES SOCIALES DE COMUNICACIÓN Y RESOLUCIÓN DE CONFLICTOS EN EL CENTRO DE TRABAJO</t>
  </si>
  <si>
    <t>EF_184229-1601</t>
  </si>
  <si>
    <t>ADGD152PO HABLAR EN PÚBLICO. PRESENTACIONES EFICACES</t>
  </si>
  <si>
    <t>EF_184229-1602</t>
  </si>
  <si>
    <t>EF_184233-2101</t>
  </si>
  <si>
    <t>ADGD155PO IMPLANTACIÓN DE BRC V6</t>
  </si>
  <si>
    <t>EF_184235-1901</t>
  </si>
  <si>
    <t>ADGD162PO INGLÉS EMPRESARIAL</t>
  </si>
  <si>
    <t>EF_184235-1902</t>
  </si>
  <si>
    <t>EF_184237-1901</t>
  </si>
  <si>
    <t>ADGD167PO INTELIGENCIA EMOCIONAL EN LA EMPRESA Y GESTIÓN DE CUALIDADES</t>
  </si>
  <si>
    <t>EF_184237-1902</t>
  </si>
  <si>
    <t>ADGD167PO INTELIGENCIA EMOCIONAL EN LA EMPRESA Y GESTIÓN DE CUALIDADES (INAEM)</t>
  </si>
  <si>
    <t>EF_184237-1903</t>
  </si>
  <si>
    <t>EF_184239-1901</t>
  </si>
  <si>
    <t>ADGD171PO LA SEGURIDAD SOCIAL EN ESPAÑA</t>
  </si>
  <si>
    <t>EF_184243-1901</t>
  </si>
  <si>
    <t>ADGD175PO LEY DE PROTECCIÓN DE DATOS (LOPD)</t>
  </si>
  <si>
    <t>EF_184245-1901</t>
  </si>
  <si>
    <t>ADGD177PO LIDERAZGO ESTRATÉGICO</t>
  </si>
  <si>
    <t>EF_184245-1902</t>
  </si>
  <si>
    <t>EF_184247-1901</t>
  </si>
  <si>
    <t>ADGD178PO MEDIACIÓN Y RESOLUCIÓN DE CONFLICTOS</t>
  </si>
  <si>
    <t>EF_184247-2101</t>
  </si>
  <si>
    <t>ADGD178PO MEDIACIÓN Y RESOLUCIÓN DE CONFLICTOS (INAEM)</t>
  </si>
  <si>
    <t>EF_184249-1901</t>
  </si>
  <si>
    <t>ADGD185PO NEGOCIACIÓN COLECTIVA</t>
  </si>
  <si>
    <t>EF_184251-1901</t>
  </si>
  <si>
    <t>ADGD186PO NEGOCIACION CON PROVEEDORES</t>
  </si>
  <si>
    <t>EF_184251-1902</t>
  </si>
  <si>
    <t>EF_184253-1901</t>
  </si>
  <si>
    <t>ADGD188PO NÓMINAS</t>
  </si>
  <si>
    <t>EF_184253-1902</t>
  </si>
  <si>
    <t>ADGD188PO NÓMINAS (INAEM)</t>
  </si>
  <si>
    <t>EF_184253-1903</t>
  </si>
  <si>
    <t>EF_184255-1901</t>
  </si>
  <si>
    <t>ADGD189PO AUDITORÍA Y NORMA INTERNACIONAL BRC</t>
  </si>
  <si>
    <t>EF_184257-1601</t>
  </si>
  <si>
    <t>ADGD190PO NORMAS DE USO EN INSTALACIONES DEPORTIVAS</t>
  </si>
  <si>
    <t>EF_184259-1901</t>
  </si>
  <si>
    <t>ADGD193PO NORMATIVA JURÍDICA EN MATERIA LABORAL. ACTUALIZACIÓN</t>
  </si>
  <si>
    <t>EF_184261-1901</t>
  </si>
  <si>
    <t>ADGD195PO NORMATIVA Y ASESORAMIENTO LABORAL. CONTRATACION Y SUBCONTRATACION</t>
  </si>
  <si>
    <t>EF_184263-1901</t>
  </si>
  <si>
    <t>ADGD198PO NUEVA NORMATIVA LABORAL, CONTRATACIÓN</t>
  </si>
  <si>
    <t>EF_184265-1901</t>
  </si>
  <si>
    <t>ADGD203PO PLAN DE FORMACIÓN. DESARROLLO, IMPLANTACIÓN, SEGUIMIENTO Y EVALUACIÓN</t>
  </si>
  <si>
    <t>EF_184267-1602</t>
  </si>
  <si>
    <t>ADGD204PO PLAN DE IGUALDAD. DESARROLLO, IMPLANTACIÓN, SEGUIMIENTO Y EVALUACIÓN</t>
  </si>
  <si>
    <t>EF_184267-1901</t>
  </si>
  <si>
    <t>EF_184269-1901</t>
  </si>
  <si>
    <t>ADGD205PO PLAN DE NEGOCIO EN MICROEMPRESAS</t>
  </si>
  <si>
    <t>EF_184269-1902</t>
  </si>
  <si>
    <t>EF_184271-1901</t>
  </si>
  <si>
    <t>ADGD207PO PLANIFICACIÓN Y GESTIÓN DEL TIEMPO</t>
  </si>
  <si>
    <t>EF_184273-1901</t>
  </si>
  <si>
    <t>ADGD211PO POSICIONAMIENTO EN BUSCADORES</t>
  </si>
  <si>
    <t>EF_184273-1902</t>
  </si>
  <si>
    <t>EF_184275-1901</t>
  </si>
  <si>
    <t>ADGD220PO PROJECT MANAGEMENT. ESPECIALIZACIÓN</t>
  </si>
  <si>
    <t>EF_184277-2101</t>
  </si>
  <si>
    <t>ADGD221PO PROMOCIÓN INMOBILIARIA. ANÁLISIS Y VIABILIDAD</t>
  </si>
  <si>
    <t>EF_184281-1901</t>
  </si>
  <si>
    <t>ADGD223PO PROTOCOLOS DE GESTIÓN DE LA INCAPACIDAD LABORAL</t>
  </si>
  <si>
    <t>EF_184283-1901</t>
  </si>
  <si>
    <t>ADGD225PO PROYECTOS. CONCEPTOS Y HERRAMIENTAS DE LA GESTION DE PROYECTOS</t>
  </si>
  <si>
    <t>EF_184285-1901</t>
  </si>
  <si>
    <t>ADGD226PO PROYECTOS: FUNDAMENTOS DE CONTROL DE RIESGOS</t>
  </si>
  <si>
    <t>EF_184287-2201</t>
  </si>
  <si>
    <t>ADGD228PO REFORMA DEL MERCADO LABORAL. ACTUALIZACIÓN DE NORMATIVA LABORAL</t>
  </si>
  <si>
    <t>EF_184287-2202</t>
  </si>
  <si>
    <t>EF_184287-2401</t>
  </si>
  <si>
    <t>ADGD228PO REFORMA DEL MERCADO LABORAL. ACTUALIZACIÓN DE NORMATIVA LABORAL (INAEM)</t>
  </si>
  <si>
    <t>EF_184289-1901</t>
  </si>
  <si>
    <t>ADGD236PO NEGOCIACIÓN Y RESOLUCIÓN DE CONFLICTOS</t>
  </si>
  <si>
    <t>EF_184291-1901</t>
  </si>
  <si>
    <t>ADGD237PO RESOLUCIÓN DE CONFLICTOS CON CLIENTES</t>
  </si>
  <si>
    <t>EF_184295-1901</t>
  </si>
  <si>
    <t>ADGD240PO SALARIO Y CONTRATACIÓN</t>
  </si>
  <si>
    <t>EF_184299-1901</t>
  </si>
  <si>
    <t>ADGD247PO FUNDAMENTOS DEL SISTEMA DE GESTIÓN DE CALIDAD MEDIO AMBIENTAL. UNE-EN-ISO-14001</t>
  </si>
  <si>
    <t>EF_184299-1902</t>
  </si>
  <si>
    <t>EF_184301-1901</t>
  </si>
  <si>
    <t>ADGD248PO SISTEMA DE GESTIÓN DE LA CALIDAD. UNE-EN-ISO 9001:2008</t>
  </si>
  <si>
    <t>EF_184301-1902</t>
  </si>
  <si>
    <t>EF_184303-2201</t>
  </si>
  <si>
    <t>ADGD249PO SISTEMA DE GESTIÓN MEDIOAMBIENTAL: ISO 14001</t>
  </si>
  <si>
    <t>EF_184305-1901</t>
  </si>
  <si>
    <t>ADGD250PO SISTEMA DE I+D+i Y GESTIÓN DE LA INNOVACIÓN</t>
  </si>
  <si>
    <t>EF_184307-2101</t>
  </si>
  <si>
    <t>ADGD251PO SISTEMA DE LA SEGURIDAD SOCIAL</t>
  </si>
  <si>
    <t>EF_184309-1901</t>
  </si>
  <si>
    <t>ADGD254PO SISTEMAS DE GESTIÓN AMBIENTAL. INTRODUCCIÓN</t>
  </si>
  <si>
    <t>EF_184311-1901</t>
  </si>
  <si>
    <t>ADGD256PO TÉCNICAS DE MANDO Y DIRECCIÓN DE EQUIPOS</t>
  </si>
  <si>
    <t>EF_184311-1902</t>
  </si>
  <si>
    <t>EF_184313-1901</t>
  </si>
  <si>
    <t>ADGD257PO TÉCNICAS DE NEGOCIACIÓN</t>
  </si>
  <si>
    <t>EF_184313-2001</t>
  </si>
  <si>
    <t>ADGD257PO TÉCNICAS DE NEGOCIACIÓN (INAEM)</t>
  </si>
  <si>
    <t>EF_184315-1901</t>
  </si>
  <si>
    <t>ADGD258PO FUNDAMENTOS DE LAS TÉCNICAS DE RECLUTAMIENTO Y SELECCIÓN</t>
  </si>
  <si>
    <t>EF_184315-1902</t>
  </si>
  <si>
    <t>EF_184319-2401</t>
  </si>
  <si>
    <t>ADGD260PO TÉCNICAS DE RECLUTAMIENTO Y SELECCIÓN DE PERSONAL</t>
  </si>
  <si>
    <t>EF_184319-2402</t>
  </si>
  <si>
    <t>EF_184323-1901</t>
  </si>
  <si>
    <t>ADGD265PO TRABAJO EN EQUIPO</t>
  </si>
  <si>
    <t>EF_184323-2101</t>
  </si>
  <si>
    <t>EF_184325-1901</t>
  </si>
  <si>
    <t>ADGD268PO TRATAMIENTO Y GESTIÓN DE QUEJAS Y RECLAMACIONES</t>
  </si>
  <si>
    <t>EF_184325-2001</t>
  </si>
  <si>
    <t>EF_184327-1601</t>
  </si>
  <si>
    <t>ADGD283PO CONSEJO DE DIRECCIÓN DE LA COOPERATIVA: COMPETENCIA DE ORIENTACIÓN AL LOGRO</t>
  </si>
  <si>
    <t>EF_184329-1901</t>
  </si>
  <si>
    <t>ADGD288PO CONSEJO DE DIRECCIÓN DE LA COOPERATIVA: LIDERAZGO</t>
  </si>
  <si>
    <t>EF_184331-1601</t>
  </si>
  <si>
    <t>ADGD293PO CONSEJO DE DIRECCIÓN DE LA COOPERATIVA: LA POSITIVIDAD COMO HERRAMIENTA EMPRESARIAL</t>
  </si>
  <si>
    <t>EF_184333-1601</t>
  </si>
  <si>
    <t>ADGD295PO CONSEJO DE DIRECCIÓN DE LA COOPERATIVA: EL MODELO COOPERATIVO</t>
  </si>
  <si>
    <t>EF_184335-1601</t>
  </si>
  <si>
    <t>ADGD296PO CONSEJO DE DIRECCIÓN DE LA COOPERATIVA: DESARROLLO DE PERSONAS Y EQUIPOS</t>
  </si>
  <si>
    <t>EF_184337-1601</t>
  </si>
  <si>
    <t>ADGD298PO CONSEJO DE DIRECCIÓN DE LA COOPERATIVA: COMPETENCIA CONVERSACIONAL Y TRABAJO EN EQUIPO</t>
  </si>
  <si>
    <t>EF_184339-1601</t>
  </si>
  <si>
    <t>ADGD299PO CONSEJO DE DIRECCIÓN DE LA COOPERATIVA: CONFIANZA E INTEGRIDAD</t>
  </si>
  <si>
    <t>EF_184341-1601</t>
  </si>
  <si>
    <t>ADGD300PO CONSEJO DE DIRECCIÓN DE LA COOPERATIVA: CREATIVIDAD E INNOVACIÓN</t>
  </si>
  <si>
    <t>EF_184343-1901</t>
  </si>
  <si>
    <t>ADGD305PO GESTIÓN DE COOPERATIVAS DE TRABAJO</t>
  </si>
  <si>
    <t>EF_184343-1903</t>
  </si>
  <si>
    <t>EF_184347-1901</t>
  </si>
  <si>
    <t>ADGD307PO GESTIÓN LABORAL Y SEGURIDAD SOCIAL COOPERATIVA</t>
  </si>
  <si>
    <t>EF_184349-1601</t>
  </si>
  <si>
    <t>ADGD311PO EL PLAN DE GESTION DE LAS COOPERATIVAS</t>
  </si>
  <si>
    <t>EF_184351-1901</t>
  </si>
  <si>
    <t>ADGD312PO INTERCOOPERACIÓN</t>
  </si>
  <si>
    <t>EF_184357-1901</t>
  </si>
  <si>
    <t>ADGG001PO ACCESS. NIVEL AVANZADO</t>
  </si>
  <si>
    <t>EF_184357-1902</t>
  </si>
  <si>
    <t>EF_184359-1901</t>
  </si>
  <si>
    <t>ADGG010PO COMERCIO ELECTRÓNICO</t>
  </si>
  <si>
    <t>EF_184359-1902</t>
  </si>
  <si>
    <t>EF_184361-1901</t>
  </si>
  <si>
    <t>ADGG020PO EXCEL AVANZADO</t>
  </si>
  <si>
    <t>EF_184361-1902</t>
  </si>
  <si>
    <t>EF_184363-1901</t>
  </si>
  <si>
    <t>ADGG021PO FUNDAMENTOS EXCEL</t>
  </si>
  <si>
    <t>EF_184363-1902</t>
  </si>
  <si>
    <t>EF_184365-1901</t>
  </si>
  <si>
    <t>ADGG024PO FACTURAPLUS: FACTURACIÓN EN LA EMPRESA</t>
  </si>
  <si>
    <t>EF_184365-1902</t>
  </si>
  <si>
    <t>EF_184369-1601</t>
  </si>
  <si>
    <t>ADGG027PO GESTION DE SITIOS WEB</t>
  </si>
  <si>
    <t>EF_184371-1901</t>
  </si>
  <si>
    <t>ADGG028PO GESTIÓN DEL RIESGO EMPRESARIAL: SAP</t>
  </si>
  <si>
    <t>EF_184373-1901</t>
  </si>
  <si>
    <t>ADGG029PO GESTIÓN DOCUMENTAL Y ARCHIVOS</t>
  </si>
  <si>
    <t>EF_184373-1902</t>
  </si>
  <si>
    <t>EF_184375-1901</t>
  </si>
  <si>
    <t>ADGG035PO HERRAMIENTAS EN INTERNET: COMERCIO ELECTRÓNICO</t>
  </si>
  <si>
    <t>EF_184377-1901</t>
  </si>
  <si>
    <t>ADGG039PO INTERNET Y FUNDAMENTOS DE DISEÑO DE PAGINAS WEB</t>
  </si>
  <si>
    <t>EF_184379-1901</t>
  </si>
  <si>
    <t>ADGG040PO INTERNET, REDES SOCIALES Y DISPOSITIVOS DIGITALES</t>
  </si>
  <si>
    <t>EF_184379-1902</t>
  </si>
  <si>
    <t>EF_184381-1901</t>
  </si>
  <si>
    <t>ADGG042PO LA TECNOLOGÍA DE LA INFORMACIÓN APLICADA A LA EMPRESA.</t>
  </si>
  <si>
    <t>EF_184381-1902</t>
  </si>
  <si>
    <t>EF_184383-1901</t>
  </si>
  <si>
    <t>ADGG050PO NOMINAPLUS</t>
  </si>
  <si>
    <t>EF_184383-2001</t>
  </si>
  <si>
    <t>EF_184385-1901</t>
  </si>
  <si>
    <t>ADGG051PO NUEVAS TECNOLOGÍAS. INFORMÁTICA PARA OFICINAS TÉCNICAS, CAD, EXCEL Y PRESTO.</t>
  </si>
  <si>
    <t>EF_184387-1901</t>
  </si>
  <si>
    <t>ADGG052PO OFFICE: WORD, EXCEL, ACCESS Y POWER POINT</t>
  </si>
  <si>
    <t>EF_184387-1902</t>
  </si>
  <si>
    <t>EF_184389-1901</t>
  </si>
  <si>
    <t>ADGG053PO OFIMÁTICA</t>
  </si>
  <si>
    <t>EF_184389-1902</t>
  </si>
  <si>
    <t>EF_184391-1901</t>
  </si>
  <si>
    <t>ADGG057PO OFIMÁTICA: APLICACIONES INFORMÁTICAS DE GESTIÓN</t>
  </si>
  <si>
    <t>EF_184391-1902</t>
  </si>
  <si>
    <t>ADGG057PO OFIMÁTICA: APLICACIONES INFORMÁTICAS DE GESTIÓN (INAEM)</t>
  </si>
  <si>
    <t>EF_184391-1903</t>
  </si>
  <si>
    <t>EF_184393-1901</t>
  </si>
  <si>
    <t>ADGG063PO POWER POINT. PRESENTACIONES GRÁFICAS.</t>
  </si>
  <si>
    <t>EF_184393-1902</t>
  </si>
  <si>
    <t>ADGG063PO POWER POINT. PRESENTACIONES GRÁFICAS</t>
  </si>
  <si>
    <t>EF_184395-2101</t>
  </si>
  <si>
    <t>ADGG069PO PROJECT MANAGEMENT. CERTIFICACIONES INTERNACIONALES</t>
  </si>
  <si>
    <t>EF_184397-1901</t>
  </si>
  <si>
    <t>ADGG070PO REDACCIÓN Y PRESENTACIÓN DE INFORMES</t>
  </si>
  <si>
    <t>EF_184397-1902</t>
  </si>
  <si>
    <t>EF_184399-1901</t>
  </si>
  <si>
    <t>ADGG071PO REDES SOCIALES Y EMPRESA</t>
  </si>
  <si>
    <t>EF_184399-1902</t>
  </si>
  <si>
    <t>EF_184401-1901</t>
  </si>
  <si>
    <t>ADGG072PO RESPONSABILIDAD SOCIAL CORPORATIVA</t>
  </si>
  <si>
    <t>EF_184403-2201</t>
  </si>
  <si>
    <t>ADGG077PO TÉCNICAS ADMINISTRATIVAS</t>
  </si>
  <si>
    <t>EF_184403-2202</t>
  </si>
  <si>
    <t>EF_184407-1901</t>
  </si>
  <si>
    <t>ADGG081PO FUNDAMENTOS DE WEB 2.0 Y REDES SOCIALES</t>
  </si>
  <si>
    <t>EF_184407-1902</t>
  </si>
  <si>
    <t>EF_184409-1601</t>
  </si>
  <si>
    <t>ADGG082PO WINDOWS + WORD INICIACIÓN</t>
  </si>
  <si>
    <t>EF_184409-1602</t>
  </si>
  <si>
    <t>EF_184411-1901</t>
  </si>
  <si>
    <t>ADGG084PO WORD. NIVEL AVANZADO</t>
  </si>
  <si>
    <t>EF_184411-1902</t>
  </si>
  <si>
    <t>EF_184413-1901</t>
  </si>
  <si>
    <t>ADGG085PO GESTOR DE PROYECTOS</t>
  </si>
  <si>
    <t>EF_184415-2401</t>
  </si>
  <si>
    <t>ADGG087PO PROJECT MANAGMENT: GESTIÓN INTEGRADA DE PROYECTOS</t>
  </si>
  <si>
    <t>EF_184417-1601</t>
  </si>
  <si>
    <t>ADGG090PO LA TECNOLOGÍA Y LA GESTIÓN DE LA INNOVACIÓN EN LA EMPRESA</t>
  </si>
  <si>
    <t>EF_184417-1602</t>
  </si>
  <si>
    <t>EF_184419-1901</t>
  </si>
  <si>
    <t>ADGG102PO BUSINESS INTELLIGENCE</t>
  </si>
  <si>
    <t>EF_184419-1902</t>
  </si>
  <si>
    <t>EF_184421-1901</t>
  </si>
  <si>
    <t>ADGN001PO ACCIDENTES DE TRABAJO: GESTIÓN</t>
  </si>
  <si>
    <t>EF_184423-1901</t>
  </si>
  <si>
    <t>ADGN002PO ACCIDENTES DE TRABAJO: TÉCNICAS DE INVESTIGACIÓN</t>
  </si>
  <si>
    <t>EF_184425-1901</t>
  </si>
  <si>
    <t>ADGN003PO ADMINISTRACIÓN Y OPERACIONES DE UNA ENTIDAD FINANCIERA</t>
  </si>
  <si>
    <t>EF_184427-1901</t>
  </si>
  <si>
    <t>ADGN004PO ANALISIS DE COSTES PARA LA TOMA DE DECISIONES</t>
  </si>
  <si>
    <t>EF_184427-1902</t>
  </si>
  <si>
    <t>EF_184429-1901</t>
  </si>
  <si>
    <t>ADGN006PO ANÁLISIS FINANCIERO E INVERSIÓN: INTRODUCCIÓN A LA VALORACIÓN DE EMPRESAS</t>
  </si>
  <si>
    <t>EF_184433-1901</t>
  </si>
  <si>
    <t>ADGN009PO ASESOR PRODUCTOS DE INVERSIÓN</t>
  </si>
  <si>
    <t>EF_184435-1901</t>
  </si>
  <si>
    <t>ADGN010PO ASESORAMIENTO AL CLIENTE SOBRE EL MERCADO DE RENTA FIJA</t>
  </si>
  <si>
    <t>EF_184437-1901</t>
  </si>
  <si>
    <t>ADGN011PO ASESORAMIENTO AL CLIENTE SOBRE EL MERCADO DE RENTA VARIABLE.</t>
  </si>
  <si>
    <t>EF_184439-1901</t>
  </si>
  <si>
    <t>ADGN012PO ASESORÍA FISCAL</t>
  </si>
  <si>
    <t>EF_184439-1902</t>
  </si>
  <si>
    <t>EF_184441-1901</t>
  </si>
  <si>
    <t>ADGN015PO AUXILIAR DE SEGUROS C</t>
  </si>
  <si>
    <t>EF_184443-1901</t>
  </si>
  <si>
    <t>ADGN016PO AVANZADO EN SEGUROS. COMERCIALIZACIÓN DE SEGUROS</t>
  </si>
  <si>
    <t>EF_184445-1901</t>
  </si>
  <si>
    <t>ADGN017PO AVANZADO EN SEGUROS. CONOCIMIENTO DEL SECTOR Y LOS PRODUCTOS</t>
  </si>
  <si>
    <t>EF_184447-1901</t>
  </si>
  <si>
    <t>ADGN023PO BLANQUEO DE CAPITALES</t>
  </si>
  <si>
    <t>EF_184449-1901</t>
  </si>
  <si>
    <t>ADGN026PO CONTRATACIÓN DE SEGUROS</t>
  </si>
  <si>
    <t>EF_184451-1901</t>
  </si>
  <si>
    <t>ADGN027PO CONTROLER FINANCIERO</t>
  </si>
  <si>
    <t>EF_184455-1901</t>
  </si>
  <si>
    <t>ADGN033PO DIRECCIÓN FINANCIERA</t>
  </si>
  <si>
    <t>EF_184455-1902</t>
  </si>
  <si>
    <t>ADGN033PO DIRECCIÓN FINANCIERA (INAEM)</t>
  </si>
  <si>
    <t>EF_184455-2301</t>
  </si>
  <si>
    <t>EF_184457-1901</t>
  </si>
  <si>
    <t>ADGN034PO DIRECCIÓN Y GESTION DE ENTIDADES FINANCIERAS</t>
  </si>
  <si>
    <t>EF_184461-1901</t>
  </si>
  <si>
    <t>ADGN038PO EL PERITAJE EN ACCIDENTES LABORALES</t>
  </si>
  <si>
    <t>EF_184463-1901</t>
  </si>
  <si>
    <t>ADGN039PO EL PRESUPUESTO COMO HERRAMIENTA ÚTIL DE GESTIÓN</t>
  </si>
  <si>
    <t>EF_184465-1901</t>
  </si>
  <si>
    <t>ADGN040PO FINANCIACIÓN EMPRESARIAL</t>
  </si>
  <si>
    <t>EF_184467-1901</t>
  </si>
  <si>
    <t>ADGN041PO FINANZAS PARA ASESORES INMOBILIARIOS</t>
  </si>
  <si>
    <t>EF_184469-1901</t>
  </si>
  <si>
    <t>ADGN042PO GESTIÓN ECONÓMICA FINANCIERA PARA LA TOMA DE DECISIONES DE RIESGO</t>
  </si>
  <si>
    <t>EF_184471-1901</t>
  </si>
  <si>
    <t>ADGN043PO FINANZAS PARA NO FINANCIEROS</t>
  </si>
  <si>
    <t>EF_184473-1901</t>
  </si>
  <si>
    <t>ADGN044PO FISCALIDAD DE LAS OPERACIONES FINANCIERAS</t>
  </si>
  <si>
    <t>EF_184475-1901</t>
  </si>
  <si>
    <t>ADGN045PO FISCALIDAD DE LOS PRODUCTOS FINANCIEROS</t>
  </si>
  <si>
    <t>EF_184477-1901</t>
  </si>
  <si>
    <t>ADGN046PO FISCALIDAD DE PRODUCTOS FINANCIEROS Y DE LAS INVERSIONES</t>
  </si>
  <si>
    <t>EF_184479-1901</t>
  </si>
  <si>
    <t>ADGN047PO FISCALIDAD DEL AHORRO</t>
  </si>
  <si>
    <t>EF_184481-1901</t>
  </si>
  <si>
    <t>ADGN048PO FISCALIDAD DEL SEGURO</t>
  </si>
  <si>
    <t>EF_184483-1901</t>
  </si>
  <si>
    <t>ADGN049PO FISCALIDAD EN LA PYME</t>
  </si>
  <si>
    <t>EF_184483-1902</t>
  </si>
  <si>
    <t>EF_184485-1901</t>
  </si>
  <si>
    <t>ADGN054PO GESTIÓN DE COSTES</t>
  </si>
  <si>
    <t>EF_184485-1902</t>
  </si>
  <si>
    <t>EF_184487-1901</t>
  </si>
  <si>
    <t>ADGN059PO GESTIÓN DE RECOBROS EN SEGUROS</t>
  </si>
  <si>
    <t>EF_184489-1602</t>
  </si>
  <si>
    <t>ADGN064PO GESTIÓN FISCAL - IRPF</t>
  </si>
  <si>
    <t>EF_184489-1901</t>
  </si>
  <si>
    <t>EF_184491-1901</t>
  </si>
  <si>
    <t>ADGN065PO GESTIÓN FISCAL. INTRODUCCIÓN</t>
  </si>
  <si>
    <t>EF_184491-1902</t>
  </si>
  <si>
    <t>EF_184493-1901</t>
  </si>
  <si>
    <t>ADGN066PO IMPUESTO SOBRE EL VALOR AÑADIDO (IVA)</t>
  </si>
  <si>
    <t>EF_184495-1901</t>
  </si>
  <si>
    <t>ADGN068PO IMPUESTO SOBRE SOCIEDADES (IS): GESTIÓN FISCAL DE LA EMPRESA</t>
  </si>
  <si>
    <t>EF_184495-1902</t>
  </si>
  <si>
    <t>ADGN068PO IMPUESTO SOBRE SOCIEDADES (IS): GESTIÓN FISCAL DE LA EMPRESA (INAEM)</t>
  </si>
  <si>
    <t>EF_184495-1903</t>
  </si>
  <si>
    <t>EF_184497-1601</t>
  </si>
  <si>
    <t>ADGN071PO INTRODUCCIÓN AL SEGURO</t>
  </si>
  <si>
    <t>EF_184499-1901</t>
  </si>
  <si>
    <t>ADGN074PO LA PRESTACIÓN ECONÓMICA POR CESE DE ACTIVIDAD DE LOS TRABAJADORES AUTÓNOMOS</t>
  </si>
  <si>
    <t>EF_184499-1902</t>
  </si>
  <si>
    <t>EF_184501-1901</t>
  </si>
  <si>
    <t>ADGN077PO MATEMÁTICAS FINANCIERAS</t>
  </si>
  <si>
    <t>EF_184503-1901</t>
  </si>
  <si>
    <t>ADGN078PO MEDIACIÓN DE SEGUROS</t>
  </si>
  <si>
    <t>EF_184503-1902</t>
  </si>
  <si>
    <t>EF_184507-1901</t>
  </si>
  <si>
    <t>ADGN080PO MEDIADOR DE SEGUROS C</t>
  </si>
  <si>
    <t>EF_184513-1901</t>
  </si>
  <si>
    <t>ADGN087PO NOVEDADES SOBRE LA PREVENCION DEL BLANQUEO DE CAPITALES</t>
  </si>
  <si>
    <t>EF_184515-1901</t>
  </si>
  <si>
    <t>ADGN088PO OPERACIONES DE RIESGO NIVEL I</t>
  </si>
  <si>
    <t>EF_184517-1901</t>
  </si>
  <si>
    <t>ADGN089PO OPERACIONES DE RIESGO NIVEL II</t>
  </si>
  <si>
    <t>EF_184519-1901</t>
  </si>
  <si>
    <t>ADGN090PO PERITO JUDICIAL EN PRL</t>
  </si>
  <si>
    <t>EF_184521-1901</t>
  </si>
  <si>
    <t>ADGN093PO PREVENCIÓN BLANQUEO DE CAPITALES</t>
  </si>
  <si>
    <t>EF_184523-1901</t>
  </si>
  <si>
    <t>ADGN094PO PROGRAMA DELT@ : GESTIÓN DE ACCIDENTES DE TRABAJO</t>
  </si>
  <si>
    <t>EF_184525-1901</t>
  </si>
  <si>
    <t>ADGN119PO SISTEMA ECONOMICO FINANCIERO</t>
  </si>
  <si>
    <t>EF_184527-1901</t>
  </si>
  <si>
    <t>ADGN125PO TESORERÍA (INAEM)</t>
  </si>
  <si>
    <t>EF_184527-1902</t>
  </si>
  <si>
    <t>ADGN125PO TESORERÍA</t>
  </si>
  <si>
    <t>EF_184527-2001</t>
  </si>
  <si>
    <t>EF_184529-1901</t>
  </si>
  <si>
    <t>ADGN129PO TRIBUTACION DE LAS OPERACIONES INMOBILIARIAS</t>
  </si>
  <si>
    <t>EF_184531-1901</t>
  </si>
  <si>
    <t>ADGN130PO VALORACION DE EMPRESAS</t>
  </si>
  <si>
    <t>EF_184535-1901</t>
  </si>
  <si>
    <t>ADGN132PO DETECCIÓN, PREVENCIÓN Y GESTIÓN DEL FRAUDE</t>
  </si>
  <si>
    <t>EF_184567-1601</t>
  </si>
  <si>
    <t>AFDA021PO PROGRAMACIÓN Y PLANIFICACIÓN DEPORTIVA</t>
  </si>
  <si>
    <t>EF_186196-1901</t>
  </si>
  <si>
    <t>ADGD124PO GESTIÓN DE LOS NEGOCIOS ON LINE 2.0</t>
  </si>
  <si>
    <t>EF_186196-1902</t>
  </si>
  <si>
    <t>EF_186198-1901</t>
  </si>
  <si>
    <t>ADGD029PO RENOVACIÓN Y MANTENIMIENTO DE CERTIFICACIONES INTERNACIONALES DE PROJECT MANAGEMENT</t>
  </si>
  <si>
    <t>EF_186200-1901</t>
  </si>
  <si>
    <t>ADGD046PO FUNDAMENTOS DE LA CALIDAD EN LA INDUSTRIA</t>
  </si>
  <si>
    <t>EF_186202-2101</t>
  </si>
  <si>
    <t>ADGD107PO FOOD DEFENSE</t>
  </si>
  <si>
    <t>EF_186204-2301</t>
  </si>
  <si>
    <t>ADGD136PO GESTIÓN E INCORPORACIÓN A LA EMPRESA AGRARIA</t>
  </si>
  <si>
    <t>EF_186204-2302</t>
  </si>
  <si>
    <t>EF_186206-1901</t>
  </si>
  <si>
    <t>ADGD143PO GESTIÓN Y ORGANIZACIÓN DE LA EXPLOTACIÓN AGRARIA</t>
  </si>
  <si>
    <t>EF_186206-1902</t>
  </si>
  <si>
    <t>EF_186208-1901</t>
  </si>
  <si>
    <t>ADGD266PO TRAMITES ON LINE CON LA SEGURIDAD SOCIAL</t>
  </si>
  <si>
    <t>EF_186208-1902</t>
  </si>
  <si>
    <t>EF_186210-2501</t>
  </si>
  <si>
    <t>ADGD267PO TRAMITES ON-LINE CON LA ADMINISTRACION</t>
  </si>
  <si>
    <t>EF_186210-2502</t>
  </si>
  <si>
    <t>EF_186212-1901</t>
  </si>
  <si>
    <t>ADGG015PO DESARROLLO TECNOLÓGICO DE LOS PROCESOS PRODUCTIVOS</t>
  </si>
  <si>
    <t>EF_186212-1902</t>
  </si>
  <si>
    <t>EF_186214-1901</t>
  </si>
  <si>
    <t>ADGG016PO DESARROLLO TECNOLÓGICO. MOBILE BUSINESS STRATEGY</t>
  </si>
  <si>
    <t>EF_186216-1901</t>
  </si>
  <si>
    <t>ADGG030PO GESTIÓN I+D+i EN INGENIERÍA</t>
  </si>
  <si>
    <t>EF_186218-1901</t>
  </si>
  <si>
    <t>ADGG038PO INTERNET AVANZADO</t>
  </si>
  <si>
    <t>EF_186218-1902</t>
  </si>
  <si>
    <t>EF_186218-1903</t>
  </si>
  <si>
    <t>ADGG038PO INTERNET AVANZADO (INAEM)</t>
  </si>
  <si>
    <t>EF_186220-1901</t>
  </si>
  <si>
    <t>ADGG041PO J2EE:DESARROLLO WEB,JSF,SPRING</t>
  </si>
  <si>
    <t>EF_186222-1901</t>
  </si>
  <si>
    <t>ADGG055PO OFIMÁTICA EN LA NUBE: GOOGLE DRIVE</t>
  </si>
  <si>
    <t>EF_186222-1902</t>
  </si>
  <si>
    <t>EF_186224-1901</t>
  </si>
  <si>
    <t>ADGG058PO OPEN OFFICCE 3.0: WRITER Y CALC</t>
  </si>
  <si>
    <t>EF_186224-2001</t>
  </si>
  <si>
    <t>ADGG058PO OPEN OFFICCE 3.0: WRITER Y CALC (INAEM)</t>
  </si>
  <si>
    <t>EF_186226-1901</t>
  </si>
  <si>
    <t>ADGG076PO SPSS: APLICACIÓN Y ANÁLISIS ESTADÍSTICO</t>
  </si>
  <si>
    <t>EF_186228-1901</t>
  </si>
  <si>
    <t>ADGG101PO DESARROLLO TIC PARA LA GESTIÓN DE INFORMACIÓN CORPORATIVA</t>
  </si>
  <si>
    <t>EF_186566-1901</t>
  </si>
  <si>
    <t>ADGG022PO FACTURA DIGITAL</t>
  </si>
  <si>
    <t>EF_186566-1902</t>
  </si>
  <si>
    <t>EF_186570-1901</t>
  </si>
  <si>
    <t>ADGN018PO BANCA ELECTRÓNICA Y PAGOS ELECTRÓNICOS. ESTRATEGIA, OPERACIONES Y SEGURIDAD</t>
  </si>
  <si>
    <t>EF_186570-1902</t>
  </si>
  <si>
    <t>ADGN018PO BANCA ELECTRÓNICA Y PAGOS ELECTRÓNICOS. ESTRATEGIA, OPERACIONES Y SEGURIDAD (INAEM)</t>
  </si>
  <si>
    <t>EF_186574-1901</t>
  </si>
  <si>
    <t>ADGD255PO SOLUCIÓN DE FINANCIACIÓN PARA PYMES</t>
  </si>
  <si>
    <t>EF_186576-1901</t>
  </si>
  <si>
    <t>ADGD242PO SELECCIÓN DE PERSONAL ON-LINE</t>
  </si>
  <si>
    <t>EF_186576-1902</t>
  </si>
  <si>
    <t>EF_186588-1901</t>
  </si>
  <si>
    <t>ADGG062PO ADMINISTRACIÓN DE UN PORTAL DE TRABAJO EN GRUPO</t>
  </si>
  <si>
    <t>EF_186588-2101</t>
  </si>
  <si>
    <t>EF_186590-1901</t>
  </si>
  <si>
    <t>ADGG012PO CONTROL ESTADISTICO DE PROCESOS (SPC)</t>
  </si>
  <si>
    <t>EF_186590-1902</t>
  </si>
  <si>
    <t>EF_186693-1901</t>
  </si>
  <si>
    <t>ADGD116PO GESTIÓN DE COMPRAS INFORMATIZADA</t>
  </si>
  <si>
    <t>EF_186693-1902</t>
  </si>
  <si>
    <t>EF_186701-1901</t>
  </si>
  <si>
    <t>ADGD123PO GESTIÓN DE LAS EMOCIONES</t>
  </si>
  <si>
    <t>EF_186701-1902</t>
  </si>
  <si>
    <t>EF_186703-1901</t>
  </si>
  <si>
    <t>ADGD183PO MOTIVACIÓN HUMANA EN LOS GRUPOS DE TRABAJO</t>
  </si>
  <si>
    <t>EF_186735-1802</t>
  </si>
  <si>
    <t>ADGN057PO GESTIÓN DE LA MOROSIDAD</t>
  </si>
  <si>
    <t>EF_186735-1901</t>
  </si>
  <si>
    <t>EF_186750-1801</t>
  </si>
  <si>
    <t>ADGG034PO HERRAMIENTAS DEL PROFESIONAL DIGITAL</t>
  </si>
  <si>
    <t>EF_186750-1802</t>
  </si>
  <si>
    <t>EF_186750-1803</t>
  </si>
  <si>
    <t>ADGG034PO HERRAMIENTAS DEL PROFESIONAL DIGITAL (INAEM)</t>
  </si>
  <si>
    <t>EF_209683-1901</t>
  </si>
  <si>
    <t>ADGD056PO CREACIÓN DE EMPRESAS ON-LINE</t>
  </si>
  <si>
    <t>EF_209683-1902</t>
  </si>
  <si>
    <t>EF_210851-1901</t>
  </si>
  <si>
    <t>ADGN056PO GESTIÓN DE LA ÉTICA EMPRESARIAL: PREVENCIÓN DEL FRAUDE</t>
  </si>
  <si>
    <t>EF_210853-1901</t>
  </si>
  <si>
    <t>ADGN053PO FUNDAMENTO DE ÉTICA EMPRESARIAL</t>
  </si>
  <si>
    <t>EF_210857-1901</t>
  </si>
  <si>
    <t>ADGD290PO ANÁLISIS ECONÓMICO-EMPRESARIAL. LAS COOPERATIVAS DE TRABAJO</t>
  </si>
  <si>
    <t>EF_211855-1901</t>
  </si>
  <si>
    <t>ADGD022PO BUSINESS STRATEGY. MODELOS DE NEGOCIO Y ESTRATEGIAS STARTUP</t>
  </si>
  <si>
    <t>EF_211855-1902</t>
  </si>
  <si>
    <t>EF_213073-1901</t>
  </si>
  <si>
    <t>ADGD212PO POSICIONAMIENTO WEB EN BUSCADORES EN EL SECTOR DE PUBLICIDAD</t>
  </si>
  <si>
    <t>EF_217878-2201</t>
  </si>
  <si>
    <t>ADGX01 Inglés: Gestión Comercial</t>
  </si>
  <si>
    <t>EF_217878-2202</t>
  </si>
  <si>
    <t>EF_222829-1901</t>
  </si>
  <si>
    <t>ADGD024PO SENSIBILIZACIÓN A LA CALIDAD TOTAL: ISO 9000, 9001, 9004 Y EFQM</t>
  </si>
  <si>
    <t>EF_225438-1802</t>
  </si>
  <si>
    <t>ADGG032PO GESTORES ON LINE PARA EL DESARROLLO DE SITIOS WEB Y E-COMMERCE: PRÁCTICA PROFESIONAL</t>
  </si>
  <si>
    <t>EF_225438-1901</t>
  </si>
  <si>
    <t>EF_225454-1901</t>
  </si>
  <si>
    <t>ADGD101PO ESTRUCTURA Y ADMINISTRACIÓN DEL PEQUEÑO COMERCIO</t>
  </si>
  <si>
    <t>EF_225454-1902</t>
  </si>
  <si>
    <t>EF_227564-1901</t>
  </si>
  <si>
    <t>ADGD182PO MEMORIA ESTRUCTURADA EFQM</t>
  </si>
  <si>
    <t>EF_227566-1901</t>
  </si>
  <si>
    <t>ADGD213PO PREJUBILACIONES</t>
  </si>
  <si>
    <t>EF_227566-1902</t>
  </si>
  <si>
    <t>EF_227568-1901</t>
  </si>
  <si>
    <t>ADGD326PO INTRODUCCIÓN A NUEVAS HERRAMIENTAS DE COMUNICACIÓN 2.0 DE BAJO COSTE PARA COOPERATIVAS</t>
  </si>
  <si>
    <t>EF_227570-1901</t>
  </si>
  <si>
    <t>ADGG002PO ADMINISTRACIÓN DE ACTIVE DIRECTORY MWS</t>
  </si>
  <si>
    <t>EF_227572-1901</t>
  </si>
  <si>
    <t>ADGG006PO ANALISIS DE VIABILIDAD DE PROYECTOS EN INGENIERIA</t>
  </si>
  <si>
    <t>EF_227574-1901</t>
  </si>
  <si>
    <t>ADGG013PO CORRESPONDENCIA COMERCIAL.</t>
  </si>
  <si>
    <t>EF_227576-1901</t>
  </si>
  <si>
    <t>ADGG017PO DESARROLLO TIC PARA LA FIDELIZACIÓN Y ACCIÓN COMERCIAL. GAMIFICACIÓN.</t>
  </si>
  <si>
    <t>EF_227576-1902</t>
  </si>
  <si>
    <t>EF_227578-1801</t>
  </si>
  <si>
    <t>ADGG067PO PRESTO: PRESUPUESTOS, MEDICIONES Y CERTIFICACIONES (VERSIÓN 8.91)</t>
  </si>
  <si>
    <t>EF_227578-1802</t>
  </si>
  <si>
    <t>EF_227580-1901</t>
  </si>
  <si>
    <t>ADGG075PO SOCIAL MEDIA MARKETING EN COMERCIO</t>
  </si>
  <si>
    <t>EF_227580-1902</t>
  </si>
  <si>
    <t>EF_227582-1901</t>
  </si>
  <si>
    <t>ADGG088PO HERRAMIENTAS INFORMÁTICAS ÚTILES PARA COOPERATIVAS</t>
  </si>
  <si>
    <t>EF_227584-1901</t>
  </si>
  <si>
    <t>ADGN025PO CONTABILIDAD: CUENTA PÉRDIDAS Y GANANCIAS, ANÁLISIS DE INVERSIONES Y FINANCIACIÓN</t>
  </si>
  <si>
    <t>EF_227586-1901</t>
  </si>
  <si>
    <t>ADGN108PO SEGURO DE VIDA</t>
  </si>
  <si>
    <t>EF_229457-1901</t>
  </si>
  <si>
    <t>ADGD001PO 6 SIGMA. HERRAMIENTAS DE SEGURIDAD, EFICIENCIA Y PRODUCTIVIDAD</t>
  </si>
  <si>
    <t>EF_229457-1902</t>
  </si>
  <si>
    <t>EF_229459-1901</t>
  </si>
  <si>
    <t>ADGD335PO APRENDIZAJE DIGITAL Y DESARROLLO CORPORATIVO EN EL SECTOR CONSULTORAS</t>
  </si>
  <si>
    <t>EF_229461-1902</t>
  </si>
  <si>
    <t>ADGD336PO TALENTO Y EMPRESA DIGITAL</t>
  </si>
  <si>
    <t>EF_229463-1901</t>
  </si>
  <si>
    <t>ADGD338PO CERTIFIED SCRUM MASTER- CSM</t>
  </si>
  <si>
    <t>EF_229465-1901</t>
  </si>
  <si>
    <t>ADGD339PO DESIGN THINKING Y LEAN STARTUP</t>
  </si>
  <si>
    <t>EF_229465-1902</t>
  </si>
  <si>
    <t>EF_229467-1901</t>
  </si>
  <si>
    <t>ADGD340PO FUNDAMENTOS LEAN IT</t>
  </si>
  <si>
    <t>EF_229469-1901</t>
  </si>
  <si>
    <t>ADGD343PO LOS MEDIOS DE PROTECCIÓN JURÍDICA DE LOS CONTENIDOS DIGITALES</t>
  </si>
  <si>
    <t>EF_229471-1901</t>
  </si>
  <si>
    <t>ADGD344PO MICROSOFT PROJECT INICIACIÓN</t>
  </si>
  <si>
    <t>EF_229473-1901</t>
  </si>
  <si>
    <t>ADGD345PO NOVEDADES EN LA SEGURIDAD DE LOS DATOS PERSONALES</t>
  </si>
  <si>
    <t>EF_229475-1901</t>
  </si>
  <si>
    <t>ADGD347PO PROGRAMA AVANZADO AGILE PROJECT MANAGEMENT</t>
  </si>
  <si>
    <t>EF_229475-1902</t>
  </si>
  <si>
    <t>EF_229477-1901</t>
  </si>
  <si>
    <t>ADGD348PO PROGRAMA AVANZADO EN AGILE PROJECT MANAGEMENT. SCRUM.</t>
  </si>
  <si>
    <t>EF_229479-1901</t>
  </si>
  <si>
    <t>ADGD349PO PROGRAMA AVANZADO EN TRANSFORMACIÓN DIGITAL</t>
  </si>
  <si>
    <t>EF_229479-1902</t>
  </si>
  <si>
    <t>EF_229481-1901</t>
  </si>
  <si>
    <t>ADGD350PO PROGRAMA AVANZADO TALENTO, CULTURA Y EMPRESA DIGITAL</t>
  </si>
  <si>
    <t>EF_229483-1801</t>
  </si>
  <si>
    <t>ADGD352PO TRANSFORMACIÓN DIGITAL DE LA EMPRESA</t>
  </si>
  <si>
    <t>EF_229483-1802</t>
  </si>
  <si>
    <t>EF_229485-2201</t>
  </si>
  <si>
    <t>ADGG026PO FUNDAMENTOS TECNOLOGÍAS INFORMACIÓN Y COMUNICACIÓN</t>
  </si>
  <si>
    <t>EF_229487-1901</t>
  </si>
  <si>
    <t>ADGG043PO LEAN OFFICE</t>
  </si>
  <si>
    <t>EF_229487-1902</t>
  </si>
  <si>
    <t>EF_229489-1801</t>
  </si>
  <si>
    <t>ADGG103PO BÚSQUEDA DE INFORMACIÓN EN INTERNET</t>
  </si>
  <si>
    <t>EF_229489-1802</t>
  </si>
  <si>
    <t>EF_229491-1801</t>
  </si>
  <si>
    <t>ADGG104PO CÓMO ESCRIBIR EN INTERNET, REDACCIÓN 2.0</t>
  </si>
  <si>
    <t>EF_229491-1802</t>
  </si>
  <si>
    <t>EF_229493-1801</t>
  </si>
  <si>
    <t>ADGG107PO COMUNICACIÓN A TRAVÉS DEL CORREO ELECTRÓNICO</t>
  </si>
  <si>
    <t>EF_229495-1801</t>
  </si>
  <si>
    <t>ADGG108PO COMUNICACIÓN DIGITAL ORIENTADA AL CLIENTE</t>
  </si>
  <si>
    <t>EF_229495-1802</t>
  </si>
  <si>
    <t>EF_229495-2101</t>
  </si>
  <si>
    <t>ADGG108PO COMUNICACIÓN DIGITAL ORIENTADA AL CLIENTE (INAEM)</t>
  </si>
  <si>
    <t>EF_229497-1801</t>
  </si>
  <si>
    <t>ADGG109PO NOTIFICACIÓN Y REGISTRO ELECTRÓNICO</t>
  </si>
  <si>
    <t>EF_229497-1802</t>
  </si>
  <si>
    <t>EF_229497-1803</t>
  </si>
  <si>
    <t>ADGG109PO NOTIFICACIÓN Y REGISTRO ELECTRÓNICO (INAEM)</t>
  </si>
  <si>
    <t>EF_229499-1901</t>
  </si>
  <si>
    <t>ADGG110PO GESTIÓN DEL CONOCIMIENTO EN EMPRESAS DIGITALES</t>
  </si>
  <si>
    <t>EF_229499-2101</t>
  </si>
  <si>
    <t>ADGG110PO GESTIÓN DEL CONOCIMIENTO EN EMPRESAS DIGITALES (INAEM)</t>
  </si>
  <si>
    <t>EF_229501-1801</t>
  </si>
  <si>
    <t>ADGG111PO CONCEPTOS BÁSICOS DE COMERCIO ELECTRÓNICO</t>
  </si>
  <si>
    <t>EF_229503-1801</t>
  </si>
  <si>
    <t>ADGG112PO USO DE APLICACIONES MÓVILES EN EL ÁMBITO LABORAL: CALENDARIO, AGENDA, CORREO ELECTRÓNICO</t>
  </si>
  <si>
    <t>EF_229503-1802</t>
  </si>
  <si>
    <t>EF_229505-1901</t>
  </si>
  <si>
    <t>ADGN144PO ASPECTOS LEGALES DEL COMERCIO ELECTRÓNICO</t>
  </si>
  <si>
    <t>EF_229507-1801</t>
  </si>
  <si>
    <t>ADGN145PO FIRMA Y FACTURACIÓN ELECTRÓNICA</t>
  </si>
  <si>
    <t>EF_229507-1902</t>
  </si>
  <si>
    <t>EF_243472-1902</t>
  </si>
  <si>
    <t>ADGD243PO SELECCIÓN DE PERSONAL: MODELO DE GESTIÓN POR COMPETENCIAS</t>
  </si>
  <si>
    <t>EF_243472-2101</t>
  </si>
  <si>
    <t>EF_243474-1902</t>
  </si>
  <si>
    <t>ADGN112PO SEGUROS DE SALUD</t>
  </si>
  <si>
    <t>EF_243477-1902</t>
  </si>
  <si>
    <t>ADGN107PO SEGURO DE RESPONSABILIDAD CIVIL</t>
  </si>
  <si>
    <t>EF_243493-1902</t>
  </si>
  <si>
    <t>ADGD192PO ACTUALIZACIÓN DE LA NORMATIVA JURÍDICA PARA ASESORAMIENTO Y DEFENSA JURÍDICA</t>
  </si>
  <si>
    <t>EF_243495-1902</t>
  </si>
  <si>
    <t>ADGD216PO PREVISIÓN Y PLANIFICACIÓN DE PLANTILLAS</t>
  </si>
  <si>
    <t>EF_243499-1902</t>
  </si>
  <si>
    <t>ADGD197PO NUEVA LEY CONCURSAL Y SU IMPACTO EN EL ÁMBITO LABORAL</t>
  </si>
  <si>
    <t>EF_243501-1902</t>
  </si>
  <si>
    <t>ADGD181PO MEJORA DE PROCESOS: SEIS SIGMA</t>
  </si>
  <si>
    <t>EF_243505-1902</t>
  </si>
  <si>
    <t>ADGD170PO LA REPRESENTACIÓN LEGAL DE LOS TRABAJADORES Y EL PROCESO ELECTORAL</t>
  </si>
  <si>
    <t>EF_243515-1902</t>
  </si>
  <si>
    <t>ADGD269PO FUNDAMENTOS DE LA VALORACIÓN DE PUESTOS DE TRABAJO</t>
  </si>
  <si>
    <t>EF_243518-1902</t>
  </si>
  <si>
    <t>ADGD005PO ADJUNTO A LA DIRECCION</t>
  </si>
  <si>
    <t>EF_243521-1902</t>
  </si>
  <si>
    <t>ADGN051PO FONDOS DE INVERSIÓN</t>
  </si>
  <si>
    <t>EF_243524-1902</t>
  </si>
  <si>
    <t>ADGD105PO EXPEDIENTE REGULACIÓN EMPLEO</t>
  </si>
  <si>
    <t>EF_243526-1902</t>
  </si>
  <si>
    <t>ADGD104PO EXPATRIACIÓN. GESTIÓN LABORAL, JURÍDICA, FISCAL Y RECURSOS HUMANOS</t>
  </si>
  <si>
    <t>EF_243550-1902</t>
  </si>
  <si>
    <t>ADGD073PO DIRECCIÓN POR OBJETIVOS Y GESTIÓN DEL DESEMPEÑO</t>
  </si>
  <si>
    <t>EF_243557-1902</t>
  </si>
  <si>
    <t>ADGD066PO DIRECCIÓN DE EMPRESAS DE ECONOMÍA SOCIAL</t>
  </si>
  <si>
    <t>EF_243568-1902</t>
  </si>
  <si>
    <t>ADGD325PO DESARROLLO DE LA CULTURA ORGANIZACIONAL-CULTURA DE COLABORACIÓN Y NEGOCIACIÓN</t>
  </si>
  <si>
    <t>EF_243571-1902</t>
  </si>
  <si>
    <t>ADGD291PO DESARROLLO DE LA CULTURA ORGANIZACIONAL: PROCESOS PARTICIPATIVOS</t>
  </si>
  <si>
    <t>EF_243571-1903</t>
  </si>
  <si>
    <t>EF_243575-1902</t>
  </si>
  <si>
    <t>ADGN030PO DERECHO HIPOTECARIO</t>
  </si>
  <si>
    <t>EF_243578-1902</t>
  </si>
  <si>
    <t>ADGN007PO ASESOR DE PRODUCTOS INVERSION</t>
  </si>
  <si>
    <t>EF_243583-1902</t>
  </si>
  <si>
    <t>ADGN147PO ASESORAMIENTO FINANCIERO (MIFID II)</t>
  </si>
  <si>
    <t>EF_243588-1902</t>
  </si>
  <si>
    <t>ADGN029PO CRÉDITOS, PRÉSTAMOS Y GARANTÍAS HIPOTECÁRIAS</t>
  </si>
  <si>
    <t>EF_243588-1903</t>
  </si>
  <si>
    <t>EF_243596-1902</t>
  </si>
  <si>
    <t>ADGD040PO CONTABILIDAD PARA ASOCIACIONES Y FUNDACIONES</t>
  </si>
  <si>
    <t>EF_243596-1903</t>
  </si>
  <si>
    <t>EF_243609-1902</t>
  </si>
  <si>
    <t>ADGD031PO CLIMA LABORAL</t>
  </si>
  <si>
    <t>EF_243616-1902</t>
  </si>
  <si>
    <t>ADGN019PO BANCA EMPRESAS. GESTIÓN COMERCIAL</t>
  </si>
  <si>
    <t>EF_243618-1902</t>
  </si>
  <si>
    <t>ADGN020PO BANCA PERSONAL. BANCA PRIVADA</t>
  </si>
  <si>
    <t>EF_243626-1902</t>
  </si>
  <si>
    <t>ADGD374PO MOTIVACIÓN DEL PERSONAL</t>
  </si>
  <si>
    <t>EF_243628-1902</t>
  </si>
  <si>
    <t>ADGD386PO LEAN OFFICE EN EL SECTOR DE CONSULTORÍA</t>
  </si>
  <si>
    <t>EF_243631-1902</t>
  </si>
  <si>
    <t>ADGD359PO LEAN  MANUFACTURING</t>
  </si>
  <si>
    <t>EF_243631-1903</t>
  </si>
  <si>
    <t>EF_243634-1902</t>
  </si>
  <si>
    <t>ADGN148PO INFORMACIÓN FINANCIERA (MIFID II)</t>
  </si>
  <si>
    <t>EF_243636-1902</t>
  </si>
  <si>
    <t>ADGD387PO DELEGADO DE PROTECCIÓN DE DATOS</t>
  </si>
  <si>
    <t>EF_243636-1903</t>
  </si>
  <si>
    <t>EF_243636-1904</t>
  </si>
  <si>
    <t>ADGD387PO DELEGADO DE PROTECCIÓN DE DATOS (INAEM)</t>
  </si>
  <si>
    <t>EF_243652-1902</t>
  </si>
  <si>
    <t>ADGD391PO DIRECCIÓN DE PROYECTOS PMI I</t>
  </si>
  <si>
    <t>EF_243656-1902</t>
  </si>
  <si>
    <t>ADGD358PO DIRECCIÓN DE PROYECTOS PMI II</t>
  </si>
  <si>
    <t>EF_243668-1902</t>
  </si>
  <si>
    <t>ADGD372PO DIRIGIR EQUIPOS DE TRABAJO EN ENTORNOS VIRTUALES</t>
  </si>
  <si>
    <t>EF_243668-1903</t>
  </si>
  <si>
    <t>EF_244053-1902</t>
  </si>
  <si>
    <t>ADGD015PO AUDITORÍA DE SISTEMAS DE GESTION DE LA CALIDAD</t>
  </si>
  <si>
    <t>EF_244055-1902</t>
  </si>
  <si>
    <t>ADGD052PO COOPERATIVA DE TRABAJO. FUNDAMENTOS</t>
  </si>
  <si>
    <t>EF_244057-1902</t>
  </si>
  <si>
    <t>ADGD089PO EMPRENDIMIENTO: NOCIONES</t>
  </si>
  <si>
    <t>EF_244059-1902</t>
  </si>
  <si>
    <t>ADGD091PO ENTIDADES CON PERSONALIDAD JURÍDICA. MODALIDADES DE ASOCIACIÓN</t>
  </si>
  <si>
    <t>EF_244061-1902</t>
  </si>
  <si>
    <t>ADGD093PO EQUIPOS DE ALTO RENDIMIENTO</t>
  </si>
  <si>
    <t>EF_244063-1902</t>
  </si>
  <si>
    <t>ADGD094PO EQUIPOS EFECTIVOS Y CREATIVIDAD</t>
  </si>
  <si>
    <t>EF_244063-1903</t>
  </si>
  <si>
    <t>EF_244063-1904</t>
  </si>
  <si>
    <t>ADGD094PO EQUIPOS EFECTIVOS Y CREATIVIDAD (INAEM)</t>
  </si>
  <si>
    <t>EF_244065-1902</t>
  </si>
  <si>
    <t>ADGD096PO ESCUCHA ACTIVA, EMPATÍA Y ASERTIVIDAD</t>
  </si>
  <si>
    <t>EF_244065-1903</t>
  </si>
  <si>
    <t>EF_244067-1902</t>
  </si>
  <si>
    <t>ADGD133PO GESTIÓN DE UNIÓN TEMPORAL DE EMPRESAS (UTE)</t>
  </si>
  <si>
    <t>EF_244069-1902</t>
  </si>
  <si>
    <t>ADGD141PO GESTIÓN POR PROCESOS</t>
  </si>
  <si>
    <t>EF_244071-1902</t>
  </si>
  <si>
    <t>ADGD158PO INCAPACIDAD PERMANENTE, LESIONES NO INVALIDANTES Y PRESTACIONES POR MUERTE Y SUPERVIVENCIA</t>
  </si>
  <si>
    <t>EF_244073-1902</t>
  </si>
  <si>
    <t>ADGD166PO INSPECCIONES TRIBUTARIAS: GUÍA PRÁCTICA</t>
  </si>
  <si>
    <t>EF_244075-1902</t>
  </si>
  <si>
    <t>ADGD168PO INTERPRETACIÓN DE CONVENIOS COLECTIVOS LABORALES</t>
  </si>
  <si>
    <t>EF_244077-1902</t>
  </si>
  <si>
    <t>ADGD169PO LA REPRESENTACIÓN LEGAL DE LOS TRABAJADORES EN EL ÁMBITO LABORAL.</t>
  </si>
  <si>
    <t>EF_244079-1902</t>
  </si>
  <si>
    <t>ADGD174PO LEY CONCURSAL. APLICACIÓN PRÁCTICA EN EL ENTORNO EMPRESARIAL</t>
  </si>
  <si>
    <t>EF_244081-1902</t>
  </si>
  <si>
    <t>ADGD179PO MEDICIÓN DEL RENDIMIENTO. MÉTODOS Y TIEMPOS</t>
  </si>
  <si>
    <t>EF_244081-1903</t>
  </si>
  <si>
    <t>EF_244083-1902</t>
  </si>
  <si>
    <t>ADGD180PO MEJORA DE PROCESOS: LEAN Y VSM</t>
  </si>
  <si>
    <t>EF_244083-1903</t>
  </si>
  <si>
    <t>EF_244087-1902</t>
  </si>
  <si>
    <t>ADGD208PO POLÍTICA DE EMPLEO</t>
  </si>
  <si>
    <t>EF_244089-1902</t>
  </si>
  <si>
    <t>ADGD214PO PRESTACIONES SOCIALES. INTRODUCCIÓN</t>
  </si>
  <si>
    <t>EF_244091-1902</t>
  </si>
  <si>
    <t>ADGD219PO PROGRAMA DE DESARROLLO DIRECTIVO</t>
  </si>
  <si>
    <t>EF_244091-2301</t>
  </si>
  <si>
    <t>EF_244095-1902</t>
  </si>
  <si>
    <t>ADGD230PO REGULACIÓN DE CONTRATOS Y OTROS ACTOS JURÍDICOS II</t>
  </si>
  <si>
    <t>EF_244095-1903</t>
  </si>
  <si>
    <t>EF_244097-1902</t>
  </si>
  <si>
    <t>ADGD231PO REGULACIÓN DEL ORDEN PERSONAL Y FAMILIAR, CONTRATOS Y HERENCIA</t>
  </si>
  <si>
    <t>EF_244099-1902</t>
  </si>
  <si>
    <t>ADGD233PO RELACIONES LABORALES. SISTEMAS Y LEGISLACIÓN EN EUROPA Y EN ESPAÑA</t>
  </si>
  <si>
    <t>EF_244101-1902</t>
  </si>
  <si>
    <t>ADGD244PO SELECCIÓN EN LA RED</t>
  </si>
  <si>
    <t>EF_244103-1902</t>
  </si>
  <si>
    <t>ADGD279PO MOTIVACIÓN PARA AUTOOCUPACIÓN COOPERATIVA</t>
  </si>
  <si>
    <t>EF_244105-1902</t>
  </si>
  <si>
    <t>ADGD280PO SOCIOS COOPERATIVISTAS: FUNDAMENTOS BÁSICOS</t>
  </si>
  <si>
    <t>EF_244107-1902</t>
  </si>
  <si>
    <t>ADGD281PO PLAN DE ACOGIDA A NUEVOS SOCIOS COOPERATIVISTAS</t>
  </si>
  <si>
    <t>EF_244115-1902</t>
  </si>
  <si>
    <t>ADGD303PO EL ABC DE LA ECONOMÍA SOCIAL</t>
  </si>
  <si>
    <t>EF_244117-1902</t>
  </si>
  <si>
    <t>ADGD308PO GESTIÓN SOCIAL COOPERATIVA</t>
  </si>
  <si>
    <t>EF_244119-1902</t>
  </si>
  <si>
    <t>ADGD310PO INICIACIÓN A LA COOPERATIVA DE TRABAJO</t>
  </si>
  <si>
    <t>EF_244119-1903</t>
  </si>
  <si>
    <t>EF_244121-1902</t>
  </si>
  <si>
    <t>ADGD318PO CONTABILIDAD PARA COOPERATIVAS</t>
  </si>
  <si>
    <t>EF_244123-1902</t>
  </si>
  <si>
    <t>ADGD319PO CONSOLIDACIÓN COOPERATIVA</t>
  </si>
  <si>
    <t>EF_244127-1902</t>
  </si>
  <si>
    <t>ADGD369PO ASPECTOS FORMATIVOS DEL CONTRATO PARA LA FORMACIÓN Y EL APRENDIZAJE</t>
  </si>
  <si>
    <t>EF_244129-1902</t>
  </si>
  <si>
    <t>ADGD373PO MEJORA DE LA PRODUCTIVIDAD EN LAS ACTIVIDADES DE GESTIÓN ADMINISTRATIVA</t>
  </si>
  <si>
    <t>EF_244131-1902</t>
  </si>
  <si>
    <t>ADGD375PO SOCIEDADES  LABORALES</t>
  </si>
  <si>
    <t>EF_244133-1902</t>
  </si>
  <si>
    <t>ADGD382PO REGISTRO DE LA PROPIEDAD I</t>
  </si>
  <si>
    <t>EF_244135-1902</t>
  </si>
  <si>
    <t>ADGD383PO REGISTRO DE LA PROPIEDAD II</t>
  </si>
  <si>
    <t>EF_244137-1902</t>
  </si>
  <si>
    <t>ADGD384PO REGISTRO DE BIENES INMUEBLES</t>
  </si>
  <si>
    <t>EF_244139-1902</t>
  </si>
  <si>
    <t>ADGD385PO INTRODUCCIÓN A LAS TÉCNICAS DE POSICIONAMIENTO  WEB</t>
  </si>
  <si>
    <t>EF_244139-2001</t>
  </si>
  <si>
    <t>ADGD385PO INTRODUCCIÓN A LAS TÉCNICAS DE POSICIONAMIENTO  WEB (INAEM)</t>
  </si>
  <si>
    <t>EF_244143-1902</t>
  </si>
  <si>
    <t>ADGG117PO ESCRIBIR CON ÉXITO Y DE MANERA PERSUASIVA EN EMPRESAS</t>
  </si>
  <si>
    <t>EF_244143-1903</t>
  </si>
  <si>
    <t>ADGG117PO ESCRIBIR CON ÉXITO Y DE MANERA PERSUASIVA EN EMPRESAS (INAEM)</t>
  </si>
  <si>
    <t>EF_244145-1902</t>
  </si>
  <si>
    <t>ADGG118PO TELETRABAJO  PARA COOPERATIVAS</t>
  </si>
  <si>
    <t>EF_244147-2101</t>
  </si>
  <si>
    <t>ADGN052PO FORMACION FINANCIERA BANCARIA</t>
  </si>
  <si>
    <t>EF_244149-1902</t>
  </si>
  <si>
    <t>ADGN063PO GESTION FINANCIERA DE LA ACTIVIDAD ASEGURADORA</t>
  </si>
  <si>
    <t>EF_244153-1902</t>
  </si>
  <si>
    <t>ADGN070PO INTERVENCIÓN GENERAL</t>
  </si>
  <si>
    <t>EF_244155-1902</t>
  </si>
  <si>
    <t>ADGN075PO LA PRESTACIÓN ECONÓMICA POR CUIDADO DE MENORES ENFERMOS DE CÁNCER U OTRA ENFERMEDAD GRAVE</t>
  </si>
  <si>
    <t>EF_244157-1902</t>
  </si>
  <si>
    <t>ADGN092PO PRESTACIONES POR RIESGO DURANTE EL EMBARAZO Y DURANTE LA LACTANCIA</t>
  </si>
  <si>
    <t>EF_244159-1902</t>
  </si>
  <si>
    <t>ADGN097PO RIESGO EN EL SEGMENTO DE EMPRESAS</t>
  </si>
  <si>
    <t>EF_244161-1902</t>
  </si>
  <si>
    <t>ADGN102PO SEGURO DE CREDITO Y CAUCION</t>
  </si>
  <si>
    <t>EF_244169-1902</t>
  </si>
  <si>
    <t>ADGN113PO SEGUROS DE SALUD: PRODUCTOS</t>
  </si>
  <si>
    <t>EF_244171-1902</t>
  </si>
  <si>
    <t>ADGN118PO SEPA: ÁREA DE PAGOS UNICA EUROPEA</t>
  </si>
  <si>
    <t>EF_244173-1902</t>
  </si>
  <si>
    <t>ADGN126PO TIPOS DE SEGURO: SEGUROS MULTIRRIESGOS, IMPAGOS Y DEFENSA JURÍDICA</t>
  </si>
  <si>
    <t>EF_244177-1902</t>
  </si>
  <si>
    <t>ADGN140PO LIQUIDACIÓN DEL IMPUESTO DE SOCIEDADES COOPERATIVAS</t>
  </si>
  <si>
    <t>EF_244179-1902</t>
  </si>
  <si>
    <t>ADGN141PO ELABORACIÓN DE CUENTAS ANUALES EN LAS COOPERATIVAS</t>
  </si>
  <si>
    <t>EF_245947-1901</t>
  </si>
  <si>
    <t>ADGD063PO DERECHOS DE AUTOR Y GESTIÓN BÁSICA EMPRESARIAL</t>
  </si>
  <si>
    <t>EF_247161-1902</t>
  </si>
  <si>
    <t>ADGD366PO MODELOS DE ESCRITURAS</t>
  </si>
  <si>
    <t>EF_247435-1901</t>
  </si>
  <si>
    <t>ADGD241PO SEGURIDAD SOCIAL Y MATEPSS</t>
  </si>
  <si>
    <t>EF_253066-1901</t>
  </si>
  <si>
    <t>ADGD332PO PLANIFICACIÓN, PROGRAMACIÓN Y CONTROL DE LA PRODUCCIÓN</t>
  </si>
  <si>
    <t>EF_254757-1901</t>
  </si>
  <si>
    <t>ADGG025PO FIRMA ELECTRÓNICA. LAS NUEVAS TECNOLOGÍAS EN LA COMUNICACIÓN</t>
  </si>
  <si>
    <t>EF_254757-1902</t>
  </si>
  <si>
    <t>EF_254761-1901</t>
  </si>
  <si>
    <t>ADGG031PO GESTIÓN INFORMATIZADA DE VENTAS</t>
  </si>
  <si>
    <t>EF_254761-1902</t>
  </si>
  <si>
    <t>EF_254761-1903</t>
  </si>
  <si>
    <t>ADGG031PO GESTIÓN INFORMATIZADA DE VENTAS (INAEM)</t>
  </si>
  <si>
    <t>EF_258163-1901</t>
  </si>
  <si>
    <t>ADGD354PO-Transformación digital en las empresas de la comunicación publicitaria teleformación</t>
  </si>
  <si>
    <t>EF_258372-1901</t>
  </si>
  <si>
    <t>ADGD160PO INGENIERIA DE CALIDAD</t>
  </si>
  <si>
    <t>EF_258690-1901</t>
  </si>
  <si>
    <t>ADGN151PO MERCADO DE RENTA FIJA (Nivel avanzado)</t>
  </si>
  <si>
    <t>EF_258692-1901</t>
  </si>
  <si>
    <t>ADGN146PO MERCADO DE RENTA VARIABLE (Nivel avanzado)</t>
  </si>
  <si>
    <t>EF_258694-1901</t>
  </si>
  <si>
    <t>ADGN091PO PLANIFICACIÓN FINANCIERA EUROPEA (EFPA)</t>
  </si>
  <si>
    <t>EF_258696-1901</t>
  </si>
  <si>
    <t>ADGD045PO CONTRATACIÓN PÚBLICA PARA MUTUAS</t>
  </si>
  <si>
    <t>EF_261874-1901</t>
  </si>
  <si>
    <t>ADGD371PO DESARROLLO ORGANIZACIONAL. COACHING DE EQUIPOS</t>
  </si>
  <si>
    <t>EF_265792-1901</t>
  </si>
  <si>
    <t>ADGD058PO CREACION DE START-UP´S</t>
  </si>
  <si>
    <t>EF_265829-1901</t>
  </si>
  <si>
    <t>ADGN060PO GESTIÓN DE SINIESTROS</t>
  </si>
  <si>
    <t>EF_265829-1902</t>
  </si>
  <si>
    <t>EF_265854-1901</t>
  </si>
  <si>
    <t>ADGD157PO IMPLANTACIÓN DEL PROTOCOLO GLOBAL GAP V.4</t>
  </si>
  <si>
    <t>EF_265858-1901</t>
  </si>
  <si>
    <t>ADGD330PO PROCESO INTEGRAL DE LA ACTIVIDAD COMERCIAL</t>
  </si>
  <si>
    <t>EF_265860-1901</t>
  </si>
  <si>
    <t>ADGD360PO METODOLOGÍA E IMPLANTACIÓN DE LAS 5S</t>
  </si>
  <si>
    <t>EF_265862-1901</t>
  </si>
  <si>
    <t>ADGG115PO TRANSFORMACIÓN DIGITAL EN EMPRESAS DE LA COMUNICACIÓN PUBLICITARIA</t>
  </si>
  <si>
    <t>EF_270240-2001</t>
  </si>
  <si>
    <t>ADGG047PO MECANOGRAFÍA POR ORDENADOR</t>
  </si>
  <si>
    <t>EF_270240-2002</t>
  </si>
  <si>
    <t>EF_270251-2001</t>
  </si>
  <si>
    <t>ADGG073PO SISTEMAS ALTERNATIVOS DE COMUNICACIÓN</t>
  </si>
  <si>
    <t>EF_272001-2001</t>
  </si>
  <si>
    <t>ADGD218PO PRODUCCIÓN LEAN/JUST IN TIME EN LA EMPRESA QUÍMICA</t>
  </si>
  <si>
    <t>EF_275704-2001</t>
  </si>
  <si>
    <t>ADGN096PO REGULACIÓN DE PAGOS, CRÉDITOS, PRÉSTAMOS Y OTRAS FORMAS</t>
  </si>
  <si>
    <t>EF_282777-2001</t>
  </si>
  <si>
    <t>ADGN149PO ASESORAMIENTO FINANCIERO EUROPEO (EFA)</t>
  </si>
  <si>
    <t>EF_283388-2001</t>
  </si>
  <si>
    <t>ADGG033PO HERRAMIENTA DE GESTIÓN VENTA EN LIBRERÍAS</t>
  </si>
  <si>
    <t>EF_294757-2001</t>
  </si>
  <si>
    <t>ADGD017PO AUDITORÍA INTERNA DE ENTIDADES DE CRÉDITO</t>
  </si>
  <si>
    <t>EF_294759-2001</t>
  </si>
  <si>
    <t>ADGD095PO ESCANDALLOS</t>
  </si>
  <si>
    <t>EF_294761-2001</t>
  </si>
  <si>
    <t>ADGD163PO INSPECCIÓN DE LOTES Y PLANES DE MUESTREO</t>
  </si>
  <si>
    <t>EF_294763-2001</t>
  </si>
  <si>
    <t>ADGD234PO REPRESENTACIÓN SINDICAL EN LAS MATEPS</t>
  </si>
  <si>
    <t>EF_294763-2002</t>
  </si>
  <si>
    <t>EF_294765-2001</t>
  </si>
  <si>
    <t>ADGD315PO CAPACITACIÓN PARA MIEMBROS DE CONSEJOS RECTORES DE COOPERATIVAS</t>
  </si>
  <si>
    <t>EF_294767-2001</t>
  </si>
  <si>
    <t>ADGD321PO DESARROLLO CULTURAL EN LA ORGANIZACIÓN</t>
  </si>
  <si>
    <t>EF_294769-2001</t>
  </si>
  <si>
    <t>ADGD322PO DESARROLLO DE LA CULTURA ORGANIZACIONAL-PACK SUSTRATO CULTURAL SANO</t>
  </si>
  <si>
    <t>EF_294771-2001</t>
  </si>
  <si>
    <t>ADGD328PO METODOLOGÍA DIDÁCTICA PARA FORMADORES DE EMPRESAS DE ECONOMÍA SOCIAL</t>
  </si>
  <si>
    <t>EF_294773-2001</t>
  </si>
  <si>
    <t>ADGG079PO TRADOS, PROGRAMA DE TRADUCCIÓN</t>
  </si>
  <si>
    <t>EF_294775-2001</t>
  </si>
  <si>
    <t>ADGG100PO INTEGRACIÓN DEL TRABAJADOR COMO SOCIO</t>
  </si>
  <si>
    <t>EF_294777-2001</t>
  </si>
  <si>
    <t>ADGN005PO ANALISIS ECONOMICO-FINANCIERO PARA LA ADMISION Y SEGUIMIENTO DE OPERACIONES CREDITICIAS</t>
  </si>
  <si>
    <t>EF_294778-2001</t>
  </si>
  <si>
    <t>ADGN095PO REGIMEN JURÍDICO DE ENTIDADES ASEGURADORAS Y OTROS PRODUCTOS ASEGURADORES</t>
  </si>
  <si>
    <t>EF_294780-2001</t>
  </si>
  <si>
    <t>ADGN024PO CONSOLIDACIÓN DE LAS ENTIDADES DE CRÉDITO</t>
  </si>
  <si>
    <t>EF_294783-2001</t>
  </si>
  <si>
    <t>ADGN035PO DIRECTIVA SOBRE MERCADOS DE INSTRUMENTOS FINANCIEROS:MIFID</t>
  </si>
  <si>
    <t>EF_294785-2001</t>
  </si>
  <si>
    <t>ADGN098PO RIESGOS DE CRÉDITO</t>
  </si>
  <si>
    <t>EF_294786-2001</t>
  </si>
  <si>
    <t>ADGN037PO EL MERCADO DE DERIVADOS</t>
  </si>
  <si>
    <t>EF_294789-2001</t>
  </si>
  <si>
    <t>ADGN072PO INVERSIONES ALTERNATIVAS</t>
  </si>
  <si>
    <t>EF_294792-2001</t>
  </si>
  <si>
    <t>ADGN081PO MERCADO DE DIVISAS</t>
  </si>
  <si>
    <t>EF_294795-2001</t>
  </si>
  <si>
    <t>ADGN115PO SEGUROS PERSONALES Y DOMÉSTICO</t>
  </si>
  <si>
    <t>EF_294796-2001</t>
  </si>
  <si>
    <t>ADGN085PO MULTIRRIESGOS</t>
  </si>
  <si>
    <t>EF_294801-2001</t>
  </si>
  <si>
    <t>ADGN117PO SELECCIÓN DE INVERSIONES</t>
  </si>
  <si>
    <t>EF_296557-2001</t>
  </si>
  <si>
    <t>ADGD065PO DESARROLLO PROFESIONAL</t>
  </si>
  <si>
    <t>EF_296559-2001</t>
  </si>
  <si>
    <t>ADGD292PO GESTIÓN FINANCIERA Y ADMINISTRATIVA PARA MICROEMPRESAS</t>
  </si>
  <si>
    <t>EF_296559-2002</t>
  </si>
  <si>
    <t>EF_301673-2101</t>
  </si>
  <si>
    <t>ADGG086PO METODOLOGÍA Y GESTIÓN DE PROYECTOS DE INGENIERÍAS SOFTWARE PARA LA WEB</t>
  </si>
  <si>
    <t>EF_301997-2101</t>
  </si>
  <si>
    <t>ADGD108 EMPRENEDORIA</t>
  </si>
  <si>
    <t>EF_305597-2101</t>
  </si>
  <si>
    <t>ADGC122 Aspectes Jurídics i Documentals de l'activitat de l'autònom</t>
  </si>
  <si>
    <t>EF_305605-2101</t>
  </si>
  <si>
    <t>ADGA105 Autònoms - Com Reduir Costos</t>
  </si>
  <si>
    <t>EF_305609-2101</t>
  </si>
  <si>
    <t>ADGD159 Compliance Avançada</t>
  </si>
  <si>
    <t>EF_305619-2101</t>
  </si>
  <si>
    <t>ADGC121 Finançament per autònoms</t>
  </si>
  <si>
    <t>EF_305675-2101</t>
  </si>
  <si>
    <t>ADGD112 Fiscalitat i altres Obligacions per a Empresari i Autònoms</t>
  </si>
  <si>
    <t>EF_305678-2101</t>
  </si>
  <si>
    <t>ADGD119 Gestió Empresarial per a Treballadors Autònoms</t>
  </si>
  <si>
    <t>EF_305683-2101</t>
  </si>
  <si>
    <t>ADGD158 Iniciació a Compliance</t>
  </si>
  <si>
    <t>EF_305687-2101</t>
  </si>
  <si>
    <t>ADGA102 La Prestació Econòmica per Cessament d'Activitat dels Treballadors Autònoms</t>
  </si>
  <si>
    <t>EF_305735-2101</t>
  </si>
  <si>
    <t>ADGA103 L'accident de treball i la IT als treballadors autònoms</t>
  </si>
  <si>
    <t>EF_305752-2101</t>
  </si>
  <si>
    <t>ADGA104 Autònoms - Com gestionar els impostos</t>
  </si>
  <si>
    <t>EF_308186-2101</t>
  </si>
  <si>
    <t>ADGD08 ANÁLISIS DE LA RENTABILIDAD EN LOS ESTABLECIMIENTOS HOTELEROS</t>
  </si>
  <si>
    <t>EF_309183-2101</t>
  </si>
  <si>
    <t>ADGD13 GESTOR DE PRODUCTO DIGITAL</t>
  </si>
  <si>
    <t>EF_309183-2102</t>
  </si>
  <si>
    <t>EF_309186-2101</t>
  </si>
  <si>
    <t>ADGD14 VENTA ONLINE EN LA EMPRESA: REDES SOCIALES Y HERRAMIENTAS DE COMUNICACIÓN</t>
  </si>
  <si>
    <t>EF_309186-2102</t>
  </si>
  <si>
    <t>ADGD14 VENTA ONLINE EN LA EMPRESA: REDES SOCIALES Y HERRAMIENTAS DE COMUNICACIÓN (INAEM)</t>
  </si>
  <si>
    <t>EF_309255-2101</t>
  </si>
  <si>
    <t>ADGN143PO LA GESTIÓN Y EL CONTROL DE LA INCAPACIDAD TEMPORAL</t>
  </si>
  <si>
    <t>EF_309284-2101</t>
  </si>
  <si>
    <t>ADGD11 BLOCKCHAIN: APLICACIONES EN EMPRESA</t>
  </si>
  <si>
    <t>EF_310172-2101</t>
  </si>
  <si>
    <t>ADGD12 COMPETENCIAS TRANSFORMACIÓN MOVILIDAD. PROGRAMA DE DESARROLLO DE COMPETENCIAS EN TRANSFORMACIONES DE LA MOVILIDAD PARA LA ERA DIGITAL</t>
  </si>
  <si>
    <t>EF_310172-2201</t>
  </si>
  <si>
    <t>ADGD12 COMPETENCIAS TRANSFORMACIÓN MOVILIDAD. PROGRAMA DE DESARROLLO DE COMPETENCIAS EN TRANSFORMACIONES DE LA MOVILIDAD PARA LA ERA DIGITAL (INAEM)</t>
  </si>
  <si>
    <t>EF_314051-2101</t>
  </si>
  <si>
    <t>ADGD09 Resiliencia. Aplicación del Modelo de Resiliencia al Sector Turístico</t>
  </si>
  <si>
    <t>EF_317120-2101</t>
  </si>
  <si>
    <t>ADGD10 Comunicación y Trabajo en Equipo en Hostelería</t>
  </si>
  <si>
    <t>EF_317376-2101</t>
  </si>
  <si>
    <t>ADGC116 Mindfulness</t>
  </si>
  <si>
    <t>EF_317430-2101</t>
  </si>
  <si>
    <t>ADGD137 Comptabilitat Informatitzada</t>
  </si>
  <si>
    <t>EF_317433-2101</t>
  </si>
  <si>
    <t>ADGD130 Nòmines i Seguretat Social I</t>
  </si>
  <si>
    <t>EF_317460-2101</t>
  </si>
  <si>
    <t>ADGD107 Comptabilitat Bàsica</t>
  </si>
  <si>
    <t>EF_317463-2101</t>
  </si>
  <si>
    <t>ADGD131 Nòmines i Seguretat Social II</t>
  </si>
  <si>
    <t>EF_317514-2101</t>
  </si>
  <si>
    <t>ADGC108 Emprenedoria</t>
  </si>
  <si>
    <t>EF_318030-2101</t>
  </si>
  <si>
    <t>ADGD158 INICIACIÓN A COMPLIANCE</t>
  </si>
  <si>
    <t>EF_321035-2101</t>
  </si>
  <si>
    <t>ADGD083PO El Socio de Trabajo en la Empresa de Economía Social: Nociones</t>
  </si>
  <si>
    <t>EF_321038-2101</t>
  </si>
  <si>
    <t>ADGN134PO Régimen Económico Fiscal de la Cooperativa</t>
  </si>
  <si>
    <t>EF_321732-2101</t>
  </si>
  <si>
    <t>ADGG113PO Uso de Recursos Digitales en el Ámbito Laboral: PDA´s, Teléfonos Moviles</t>
  </si>
  <si>
    <t>EF_326029-2201</t>
  </si>
  <si>
    <t>ADGD048PO Control de la Productividad: Métodos y Tiempos en Despiece de Aves</t>
  </si>
  <si>
    <t>EF_326143-2201</t>
  </si>
  <si>
    <t>ADGN058PO Gestión de Patrimonio</t>
  </si>
  <si>
    <t>EF_326299-2201</t>
  </si>
  <si>
    <t>ADGD144PO Habilidades Comunicativas ante Conductas Agresivas en Atención a Menores</t>
  </si>
  <si>
    <t>EF_326328-2201</t>
  </si>
  <si>
    <t>ADGN086PO Mutuas Colaboradoras con la Seguridad Social</t>
  </si>
  <si>
    <t>EF_327423-2201</t>
  </si>
  <si>
    <t>ADGD06 EL PODER DE LA RESILIENCIA PARA AFRONTAR SITUACIONES ADVERSAS</t>
  </si>
  <si>
    <t>EF_327423-2202</t>
  </si>
  <si>
    <t>EF_328173-2201</t>
  </si>
  <si>
    <t>ADGD392PO Directivo 4.0</t>
  </si>
  <si>
    <t>EF_328177-2201</t>
  </si>
  <si>
    <t>ADGD393PO Mando Intermedio 4.0</t>
  </si>
  <si>
    <t>EF_330074-2201</t>
  </si>
  <si>
    <t>ADGD224PO Proyectos Europeos</t>
  </si>
  <si>
    <t>EF_335264-2201</t>
  </si>
  <si>
    <t>CC0038 Gestión Empresarial para Trabajadores Autónomos</t>
  </si>
  <si>
    <t>EF_340406-2201</t>
  </si>
  <si>
    <t>ADGD378PO Emprendimiento Social</t>
  </si>
  <si>
    <t>EF_340406-2202</t>
  </si>
  <si>
    <t>EF_342122-2301</t>
  </si>
  <si>
    <t>ADGD50 Producción Responsable y Sostenible en la Industria Agroalimentaria</t>
  </si>
  <si>
    <t>EF_342461-2301</t>
  </si>
  <si>
    <t>ADGD357PO ECONOMÍA COLABORATIVA</t>
  </si>
  <si>
    <t>EF_342976-2301</t>
  </si>
  <si>
    <t>ADGD365PO La Nueva Norma ISO 22000/2018. Principales Cambios</t>
  </si>
  <si>
    <t>EF_343404-2301</t>
  </si>
  <si>
    <t>ADGG06 Digitalización y RRSS como Estrategia Corporativa</t>
  </si>
  <si>
    <t>EF_343407-2301</t>
  </si>
  <si>
    <t>ADGN13 Prevención y Actualización frente al Fraude Comercial</t>
  </si>
  <si>
    <t>EF_344685-2301</t>
  </si>
  <si>
    <t>ADGN0001 Prevención Blanqueo De Capitales</t>
  </si>
  <si>
    <t>EF_344696-2301</t>
  </si>
  <si>
    <t>ADGD0005 Emprender En Restauración</t>
  </si>
  <si>
    <t>EF_344811-2301</t>
  </si>
  <si>
    <t>ADGG0003 Gestión Informatizada De Ventas</t>
  </si>
  <si>
    <t>EF_344812-2301</t>
  </si>
  <si>
    <t>ADGD0003 Dirigir Equipos de Trabajo en Entornos Virtuales</t>
  </si>
  <si>
    <t>EF_344820-2301</t>
  </si>
  <si>
    <t>ADGD0004 Tratamiento y Gestión de Quejas y Reclamaciones</t>
  </si>
  <si>
    <t>EF_344929-2301</t>
  </si>
  <si>
    <t>ADGD0006 Sistemas de Gestión Medioambiental: ISO 14001</t>
  </si>
  <si>
    <t>EF_349596-2301</t>
  </si>
  <si>
    <t>ADGD105 Comptabilitat Avançada</t>
  </si>
  <si>
    <t>EF_349615-2301</t>
  </si>
  <si>
    <t>ADGD56 Habilidades Para la Transformación Digital</t>
  </si>
  <si>
    <t>EF_357145-2301</t>
  </si>
  <si>
    <t>ADGD52 IMPLANTACIÓN DE SISTEMAS DE CALIDAD, PRL Y MEDIOAMBIENTALES EN EMPRESAS AGROALIMENTARIAS</t>
  </si>
  <si>
    <t>EF_357145-2302</t>
  </si>
  <si>
    <t>EF_357156-2301</t>
  </si>
  <si>
    <t>ADGN14 LEY DE CONTRATOS DEL SECTOR PÚBLICO EN ESPAÑA Y EN LA UNIÓN EUROPEA</t>
  </si>
  <si>
    <t>EF_357162-2301</t>
  </si>
  <si>
    <t>ADGD74 HABILIDADES DISRUPTIVAS</t>
  </si>
  <si>
    <t>EF_367126-2301</t>
  </si>
  <si>
    <t>ADGG0002 Agenda 2030</t>
  </si>
  <si>
    <t>EF_369670-2301</t>
  </si>
  <si>
    <t>SSCE0059 TUTORIZACIÓN DEL APRENDIZAJE EN LA EMPRESA</t>
  </si>
  <si>
    <t>EF_369670-2302</t>
  </si>
  <si>
    <t>EF_376374-2301</t>
  </si>
  <si>
    <t>ADGG24 Gestión Informatizada de Ventas con Programa de Gestión Integrado</t>
  </si>
  <si>
    <t>EF_376374-2302</t>
  </si>
  <si>
    <t>EF_376380-2301</t>
  </si>
  <si>
    <t>ADGD92 Contabilidad General, SAGE 50 y Fiscalidad</t>
  </si>
  <si>
    <t>EF_377193-2401</t>
  </si>
  <si>
    <t>ADGD48 Coaching Empresarial Básico</t>
  </si>
  <si>
    <t>EF_377197-2401</t>
  </si>
  <si>
    <t>ADGD45 Valoración y Seguimiento de Proyectos</t>
  </si>
  <si>
    <t>EF_377271-2402</t>
  </si>
  <si>
    <t>ADGD020PO Formación de Auditores de Certificación de Productos UNE – EN 45011</t>
  </si>
  <si>
    <t>EF_378358-2401</t>
  </si>
  <si>
    <t>ADGD0040 Gestión Fiscal de la Empresa</t>
  </si>
  <si>
    <t>EF_378372-2401</t>
  </si>
  <si>
    <t>ADGD0043 Análisis y Control de Costes</t>
  </si>
  <si>
    <t>EF_382396-2401</t>
  </si>
  <si>
    <t>ADGD87 Inteligencia Emocional</t>
  </si>
  <si>
    <t>EF_382406-2401</t>
  </si>
  <si>
    <t>COML0016 Gestión De Procesos Logísticos</t>
  </si>
  <si>
    <t>EF_382478-2401</t>
  </si>
  <si>
    <t>COMM0016 Promoción y Negocio a través de las Redes Sociales</t>
  </si>
  <si>
    <t>EF_382478-2402</t>
  </si>
  <si>
    <t>EF_391436-2401</t>
  </si>
  <si>
    <t>ADGD0042 Análisis De Balances</t>
  </si>
  <si>
    <t>EF_391478-2401</t>
  </si>
  <si>
    <t>ADGD0015 Derechos De Extranjeria</t>
  </si>
  <si>
    <t>EF_391513-2401</t>
  </si>
  <si>
    <t>ADGD0032 Gestión Contable, Fiscal Y Laboral</t>
  </si>
  <si>
    <t>EF_391524-2401</t>
  </si>
  <si>
    <t>ADGD26 Lean Startup Y Agile Project Management</t>
  </si>
  <si>
    <t>EF_393103-2401</t>
  </si>
  <si>
    <t>ADGD0072 PROTECCIÓN DE DATOS Y GARANTÍA DE LOS DERECHOS DIGITALES</t>
  </si>
  <si>
    <t>EF_393123-2401</t>
  </si>
  <si>
    <t>ADGG0005 GESTIÓN DEL CAMBIO EN LA ORGANIZACIÓN</t>
  </si>
  <si>
    <t>EF_393177-2401</t>
  </si>
  <si>
    <t>ADGD02 GESTIÓN FISCAL</t>
  </si>
  <si>
    <t>EF_393197-2401</t>
  </si>
  <si>
    <t>ADGG0012 GAMIFICACIÓN, NUEVAS TÉCNICAS DE APRENDIZAJE PARA EMPRESAS.</t>
  </si>
  <si>
    <t>EF_393317-2401</t>
  </si>
  <si>
    <t>CTRT0002 LEGISLACIÓN Y NORMATIVA SOBRE ECONOMÍA CIRCULAR</t>
  </si>
  <si>
    <t>EF_393571-2401</t>
  </si>
  <si>
    <t>CTRG0011 LIDERAZGO, ORGANIZACIÓN DEL TRABAJO EN EQUIPO Y SOLUCIÓN DE PROBLEMAS</t>
  </si>
  <si>
    <t>EF_393982-2401</t>
  </si>
  <si>
    <t>ADGD049PO CONTROL DE MÉTODOS Y TIEMPOS EN LOS SISTEMAS PRODUCTIVOS</t>
  </si>
  <si>
    <t>EF_393988-2401</t>
  </si>
  <si>
    <t>ADGD245PO IMPLANTACIÓN DE UN SISTEMA DE GESTIÓN DE LA CALIDAD</t>
  </si>
  <si>
    <t>EF_394808-2401</t>
  </si>
  <si>
    <t>ADGD317PO COOPERACIÓN PARA EL DESARROLLO. ENFOQUE DE MARCO LÓGICO (EML)</t>
  </si>
  <si>
    <t>EF_395175-2401</t>
  </si>
  <si>
    <t>ADGD331PO Reingeniería Empresarial</t>
  </si>
  <si>
    <t>EF_395556-2401</t>
  </si>
  <si>
    <t>CTRG0006 Herramientas Para La Organización Del Tiempo</t>
  </si>
  <si>
    <t>EF_395706-2401</t>
  </si>
  <si>
    <t>ADGD0071 Nóminas-v1</t>
  </si>
  <si>
    <t>EF_395712-2401</t>
  </si>
  <si>
    <t>ADGD142PO Gestión Y Desarrollo De Proyectos Educativos EU</t>
  </si>
  <si>
    <t>EF_395757-2401</t>
  </si>
  <si>
    <t>ADGD85 Creatividad e Innovación</t>
  </si>
  <si>
    <t>EF_398202-2401</t>
  </si>
  <si>
    <t>COML05 Logística Integral y Logística Inversa en la Cadena de Suministro de una Empresa</t>
  </si>
  <si>
    <t>EF_398202-2402</t>
  </si>
  <si>
    <t>EF_398211-2401</t>
  </si>
  <si>
    <t>ADGD24 Norma ISO 27001</t>
  </si>
  <si>
    <t>EF_398911-2401</t>
  </si>
  <si>
    <t>CTRG0006 Eines Per A L´organització Del Temps</t>
  </si>
  <si>
    <t>EF_402735-2401</t>
  </si>
  <si>
    <t>ADGN055PO Gestion De Entidades Financieras</t>
  </si>
  <si>
    <t>EF_402743-2401</t>
  </si>
  <si>
    <t>ADGN083PO Mercados Financieros En Entornos Complejos</t>
  </si>
  <si>
    <t>EF_402838-2501</t>
  </si>
  <si>
    <t>ADGD27 Programa Avanzado En Proyectos, Estrategia E Innovación Digital</t>
  </si>
  <si>
    <t>EF_402883-2401</t>
  </si>
  <si>
    <t>ADGD51 Implantación Del Protocolo Global GAP Versión 5.4</t>
  </si>
  <si>
    <t>EF_402896-2401</t>
  </si>
  <si>
    <t>ADGG048PO Metodologías De Trabajo:ITIL, PMI Y CMMI</t>
  </si>
  <si>
    <t>EF_402937-2401</t>
  </si>
  <si>
    <t>ADGG11 Sistemas Y Plataformas Digitales</t>
  </si>
  <si>
    <t>EF_403065-2401</t>
  </si>
  <si>
    <t>COMT0019 Gestión Comercial De La Empresa</t>
  </si>
  <si>
    <t>EF_405005-2501</t>
  </si>
  <si>
    <t>ADGN0012 Análisis De Estados Financieros</t>
  </si>
  <si>
    <t>EF_407523-2501</t>
  </si>
  <si>
    <t>ADGN0011 Business English - Banking And Finances-V1</t>
  </si>
  <si>
    <t>EF_407573-2501</t>
  </si>
  <si>
    <t>COMT048PO Gestión Operativa Internacional De La Empresa: Licitaciones Internacionales-V1</t>
  </si>
  <si>
    <t>EF_407582-2501</t>
  </si>
  <si>
    <t>COMT06 Comportamiento Del Consumidor Y Responsabilidad Social Del Marketing En El Comercio-V1</t>
  </si>
  <si>
    <t>EF_407593-2501</t>
  </si>
  <si>
    <t>COMT08 Planificación Del Aprovisionamiento Y Gestión De Stocks-V1</t>
  </si>
  <si>
    <t>EF_407753-2501</t>
  </si>
  <si>
    <t>ADGD0061 Contabilidad Básica</t>
  </si>
  <si>
    <t>EF_407843-2501</t>
  </si>
  <si>
    <t>ADGD0046 Contabilitat Informatitzada</t>
  </si>
  <si>
    <t>EF_409683-2501</t>
  </si>
  <si>
    <t>ADGG0005 Gestión Del Cambio En La Organización</t>
  </si>
  <si>
    <t>EF_409708-2501</t>
  </si>
  <si>
    <t>ADGD0026 Gestión De Tesorería</t>
  </si>
  <si>
    <t>EF_409785-2501</t>
  </si>
  <si>
    <t>ADGD0030 Aspectos Jurídicos Y Documentales De La Actividad De La Persona Trabajadora Autónoma</t>
  </si>
  <si>
    <t>EF_409806-2501</t>
  </si>
  <si>
    <t>ADGD0033 Gestión Fiscal De La Persona Trabajadora Autónoma</t>
  </si>
  <si>
    <t>EF_409814-2501</t>
  </si>
  <si>
    <t>ADGN0007 Financiación Para Personas Trabajadoras Autónomas</t>
  </si>
  <si>
    <t>EF_409873-2501</t>
  </si>
  <si>
    <t>ADGD0049 Principios Básicos De La Economía Social</t>
  </si>
  <si>
    <t>EF_409878-2501</t>
  </si>
  <si>
    <t>ADGD0020 Iniciación A Compliance</t>
  </si>
  <si>
    <t>EF_409883-2501</t>
  </si>
  <si>
    <t>ADGD0038 Medición Del Impacto Social, Rendición De Cuentas Y Transparencia</t>
  </si>
  <si>
    <t>EF_409891-2501</t>
  </si>
  <si>
    <t>ADGD0014 Compliance Avanzado</t>
  </si>
  <si>
    <t>EF_409895-2501</t>
  </si>
  <si>
    <t>ADGN0004 Prestaciones Por Incapacidad Temporal O Accidente De Trabajo En Trabajadores Por Cuenta Propia</t>
  </si>
  <si>
    <t>EF_409898-2501</t>
  </si>
  <si>
    <t>ADGD0059 Gestión Empresarial Para Personas Trabajadoras Autónomas</t>
  </si>
  <si>
    <t>EF_409901-2501</t>
  </si>
  <si>
    <t>ADGD0039 Gestión Empresarial Con Calidad Democrática</t>
  </si>
  <si>
    <t>EF_409910-2501</t>
  </si>
  <si>
    <t>ADGN0014 Estrategias De Reducción De Costes</t>
  </si>
  <si>
    <t>EF_410018-2501</t>
  </si>
  <si>
    <t>ADGD78 Igualdad De Oportunidades. Objetivos Y Herramientas En El Entorno Laboral</t>
  </si>
  <si>
    <t>EF_410026-2501</t>
  </si>
  <si>
    <t>ADGN22 Seguros De Complejidad Alta. Comercialización Y Fidelización</t>
  </si>
  <si>
    <t>EF_410031-2501</t>
  </si>
  <si>
    <t>ADGN23 Seguros De Complejidad Media. Comercialización Y Fidelización</t>
  </si>
  <si>
    <t>EF_410036-2501</t>
  </si>
  <si>
    <t>ADGN24 Seguros De Complejidad Superior. Comercialización Y Fidelización</t>
  </si>
  <si>
    <t>EF_347882-2301</t>
  </si>
  <si>
    <t>IFCD0039 Cloud Computing, Edge Computing y Computación Avanzada</t>
  </si>
  <si>
    <t>EF_369709-2301</t>
  </si>
  <si>
    <t>IFCT0050 CIBERSEGURIDAD AVANZADA EN ENTORNOS DE LAS TECNOLOGÍAS DE LA OPERACIÓN</t>
  </si>
  <si>
    <t>EF_369712-2301</t>
  </si>
  <si>
    <t>IFCT123 IMPLANTACIÓN Y GESTIÓN DE LA CIBERSEGURIDAD</t>
  </si>
  <si>
    <t>EF_369715-2301</t>
  </si>
  <si>
    <t>IFCT124 RESPUESTA A INCIDENTES DE CIBERSEGURIDAD</t>
  </si>
  <si>
    <t>EF_369824-2301</t>
  </si>
  <si>
    <t>MOD00847 - IFCM01 ADMINISTRADOR DE REDES CISCO SYSTEMS MÓDULO 1 CCNA: INTRODUCCIÓN A LAS REDES</t>
  </si>
  <si>
    <t>EF_369831-2301</t>
  </si>
  <si>
    <t>ITIFC0003 PROTOCOLOS DE RED Y TECNOLOGÍAS APLICADAS A LA CIBERSEGURIDAD</t>
  </si>
  <si>
    <t>EF_393591-2401</t>
  </si>
  <si>
    <t>IFCD0031 CIBERSEGURIDAD Y HACKING ÉTICO PARA LA GESTIÓN DE RIESGOS</t>
  </si>
  <si>
    <t>EF_393610-2401</t>
  </si>
  <si>
    <t>IFCD0030 GESTIÓN DE LA CIBERSEGURIDAD CON CSS</t>
  </si>
  <si>
    <t>EF_401866-2401</t>
  </si>
  <si>
    <t>IFCT06 INICIACIÓN A LOS SISTEMAS DE DATOS ABIERTOS - OPEN DATA</t>
  </si>
  <si>
    <t>EF_410043-2501</t>
  </si>
  <si>
    <t>CTRG0012 Curso Básico De Protección De Datos</t>
  </si>
  <si>
    <t>EF_344318-2301</t>
  </si>
  <si>
    <t>IFCT0019 Inteligencia Artificial Aplicada A La Empresa</t>
  </si>
  <si>
    <t>EF_344318-2302</t>
  </si>
  <si>
    <t>EF_353588-2301</t>
  </si>
  <si>
    <t>ADGG21 HERRAMIENTAS COLABORATIVAS OFFICE 365</t>
  </si>
  <si>
    <t>EF_369593-2301</t>
  </si>
  <si>
    <t>IFCD0094 INTELIGENCIA ARTIFICIAL APLICADA A LA INGENIERÍA: DEL MACHINE LEARNING AL CHATGPT</t>
  </si>
  <si>
    <t>EF_369703-2301</t>
  </si>
  <si>
    <t>IFCD0063 APLICACIONES INDUSTRIALES DEL APRENDIZAJE AUTOMÁTICO Y LA INTELIGENCIA ARTIFICIAL</t>
  </si>
  <si>
    <t>EF_369706-2301</t>
  </si>
  <si>
    <t>IFCT0049 CHATGPT E INTELIGENCIA ARTIFICIAL</t>
  </si>
  <si>
    <t>EF_369706-2302</t>
  </si>
  <si>
    <t xml:space="preserve">IFCT0049 CHATGPT E INTELIGENCIA ARTIFICIAL (INAEM)                       </t>
  </si>
  <si>
    <t>EF_369706-2303</t>
  </si>
  <si>
    <t>EF_392735-2401</t>
  </si>
  <si>
    <t>IFCD0115 PROCESAMIENTO BIG DATA CON SCALA</t>
  </si>
  <si>
    <t>EF_393329-2401</t>
  </si>
  <si>
    <t>IFCD104 INTELIGENCIA ARTIFICIAL Y BIG DATA APLICADO AL ÁMBITO BIOSANITARIO</t>
  </si>
  <si>
    <t>EF_393585-2401</t>
  </si>
  <si>
    <t>IFCD077PO MACHINE LEARNING E INTELIGENCIA ARTIFICIAL</t>
  </si>
  <si>
    <t>EF_402747-2401</t>
  </si>
  <si>
    <t>IFCD107 Especialista En Inteligencia Artificial</t>
  </si>
  <si>
    <t>EF_407599-2501</t>
  </si>
  <si>
    <t>IFCT159 Introducción Al Big Data E Inteligencia Artificial</t>
  </si>
  <si>
    <t>EF_185823-2401</t>
  </si>
  <si>
    <t>SEAG006PO CAMBIO CLIMÁTICO Y HUELLA DE CARBONO</t>
  </si>
  <si>
    <t>EF_185823-2402</t>
  </si>
  <si>
    <t>EF_265919-1902</t>
  </si>
  <si>
    <t>AGAJ007PO MAQUINARIA DE JARDINERÍA Y SU MANTENIMIENTO</t>
  </si>
  <si>
    <t>EF_347690-2301</t>
  </si>
  <si>
    <t>SEAG09 Valorizar nuestros Residuos orgánicos: una Obligación Ambiental y una Posibilidad para la Agricultura del Futuro</t>
  </si>
  <si>
    <t>EF_347885-2302</t>
  </si>
  <si>
    <t>SEAG13 Cambio Climático y Huella De Carbono</t>
  </si>
  <si>
    <t>EF_349627-2301</t>
  </si>
  <si>
    <t>ENAL003PO El Sector Eléctrico Español</t>
  </si>
  <si>
    <t>EF_357170-2301</t>
  </si>
  <si>
    <t>AGAR02 SISTEMAS DE INFORMACIÓN GEOGRÁFICA APLICADOS A LA DEFENSA CONTRA LOS INCENDIOS FORESTALES CON SOFTWARE LIBRE</t>
  </si>
  <si>
    <t>EF_367207-2303</t>
  </si>
  <si>
    <t>SEAG13 - MOD01377 Introducción al Cambio Climático</t>
  </si>
  <si>
    <t>EF_369694-2301</t>
  </si>
  <si>
    <t>ENAC0003 AUDITORIA ENERGÉTICA EN LA INDUSTRIA</t>
  </si>
  <si>
    <t>EF_369697-2301</t>
  </si>
  <si>
    <t>ENAE0021 AUTOCONSUMO, SISTEMA DE ENERGÍAS RENOVABLES PARA EL IMPULSO DE LA TRANSICIÓN ENERGÉTICA</t>
  </si>
  <si>
    <t>EF_369700-2301</t>
  </si>
  <si>
    <t>ENAC0017 GESTIÓN EFICIENTE DE LA ENERGÍA EN LA INGENIERÍA</t>
  </si>
  <si>
    <t>EF_369719-2301</t>
  </si>
  <si>
    <t>ENAE0022 ACTIVIDADES AUXILIARES EN EL MONTAJE DE INSTALACIONES SOLARES FOTOVOLTAICAS</t>
  </si>
  <si>
    <t>EF_369725-2301</t>
  </si>
  <si>
    <t>SEAG0010 GESTIÓN Y LEGISLACIÓN DE LOS RIESGOS MEDIOAMBIENTALES DE LA INDUSTRIA QUÍMICA Y FARMACÉUTICA</t>
  </si>
  <si>
    <t>EF_369732-2301</t>
  </si>
  <si>
    <t>SEAG0008 TRATAMIENTO DE RESIDUOS</t>
  </si>
  <si>
    <t>EF_369754-2301</t>
  </si>
  <si>
    <t>SEAG0005 SISTEMAS DE GESTIÓN AMBIENTAL</t>
  </si>
  <si>
    <t>EF_382434-2401</t>
  </si>
  <si>
    <t>SEAG14 Greencoops - Desarrollo Rural Sostenible A Través De Las Cooperativas De Trabajo</t>
  </si>
  <si>
    <t>EF_386370-2401</t>
  </si>
  <si>
    <t>ENAC20 Eficiencia Energética. Implantación de Medidas para la Sostenibilidad</t>
  </si>
  <si>
    <t>EF_388088-2401</t>
  </si>
  <si>
    <t>SEAG04 Aprovechamiento de Residuos y Ecodiseño para Desarrollar Modelos de Economía Circular</t>
  </si>
  <si>
    <t>EF_390954-2401</t>
  </si>
  <si>
    <t>SEAG03 Concienciación en Sostenibilidad - Sector Aviación</t>
  </si>
  <si>
    <t>EF_392911-2401</t>
  </si>
  <si>
    <t>ENAE11 PROYECTOS DE PRODUCCIÓN Y APLICACIONES BIOENERGÉTICAS</t>
  </si>
  <si>
    <t>EF_392972-2401</t>
  </si>
  <si>
    <t>ENAC0016 HERRAMIENTAS PARA LA CERTIFICACIÓN ENERGÉTICA DE EDIFICIOS</t>
  </si>
  <si>
    <t>EF_392998-2401</t>
  </si>
  <si>
    <t>ENAE0011 DISEÑO, EJECUCIÓN Y PUESTA EN SERVICIO DE INSTALACIONES DE ENERGÍA SOLAR FOTOVOLTAICA</t>
  </si>
  <si>
    <t>EF_393164-2401</t>
  </si>
  <si>
    <t>ENAE0010 INSTALACIONES DE ENERGÍA EÓLICA</t>
  </si>
  <si>
    <t>EF_393168-2401</t>
  </si>
  <si>
    <t>ENAE01 MONTAJE Y MANTENIMIENTO DE PARQUES EÓLICOS</t>
  </si>
  <si>
    <t>EF_393176-2401</t>
  </si>
  <si>
    <t>ENAL01 INTEGRACIÓN DE TECNOLOGÍAS DE ALMACENAMIENTO</t>
  </si>
  <si>
    <t>EF_393218-2401</t>
  </si>
  <si>
    <t>ENAL02 OPERACIÓN Y PLANIFICACIÓN DE REDES ELÉCTRICAS INTELIGENTES</t>
  </si>
  <si>
    <t>EF_393470-2401</t>
  </si>
  <si>
    <t>ENAE0006 INSTALACIÓN DE MONTAJES MECÁNICOS EN PLANTAS SOLARES FOTOVOLTAICAS</t>
  </si>
  <si>
    <t>EF_393556-2401</t>
  </si>
  <si>
    <t>SEAG0003 ECONOMÍA CIRCULAR: PRINCIPIOS DE LA SOSTENIBILIDAD</t>
  </si>
  <si>
    <t>EF_393564-2401</t>
  </si>
  <si>
    <t>CTRT0003 ELABORACIÓN DE UN PLAN DE RESPONSABILIDAD MEDIOAMBIENTAL Y ECONOMÍA CIRCULAR</t>
  </si>
  <si>
    <t>EF_393602-2401</t>
  </si>
  <si>
    <t>CTRT0001 MEDIDAS DE PROMOCIÓN DEL CONSUMO RESPONSABLE</t>
  </si>
  <si>
    <t>EF_393632-2401</t>
  </si>
  <si>
    <t>CTRM0002 SELLOS Y CERTIFICACIONES VINCULADOS CON LOS OBJETIVOS DE DESARROLLO SOSTENIBLE (ODS)</t>
  </si>
  <si>
    <t>EF_394547-2401</t>
  </si>
  <si>
    <t>ENAA0006 OPERACIONES CON REDES DE AGUA</t>
  </si>
  <si>
    <t>EF_394638-2401</t>
  </si>
  <si>
    <t>SEAD0220 FUNCIONES DE COORDINADOR EN MATERIA DE SEGURIDAD Y SALUD EN LAS OBRAS DE CONSTRUCCIÓN</t>
  </si>
  <si>
    <t>EF_395137-2401</t>
  </si>
  <si>
    <t>ENAA01 USO EFICIENTE DEL AGUA EN EL DISEÑO Y CONTROL DEL RIEGO DE JARDINES Y ZONAS VERDES</t>
  </si>
  <si>
    <t>EF_395924-2401</t>
  </si>
  <si>
    <t>SEAD0227 Tècniques de Relaxació</t>
  </si>
  <si>
    <t>EF_395924-2402</t>
  </si>
  <si>
    <t>EF_398218-2401</t>
  </si>
  <si>
    <t>CTRM0001 Competencias Básicas en Sostenibilidad para el Empleo. GREENCOMP.</t>
  </si>
  <si>
    <t>EF_402654-2401</t>
  </si>
  <si>
    <t>ENAA0001 Cálculo De La Huella De Carbono En El Ciclo Integral Del Agua</t>
  </si>
  <si>
    <t>EF_402659-2401</t>
  </si>
  <si>
    <t>ENAE0008 Producción, Transporte, Almacenaje Y Aplicaciones Del Hidrógeno Verde</t>
  </si>
  <si>
    <t>EF_402692-2401</t>
  </si>
  <si>
    <t>QUIE17 ASESORAMIENTO EN DERMOFARMACIA Y COSMÉTICA DECORATIVA EN LA OFICINA DE FARMACIA Y PARAFARMACIA</t>
  </si>
  <si>
    <t>EF_402696-2401</t>
  </si>
  <si>
    <t>QUIA06 Gestión De Buenas Prácticas De Fabricación: ISO 22716. Nivel Avanzado</t>
  </si>
  <si>
    <t>EF_402699-2401</t>
  </si>
  <si>
    <t>QUIE16 Asesoramiento en Dermofarmacia en la Oficina de Farmacia y Parafarmacia</t>
  </si>
  <si>
    <t>EF_402714-2401</t>
  </si>
  <si>
    <t>QUIE019PO Legislación Medioambiental Aplicada al Sector Químico</t>
  </si>
  <si>
    <t>EF_402758-2401</t>
  </si>
  <si>
    <t>QUIE18 Normativa Aplicable En Cosmética. Nivel Básico</t>
  </si>
  <si>
    <t>EF_402759-2501</t>
  </si>
  <si>
    <t>ENAE0012 Energías Renovables En La Gestión Energética</t>
  </si>
  <si>
    <t>EF_402788-2401</t>
  </si>
  <si>
    <t>QUIA16 Microbiología E Higiene En Cosmética. Nivel Básico</t>
  </si>
  <si>
    <t>EF_402796-2401</t>
  </si>
  <si>
    <t>SEAD25 Actividades De Seguridad En Central Receptora De Alarmas</t>
  </si>
  <si>
    <t>EF_402797-2401</t>
  </si>
  <si>
    <t>QUIE14 Asesoramiento De Belleza En El Punto De Venta</t>
  </si>
  <si>
    <t>EF_402822-2401</t>
  </si>
  <si>
    <t>SEAD15 Innovaciones Relacionadas Con La Seguridad En Instalaciones Deportivas</t>
  </si>
  <si>
    <t>EF_402828-2401</t>
  </si>
  <si>
    <t>ENAA0005 Manipulación De Aguas De Consumo Público</t>
  </si>
  <si>
    <t>EF_403210-2401</t>
  </si>
  <si>
    <t>SEAG074PO GESTIÓN MEDIOAMBIENTAL EN EMPRESAS DEL CICLO INTEGRAL DEL AGUA</t>
  </si>
  <si>
    <t>EF_407740-2501</t>
  </si>
  <si>
    <t>SEAG0026 Manejo De Productos, Sustancias Y Equipos Para La Limpieza Y Desinfección De Empresas De Limpieza</t>
  </si>
  <si>
    <t>EF_407776-2501</t>
  </si>
  <si>
    <t>AGAN004PO Higiene En La Ganadería: Buenas Prácticas</t>
  </si>
  <si>
    <t>EF_407783-2501</t>
  </si>
  <si>
    <t>AGAU33 Seguro Agrario</t>
  </si>
  <si>
    <t>EF_407791-2501</t>
  </si>
  <si>
    <t>AGAU44 Gestión Integrada De Plagas</t>
  </si>
  <si>
    <t>EF_407801-2501</t>
  </si>
  <si>
    <t>INAD04 Implantación De Protocolo IFS Versión 7</t>
  </si>
  <si>
    <t>EF_409695-2501</t>
  </si>
  <si>
    <t>ENAC11 Hidrógeno Verde: Producción, Conservación Y Aplicaciones</t>
  </si>
  <si>
    <t>EF_160769-2101</t>
  </si>
  <si>
    <t>AFDB40 Monitor Deportivo</t>
  </si>
  <si>
    <t>EF_160769-2102</t>
  </si>
  <si>
    <t>EF_184545-1901</t>
  </si>
  <si>
    <t>AFDA002PO ACTIVIDADES ACUÁTICAS PARA BEBÉS</t>
  </si>
  <si>
    <t>EF_184569-1601</t>
  </si>
  <si>
    <t>AFDP002PO ACTUACIONES DE URGENCIA Y PRIMEROS AUXILIOS</t>
  </si>
  <si>
    <t>EF_184569-1602</t>
  </si>
  <si>
    <t>EF_184571-1901</t>
  </si>
  <si>
    <t>AFDP003PO ACTUACIONES EN PRIMEROS AUXILIOS</t>
  </si>
  <si>
    <t>EF_184571-1902</t>
  </si>
  <si>
    <t>EF_184573-1601</t>
  </si>
  <si>
    <t>AFDP015PO PRIMEROS AUXILIOS EN INSTALACIONES DEPORTIVAS</t>
  </si>
  <si>
    <t>EF_184573-2301</t>
  </si>
  <si>
    <t>EF_184575-2101</t>
  </si>
  <si>
    <t>AFDP016PO PRIMEROS AUXILIOS PARA DISCAPACITADOS</t>
  </si>
  <si>
    <t>EF_184579-1601</t>
  </si>
  <si>
    <t>AFDP021PO TÉCNICAS BÁSICAS DE PRIMEROS AUXILIOS</t>
  </si>
  <si>
    <t>EF_184579-1602</t>
  </si>
  <si>
    <t>EF_186230-1901</t>
  </si>
  <si>
    <t>AFDP001PO ACCIDENTES INFANT. PREVINFANT "GUÍA FORMATIVA PARA LA RÁPIDA ACTUACIÓN EN ACCIDENTES INFANTILES"</t>
  </si>
  <si>
    <t>EF_265865-1901</t>
  </si>
  <si>
    <t>AFDA001PO ACTIVIDAD FISICA PARA COLECTIVOS ESPECIALES Y TERCERA EDAD</t>
  </si>
  <si>
    <t>EF_265865-1902</t>
  </si>
  <si>
    <t>EF_265867-1901</t>
  </si>
  <si>
    <t>AFDA009PO ESTIRAMIENTOS</t>
  </si>
  <si>
    <t>EF_311668-2101</t>
  </si>
  <si>
    <t>AFDP01 EMERGENCIAS Y PRIMEROS AUXILIOS EN HOSTELERÍA</t>
  </si>
  <si>
    <t>EF_311668-2102</t>
  </si>
  <si>
    <t>EF_318197-2101</t>
  </si>
  <si>
    <t>AFDP02 Protocolo de Evacuación y Primeros Auxilios en Autobuses</t>
  </si>
  <si>
    <t>EF_335365-2201</t>
  </si>
  <si>
    <t>CC0047 Primeros Auxilios: Socorrismo y Emergencias. Nivel Avanzado</t>
  </si>
  <si>
    <t>EF_342153-2301</t>
  </si>
  <si>
    <t>AFDA014PO Monitor de Técnicas Acuáticas</t>
  </si>
  <si>
    <t>EF_342322-2301</t>
  </si>
  <si>
    <t>AFDA015PO Actividades de Entrenamiento con Nuevos Materiales y Plataformas Inestables en el Entrenamiento</t>
  </si>
  <si>
    <t>EF_393908-2401</t>
  </si>
  <si>
    <t>AFDA03 ACTIVIDADES DE CARRERA POR MONTAÑA</t>
  </si>
  <si>
    <t>EF_393908-2402</t>
  </si>
  <si>
    <t>EF_393911-2401</t>
  </si>
  <si>
    <t>AFDA04 ACTIVIDADES BÁSICAS EN ITINERARIOS DE INICIACIÓN DE BAJA Y MEDIA MONTAÑA</t>
  </si>
  <si>
    <t>EF_393911-2402</t>
  </si>
  <si>
    <t>EF_184353-1901</t>
  </si>
  <si>
    <t>ADGD329PO GESTIÓN DE COMUNIDADES DE PROPIETARIOS</t>
  </si>
  <si>
    <t>EF_395943-2401</t>
  </si>
  <si>
    <t>CTRP0015 Aspectes Bàsics dels Processos de Mediació</t>
  </si>
  <si>
    <t>285926-2401</t>
  </si>
  <si>
    <t>FCOV26 Competencias Clave Nivel 2 para Certificados de Profesionalidad con Idiomas: Comunicación en Lengua Castellana, Competencia Matemática y Comunicación en Lengua Extranjera (Inglés)</t>
  </si>
  <si>
    <t>EF_159149-2101</t>
  </si>
  <si>
    <t>FCOO03 Inserción Laboral, Sensibilización Medioambiental y en la Igualdad de Género</t>
  </si>
  <si>
    <t>EF_159149-2102</t>
  </si>
  <si>
    <t>EF_159155-2102</t>
  </si>
  <si>
    <t>FCOO01 Inserción Laboral y Técnicas de Búsqueda de Empleo</t>
  </si>
  <si>
    <t>EF_159159-2101</t>
  </si>
  <si>
    <t>FCOA02 Sensibilización Ambiental</t>
  </si>
  <si>
    <t>EF_159159-2102</t>
  </si>
  <si>
    <t>EF_159166-2101</t>
  </si>
  <si>
    <t>FCOA03 Medio Ambiente en Agricultura</t>
  </si>
  <si>
    <t>EF_159166-2102</t>
  </si>
  <si>
    <t>EF_159170-2101</t>
  </si>
  <si>
    <t>FCOA04 Conocimiento del Medio Natural y Evaluación de Riesgos Medioambientales</t>
  </si>
  <si>
    <t>EF_159170-2102</t>
  </si>
  <si>
    <t>EF_159260-2101</t>
  </si>
  <si>
    <t>FCOS01 Prevención de Riesgos</t>
  </si>
  <si>
    <t>EF_159260-2102</t>
  </si>
  <si>
    <t>EF_159269-2301</t>
  </si>
  <si>
    <t>FCOI01 Alfabetización Informática: Internet</t>
  </si>
  <si>
    <t>EF_159269-2302</t>
  </si>
  <si>
    <t>EF_159349-2101</t>
  </si>
  <si>
    <t>FCOS02 Básico de Prevención de Riesgos Laborales</t>
  </si>
  <si>
    <t>EF_159349-2102</t>
  </si>
  <si>
    <t>EF_160418-2401</t>
  </si>
  <si>
    <t>FCOM01 Manipulación de Alimentos</t>
  </si>
  <si>
    <t>EF_160418-2402</t>
  </si>
  <si>
    <t>EF_160779-2101</t>
  </si>
  <si>
    <t>FCOI02 Alfabetización Informática: Informática e Internet</t>
  </si>
  <si>
    <t>EF_160779-2102</t>
  </si>
  <si>
    <t>EF_166101-2101</t>
  </si>
  <si>
    <t>FCOA06 Tratamiento de Aguas en la Industria del Curtido</t>
  </si>
  <si>
    <t>EF_166101-2102</t>
  </si>
  <si>
    <t>EF_185099-1901</t>
  </si>
  <si>
    <t>FCOE001PO ALEMÁN A1 (MARCO COMÚN EUROPEO)</t>
  </si>
  <si>
    <t>EF_185099-1902</t>
  </si>
  <si>
    <t>FCOE001PO ALEMÁN A1 (MARCO COMÚN EUROPEO) (INAEM)</t>
  </si>
  <si>
    <t>EF_185101-1901</t>
  </si>
  <si>
    <t>FCOE002PO ALEMÁN A2 (MARCO COMÚN EUROPEO)</t>
  </si>
  <si>
    <t>EF_185103-1901</t>
  </si>
  <si>
    <t>FCOE005PO FRANCES A1 (MARCO COMÚN EUROPEO)</t>
  </si>
  <si>
    <t>EF_185105-1901</t>
  </si>
  <si>
    <t>FCOE006PO FRANCES A2 (MARCO COMÚN EUROPEO)</t>
  </si>
  <si>
    <t>EF_185105-1902</t>
  </si>
  <si>
    <t>EF_185105-2101</t>
  </si>
  <si>
    <t>FCOE006PO FRANCES A2 (MARCO COMÚN EUROPEO) (INAEM)</t>
  </si>
  <si>
    <t>EF_185107-1901</t>
  </si>
  <si>
    <t>FCOE009PO INGLES PROFESIONAL PARA TURISMO</t>
  </si>
  <si>
    <t>EF_185109-1901</t>
  </si>
  <si>
    <t>FCOE010PO ITALIANO A1 (MARCO COMÚN EUROPEO)</t>
  </si>
  <si>
    <t>EF_185111-1901</t>
  </si>
  <si>
    <t>FCOE011PO PORTUGUÉS A1 (MARCO COMÚN EUROPEO)</t>
  </si>
  <si>
    <t>EF_185111-1902</t>
  </si>
  <si>
    <t>EF_185113-1901</t>
  </si>
  <si>
    <t>FCOL002PO ESPAÑOL ELEMENTAL PARA EXTRANJEROS</t>
  </si>
  <si>
    <t>EF_185113-1902</t>
  </si>
  <si>
    <t>FCOL002PO ESPAÑOL ELEMENTAL PARA EXTRANJEROS (INAEM)</t>
  </si>
  <si>
    <t>EF_185113-1903</t>
  </si>
  <si>
    <t>EF_185115-1901</t>
  </si>
  <si>
    <t>FCOO001PO SEGURIDAD DE LA INFORMACIÓN</t>
  </si>
  <si>
    <t>EF_185117-1901</t>
  </si>
  <si>
    <t>FCOO004PO FIRMA ELECTRÓNICA Y SEGURIDAD EN INTERNET</t>
  </si>
  <si>
    <t>EF_185117-1902</t>
  </si>
  <si>
    <t>EF_185119-1601</t>
  </si>
  <si>
    <t>FCOO005PO LEY DE PROTECCIÓN DE DATOS DE CARÁCTER PERSONAL: PROTOCOLOS DE ACTUACIÓN Y TRABAJO</t>
  </si>
  <si>
    <t>EF_185119-2101</t>
  </si>
  <si>
    <t>EF_186300-1901</t>
  </si>
  <si>
    <t>FCOI001PO MANEJO DEL PROGRAMA SPSS PARA ANÁLISIS ESTADÍSTICOS</t>
  </si>
  <si>
    <t>EF_186300-1902</t>
  </si>
  <si>
    <t>EF_186302-1901</t>
  </si>
  <si>
    <t>FCOO002PO NORMATIVA COMUNITARIA EN EL SECTOR AGRARIO</t>
  </si>
  <si>
    <t>EF_186448-2501</t>
  </si>
  <si>
    <t>SSCE093PO INTRODUCCIÓN DE LA LENGUA INGLESA EN EDUCACIÓN INFANTIL</t>
  </si>
  <si>
    <t>EF_221803-2101</t>
  </si>
  <si>
    <t>FCOV27 Competencias Clave Nivel 2 para Certificados de Profesionalidad Sin Idiomas: Comunicación en Lengua Castellana y Competencia Matemática</t>
  </si>
  <si>
    <t>EF_221803-2102</t>
  </si>
  <si>
    <t>EF_227630-1801</t>
  </si>
  <si>
    <t>FCOO003PO NORMATIVA MIFID</t>
  </si>
  <si>
    <t>EF_229591-1901</t>
  </si>
  <si>
    <t>FCOV011PO REGLAMENTO EUROPEO DE PROTECCIÓN DE DATOS</t>
  </si>
  <si>
    <t>EF_229591-2101</t>
  </si>
  <si>
    <t>FCOV011PO REGLAMENTO EUROPEO DE PROTECCIÓN DE DATOS (INAEM)</t>
  </si>
  <si>
    <t>EF_229591-2301</t>
  </si>
  <si>
    <t>EF_244211-1902</t>
  </si>
  <si>
    <t>FCOE004PO CHINO A1 (MARCO COMUN EUROPEO)</t>
  </si>
  <si>
    <t>EF_244211-1903</t>
  </si>
  <si>
    <t>FCOE004PO CHINO A1 (MARCO COMUN EUROPEO) (INAEM)</t>
  </si>
  <si>
    <t>EF_244211-1904</t>
  </si>
  <si>
    <t>EF_244213-1902</t>
  </si>
  <si>
    <t>FCOV012PO INTRODUCCIÓN A LAS NORMATIVAS QUE AFECTAN A LA PUBLICIDAD</t>
  </si>
  <si>
    <t>EF_285905-2001</t>
  </si>
  <si>
    <t>FCOV09 COMUNICACIÓN EN LENGUAS EXTRANJERAS (ALEMÁN) – N2</t>
  </si>
  <si>
    <t>EF_285905-2002</t>
  </si>
  <si>
    <t>EF_285923-2002</t>
  </si>
  <si>
    <t>FCOV05 COMUNICACIÓN EN LENGUAS EXTRANJERAS (INGLÉS) – N2</t>
  </si>
  <si>
    <t>EF_285923-2003</t>
  </si>
  <si>
    <t>EF_285926-2002</t>
  </si>
  <si>
    <t>EF_288284-2001</t>
  </si>
  <si>
    <t>FCOE003PO Alemán Elemental Apliado al Departamento de Pisos</t>
  </si>
  <si>
    <t>EF_288284-2002</t>
  </si>
  <si>
    <t>EF_288286-2001</t>
  </si>
  <si>
    <t>FCOE007PO Francés Elemental Aplicado al Departamento de Pisos</t>
  </si>
  <si>
    <t>EF_288286-2002</t>
  </si>
  <si>
    <t>EF_305666-2101</t>
  </si>
  <si>
    <t>FCOI03 Blockchain Básico</t>
  </si>
  <si>
    <t>EF_305666-2102</t>
  </si>
  <si>
    <t>EF_308177-2101</t>
  </si>
  <si>
    <t>FCOV23 COMPETENCIA MATEMÁTICA N2</t>
  </si>
  <si>
    <t>EF_308177-2301</t>
  </si>
  <si>
    <t>EF_320081-2101</t>
  </si>
  <si>
    <t>FCOI04 Blockchain Avanzado</t>
  </si>
  <si>
    <t>EF_321326-2101</t>
  </si>
  <si>
    <t>FCOV06 Competencias Clave: Comunicación en Lenguas Extranjeras (Inglés) N3</t>
  </si>
  <si>
    <t>EF_321326-2102</t>
  </si>
  <si>
    <t>EF_329935-2201</t>
  </si>
  <si>
    <t>FCOO08 Creación y Gestión de la Marca Personal y Redes Sociales en la Búsqueda de Empleo</t>
  </si>
  <si>
    <t>EF_329935-2301</t>
  </si>
  <si>
    <t>EF_330601-2201</t>
  </si>
  <si>
    <t>FCOV22 Competencia Clave: Comunicación en Lengua Castellana - N2</t>
  </si>
  <si>
    <t>EF_330601-2202</t>
  </si>
  <si>
    <t>EF_332280-2201</t>
  </si>
  <si>
    <t>FCOO04 Fomento y Promoción del Trabajo Autónomo</t>
  </si>
  <si>
    <t>EF_332280-2202</t>
  </si>
  <si>
    <t>EF_332286-2201</t>
  </si>
  <si>
    <t>FCOO06 Establecimiento de Objetivos Profesionales y Plan de Acción</t>
  </si>
  <si>
    <t>EF_332286-2202</t>
  </si>
  <si>
    <t>EF_332428-2201</t>
  </si>
  <si>
    <t>FCOI10 Búsqueda y Gestión de la Información Digital – Nivel Básico</t>
  </si>
  <si>
    <t>EF_332432-2201</t>
  </si>
  <si>
    <t>FCOI15 Creación de Contenidos Digitales. Nivel Básico</t>
  </si>
  <si>
    <t>EF_332432-2202</t>
  </si>
  <si>
    <t>EF_332450-2201</t>
  </si>
  <si>
    <t>FCOI18 Comunicación y Colaboración con Herramientas Digitales. Nivel Básico</t>
  </si>
  <si>
    <t>EF_332450-2202</t>
  </si>
  <si>
    <t>EF_334053-2202</t>
  </si>
  <si>
    <t>CC0023 Atención al Cliente del Pequeño Comercio en Lengua Extranjera: Alemán</t>
  </si>
  <si>
    <t>EF_334058-2202</t>
  </si>
  <si>
    <t>CC0024 Atención al Cliente del Pequeño Comercio en Lengua Extranjera: Francés</t>
  </si>
  <si>
    <t>EF_334064-2202</t>
  </si>
  <si>
    <t>CC0025 Información y Atención Turística en Lengua Extranjera: Alemán</t>
  </si>
  <si>
    <t>EF_334070-2202</t>
  </si>
  <si>
    <t>CC0027 Información y Atención Turística en Lengua Extranjera: Francés</t>
  </si>
  <si>
    <t>EF_335245-2201</t>
  </si>
  <si>
    <t>CC0034 Creación y Mantenimiento de Páginas Web (Básico)</t>
  </si>
  <si>
    <t>EF_335245-2401</t>
  </si>
  <si>
    <t>EF_335413-2201</t>
  </si>
  <si>
    <t>FCOA07 Sensibilización en Materia de Sostenibilidad (Módulo Digital y Sostenible)</t>
  </si>
  <si>
    <t>EF_335413-2202</t>
  </si>
  <si>
    <t>EF_335493-2201</t>
  </si>
  <si>
    <t>FCOO02 Sensibilización en la Igualdad de Oportunidades</t>
  </si>
  <si>
    <t>EF_340397-2201</t>
  </si>
  <si>
    <t>FCOI24 Seguridad y Civismo en el Entorno Digital. Nivel Básico</t>
  </si>
  <si>
    <t>EF_340397-2202</t>
  </si>
  <si>
    <t>EF_340400-2201</t>
  </si>
  <si>
    <t>FCOI07 Competencias Digitales Básicas para el Empleo</t>
  </si>
  <si>
    <t>EF_340400-2202</t>
  </si>
  <si>
    <t>EF_340403-2201</t>
  </si>
  <si>
    <t>FCOE09 Inglés Inicial</t>
  </si>
  <si>
    <t>EF_340403-2202</t>
  </si>
  <si>
    <t>EF_342931-2301</t>
  </si>
  <si>
    <t>FCOE012PO Francés Empresarial</t>
  </si>
  <si>
    <t>EF_342931-2302</t>
  </si>
  <si>
    <t>EF_342945-2301</t>
  </si>
  <si>
    <t>FCOO12 Competencias para el Desarrollo de los Recursos Humanos de la Empresa</t>
  </si>
  <si>
    <t>EF_342963-2301</t>
  </si>
  <si>
    <t>SSCE15 Francés B2</t>
  </si>
  <si>
    <t>EF_342968-2301</t>
  </si>
  <si>
    <t>FCOV08 Competencias Clave: Comunicación en Lenguas Extranjeras (francés) - N3</t>
  </si>
  <si>
    <t>EF_343002-2301</t>
  </si>
  <si>
    <t>SSCE14 Francés B1</t>
  </si>
  <si>
    <t>EF_343002-2302</t>
  </si>
  <si>
    <t>EF_343006-2301</t>
  </si>
  <si>
    <t>FCOV07 Competencia Clave: Comunicación en Lenguas Extranjeras (francés) - N2</t>
  </si>
  <si>
    <t>EF_343436-2301</t>
  </si>
  <si>
    <t>CTRL0010 Comunicación en Lenguas Extranjeras para el Empleo (Francés) Nivel 2</t>
  </si>
  <si>
    <t>EF_344081-2301</t>
  </si>
  <si>
    <t>CTRL0013 Italiano Básico</t>
  </si>
  <si>
    <t>EF_344084-2301</t>
  </si>
  <si>
    <t>CTRL0014 Alemán Básico</t>
  </si>
  <si>
    <t>EF_344087-2301</t>
  </si>
  <si>
    <t>CTRL0015 Chino Básico</t>
  </si>
  <si>
    <t>EF_344092-2301</t>
  </si>
  <si>
    <t>CTRL0016 Francés Básico</t>
  </si>
  <si>
    <t>EF_344097-2301</t>
  </si>
  <si>
    <t>CTRL0017 Portugués Básico</t>
  </si>
  <si>
    <t>EF_344103-2301</t>
  </si>
  <si>
    <t>CTRL0018 Alemán Intermedio</t>
  </si>
  <si>
    <t>EF_344113-2301</t>
  </si>
  <si>
    <t>CTRL0019 Francés Intermedio</t>
  </si>
  <si>
    <t>EF_344330-2301</t>
  </si>
  <si>
    <t>CTRG0003 Reglamento Europeo De Protección De Datos</t>
  </si>
  <si>
    <t>EF_344336-2301</t>
  </si>
  <si>
    <t>CTRL0003 Inglés Empresarial</t>
  </si>
  <si>
    <t>EF_344817-2301</t>
  </si>
  <si>
    <t>CTRL0002 Alemán Elemental Aplicado Al Departamento De Pisos</t>
  </si>
  <si>
    <t>EF_344831-2301</t>
  </si>
  <si>
    <t>CTRL0012  Francés Elemental Aplicado Al Departamento De Pisos</t>
  </si>
  <si>
    <t>EF_346424-2301</t>
  </si>
  <si>
    <t>FCOI20 Comunicación y Colaboración - Nivel Avanzado</t>
  </si>
  <si>
    <t>EF_346438-2301</t>
  </si>
  <si>
    <t>FCOI19 Comunicación y Colaboración - Nivel Intermedio</t>
  </si>
  <si>
    <t>EF_346438-2302</t>
  </si>
  <si>
    <t>EF_346478-2301</t>
  </si>
  <si>
    <t>FCOI21 Resolución de Problemas - Nivel Básico</t>
  </si>
  <si>
    <t>EF_346491-2301</t>
  </si>
  <si>
    <t>FCOI11 Búsqueda y Gestión de Información y Datos - Nivel Intermedio</t>
  </si>
  <si>
    <t>EF_346501-2301</t>
  </si>
  <si>
    <t>FCOI12 en Búsqueda y Gestión de Información y Datos - Nivel Avanzado</t>
  </si>
  <si>
    <t>EF_346517-2301</t>
  </si>
  <si>
    <t>FCOI16 Creación de Contenidos Digitales - Nivel Intermedio</t>
  </si>
  <si>
    <t>EF_346517-2302</t>
  </si>
  <si>
    <t>EF_346531-2301</t>
  </si>
  <si>
    <t>FCOI25 Seguridad - Nivel Intermedio</t>
  </si>
  <si>
    <t>EF_346531-2302</t>
  </si>
  <si>
    <t>EF_346540-2301</t>
  </si>
  <si>
    <t>FCOI22 Resolución de Problemas - Nivel Intermedio</t>
  </si>
  <si>
    <t>EF_346540-2302</t>
  </si>
  <si>
    <t>EF_346548-2301</t>
  </si>
  <si>
    <t>FCOI17 Creación de Contenidos Digitales - Nivel Avanzado</t>
  </si>
  <si>
    <t>EF_346559-2301</t>
  </si>
  <si>
    <t>FCOI26 Seguridad - Nivel Avanzado</t>
  </si>
  <si>
    <t>EF_346570-2301</t>
  </si>
  <si>
    <t>FCOI23 Resolución de Problemas - Nivel Avanzado</t>
  </si>
  <si>
    <t>EF_382394-2401</t>
  </si>
  <si>
    <t>SSCE0050 Herramientas e Instrumentos de Evaluación para Formadores</t>
  </si>
  <si>
    <t>EF_391486-2402</t>
  </si>
  <si>
    <t>FCOV29 Competencias Clave Nivel 3 Para Certificados De Profesionalidad Sin Idiomas: Comunicación En Lengua Castellana Y Competencia Matemática</t>
  </si>
  <si>
    <t>EF_393806-2401</t>
  </si>
  <si>
    <t>CTRP0013 TÉCNICAS PARA HABLAR EN PÚBLICO</t>
  </si>
  <si>
    <t>EF_402811-2401</t>
  </si>
  <si>
    <t>SSCE052PO El Cuento Como Recurso De Aprendizaje</t>
  </si>
  <si>
    <t>EF_402829-2401</t>
  </si>
  <si>
    <t>SSCE095PO La Acción Educativa Con Adolescentes</t>
  </si>
  <si>
    <t>EF_403163-2401</t>
  </si>
  <si>
    <t>SSCE25 DISCIPLINA POSITIVA EN LA ETAPA INFANTIL</t>
  </si>
  <si>
    <t>EF_409713-2501</t>
  </si>
  <si>
    <t>SSCE0015 Herramientas De Evaluación Del Aprendizaje En Línea</t>
  </si>
  <si>
    <t>EF_184577-1601</t>
  </si>
  <si>
    <t>AFDP019PO PRIMEROS AUXILIOS</t>
  </si>
  <si>
    <t>EF_184577-1602</t>
  </si>
  <si>
    <t>EF_393231-2401</t>
  </si>
  <si>
    <t>SANT0084 COMUNICACIÓN Y ATENCIÓN A PACIENTES Y FAMILIARES EN SITUACIONES CONFLICTIVAS</t>
  </si>
  <si>
    <t>EF_393243-2401</t>
  </si>
  <si>
    <t>SANT0093 GESTIÓN Y SERVICIOS: LA HUMANIZACIÓN EN LA ATENCIÓN AL USUARIO EN EL ÁMBITO SANITARIO</t>
  </si>
  <si>
    <t>EF_393642-2401</t>
  </si>
  <si>
    <t>CTRR0009 EMERGENCIAS Y PRIMEROS AUXILIOS PARA RECURSOS PREVENTIVOS Y EQUIPOS DE PRIMERA INTERVENCIÓN (EPI)</t>
  </si>
  <si>
    <t>EF_394648-2402</t>
  </si>
  <si>
    <t>SANT0079 ACTUACIÓN DEL CELADOR EN LOS SERVICIOS DE URGENCIAS</t>
  </si>
  <si>
    <t>EF_394657-2401</t>
  </si>
  <si>
    <t>SANT0082 PREVENCIÓN DE LESIONES MUSCULOESQUELÉTICAS</t>
  </si>
  <si>
    <t>EF_394708-2401</t>
  </si>
  <si>
    <t>SSCG0039 ABORDAJE PROFESIONAL EN LA ATENCIÓN A PACIENTES DEPENDIENTES</t>
  </si>
  <si>
    <t>EF_402764-2401</t>
  </si>
  <si>
    <t>SANS0001 Metodología De La Investigación Cuantitativa</t>
  </si>
  <si>
    <t>EF_402773-2401</t>
  </si>
  <si>
    <t>SANT0102 Cuidados Auxiliares De Enfermería En La Salud Materno Infantil</t>
  </si>
  <si>
    <t>EF_402785-2401</t>
  </si>
  <si>
    <t>SANT0083 Cuidados En La Unidad De Hemodiálisis</t>
  </si>
  <si>
    <t>EF_403174-2401</t>
  </si>
  <si>
    <t>SANT0100 CUIDADOS EN QUIROFANO</t>
  </si>
  <si>
    <t>EF_403189-2401</t>
  </si>
  <si>
    <t>SANT0101 CUIDADOS AUXILIARES DE ENFERMERÍA EN LOS SERVICIOS DE URGENCIAS</t>
  </si>
  <si>
    <t>EF_403204-2401</t>
  </si>
  <si>
    <t>SANT096PO TÉCNICA NEUROMUSCULAR</t>
  </si>
  <si>
    <t>EF_357248-2301</t>
  </si>
  <si>
    <t>QUIM022PO Registros de Productos de Veterinaria</t>
  </si>
  <si>
    <t>EF_394811-2401</t>
  </si>
  <si>
    <t>SANP016PO INTERACCIONES DE FÁRMACOS</t>
  </si>
  <si>
    <t>EF_395539-2401</t>
  </si>
  <si>
    <t>SANP015PO Interacciones De Fármacos Empleados En Patologías Cardiovasculares Y Endocrinas</t>
  </si>
  <si>
    <t>EF_402620-2401</t>
  </si>
  <si>
    <t>AFDA02 Masaje Deportivo</t>
  </si>
  <si>
    <t>EF_407626-2501</t>
  </si>
  <si>
    <t>SANT060PO Fisioterapia En Cirugía Cardiaca Y Cardiología</t>
  </si>
  <si>
    <t>EF_347791-2301</t>
  </si>
  <si>
    <t>CTRL0008 Comunicación en Lenguas Extranjeras para el Empleo (Alemán) Nivel 3</t>
  </si>
  <si>
    <t>EF_347800-2301</t>
  </si>
  <si>
    <t>CTRL0006 Comunicación en Lenguas Extranjeras para El Empleo (Inglés) Nivel 3</t>
  </si>
  <si>
    <t>EF_357320-2301</t>
  </si>
  <si>
    <t>SANT09 Inglés Técnico-Sanitario</t>
  </si>
  <si>
    <t>EF_357333-2301</t>
  </si>
  <si>
    <t>CTRL0009 Comunicación en Lenguas Extranjeras para el Empleo (INGLÉS) Nivel 2</t>
  </si>
  <si>
    <t>EF_357345-2301</t>
  </si>
  <si>
    <t>IMAR07 Inglés Técnico Aplicado al Frío y la Climatización</t>
  </si>
  <si>
    <t>EF_357345-2302</t>
  </si>
  <si>
    <t>EF_357358-2301</t>
  </si>
  <si>
    <t>CTRL0011 Comunicación en Lenguas Extranjeras para el Empleo (FRANCÉS) Nivel 3</t>
  </si>
  <si>
    <t>EF_357387-2301</t>
  </si>
  <si>
    <t>CTRL0007 Comunicación en Lenguas Extranjeras para el Empleo (ALEMÁN) Nivel 2</t>
  </si>
  <si>
    <t>EF_382445-2401</t>
  </si>
  <si>
    <t>HOTT0019 Información y Atención turística en Lengua Extranjera, Inglés</t>
  </si>
  <si>
    <t>EF_393238-2401</t>
  </si>
  <si>
    <t>CTRL0022 INGLÉS CONVERSACIONAL AVANZADO</t>
  </si>
  <si>
    <t>EF_393328-2401</t>
  </si>
  <si>
    <t>CTRL0023 INGLÉS CONVERSACIONAL INTERMEDIO</t>
  </si>
  <si>
    <t>EF_393976-2401</t>
  </si>
  <si>
    <t>CTRL0032 FRANCÉS CONVERSACIONAL INTERMEDIO</t>
  </si>
  <si>
    <t>EF_394006-2401</t>
  </si>
  <si>
    <t>ADGG0004 TRADUCCIÓN DE PÁGINAS WEB</t>
  </si>
  <si>
    <t>388127-2401</t>
  </si>
  <si>
    <t>EOCE015PO Rehabilitación, Mantenimiento y Conservación de Estructuras</t>
  </si>
  <si>
    <t>EF_158591-2101</t>
  </si>
  <si>
    <t>ELEA20 Diseñador de Sistemas de Control Eléctrico</t>
  </si>
  <si>
    <t>EF_158591-2102</t>
  </si>
  <si>
    <t>EF_158902-2101</t>
  </si>
  <si>
    <t>ELEC20 Montador de Dispositivos y Cuadros Electrónicos</t>
  </si>
  <si>
    <t>EF_158902-2102</t>
  </si>
  <si>
    <t>EF_158907-2101</t>
  </si>
  <si>
    <t>ELEC30 Montador Ajustador de Equipos Electrónicos</t>
  </si>
  <si>
    <t>EF_158907-2102</t>
  </si>
  <si>
    <t>EF_158911-2101</t>
  </si>
  <si>
    <t>ELEL01 Automatismo con Control Programable</t>
  </si>
  <si>
    <t>EF_158911-2102</t>
  </si>
  <si>
    <t>EF_158915-2101</t>
  </si>
  <si>
    <t>ELEN10 Instalador de Equipos y Sistemas Electrónicos</t>
  </si>
  <si>
    <t>EF_158915-2102</t>
  </si>
  <si>
    <t>EF_158919-2101</t>
  </si>
  <si>
    <t>ELER11 Mantenimiento de Instalaciones Automatizadas controladas por Autómatas Programables</t>
  </si>
  <si>
    <t>EF_158919-2102</t>
  </si>
  <si>
    <t>EF_158923-2101</t>
  </si>
  <si>
    <t>ELER12 Mantenimiento y Reparación de Máquinas y Equipos Eléctricos</t>
  </si>
  <si>
    <t>EF_158923-2102</t>
  </si>
  <si>
    <t>EF_158927-2101</t>
  </si>
  <si>
    <t>ELET11 Mantenimiento de Sistemas de Instrumentación y Control</t>
  </si>
  <si>
    <t>EF_158927-2102</t>
  </si>
  <si>
    <t>EF_158932-2101</t>
  </si>
  <si>
    <t>ELET14 Mantenimiento de Sistemas Industriales de Producción Automatizados</t>
  </si>
  <si>
    <t>EF_158932-2102</t>
  </si>
  <si>
    <t>EF_168023-2101</t>
  </si>
  <si>
    <t>FMEL53 Constructor-Soldador de Estructuras Metálicas de Acero</t>
  </si>
  <si>
    <t>EF_168023-2102</t>
  </si>
  <si>
    <t>EF_169193-2101</t>
  </si>
  <si>
    <t>TMVC03 Inglés: Gestión del Transporte</t>
  </si>
  <si>
    <t>EF_169193-2102</t>
  </si>
  <si>
    <t>EF_184901-1901</t>
  </si>
  <si>
    <t>ELEE003PO FUNDAMENTOS BÁSICOS DE ELECTRICIDAD</t>
  </si>
  <si>
    <t>EF_184901-1902</t>
  </si>
  <si>
    <t>EF_184903-1901</t>
  </si>
  <si>
    <t>ELEE008PO TÉCNICAS DE MANTENIMIENTO EN LÍNEAS AÉREAS DE ALTA TENSIÓN</t>
  </si>
  <si>
    <t>EF_184907-1901</t>
  </si>
  <si>
    <t>ELEE010PO MANTENIMIENTO SISTEMAS DE TELECOMUNICACIÓN DE SEGURIDAD Y CONTROL EN SUBESTACIONES ELÉCTRICAS</t>
  </si>
  <si>
    <t>EF_184909-1901</t>
  </si>
  <si>
    <t>ELEE018PO AUTÓMATAS PROGRAMABLES</t>
  </si>
  <si>
    <t>EF_184909-1902</t>
  </si>
  <si>
    <t>EF_184911-2101</t>
  </si>
  <si>
    <t>ELEE019PO PROGRAMACIÓN Y ROBÓTICA EN EL AULA</t>
  </si>
  <si>
    <t>EF_184913-1601</t>
  </si>
  <si>
    <t>ELEQ001PO DISPOSITIVOS Y CIRCUITOS ELÉCTRICOS</t>
  </si>
  <si>
    <t>EF_184915-1601</t>
  </si>
  <si>
    <t>ELEQ002PO DISEÑO Y MONTAJE DE CIRCUITOS ELECTRÓNICOS</t>
  </si>
  <si>
    <t>EF_184917-1901</t>
  </si>
  <si>
    <t>ELES001PO PROTOCOLO KNX PARA DOMÓTICA</t>
  </si>
  <si>
    <t>EF_184917-1902</t>
  </si>
  <si>
    <t>EF_184921-1601</t>
  </si>
  <si>
    <t>ENAA002PO GESTIÓN INTEGRAL DEL AGUA URBANA</t>
  </si>
  <si>
    <t>EF_184925-1601</t>
  </si>
  <si>
    <t>ENAA006PO GESTIÓN Y MANTENIMIENTO DE EDAR</t>
  </si>
  <si>
    <t>EF_184929-2002</t>
  </si>
  <si>
    <t>ENAC001PO EFICIENCIA ENERGÉTICA</t>
  </si>
  <si>
    <t>EF_184929-2301</t>
  </si>
  <si>
    <t>EF_184931-2401</t>
  </si>
  <si>
    <t>ENAC015PO TÉCNICO/A EXPERTO/A EN CERTIFICACIÓN ENERGÉTICA EN EDIFICIOS</t>
  </si>
  <si>
    <t>EF_184933-1901</t>
  </si>
  <si>
    <t>ENAC018PO CERTIFICACIÓN MEDIOAMBIENTAL DE EDIFICIOS</t>
  </si>
  <si>
    <t>EF_184933-1902</t>
  </si>
  <si>
    <t>EF_184935-2301</t>
  </si>
  <si>
    <t>ENAE003PO DISEÑO Y MANTENIMIENTO DE INSTALACIONES DE ENERGÍA SOLAR FOTOVOLTAICA</t>
  </si>
  <si>
    <t>EF_184935-2302</t>
  </si>
  <si>
    <t>EF_184937-1901</t>
  </si>
  <si>
    <t>ENAE004PO ENERGÍAS RENOVABLES EN LA GESTIÓN ENERGÉTICA</t>
  </si>
  <si>
    <t>EF_184939-1901</t>
  </si>
  <si>
    <t>ENAE006PO ENERGIA SOLAR TERMICA I</t>
  </si>
  <si>
    <t>EF_184941-1901</t>
  </si>
  <si>
    <t>ENAE007PO ENERGIA SOLAR TERMICA II</t>
  </si>
  <si>
    <t>EF_184945-1901</t>
  </si>
  <si>
    <t>ENAE009PO DISEÑO Y MONTAJE DE INSTALACIONES FOTOVOLTAICAS Y TERMICAS</t>
  </si>
  <si>
    <t>EF_184945-1902</t>
  </si>
  <si>
    <t>EF_184947-1901</t>
  </si>
  <si>
    <t>ENAE012PO INTRODUCCIÓN A LAS ENERGÍAS RENOVABLES</t>
  </si>
  <si>
    <t>EF_184947-1902</t>
  </si>
  <si>
    <t>EF_185133-1901</t>
  </si>
  <si>
    <t>FMEM009PO FUNDAMENTOS DE ROBÓTICA</t>
  </si>
  <si>
    <t>EF_185133-1902</t>
  </si>
  <si>
    <t>EF_185413-1901</t>
  </si>
  <si>
    <t>IMAI013PO INSTALACIÓN DE CLIMATIZACIÓN EFICIENTE</t>
  </si>
  <si>
    <t>EF_185413-2301</t>
  </si>
  <si>
    <t>EF_185415-1601</t>
  </si>
  <si>
    <t>IMAI017PO MANTENIMIENTO ELÉCTRICO Y MECÁNICO DE INSTALACIONES INDUSTRIALES.</t>
  </si>
  <si>
    <t>EF_185417-1901</t>
  </si>
  <si>
    <t>IMAI018PO INSTALACIÓN Y MANTENIMIENTO INDUSTRIAL</t>
  </si>
  <si>
    <t>EF_185417-1902</t>
  </si>
  <si>
    <t>EF_185423-1901</t>
  </si>
  <si>
    <t>IMAI030PO DOMÓTICA</t>
  </si>
  <si>
    <t>EF_185423-1902</t>
  </si>
  <si>
    <t>EF_185427-1601</t>
  </si>
  <si>
    <t>IMAQ001PO ELECTRONEUMÁTICA</t>
  </si>
  <si>
    <t>EF_185429-1601</t>
  </si>
  <si>
    <t>IMAQ002PO MANTENIMIENTO HIDRÁULICO</t>
  </si>
  <si>
    <t>EF_185439-1901</t>
  </si>
  <si>
    <t>IMAR008PO MANTENEDOR DE CLIMATIZACIÓN</t>
  </si>
  <si>
    <t>EF_185441-1901</t>
  </si>
  <si>
    <t>IMAR009PO INSTALACIÓN DE CLIMATIZACIÓN</t>
  </si>
  <si>
    <t>EF_185563-1901</t>
  </si>
  <si>
    <t>QUIE005PO TRATAMIENTO CON PLANTAS MEDICINALES</t>
  </si>
  <si>
    <t>EF_185563-2001</t>
  </si>
  <si>
    <t>EF_185565-1901</t>
  </si>
  <si>
    <t>QUIE012PO PLANIFICACIÓN, PROGRAMACIÓN Y CONTROL DE LA PRODUCCIÓN EN LA INDUSTRIA QUÍMICA</t>
  </si>
  <si>
    <t>EF_186163-1601</t>
  </si>
  <si>
    <t>TMVI019PO CONDUCCIÓN VEHÍCULOS LIGEROS POR CARRETERA</t>
  </si>
  <si>
    <t>EF_186167-1601</t>
  </si>
  <si>
    <t>TMVI021PO Consejero de Seguridad en el Transporte de Mercancías Peligrosas</t>
  </si>
  <si>
    <t>EF_186167-1602</t>
  </si>
  <si>
    <t>EF_186266-1901</t>
  </si>
  <si>
    <t>ELEE016PO DOMÓTICA Y HOGAR DIGITAL: TECNOLOGÍAS Y MODELOS DE NEGOCIO</t>
  </si>
  <si>
    <t>EF_186266-1902</t>
  </si>
  <si>
    <t>EF_186268-1901</t>
  </si>
  <si>
    <t>ELEE020PO PROGRAMACIÓN ESTRUCTURADA DE AUTÓMATAS OMRON</t>
  </si>
  <si>
    <t>EF_186268-1902</t>
  </si>
  <si>
    <t>EF_186270-1901</t>
  </si>
  <si>
    <t>ELEQ004PO SCADA: SOFTWARE DE SUPERVISIÓN, CONTROL Y ADQUISICIÓN DE DATOS</t>
  </si>
  <si>
    <t>EF_186272-1901</t>
  </si>
  <si>
    <t>ENAA004PO INTRODUCCIÓN AL DISEÑO DE ESTACIONES DESALADORAS</t>
  </si>
  <si>
    <t>EF_186274-1901</t>
  </si>
  <si>
    <t>ENAA007PO GESTIÓN DE LOS RECURSOS HÍDRICOS</t>
  </si>
  <si>
    <t>EF_186274-1902</t>
  </si>
  <si>
    <t>EF_186276-1901</t>
  </si>
  <si>
    <t>ENAC003PO AHORRO Y EFICIENCIA ENERGÉTICA EN LA AGRICULTURA</t>
  </si>
  <si>
    <t>EF_186278-1901</t>
  </si>
  <si>
    <t>ENAE002PO INSTALACIONES DE ENERGÍA EÓLICA</t>
  </si>
  <si>
    <t>EF_186280-1901</t>
  </si>
  <si>
    <t>ENAE013PO INTRODUCCIÓN A LAS ENERGÍAS RENOVABLES EN EL SECTOR AGRARIO</t>
  </si>
  <si>
    <t>EF_186304-1901</t>
  </si>
  <si>
    <t>FMEC001PO EFICIENCIA ENERGÉTICA EN CARPINTERÍA DE ALUMINIO Y PVC</t>
  </si>
  <si>
    <t>EF_186306-1901</t>
  </si>
  <si>
    <t>FMEM012PO SOLID EDGE, DISEÑO PARAMÉTRICO</t>
  </si>
  <si>
    <t>EF_186306-1902</t>
  </si>
  <si>
    <t>EF_186414-1901</t>
  </si>
  <si>
    <t>IMAI001PO AISLAMIENTOS PARA LA REHABILITACIÓN</t>
  </si>
  <si>
    <t>EF_186426-2201</t>
  </si>
  <si>
    <t>QUIE001PO SEGURIDAD EN EL ALMACÉN DE PRODUCTOS QUÍMICOS</t>
  </si>
  <si>
    <t>EF_186462-1901</t>
  </si>
  <si>
    <t>TMVI033PO TACÓGRAFO DIGITAL</t>
  </si>
  <si>
    <t>EF_186462-1902</t>
  </si>
  <si>
    <t>EF_186464-1901</t>
  </si>
  <si>
    <t>TMVI039PO USO Y MANEJO DEL GPS</t>
  </si>
  <si>
    <t>EF_186464-1902</t>
  </si>
  <si>
    <t>EF_186483-1801</t>
  </si>
  <si>
    <t>TMVI017PO FUNDAMENTO DE LA CONDUCCIÓN SEGURA</t>
  </si>
  <si>
    <t>EF_186483-1802</t>
  </si>
  <si>
    <t>EF_186485-1801</t>
  </si>
  <si>
    <t>TMVI015PO CONDUCCIÓN PREVENTIVA</t>
  </si>
  <si>
    <t>EF_186524-1901</t>
  </si>
  <si>
    <t>ELEE006PO ELEMENTOS ELÉCTRICOS EN LAS MÁQUINAS</t>
  </si>
  <si>
    <t>EF_186524-1902</t>
  </si>
  <si>
    <t>EF_186526-1901</t>
  </si>
  <si>
    <t>FMEM020PO PLC AVANZADO</t>
  </si>
  <si>
    <t>EF_186528-1901</t>
  </si>
  <si>
    <t>FMEM005PO ECODISEÑO</t>
  </si>
  <si>
    <t>EF_186528-2001</t>
  </si>
  <si>
    <t>EF_186530-1901</t>
  </si>
  <si>
    <t>FMEH001PO CALIBRACIÓN, METROLOGÍA E INSTRUMENTACIÓN EN LOS PROCESOS INDUSTRIALES</t>
  </si>
  <si>
    <t>EF_186532-1901</t>
  </si>
  <si>
    <t>ELEE025PO SISTEMAS AUXILIARES A LAS INFRAESTRUCTURAS ELÉCTRICAS</t>
  </si>
  <si>
    <t>EF_186532-1902</t>
  </si>
  <si>
    <t>EF_186534-2101</t>
  </si>
  <si>
    <t>ELEE023PO LÍNEAS DE TRANSPORTE DE ENERGÍA ELÉCTRICA DE ALTA TENSIÓN</t>
  </si>
  <si>
    <t>EF_186536-1901</t>
  </si>
  <si>
    <t>FMEM006PO MECÁNICA FUNDAMENTAL</t>
  </si>
  <si>
    <t>EF_186538-2301</t>
  </si>
  <si>
    <t>ENAE010PO ENERGÍAS RENOVABLES: ESPECIALIDAD BIOMASA</t>
  </si>
  <si>
    <t>EF_186538-2302</t>
  </si>
  <si>
    <t>EF_186540-1901</t>
  </si>
  <si>
    <t>ELEE026PO NORMATIVA INFRAESTRUCTURAS ALTA TENSIÓN</t>
  </si>
  <si>
    <t>EF_186541-1901</t>
  </si>
  <si>
    <t>ELEE013PO NORMAS DE OPERACIÓN DE LAS REDES DE DISTRUCION ELÉCTRICA</t>
  </si>
  <si>
    <t>EF_186544-2001</t>
  </si>
  <si>
    <t>ELEE022PO OPERACIÓN Y CONTROL DEL SISTEMA ELÉCTRICO</t>
  </si>
  <si>
    <t>EF_186554-1901</t>
  </si>
  <si>
    <t>ENAC010PO PARÁMETROS ECONÓMICOS RENTABLES EN EFICIENCIA ENERGÉTICA DE EDIFICIOS</t>
  </si>
  <si>
    <t>EF_186556-1901</t>
  </si>
  <si>
    <t>ENAC011PO PERFECCIONAMIENTO EN EFICIENCIA ENERGÉTICA DE EDIFICIOS</t>
  </si>
  <si>
    <t>EF_186556-1902</t>
  </si>
  <si>
    <t>EF_186558-1901</t>
  </si>
  <si>
    <t>ELEE005PO ELECTRICIDAD BÁSICA PARA PROYECTOS DE ELECTRIFICACIÓN DE EDIFICIOS</t>
  </si>
  <si>
    <t>EF_186560-1901</t>
  </si>
  <si>
    <t>ENAC005PO CALCULOS PARA LA CERTIFICACION ENERGETICA DE EDIFICIOS EXISTENTES Y DE NUEVA CONSTRUCCIÓN</t>
  </si>
  <si>
    <t>EF_186560-1902</t>
  </si>
  <si>
    <t>ENAC005PO Cálculos Para La Certificación Energética De Edificios Existentes Y De Nueva Construcción</t>
  </si>
  <si>
    <t>EF_186562-1901</t>
  </si>
  <si>
    <t>ENAC008PO EFICIENCIA ENERGETICA EN LA CONSTRUCCIÓN DE EDIFICIOS. TRABAJADORES DE LA OBRA</t>
  </si>
  <si>
    <t>EF_186562-1902</t>
  </si>
  <si>
    <t>EF_186564-1901</t>
  </si>
  <si>
    <t>ELEE004PO ELECTRICIDAD PARA CIRCUITOS DE CORRIENTE CONTINUA Y ALTERNA.</t>
  </si>
  <si>
    <t>EF_186564-1902</t>
  </si>
  <si>
    <t>ELEE004PO ELECTRICIDAD PARA CIRCUITOS DE CORRIENTE CONTINUA Y ALTERNA</t>
  </si>
  <si>
    <t>EF_186746-1901</t>
  </si>
  <si>
    <t>QUIA016PO FORMULACIÓN MAGISTRAL</t>
  </si>
  <si>
    <t>EF_186749-1801</t>
  </si>
  <si>
    <t>ELEE011PO MANTENIMIENTO DE INSTALACIONES Y MÁQUINAS ELÉCTRICA DE B.T.</t>
  </si>
  <si>
    <t>EF_186749-1802</t>
  </si>
  <si>
    <t>EF_222831-1901</t>
  </si>
  <si>
    <t>ENAE019PO ENERGÍAS RENOVABLES Y USOS INDUSTRIALES</t>
  </si>
  <si>
    <t>EF_222831-1902</t>
  </si>
  <si>
    <t>EF_223212-1801</t>
  </si>
  <si>
    <t>TMVG010PO REPARACIÓN MECÁNICA DE MOTOCICLETAS</t>
  </si>
  <si>
    <t>EF_223212-1802</t>
  </si>
  <si>
    <t>EF_227624-1901</t>
  </si>
  <si>
    <t>ENAA016PO TÉCNICO EN ENERGÍA HIDRÁULICA</t>
  </si>
  <si>
    <t>EF_227626-1801</t>
  </si>
  <si>
    <t>ENAE020PO SISTEMAS DE ENERGIA RENOVABLE EN EDIFICIOS</t>
  </si>
  <si>
    <t>EF_227626-1802</t>
  </si>
  <si>
    <t>EF_227674-1901</t>
  </si>
  <si>
    <t>QUIT009PO DISEÑO, CONSTRUCCIÓN Y ACONDICIONAMIENTO DE MOLDES CON TERMOPLÁSTICOS</t>
  </si>
  <si>
    <t>EF_227730-1901</t>
  </si>
  <si>
    <t>TMVI018PO PREVENCIÓN DE ACCIDENTES EN LA CONDUCCIÓN</t>
  </si>
  <si>
    <t>EF_227732-1901</t>
  </si>
  <si>
    <t>TMVI029PO INSPECCIÓN Y RÉGIMEN SANCIONADOR EN EL TRANSPORTE POR CARRETERA</t>
  </si>
  <si>
    <t>EF_227734-1901</t>
  </si>
  <si>
    <t>TMVI037PO TRANSPORTE DE VIAJEROS CON CARACTERÍSTICAS ESPECIALES</t>
  </si>
  <si>
    <t>EF_227734-1902</t>
  </si>
  <si>
    <t>EF_229577-1902</t>
  </si>
  <si>
    <t>ENAC019PO HERRAMIENTA DE OPTIMIZACIÓN Y GESTIÓN DE RECURSOS ENERGÉTICOS (ENERGY EXPERT)</t>
  </si>
  <si>
    <t>EF_229577-1903</t>
  </si>
  <si>
    <t>EF_230878-1901</t>
  </si>
  <si>
    <t>TMVI041PO PREVENCIÓN DE RIESGOS VIALES. SEGURIDAD VIAL</t>
  </si>
  <si>
    <t>EF_230878-1902</t>
  </si>
  <si>
    <t>TMVI041PO PREVENCIÓN DE RIESGOS VIALES. SEGURIDAD VIAL (INAEM)</t>
  </si>
  <si>
    <t>EF_243536-1902</t>
  </si>
  <si>
    <t>ENAE005PO ENERGÍA SOLAR</t>
  </si>
  <si>
    <t>EF_243547-1902</t>
  </si>
  <si>
    <t>ENAE015PO DISEÑO DE INSTALACIONES DE ENERGÍA SOLAR FOTOVOLTAICA</t>
  </si>
  <si>
    <t>EF_243565-1902</t>
  </si>
  <si>
    <t>ENAC017PO DESARROLLO SOSTENIBLE DE PROYECTOS</t>
  </si>
  <si>
    <t>EF_243642-1902</t>
  </si>
  <si>
    <t>QUIA037PO GEMELOS DIGITALES EN LA INDUSTRIA 4.0.</t>
  </si>
  <si>
    <t>EF_243646-1902</t>
  </si>
  <si>
    <t>ENAC022PO EFICIENCIA ENERGÉTICA EN LA INDUSTRIA FRIGORIFÍCA</t>
  </si>
  <si>
    <t>EF_243650-1902</t>
  </si>
  <si>
    <t>ENAA026PO EFICIENCIA ENERGÉTICA EN EL CICLO INTEGRAL DEL AGUA</t>
  </si>
  <si>
    <t>EF_243654-1902</t>
  </si>
  <si>
    <t>TMVI064PO EFECTOS Y CONSECUENCIAS DEL CONSUMO DE DROGAS Y ALCOHOL EN LA CONDUCCIÓN</t>
  </si>
  <si>
    <t>EF_244295-1902</t>
  </si>
  <si>
    <t>TMVI067PO ESTIBA Y CARGA DE CAMIONES EN OPERACIONES DE RECUPERACIÓN</t>
  </si>
  <si>
    <t>EF_247157-1902</t>
  </si>
  <si>
    <t>TMVI065PO PROTOCOLO DE ACTUACIÓN PARA CONDUCTORES ANTE UN ACCIDENTE DE TRÁFICO</t>
  </si>
  <si>
    <t>EF_250622-1901</t>
  </si>
  <si>
    <t>ENAC020PO GESTIÓN Y EFICIENCIA ENERGÉTICA</t>
  </si>
  <si>
    <t>EF_254769-1901</t>
  </si>
  <si>
    <t>ENAC009PO ENERGÍAS RENOVABLES EN EL SECTOR AGRARIO</t>
  </si>
  <si>
    <t>EF_254769-1902</t>
  </si>
  <si>
    <t>EF_254771-1901</t>
  </si>
  <si>
    <t>FMEM001PO AUTODESK INVENTOR I</t>
  </si>
  <si>
    <t>EF_257023-1901</t>
  </si>
  <si>
    <t>TMVI024PO ESPECIALISTA CAP PARA PROFESORES DE AUTOESCUELAS EN CONDUCCIÓN RACIONAL</t>
  </si>
  <si>
    <t>EF_257023-1902</t>
  </si>
  <si>
    <t>EF_257026-1901</t>
  </si>
  <si>
    <t>TMVI027PO FORMACIÓN OBTENCIÓN DEL CERTIFICADO DE ESPECIALISTA CAP EN LOGÍSTICA Y TRANSPORTES POR CARRETERA</t>
  </si>
  <si>
    <t>EF_258362-1901</t>
  </si>
  <si>
    <t>ENAL005PO MERCADO ENERGÉTICO Y CONTRATACIÓN DE LA ENERGÍA</t>
  </si>
  <si>
    <t>EF_258384-1901</t>
  </si>
  <si>
    <t>FMEA001PO SISTEMAS ELÉCTRICOS AERONÁUTICOS</t>
  </si>
  <si>
    <t>EF_258387-1901</t>
  </si>
  <si>
    <t>TMVI062PO ATENCIÓN E INFORMACIÓN A LOS VIAJEROS DEL AUTOBUS O AUTOCAR</t>
  </si>
  <si>
    <t>EF_261879-1901</t>
  </si>
  <si>
    <t>TMVI069PO PROCEDIMIENTOS GENERALES SOBRE SEGURIDAD VIAL</t>
  </si>
  <si>
    <t>EF_263545-1901</t>
  </si>
  <si>
    <t>IMAI029PO NORMATIVA, OBLIGACIONES Y NOVEDADES EN EL MANTENIMIENTO DE INSTALACIONES INDUSTRIALES</t>
  </si>
  <si>
    <t>EF_263565-1901</t>
  </si>
  <si>
    <t>TMVI070PO CONDUCCIÓN ECONÓMICA Y ECOLÓGICA</t>
  </si>
  <si>
    <t>EF_265664-1901</t>
  </si>
  <si>
    <t>TMVI012PO CONDUCCIÓN ECO-EFICIENTE PARA CONDUCTORES FUNERARIOS</t>
  </si>
  <si>
    <t>EF_265671-1901</t>
  </si>
  <si>
    <t>ELEE007PO INSTALACIONES ELÉCTRICAS DE B.T EN EDIFICACIÓN</t>
  </si>
  <si>
    <t>EF_265955-1901</t>
  </si>
  <si>
    <t>ELEE009PO  TRABAJOS EN TENSION EN BAJA TENSIÓN</t>
  </si>
  <si>
    <t>EF_265959-1901</t>
  </si>
  <si>
    <t>ELEE021PO TÉCNICAS DE MANTENIMIENTO DE SISTEMAS PRIMARIOS Y SISTEMAS DE PROTECCIÓN</t>
  </si>
  <si>
    <t>EF_265961-1901</t>
  </si>
  <si>
    <t>ELEQ003PO ESTRUCTURA, COMPONENTES Y FUNCIONAMIENTO DE ORDENADORES</t>
  </si>
  <si>
    <t>EF_265963-1901</t>
  </si>
  <si>
    <t>ENAE017PO INSTALACIÓN Y MANTENIMIENTO DE PLACAS SOLARES FOTOVOLTAICAS</t>
  </si>
  <si>
    <t>EF_265963-1902</t>
  </si>
  <si>
    <t>EF_266060-1901</t>
  </si>
  <si>
    <t>IMAI009PO MANTENIMIENTO INDUSTRIAL.</t>
  </si>
  <si>
    <t>EF_266060-1902</t>
  </si>
  <si>
    <t>IMAI009PO MANTENIMIENTO INDUSTRIAL</t>
  </si>
  <si>
    <t>EF_266062-1901</t>
  </si>
  <si>
    <t>IMAI020PO MANTENIMIENTO NEUMÁTICO BÁSICO</t>
  </si>
  <si>
    <t>EF_266064-1901</t>
  </si>
  <si>
    <t>IMAI032PO OPERADOR CENTRALES DE ALARMA</t>
  </si>
  <si>
    <t>EF_266066-1901</t>
  </si>
  <si>
    <t>IMAQ003PO MANTENIMIENTO INDUSTRIAL PREVENTIVO</t>
  </si>
  <si>
    <t>EF_266068-1901</t>
  </si>
  <si>
    <t>IMAR001PO AIRE ACONDICIONADO Y CLIMATIZACIÓN</t>
  </si>
  <si>
    <t>EF_266068-1902</t>
  </si>
  <si>
    <t>EF_266070-1901</t>
  </si>
  <si>
    <t>IMAR002PO INSTALACIONES DE CALEFACCION, CLIMATIZACION Y ACS</t>
  </si>
  <si>
    <t>EF_266144-1901</t>
  </si>
  <si>
    <t>TMVO002PO GESTIÓN Y OPERACIONES NODO CARGA AÉREA</t>
  </si>
  <si>
    <t>EF_266196-1901</t>
  </si>
  <si>
    <t>ENAE008PO ENERGÍA SOLAR TÉRMICA Y TERMOELÉCTRICA</t>
  </si>
  <si>
    <t>EF_270221-2001</t>
  </si>
  <si>
    <t>TMVI051PO ESTIBA  Y SUJECIÓN  DE LAS MERCANCÍAS</t>
  </si>
  <si>
    <t>EF_272003-2001</t>
  </si>
  <si>
    <t>ENAE016PO LOS BIOCARBURANTES: PRESENTE Y FUTURO DE LA EFICIENCIA ENERGÉTICA</t>
  </si>
  <si>
    <t>EF_272005-2001</t>
  </si>
  <si>
    <t>QUIE013PO PROCESO PRODUCTIVO EN PLANTA QUÍMICA</t>
  </si>
  <si>
    <t>EF_272007-2001</t>
  </si>
  <si>
    <t>QUIE023PO OPERACIONES EN PLANTA QUÍMICA</t>
  </si>
  <si>
    <t>EF_272009-2001</t>
  </si>
  <si>
    <t>QUIM017PO GOOD MANUFACTURING PRACTICES (AVANZADO)</t>
  </si>
  <si>
    <t>EF_272011-2001</t>
  </si>
  <si>
    <t>QUIO005PO FABRICACIÓN DE PAPEL</t>
  </si>
  <si>
    <t>EF_272013-2001</t>
  </si>
  <si>
    <t>QUIO006PO QUIMÍCA Y ADITIVOS EN LA INDUSTRIA DEL PAPEL</t>
  </si>
  <si>
    <t>EF_272015-2001</t>
  </si>
  <si>
    <t xml:space="preserve">QUIO007PO ENSAYOS DE CONTROL DE CALIDAD EN LA INDUSTRIA DEL PAPEL </t>
  </si>
  <si>
    <t>EF_272017-2001</t>
  </si>
  <si>
    <t>QUIO008PO TRATAMIENTOS SUPERFICIALES DEL PAPEL</t>
  </si>
  <si>
    <t>EF_272019-2001</t>
  </si>
  <si>
    <t>QUIO009PO RECUPERACIÓN DEL PAPEL Y SU UTILIZACIÓN PARA OBTENER PASTAS RECICLADAS</t>
  </si>
  <si>
    <t>EF_282678-2001</t>
  </si>
  <si>
    <t>QUIE021PO FABRICACIÓN ADITIVA</t>
  </si>
  <si>
    <t>EF_285935-2001</t>
  </si>
  <si>
    <t>QUIE010PO PROCESOS Y FABRICACIÓN EN PLANTA QUÍMICA</t>
  </si>
  <si>
    <t>EF_285937-2001</t>
  </si>
  <si>
    <t>QUIE022PO Principios Básicos De Trabajo En Planta Química</t>
  </si>
  <si>
    <t>EF_286032-2001</t>
  </si>
  <si>
    <t>ENAA028PO Manipulador de Agua de Consumo Público</t>
  </si>
  <si>
    <t>EF_294515-2001</t>
  </si>
  <si>
    <t>TMVI066PO TECNOLOGÍAS ASOCIADAS AL TRANSPORTE DE VIAJEROS</t>
  </si>
  <si>
    <t>EF_294811-2001</t>
  </si>
  <si>
    <t>TMVI038PO TRANSPORTE DE VIAJEROS: DOCUMENTACIÓN</t>
  </si>
  <si>
    <t>EF_294824-2001</t>
  </si>
  <si>
    <t>ELEE024PO COMPRAS DE ENERGÍA</t>
  </si>
  <si>
    <t>EF_294829-2001</t>
  </si>
  <si>
    <t>ENAA009PO INSTALACIONES DE ABASTECIMIENTO</t>
  </si>
  <si>
    <t>EF_304703-2101</t>
  </si>
  <si>
    <t>QUIT010PO OPERACIONES DE EXTRUSIÓN CON MATERIALES TERMOPLÁSTICOS</t>
  </si>
  <si>
    <t>EF_307878-2101</t>
  </si>
  <si>
    <t>IMAI031PO Instalación y Supervisión de un Desarrollo Domótico</t>
  </si>
  <si>
    <t>EF_307878-2102</t>
  </si>
  <si>
    <t>EF_308478-2101</t>
  </si>
  <si>
    <t>FMEM010PO ROBÓTICA Y PROGRAMACIÓN APLICADA A LA EDUCACIÓN</t>
  </si>
  <si>
    <t>EF_308478-2102</t>
  </si>
  <si>
    <t>EF_309264-2101</t>
  </si>
  <si>
    <t>ELES03 INSTALACIÓN Y MANTENIMIENTO DE REDES 5G</t>
  </si>
  <si>
    <t>EF_312346-2101</t>
  </si>
  <si>
    <t>TMVO001PO Alemán para Transporte Aéreo</t>
  </si>
  <si>
    <t>EF_314033-2101</t>
  </si>
  <si>
    <t>TMVI05 Adecuación de los Procesos de Trabajo en el Transporte tras la Crisis Sanitaria Covid 19</t>
  </si>
  <si>
    <t>EF_314041-2101</t>
  </si>
  <si>
    <t>TMVI06 Movilidad Inteligente para un Futuro Post-Covid 19</t>
  </si>
  <si>
    <t>EF_317104-2101</t>
  </si>
  <si>
    <t>TMVI013PO Conducción Eficiente</t>
  </si>
  <si>
    <t>EF_317104-2102</t>
  </si>
  <si>
    <t>EF_317110-2101</t>
  </si>
  <si>
    <t>TMVI040PO Prevención de Riesgos Laborales en la Conducción</t>
  </si>
  <si>
    <t>EF_317110-2102</t>
  </si>
  <si>
    <t>EF_317135-2101</t>
  </si>
  <si>
    <t>TMVI08 Recepción y Pautas de Comportamiento con el Cliente</t>
  </si>
  <si>
    <t>EF_317135-2102</t>
  </si>
  <si>
    <t>EF_317229-2101</t>
  </si>
  <si>
    <t>TMVO04 Conceptos Básicos de Derecho Aeronáutico</t>
  </si>
  <si>
    <t>EF_317229-2102</t>
  </si>
  <si>
    <t>EF_319178-2101</t>
  </si>
  <si>
    <t>TMVI04 Medidas de Reactivación y Renovación del Sector del Transporte</t>
  </si>
  <si>
    <t>EF_319235-2101</t>
  </si>
  <si>
    <t>TMVI07 Calidad, Protección y Seguridad de los Servicios</t>
  </si>
  <si>
    <t>EF_321861-2101</t>
  </si>
  <si>
    <t>ELEM002PO ROBOTICA COLABORATIVA</t>
  </si>
  <si>
    <t>EF_321861-2102</t>
  </si>
  <si>
    <t>ELEM002PO ROBÓTICA COLABORATIVA</t>
  </si>
  <si>
    <t>EF_326017-2201</t>
  </si>
  <si>
    <t>TMVL005PO VFU - Vehículos Fuera de Uso</t>
  </si>
  <si>
    <t>EF_326026-2201</t>
  </si>
  <si>
    <t>TMVI004PO ADR_Consejero de Seguridad para el Transporte de Mercancías Peligrosas</t>
  </si>
  <si>
    <t>EF_326026-2202</t>
  </si>
  <si>
    <t>EF_326055-2201</t>
  </si>
  <si>
    <t>ENAE014PO LA ENERGÍA SOLAR EN EL PANORAMA ENERGÉTICO ACTUAL</t>
  </si>
  <si>
    <t>EF_326114-2201</t>
  </si>
  <si>
    <t>TMVI036PO Transporte de Mercancías por Carretera en Contenedor</t>
  </si>
  <si>
    <t>EF_327859-2201</t>
  </si>
  <si>
    <t>ENAC09 GESTIÓN DE COMUNIDADES ENERGÉTICAS LOCALES</t>
  </si>
  <si>
    <t>EF_327859-2202</t>
  </si>
  <si>
    <t>EF_342313-2301</t>
  </si>
  <si>
    <t>QUIE003PO Farmacovigilancia Veterinaria</t>
  </si>
  <si>
    <t>EF_342316-2301</t>
  </si>
  <si>
    <t>QUIM016PO Good Manufacturing Practices</t>
  </si>
  <si>
    <t>EF_342325-2301</t>
  </si>
  <si>
    <t>ENAC08 Eficiencia Energética en la Gestión de Instalaciones Deportivas</t>
  </si>
  <si>
    <t>EF_342328-2301</t>
  </si>
  <si>
    <t>FMEA003PO Montadores Estructuras Aeronáuticas</t>
  </si>
  <si>
    <t>EF_342955-2301</t>
  </si>
  <si>
    <t>ELEM03 Monitorización Remota de Instalaciones Industriales</t>
  </si>
  <si>
    <t>EF_342960-2301</t>
  </si>
  <si>
    <t>IMAR10 Reglamento de Seguridad para Instalaciones Frigoríficas y sus Instrucciones Técnicas Complementarias</t>
  </si>
  <si>
    <t>EF_344805-2301</t>
  </si>
  <si>
    <t>TMVI0018 Efectos y Consecuencias del Consumo de Drogas y Alcohol en la Conducción</t>
  </si>
  <si>
    <t>EF_344808-2301</t>
  </si>
  <si>
    <t>TMVI0024 Procedimientos Generales sobre Seguridad Vial</t>
  </si>
  <si>
    <t>EF_344834-2301</t>
  </si>
  <si>
    <t>TMVI0021 Prevención de Riesgos Laborales En la Conducción</t>
  </si>
  <si>
    <t>EF_344845-2301</t>
  </si>
  <si>
    <t>TMVI0020 Prevención de Accidentes en la Conducción</t>
  </si>
  <si>
    <t>EF_344867-2301</t>
  </si>
  <si>
    <t>TMVI0014 Tacógrafo Digital</t>
  </si>
  <si>
    <t>EF_344872-2301</t>
  </si>
  <si>
    <t>TMVI0029 Transporte de Viajeros: Documentación</t>
  </si>
  <si>
    <t>EF_344880-2301</t>
  </si>
  <si>
    <t>TMVI0027 Conducción de Remolques y Semirremolques</t>
  </si>
  <si>
    <t>EF_344883-2301</t>
  </si>
  <si>
    <t>TMVI0026 Uso Y Manejo Del Gps</t>
  </si>
  <si>
    <t>EF_344892-2301</t>
  </si>
  <si>
    <t>TMVI0022 Tecnologías Asociadas Al Transporte De Viajeros</t>
  </si>
  <si>
    <t>EF_344895-2301</t>
  </si>
  <si>
    <t>TMVI0023 Transporte De Viajeros Con Características Especiales</t>
  </si>
  <si>
    <t>EF_344896-2301</t>
  </si>
  <si>
    <t>FMEM0004 Fundamentos de Robótica</t>
  </si>
  <si>
    <t>EF_344905-2301</t>
  </si>
  <si>
    <t>FMEA0001 Montadores de Estructuras Aeronáuticas</t>
  </si>
  <si>
    <t>EF_344906-2301</t>
  </si>
  <si>
    <t>TMVI0028 Protocolo De Actuación Para Conductores Ante Un Accidente De Tráfico</t>
  </si>
  <si>
    <t>EF_344912-2301</t>
  </si>
  <si>
    <t>FMEM0003 Mecánica Fundamental</t>
  </si>
  <si>
    <t>EF_344915-2301</t>
  </si>
  <si>
    <t>ELEE0010 Mantenimiento en Sistemas de Telecomunicación de Seguridad y Control en Subestaciones Eléctricas</t>
  </si>
  <si>
    <t>EF_344942-2301</t>
  </si>
  <si>
    <t>TMVI0015 Atención e Información a los Viajeros del Autobús o Autocar</t>
  </si>
  <si>
    <t>EF_344945-2301</t>
  </si>
  <si>
    <t>TMVI0016 Conducción Eficiente</t>
  </si>
  <si>
    <t>EF_378322-2401</t>
  </si>
  <si>
    <t>EOCO21 REVIT: Maquetación de Planos</t>
  </si>
  <si>
    <t>EF_392827-2401</t>
  </si>
  <si>
    <t>EOCE014PO Diagnóstico e Intervención en Estructuras de Hormigón y Madera en la Rehabilitación de Edificios</t>
  </si>
  <si>
    <t>EF_392903-2401</t>
  </si>
  <si>
    <t>EOCO0042 NUEVAS SOLUCIONES CONSTRUCTIVAS PARA MEJORAR LA EFICIENCIA ENERGÉTICA DE LOS EDIFICIOS</t>
  </si>
  <si>
    <t>EF_392906-2402</t>
  </si>
  <si>
    <t>EOCO07 APLICACIÓN DE LA ECONOMÍA CIRCULAR A LA CONSTRUCCIÓN</t>
  </si>
  <si>
    <t>EF_392923-2401</t>
  </si>
  <si>
    <t>EOCQ0006 MANEJO DE RETROCARGADORA MIXTA</t>
  </si>
  <si>
    <t>EF_392947-2401</t>
  </si>
  <si>
    <t>ELES0004 INSTALACIÓN, CONFIGURACIÓN Y MANTENIMIENTO DE SISTEMAS MICROOINFORMÁTICOS AISLADOS O EN RED EN UN CPD</t>
  </si>
  <si>
    <t>EF_393208-2401</t>
  </si>
  <si>
    <t>EOCB0008 PREPARACIÓN BÁSICA PARA ACTIVIDADES DE MANTENIMIENTO GENERAL DE INFRAESTRUCTURAS EN EDIFICIOS E INSTALACIONES</t>
  </si>
  <si>
    <t>EF_395142-2401</t>
  </si>
  <si>
    <t>FMEM15 VEHÍCULO CONECTADO: IMPACTO EN LAS LÍNEAS DE MONTAJE</t>
  </si>
  <si>
    <t>EF_402780-2401</t>
  </si>
  <si>
    <t>IMAI02 Mantenimiento Industrial En El Sector Agrario</t>
  </si>
  <si>
    <t>EF_402808-2401</t>
  </si>
  <si>
    <t>FMEM022PO Hidráulica Básica</t>
  </si>
  <si>
    <t>EF_347807-2301</t>
  </si>
  <si>
    <t>ADGN0002 Fiscalidad en el Transporte</t>
  </si>
  <si>
    <t>EF_353549-2301</t>
  </si>
  <si>
    <t>ADGF01 Inglés Financiero</t>
  </si>
  <si>
    <t>EF_357404-2301</t>
  </si>
  <si>
    <t>ADGD20 Capacidades Digitales para la Banca</t>
  </si>
  <si>
    <t>EF_357404-2302</t>
  </si>
  <si>
    <t>EF_357410-2301</t>
  </si>
  <si>
    <t>ADGN12 Fiscalidad Cooperativa Avanzada</t>
  </si>
  <si>
    <t>EF_357410-2302</t>
  </si>
  <si>
    <t>EF_382463-2401</t>
  </si>
  <si>
    <t>ADGN10 Aprende a Realizar tu Declaración de la Renta</t>
  </si>
  <si>
    <t>EF_382472-2401</t>
  </si>
  <si>
    <t>ADGD0064 Contabilidad Avanzada</t>
  </si>
  <si>
    <t>EF_382472-2402</t>
  </si>
  <si>
    <t>EF_382481-2401</t>
  </si>
  <si>
    <t>CTRE0002 Emprendimiento</t>
  </si>
  <si>
    <t>EF_391445-2401</t>
  </si>
  <si>
    <t>ADGN0006 Gestión Financiera</t>
  </si>
  <si>
    <t>EF_398207-2401</t>
  </si>
  <si>
    <t>ADGN110PO Seguros de Automóviles</t>
  </si>
  <si>
    <t>EF_402748-2401</t>
  </si>
  <si>
    <t>ADGN29 Inteligencia Artificial Y Sector Financiero</t>
  </si>
  <si>
    <t>EF_183932-2101</t>
  </si>
  <si>
    <t>COML001PO Conducción de Carretillas Elevadoras</t>
  </si>
  <si>
    <t>EF_183932-2102</t>
  </si>
  <si>
    <t>EF_184645-1901</t>
  </si>
  <si>
    <t>COML004PO INDICADORES DEL CUADRO DE MANDO LOGÍSTICO</t>
  </si>
  <si>
    <t>EF_184645-2001</t>
  </si>
  <si>
    <t>EF_184647-1901</t>
  </si>
  <si>
    <t>COML005PO ACOMPAÑAMIENTO EN TRANSPORTE ESCOLAR</t>
  </si>
  <si>
    <t>EF_184647-1902</t>
  </si>
  <si>
    <t>EF_184649-1901</t>
  </si>
  <si>
    <t>COML007PO GESTIÓN ADMINISTRATIVA DE LA AGENCIA COMERCIAL</t>
  </si>
  <si>
    <t>EF_184653-1901</t>
  </si>
  <si>
    <t>COML010PO POLÍTICA Y GESTIÓN INFORMATIZADA DE STOCK</t>
  </si>
  <si>
    <t>EF_184653-1902</t>
  </si>
  <si>
    <t>EF_184657-1901</t>
  </si>
  <si>
    <t>COML018PO FUNCIÓN LOGÍSTICA Y OPTIMIZACIÓN DE COSTES</t>
  </si>
  <si>
    <t>EF_184659-1901</t>
  </si>
  <si>
    <t>COML019PO ORGANIZACIÓN DEL ALMACÉN</t>
  </si>
  <si>
    <t>EF_184659-1902</t>
  </si>
  <si>
    <t>EF_184661-1901</t>
  </si>
  <si>
    <t>COML022PO SISTEMAS Y PROCESOS LOGÍSTICOS</t>
  </si>
  <si>
    <t>EF_184663-1701</t>
  </si>
  <si>
    <t>COML023PO GESTIÓN LOGÍSTICA</t>
  </si>
  <si>
    <t>EF_184663-1901</t>
  </si>
  <si>
    <t>EF_184665-1901</t>
  </si>
  <si>
    <t>COML024PO INTERNACIONALIZACIÓN DE PYMES: GESTIÓN DEL TRANSPORTE Y ADUANAS</t>
  </si>
  <si>
    <t>EF_184665-1902</t>
  </si>
  <si>
    <t>EF_184667-1601</t>
  </si>
  <si>
    <t>COML026PO GESTIÓN DE TRANSPORTE</t>
  </si>
  <si>
    <t>EF_184669-1601</t>
  </si>
  <si>
    <t>COML027PO GESTIÓN DE LA CADENA LOGÍSTICA Y APROVISIONAMIENTO</t>
  </si>
  <si>
    <t>EF_184669-1602</t>
  </si>
  <si>
    <t>EF_184671-1901</t>
  </si>
  <si>
    <t>COMM001PO ANALÍTICA WEB PARA MEDIR RESULTADOS DE MARKETING</t>
  </si>
  <si>
    <t>EF_184671-1902</t>
  </si>
  <si>
    <t>EF_184673-1901</t>
  </si>
  <si>
    <t>COMM002PO ATENCIÓN AL CLIENTE Y CALIDAD DEL SERVICIO</t>
  </si>
  <si>
    <t>EF_184673-1902</t>
  </si>
  <si>
    <t>EF_184677-1901</t>
  </si>
  <si>
    <t>COMM004PO ESTRATEGIAS DE SERVICIOS: CALIDAD Y ORIENTACIÓN AL CLIENTE</t>
  </si>
  <si>
    <t>EF_184677-1902</t>
  </si>
  <si>
    <t>COMM004PO ESTRATEGIAS DE SERVICIOS: CALIDAD Y ORIENTACIÓN AL CLIENTE (INAEM)</t>
  </si>
  <si>
    <t>EF_184677-2301</t>
  </si>
  <si>
    <t>EF_184679-1602</t>
  </si>
  <si>
    <t>COMM005PO PERFIL Y FUNCIONES DEL GESTOR DE COMUNIDADES VIRTUALES</t>
  </si>
  <si>
    <t>EF_184679-1901</t>
  </si>
  <si>
    <t>EF_184681-1602</t>
  </si>
  <si>
    <t>COMM006PO GESTIÓN DE COMUNIDADES VIRTUALES</t>
  </si>
  <si>
    <t>EF_184681-1901</t>
  </si>
  <si>
    <t>EF_184683-1901</t>
  </si>
  <si>
    <t>COMM009PO PREPARACIÓN DE LA ASISTENCIA A EVENTOS INTERNACIONALES</t>
  </si>
  <si>
    <t>EF_184685-1601</t>
  </si>
  <si>
    <t>COMM011PO COOLHUNTING EN CALZADO</t>
  </si>
  <si>
    <t>EF_184685-1602</t>
  </si>
  <si>
    <t>EF_184687-1901</t>
  </si>
  <si>
    <t>COMM013PO DECORACION EN TIENDAS Y ESCAPARATES</t>
  </si>
  <si>
    <t>EF_184689-1601</t>
  </si>
  <si>
    <t>COMM014PO DECORACIÓN Y ESCAPARATISMO</t>
  </si>
  <si>
    <t>EF_184689-1602</t>
  </si>
  <si>
    <t>EF_184691-1901</t>
  </si>
  <si>
    <t>COMM017PO PLAN DE MARKETING Y ORGANIZACIÓN DE VENTAS</t>
  </si>
  <si>
    <t>EF_184691-1902</t>
  </si>
  <si>
    <t>EF_184693-1901</t>
  </si>
  <si>
    <t>COMM018PO DIRECCIÓN ESTRATÉGICA Y MARKETING EN GESTIÓN DE PROYECTOS</t>
  </si>
  <si>
    <t>EF_184695-1902</t>
  </si>
  <si>
    <t>COMM019PO PROYECTOS DE DECORACIÓN COMERCIAL</t>
  </si>
  <si>
    <t>EF_184695-2401</t>
  </si>
  <si>
    <t>EF_184697-2301</t>
  </si>
  <si>
    <t>COMM022PO DISEÑO DEL MONTAJE DE ESCAPARATES</t>
  </si>
  <si>
    <t>EF_184699-1901</t>
  </si>
  <si>
    <t>COMM024PO PLAN DE MARKETING PARA EMPRENDEDORES: COMERCIALIZACIÓN Y PREVISIÓN DE VENTAS</t>
  </si>
  <si>
    <t>EF_184701-1901</t>
  </si>
  <si>
    <t>COMM025PO FUNDAMENTOS DEL PLAN DE MARKETING EN INTERNET</t>
  </si>
  <si>
    <t>EF_184701-1902</t>
  </si>
  <si>
    <t>EF_184703-1901</t>
  </si>
  <si>
    <t>COMM026PO PROMOCIONES COMERCIALES EN EL PUNTO DE VENTA</t>
  </si>
  <si>
    <t>EF_184703-1902</t>
  </si>
  <si>
    <t>COMM026PO PROMOCIONES COMERCIALES EN EL PUNTO DE VENTA (INAEM)</t>
  </si>
  <si>
    <t>EF_184703-1903</t>
  </si>
  <si>
    <t>EF_184705-1901</t>
  </si>
  <si>
    <t>COMM030PO MARKETING ON LINE EN EL SECTOR DE LA CONSULTORÍA</t>
  </si>
  <si>
    <t>EF_184707-1901</t>
  </si>
  <si>
    <t>COMM031PO MARKETING ON LINE: DISEÑO Y PROMOCIÓN DE SITIOS WEB</t>
  </si>
  <si>
    <t>EF_184707-1902</t>
  </si>
  <si>
    <t>EF_184709-1901</t>
  </si>
  <si>
    <t>COMM032PO GESTIÓN DEL MARKETING Y LA FUERZA DE VENTAS EN LA DIRECCIÓN ESTRATÉGICA DE LA EMPRESA</t>
  </si>
  <si>
    <t>EF_184709-1902</t>
  </si>
  <si>
    <t>EF_184711-1901</t>
  </si>
  <si>
    <t>COMM035PO GESTIÓN Y ATENCIÓN DEL SERVICIO POSTVENTA</t>
  </si>
  <si>
    <t>EF_184711-2001</t>
  </si>
  <si>
    <t>EF_184713-1901</t>
  </si>
  <si>
    <t>COMM036PO PRINCIPIOS PARA LA IMPLANTACIÓN DE UN SISTEMA DE CALIDAD</t>
  </si>
  <si>
    <t>EF_184713-1902</t>
  </si>
  <si>
    <t>EF_184715-1901</t>
  </si>
  <si>
    <t>COMM037PO PLANIFICACIÓN DE MARKETING</t>
  </si>
  <si>
    <t>EF_184717-1901</t>
  </si>
  <si>
    <t>COMM040PO GESTIÓN DEL MARKETING 2.0</t>
  </si>
  <si>
    <t>EF_184719-1901</t>
  </si>
  <si>
    <t>COMM042PO MARKETING DEPORTIVO</t>
  </si>
  <si>
    <t>EF_184721-1601</t>
  </si>
  <si>
    <t>COMM043PO FUNDAMENTOS DE LA GESTIÓN DE COMUNIDADES VIRTUALES</t>
  </si>
  <si>
    <t>EF_184723-1601</t>
  </si>
  <si>
    <t>COMM044PO MARKETING DIGITAL Y COMERCIO ELECTRÓNICO EN EL SECTOR DE PUBLICIDAD</t>
  </si>
  <si>
    <t>EF_184725-1901</t>
  </si>
  <si>
    <t>COMM045PO MARKETING BÁSICO EN MEDIOS SOCIALES</t>
  </si>
  <si>
    <t>EF_184725-1902</t>
  </si>
  <si>
    <t>EF_184727-1901</t>
  </si>
  <si>
    <t>COMM046PO PLAN DE MARKETING DIRECTO Y FIDELIZACIÓN DE CLIENTES</t>
  </si>
  <si>
    <t>EF_184727-1902</t>
  </si>
  <si>
    <t>COMM046PO PLAN DE MARKETING DIRECTO Y FIDELIZACIÓN DE CLIENTES (INAEM)</t>
  </si>
  <si>
    <t>EF_184731-1901</t>
  </si>
  <si>
    <t>COMM048PO MARKETING EFICAZ EN PEQUEÑO ESTABLECIMIENTO COMERCIAL</t>
  </si>
  <si>
    <t>EF_184733-1601</t>
  </si>
  <si>
    <t>COMM049PO TÉCNICAS DE MARKETING ON LINE, BUSCADORES, SOCIAL MEDIA Y MÓVIL</t>
  </si>
  <si>
    <t>EF_184733-1602</t>
  </si>
  <si>
    <t>EF_184735-1901</t>
  </si>
  <si>
    <t>COMM050PO PLAN DE MARKETING EN EL SECTOR INMOBILIARIO</t>
  </si>
  <si>
    <t>EF_184737-1901</t>
  </si>
  <si>
    <t>COMM052PO MARKETING EN LA ACTIVIDAD COMERCIAL</t>
  </si>
  <si>
    <t>EF_184737-1902</t>
  </si>
  <si>
    <t>EF_184739-1901</t>
  </si>
  <si>
    <t>COMM053PO ESTRATEGIAS DE PLANIFICACIÓN Y MARKETING CORPORATIVO</t>
  </si>
  <si>
    <t>EF_184741-1901</t>
  </si>
  <si>
    <t>COMM054PO PLAN DE INTERNACIONALIZACIÓN DE NEGOCIOS</t>
  </si>
  <si>
    <t>EF_184743-1901</t>
  </si>
  <si>
    <t>COMM055PO FUNDAMENTOS DEL MARKETING MIX APLICADO</t>
  </si>
  <si>
    <t>EF_184745-1901</t>
  </si>
  <si>
    <t>COMM056PO MARKETING DE DESTINOS TURISTICOS EN INTERNET</t>
  </si>
  <si>
    <t>EF_184747-1901</t>
  </si>
  <si>
    <t>COMM057PO MARKETING, DISTRIBUCIÓN COMERCIAL Y FUERZA DE VENTAS</t>
  </si>
  <si>
    <t>EF_184747-1902</t>
  </si>
  <si>
    <t>EF_184749-1901</t>
  </si>
  <si>
    <t>COMM058PO MARKETING RELACIONAL</t>
  </si>
  <si>
    <t>EF_184749-1902</t>
  </si>
  <si>
    <t>EF_184751-1901</t>
  </si>
  <si>
    <t>COMM059PO PROMOCIÓN INMOBILIARIA: ASPECTOS JURÍDICOS Y PROFESIONALES</t>
  </si>
  <si>
    <t>EF_184753-1901</t>
  </si>
  <si>
    <t>COMM063PO GESTIÓN Y ANIMACIÓN DEL LINEAL DEL PUNTO DE VENTA</t>
  </si>
  <si>
    <t>EF_184753-1902</t>
  </si>
  <si>
    <t>EF_184755-1901</t>
  </si>
  <si>
    <t>COMM065PO FUNDAMENTOS DE GESTIÓN Y ATENCIÓN AL CLIENTE PARA TIENDAS</t>
  </si>
  <si>
    <t>EF_184757-2001</t>
  </si>
  <si>
    <t>COMM067PO ORGANIZACIÓN DE EVENTOS Y PROTOCOLO</t>
  </si>
  <si>
    <t>EF_184757-2002</t>
  </si>
  <si>
    <t>EF_184759-1901</t>
  </si>
  <si>
    <t>COMM068PO PUNTO DE VENTA Y PSICOLOGÍA DEL CONSUMIDOR</t>
  </si>
  <si>
    <t>EF_184761-1601</t>
  </si>
  <si>
    <t>COMM069PO ANIMACIÓN EN EL PUNTO DE VENTA Y EL CONSUMIDOR</t>
  </si>
  <si>
    <t>EF_184765-1901</t>
  </si>
  <si>
    <t>COMM072PO PROMOCIONES COMERCIALES EN EL PUNTO DE VENTA Y ON LINE</t>
  </si>
  <si>
    <t>EF_184767-1901</t>
  </si>
  <si>
    <t>COMM073PO PUBLICIDAD Y PROMOCIÓN COMERCIAL BÁSICA</t>
  </si>
  <si>
    <t>EF_184769-1901</t>
  </si>
  <si>
    <t>COMM074PO PUBLICIDAD EFICAZ EN COMERCIO</t>
  </si>
  <si>
    <t>EF_184769-1902</t>
  </si>
  <si>
    <t>EF_184771-1901</t>
  </si>
  <si>
    <t>COMM075PO ORGANIZACIÓN DEL PUNTO DE VENTA Y CONTROL DE ACCIONES PROMOCIONALES</t>
  </si>
  <si>
    <t>EF_184771-1902</t>
  </si>
  <si>
    <t>EF_184773-1901</t>
  </si>
  <si>
    <t>COMM076PO RELACIONES PÚBLICAS Y GABINETES DE PRENSA</t>
  </si>
  <si>
    <t>EF_184775-1901</t>
  </si>
  <si>
    <t>COMM081PO TECNICAS DE VENTAS TELEFÓNICAS EN TELEMARKETING</t>
  </si>
  <si>
    <t>EF_184775-1902</t>
  </si>
  <si>
    <t>EF_184777-1901</t>
  </si>
  <si>
    <t>COMM082PO ELEMENTOS BÁSICOS EN EL MONTAJE DE ESCAPARATES</t>
  </si>
  <si>
    <t>EF_184781-1901</t>
  </si>
  <si>
    <t>COMM084PO MARKETING EN ENTIDADES FINANCIERAS</t>
  </si>
  <si>
    <t>EF_184783-1901</t>
  </si>
  <si>
    <t>COMM085PO MARKETING Y REPUTACIÓN ON LINE: COMUNIDADES VIRTUALES</t>
  </si>
  <si>
    <t>EF_184783-1902</t>
  </si>
  <si>
    <t>EF_184785-1901</t>
  </si>
  <si>
    <t>COMM088PO MARKETING-MIX BÁSICO EN INTERNET Y GESTIÓN ONLINE DE CLIENTES</t>
  </si>
  <si>
    <t>EF_184787-1901</t>
  </si>
  <si>
    <t>COMM090PO OPTIMIZACIÓN COMERCIAL EN EL PEQUEÑO COMERCIO</t>
  </si>
  <si>
    <t>EF_184789-2301</t>
  </si>
  <si>
    <t>COMM091PO SOCIAL MEDIA MARKETING Y GESTIÓN DE LA REPUTACIÓN ON LINE</t>
  </si>
  <si>
    <t>EF_184789-2302</t>
  </si>
  <si>
    <t>EF_184791-1901</t>
  </si>
  <si>
    <t>COMM092PO REDES SOCIALES Y MARKETING 2.0</t>
  </si>
  <si>
    <t>EF_184793-1901</t>
  </si>
  <si>
    <t>COMT004PO FUNDAMENTOS DE ATENCION AL CLIENTE</t>
  </si>
  <si>
    <t>EF_184793-1902</t>
  </si>
  <si>
    <t>EF_184799-1901</t>
  </si>
  <si>
    <t>COMT007PO GESTIÓN DE LA CALIDAD DE SERVICIO EN EL SECTOR DE LA HOSTELERÍA</t>
  </si>
  <si>
    <t>EF_184801-1601</t>
  </si>
  <si>
    <t>COMT009PO TÉCNICAS BÁSICAS DE ATENCIÓN AL PÚBLICO Y RESOLUCIÓN DE CONFLICTOS</t>
  </si>
  <si>
    <t>EF_184801-1602</t>
  </si>
  <si>
    <t>EF_184803-1601</t>
  </si>
  <si>
    <t>COMT010PO ATENCIÓN DE QUEJAS Y RECLAMACIONES EN EL SECTOR SEGUROS</t>
  </si>
  <si>
    <t>EF_184807-2403</t>
  </si>
  <si>
    <t>COMT013PO OPERATIVA DE CAJA-TERMINAL PUNTO DE VENTA</t>
  </si>
  <si>
    <t>EF_184807-2404</t>
  </si>
  <si>
    <t>EF_184811-1602</t>
  </si>
  <si>
    <t>COMT018PO GLOBALIZACIÓN Y MARKETING INTERNACIONAL</t>
  </si>
  <si>
    <t>EF_184811-1901</t>
  </si>
  <si>
    <t>EF_184815-1901</t>
  </si>
  <si>
    <t>COMT021PO ACTIVIDADES DE COOPERACIÓN E INVERSIÓN EXTERIOR DE LA EMPRESA ESPAÑOLA</t>
  </si>
  <si>
    <t>EF_184817-1901</t>
  </si>
  <si>
    <t>COMT023PO COMUNICACIÓN TELEFÓNICA Y ATENCIÓN AL CLIENTE EN TELEMARKETING</t>
  </si>
  <si>
    <t>EF_184817-1902</t>
  </si>
  <si>
    <t>EF_184821-1901</t>
  </si>
  <si>
    <t>COMT035PO FACTURACIÓN ELECTRÓNICA</t>
  </si>
  <si>
    <t>EF_184821-2401</t>
  </si>
  <si>
    <t>EF_184823-1601</t>
  </si>
  <si>
    <t>COMT036PO FIDELIZACIÓN, CALIDAD Y GESTIÓN DE CLIENTES</t>
  </si>
  <si>
    <t>EF_184827-1901</t>
  </si>
  <si>
    <t>COMT039PO GESTIÓN COMERCIAL Y DE VENTAS EN MICROEMPRESAS</t>
  </si>
  <si>
    <t>EF_184827-1902</t>
  </si>
  <si>
    <t>EF_184829-1901</t>
  </si>
  <si>
    <t>COMT040PO GESTIÓN DE VENTAS, MARKETING DIRECTO Y UTILIZACIÓN DE REDES SOCIALES EN LA GESTIÓN COMERCIAL</t>
  </si>
  <si>
    <t>EF_184829-1902</t>
  </si>
  <si>
    <t>EF_184829-1903</t>
  </si>
  <si>
    <t>COMT040PO GESTIÓN DE VENTAS, MARKETING DIRECTO Y UTILIZACIÓN DE REDES SOCIALES EN LA GESTIÓN COMERCIAL (INAEM)</t>
  </si>
  <si>
    <t>EF_184831-1901</t>
  </si>
  <si>
    <t>COMT042PO GESTIÓN DE COMPRAS Y PROVEDORES</t>
  </si>
  <si>
    <t>EF_184833-1901</t>
  </si>
  <si>
    <t>COMT043PO GESTION DE COMPRAS Y PREVISIÓN DE VENTAS EN EL PEQUEÑO COMERCIO</t>
  </si>
  <si>
    <t>EF_184835-1901</t>
  </si>
  <si>
    <t>COMT045PO FUNDAMENTOS DE COMUNICACIÓN Y FIDELIZACIÓN CON EL CLIENTE</t>
  </si>
  <si>
    <t>EF_184837-1901</t>
  </si>
  <si>
    <t>COMT051PO HABILIDADES COMERCIALES</t>
  </si>
  <si>
    <t>EF_184837-1902</t>
  </si>
  <si>
    <t>EF_184839-1901</t>
  </si>
  <si>
    <t>COMT053PO HABILIDADES DE VENTA</t>
  </si>
  <si>
    <t>EF_184841-1901</t>
  </si>
  <si>
    <t>COMT057PO INGLÉS PARA EL SECTOR DE COMERCIO</t>
  </si>
  <si>
    <t>EF_184841-1902</t>
  </si>
  <si>
    <t>EF_184845-1901</t>
  </si>
  <si>
    <t>COMT062PO GESTIÓN COMERCIAL DE OPERACIONES INMOBILIARIAS</t>
  </si>
  <si>
    <t>EF_184845-1902</t>
  </si>
  <si>
    <t>EF_184847-1901</t>
  </si>
  <si>
    <t>COMT066PO COMERCIO EN INTERNET. OPTIMIZACIÓN DE RECURSOS</t>
  </si>
  <si>
    <t>EF_184851-1901</t>
  </si>
  <si>
    <t>COMT069PO FUNDAMENTOS DE NEGOCIACIÓN COMERCIAL</t>
  </si>
  <si>
    <t>EF_184851-2001</t>
  </si>
  <si>
    <t>EF_184853-1901</t>
  </si>
  <si>
    <t>COMT070PO PROGRAMACIÓN NEUROLINGÜISTICA PARA LA NEGOCIACIÓN COMERCIAL</t>
  </si>
  <si>
    <t>EF_184855-1901</t>
  </si>
  <si>
    <t>COMT072PO OPERACIONES Y MARCO LEGAL EN COMERCIO EXTERIOR</t>
  </si>
  <si>
    <t>EF_184857-1901</t>
  </si>
  <si>
    <t>COMT074PO ORIENTACIÓN SOBRE PERITACIONES JUDICIALES INMOBILIARIAS</t>
  </si>
  <si>
    <t>EF_184859-1901</t>
  </si>
  <si>
    <t>COMT075PO PSICOLOGÍA DE VENTAS EN PEQUEÑOS ESTABLECIMIENTOS COMERCIALES</t>
  </si>
  <si>
    <t>EF_184859-1902</t>
  </si>
  <si>
    <t>EF_184861-1602</t>
  </si>
  <si>
    <t>COMT077PO PSICOLOGÍA APLICADA A LAS VENTAS</t>
  </si>
  <si>
    <t>EF_184861-1901</t>
  </si>
  <si>
    <t>EF_184863-1901</t>
  </si>
  <si>
    <t>COMT079PO FUNDAMENTOS DE COMUNICACIÓN CON EL CLIENTE PARA LA RESOLUCIÓN DE CONFLICTOS HABITUALES</t>
  </si>
  <si>
    <t>EF_184865-1901</t>
  </si>
  <si>
    <t>COMT082PO TÉCNICAS DE TASACIÓN INMOBILIARIA</t>
  </si>
  <si>
    <t>EF_184867-1901</t>
  </si>
  <si>
    <t>COMT087PO PLANIFICACIÓN COMERCIAL Y TÉCNICAS DE VENTA DE PRODUCTOS Y SERVICIOS EN EL SECTOR FINANCIERO</t>
  </si>
  <si>
    <t>EF_184869-1901</t>
  </si>
  <si>
    <t>COMT089PO TÉCNICAS DE VENTA EN CARNICERIA-CHARCUTERIA</t>
  </si>
  <si>
    <t>EF_184869-2001</t>
  </si>
  <si>
    <t>EF_184871-1901</t>
  </si>
  <si>
    <t>COMT090PO TECNICAS DE VENTA EN FRUTERIA</t>
  </si>
  <si>
    <t>EF_184873-1901</t>
  </si>
  <si>
    <t>COMT091PO TECNICAS DE VENTA EN PESCADERÍA</t>
  </si>
  <si>
    <t>EF_184873-1902</t>
  </si>
  <si>
    <t>COMT091PO Técnicas De Venta En Pescadería</t>
  </si>
  <si>
    <t>EF_184875-1901</t>
  </si>
  <si>
    <t>COMT092PO TÉCNICAS DE VENTA PERSONAL Y NEGOCIACIÓN COMERCIAL BÁSICA</t>
  </si>
  <si>
    <t>EF_184875-1902</t>
  </si>
  <si>
    <t>EF_184881-1901</t>
  </si>
  <si>
    <t>COMT095PO TÉCNICAS DE VENTAS EN ESTACIONES DE SERVICIO</t>
  </si>
  <si>
    <t>EF_184883-1901</t>
  </si>
  <si>
    <t>COMT097PO TÉCNICAS DE PROCESO DE VENTA Y POSTVENTA</t>
  </si>
  <si>
    <t>EF_184883-2401</t>
  </si>
  <si>
    <t>COMT097PO Técnicas De Proceso De Venta Y Postventa</t>
  </si>
  <si>
    <t>EF_184887-1901</t>
  </si>
  <si>
    <t>COMT101PO TÉCNICAS DE VENTA EN LA SECCIÓN DE DEPORTES</t>
  </si>
  <si>
    <t>EF_184889-1901</t>
  </si>
  <si>
    <t>COMT102PO ORGANIZACIÓN Y REALIZACIÓN DE VENTAS TÉCNICAS</t>
  </si>
  <si>
    <t>EF_184889-1902</t>
  </si>
  <si>
    <t>EF_184891-1901</t>
  </si>
  <si>
    <t>COMT105PO VENTA ONLINE</t>
  </si>
  <si>
    <t>EF_184897-1601</t>
  </si>
  <si>
    <t>COMT112PO ACTIVIDAD COMERCIAL, CALIDAD Y FIDELIZACIÓN DE CLIENTES</t>
  </si>
  <si>
    <t>EF_184897-1602</t>
  </si>
  <si>
    <t>EF_184899-1901</t>
  </si>
  <si>
    <t>COMT113PO COMERCIO EXTERIOR</t>
  </si>
  <si>
    <t>EF_186252-1901</t>
  </si>
  <si>
    <t>COML002PO TRAZABILIDAD Y CODIFICACIÓN</t>
  </si>
  <si>
    <t>EF_186252-1902</t>
  </si>
  <si>
    <t>COML002PO TRAZABILIDAD Y CODIFICACIÓN (INAEM)</t>
  </si>
  <si>
    <t>EF_186254-1901</t>
  </si>
  <si>
    <t>COML009PO LOGÍSTICA DE FLOTAS Y SISTEMAS TELEMÁTICOS</t>
  </si>
  <si>
    <t>EF_186254-1902</t>
  </si>
  <si>
    <t>COML009PO LOGÍSTICA DE FLOTAS Y SISTEMAS TELEMÁTICOS (INAEM)</t>
  </si>
  <si>
    <t>EF_186254-1903</t>
  </si>
  <si>
    <t>EF_186256-1901</t>
  </si>
  <si>
    <t>COMM029PO PRINCIPIOS BÁSICOS DE LA GESTIÓN DE COMUNIDADES VIRTUALES EN EL SECTOR DE CONSULTORÍA</t>
  </si>
  <si>
    <t>EF_186258-1901</t>
  </si>
  <si>
    <t>COMM060PO GESTIÓN DEL MARKETING Y COMUNIDADES VIRTUALES</t>
  </si>
  <si>
    <t>EF_186260-1901</t>
  </si>
  <si>
    <t>COMT027PO NEGOCIOS ONLINE Y COMERCIO ELECTRÓNICO</t>
  </si>
  <si>
    <t>EF_186262-2201</t>
  </si>
  <si>
    <t>COMT047PO GESTIÓN OPERATIVA INTERNACIONAL DE LA EMPRESA</t>
  </si>
  <si>
    <t>EF_186264-1901</t>
  </si>
  <si>
    <t>COMT104PO BLOG PARA LA COMUNICACIÓN EN NEGOCIOS</t>
  </si>
  <si>
    <t>EF_186264-1902</t>
  </si>
  <si>
    <t>EF_186495-1901</t>
  </si>
  <si>
    <t>COMT052PO HABILIDADES DE COMUNICACIÓN CON EL CLIENTE PARA VENDEDORES</t>
  </si>
  <si>
    <t>EF_186568-1901</t>
  </si>
  <si>
    <t>COMM008PO PRESENTACIÓN DE COMUNICACIONES EN LOS MEDIOS</t>
  </si>
  <si>
    <t>EF_186578-1801</t>
  </si>
  <si>
    <t>COMT099PO TIENDA VIRTUAL: PRESTASHOP</t>
  </si>
  <si>
    <t>EF_186578-1901</t>
  </si>
  <si>
    <t>EF_186592-1602</t>
  </si>
  <si>
    <t>COMT031PO DIRECCIÓN COMERCIAL Y MARKETING. SELECCIÓN Y FORMACIÓN DE EQUIPOS</t>
  </si>
  <si>
    <t>EF_186592-1901</t>
  </si>
  <si>
    <t>EF_186596-1901</t>
  </si>
  <si>
    <t>COMM066PO HERRAMIENTAS DE PROMOCIÓN COMERCIAL BÁSICAS</t>
  </si>
  <si>
    <t>EF_186598-1901</t>
  </si>
  <si>
    <t>COMM061PO POSICIONAMIENTO EN LA WEB PARA EL EMPRENDIMIENTO</t>
  </si>
  <si>
    <t>EF_186600-1901</t>
  </si>
  <si>
    <t>COMT050PO PREVISIÓN EN LA GESTIÓN COMERCIAL Y HERRAMIENTAS</t>
  </si>
  <si>
    <t>EF_186604-1901</t>
  </si>
  <si>
    <t>COMM038PO SEGMENTACIÓN Y SISTEMA DE INFORMACIÓN EN MARKETING</t>
  </si>
  <si>
    <t>EF_186606-1901</t>
  </si>
  <si>
    <t>COMT017PO FUNDAMENTOS PARA LA CREACIÓN DE TIENDAS VIRTUALES Y DESARROLLO DE LA ACTIVIDAD COMERCIAL ONLINE</t>
  </si>
  <si>
    <t>EF_186606-1902</t>
  </si>
  <si>
    <t>EF_186606-1903</t>
  </si>
  <si>
    <t>COMT017PO FUNDAMENTOS PARA LA CREACIÓN DE TIENDAS VIRTUALES Y DESARROLLO DE LA ACTIVIDAD COMERCIAL ONLINE (INAEM)</t>
  </si>
  <si>
    <t>EF_186695-1901</t>
  </si>
  <si>
    <t>COMT071PO TECNOLOGÍAS APLICADAS A LA VENTA Y ATENCIÓN AL CLIENTE</t>
  </si>
  <si>
    <t>EF_186695-1902</t>
  </si>
  <si>
    <t>EF_186712-1901</t>
  </si>
  <si>
    <t>COMM007PO COMUNICACIÓN DIGITAL Y GESTIÓN DE COMUNIDADES VIRTUALES EN EL SECTOR DE LA PUBLICIDAD</t>
  </si>
  <si>
    <t>EF_186737-1801</t>
  </si>
  <si>
    <t>COMT011PO ATENCIÓN TELEFÓNICA A CLIENTES Y TRATAMIENTO DE SITUACIONES CONFLICTIVAS</t>
  </si>
  <si>
    <t>EF_186739-1801</t>
  </si>
  <si>
    <t>COMT078PO RELACIÓN CON CLIENTES ON LINE EN AGENCIAS VIAJE</t>
  </si>
  <si>
    <t>EF_186741-1901</t>
  </si>
  <si>
    <t>COMT111PO GESTIÓN DE TIENDAS</t>
  </si>
  <si>
    <t>EF_186741-1902</t>
  </si>
  <si>
    <t>EF_209669-1901</t>
  </si>
  <si>
    <t>COML016PO MEJORA DE GESTIÓN DE STOCKS Y BENEFICIOS EN EL COMERCIO</t>
  </si>
  <si>
    <t>EF_209681-1901</t>
  </si>
  <si>
    <t>COML008PO GESTIÓN BÁSICA DEL ALMACÉN</t>
  </si>
  <si>
    <t>EF_209681-1902</t>
  </si>
  <si>
    <t>EF_227596-1901</t>
  </si>
  <si>
    <t>COML021PO GESTIÓN LOGÍSTICA DE PRODUCTOS DE LA PESCA</t>
  </si>
  <si>
    <t>EF_227598-1901</t>
  </si>
  <si>
    <t>COMM041PO PLANIFICACIÓN DEL MARKETING DE SERVICIOS</t>
  </si>
  <si>
    <t>EF_227610-1901</t>
  </si>
  <si>
    <t>COMM078PO SATISFACCIÓN DE CLIENTES, CALIDAD Y ATENCIÓN TELEFÓNICA DE QUEJAS</t>
  </si>
  <si>
    <t>EF_227612-1901</t>
  </si>
  <si>
    <t>COMM086PO HERRAMIENTAS DE LA GESTIÓN COMERCIAL y MARKETING</t>
  </si>
  <si>
    <t>EF_227614-1901</t>
  </si>
  <si>
    <t>COMM087PO HERRAMIENTAS TECNOLÓGICAS AL SERVICIO DE LA GESTIÓN COMERCIAL DE CLIENTES</t>
  </si>
  <si>
    <t>EF_227616-1901</t>
  </si>
  <si>
    <t>COMT001PO ANÁLISIS Y VIABILIDAD DE PROMOCIONES INMOBILIARIAS</t>
  </si>
  <si>
    <t>EF_227622-1901</t>
  </si>
  <si>
    <t>COMT096PO TECNICAS DE CAPTACIÓN EXCLUSIVAS INMOBILIARIAS</t>
  </si>
  <si>
    <t>EF_229509-1801</t>
  </si>
  <si>
    <t>COMM094PO CAPTACIÓN DE CLIENTES A TRAVÉS DE EMAIL MARKETING, USO DE MAILCHIMP</t>
  </si>
  <si>
    <t>EF_229509-1802</t>
  </si>
  <si>
    <t>EF_229511-1801</t>
  </si>
  <si>
    <t>COMM095PO CUSTOMER EXPERIENCE</t>
  </si>
  <si>
    <t>EF_229513-1901</t>
  </si>
  <si>
    <t>COMM096PO CUSTOMER EXPERIENCE STRATEGY</t>
  </si>
  <si>
    <t>EF_229513-1902</t>
  </si>
  <si>
    <t>EF_229515-1901</t>
  </si>
  <si>
    <t>COMM097PO DISEÑO DE ESTRATEGIAS DIGITALES</t>
  </si>
  <si>
    <t>EF_229515-1902</t>
  </si>
  <si>
    <t>EF_229517-2401</t>
  </si>
  <si>
    <t>COMM098PO ESTRATEGIAS DE INBOUND MARKETING</t>
  </si>
  <si>
    <t>EF_229519-1801</t>
  </si>
  <si>
    <t>COMM099PO ESTRATEGIAS DE VENTA OMNICANAL Y EXPERIENCIA DE CLIENTE</t>
  </si>
  <si>
    <t>EF_229521-1801</t>
  </si>
  <si>
    <t>COMM100PO ESTRATEGIAS EFECTIVAS DE EMAIL MARKETING</t>
  </si>
  <si>
    <t>EF_229521-1802</t>
  </si>
  <si>
    <t>COMM100PO ESTRATEGIAS EFECTIVAS DE EMAIL MARKETING (INAEM)</t>
  </si>
  <si>
    <t>EF_229523-1901</t>
  </si>
  <si>
    <t>COMM102PO INBOUND BUSINESS STRATEGY</t>
  </si>
  <si>
    <t>EF_229523-1902</t>
  </si>
  <si>
    <t>COMM102PO INBOUND BUSINESS STRATEGY (INAEM)</t>
  </si>
  <si>
    <t>EF_229525-1901</t>
  </si>
  <si>
    <t>COMM103PO MARKETING DE AUTOMATIZACIÓN</t>
  </si>
  <si>
    <t>EF_229525-1902</t>
  </si>
  <si>
    <t>EF_229527-1801</t>
  </si>
  <si>
    <t>COMM104PO MARKETING ONLINE</t>
  </si>
  <si>
    <t>EF_229527-1802</t>
  </si>
  <si>
    <t>COMM104PO MARKETING ONLINE (INAEM)</t>
  </si>
  <si>
    <t>EF_229529-1901</t>
  </si>
  <si>
    <t>COMM106PO MODELOS DE HIPERCRECIMIENTO EN LA ERA DIGITAL</t>
  </si>
  <si>
    <t>EF_229529-1902</t>
  </si>
  <si>
    <t>EF_229531-1801</t>
  </si>
  <si>
    <t>COMM107PO INTERNET COMO CANAL DE COMERCIALIZACIÓN Y DE RELACIÓN CON LOS CLIENTES</t>
  </si>
  <si>
    <t>EF_229531-1802</t>
  </si>
  <si>
    <t>COMM107PO INTERNET COMO CANAL DE COMERCIALIZACIÓN Y DE RELACIÓN CON LOS CLIENTES (INAEM)</t>
  </si>
  <si>
    <t>EF_229533-1901</t>
  </si>
  <si>
    <t>COMM109PO PRODUCT DESIGN</t>
  </si>
  <si>
    <t>EF_229533-1902</t>
  </si>
  <si>
    <t>EF_229535-1901</t>
  </si>
  <si>
    <t>COMM110PO PROGRAMA AVANZADO ACCIÓN COMERCIAL EN PROYECTOS DIGITALES</t>
  </si>
  <si>
    <t>EF_229535-2201</t>
  </si>
  <si>
    <t>COMM110PO PROGRAMA AVANZADO ACCIÓN COMERCIAL EN PROYECTOS DIGITALES (INAEM)</t>
  </si>
  <si>
    <t>EF_229537-1801</t>
  </si>
  <si>
    <t>COMM111PO PROGRAMA AVANZADO EN MARKETING Y ESTRATEGIA DIGITAL</t>
  </si>
  <si>
    <t>EF_229537-2201</t>
  </si>
  <si>
    <t>COMM111PO PROGRAMA AVANZADO EN MARKETING Y ESTRATEGIA DIGITAL (INAEM)</t>
  </si>
  <si>
    <t>EF_229537-2301</t>
  </si>
  <si>
    <t>EF_229539-1801</t>
  </si>
  <si>
    <t>COMM112PO PUBLICIDAD EN INTERNET</t>
  </si>
  <si>
    <t>EF_229541-1901</t>
  </si>
  <si>
    <t>COMM113PO VALUE PROPOSITION DESIGN</t>
  </si>
  <si>
    <t>EF_229541-1902</t>
  </si>
  <si>
    <t>EF_229543-1801</t>
  </si>
  <si>
    <t>COMM114PO ATENCIÓN AL CLIENTE A TRAVÉS DE MEDIOS INTERACTIVOS O DIGITALES</t>
  </si>
  <si>
    <t>EF_229545-1801</t>
  </si>
  <si>
    <t>COMM115PO EVALUACIÓN DE LA SATISFACCIÓN DEL CLIENTE DIGITAL</t>
  </si>
  <si>
    <t>EF_229547-1801</t>
  </si>
  <si>
    <t>COMM116PO GESTIÓN DE QUEJAS Y RECLAMACIONES A TRAVÉS DE MEDIOS INTERACTIVOS DIGITALES</t>
  </si>
  <si>
    <t>EF_229549-1801</t>
  </si>
  <si>
    <t>COMM117PO COMPORTAMIENTOS Y NECESIDADES DEL CONSUMIDOR DIGITAL</t>
  </si>
  <si>
    <t>EF_229551-1801</t>
  </si>
  <si>
    <t>COMM118PO ESTUDIOS DE MERCADO PARA EL COMERCIO DIGITAL DE PRODUCTOS Y SERVICIOS.</t>
  </si>
  <si>
    <t>EF_229553-1801</t>
  </si>
  <si>
    <t>COMM119PO CÓMO ELABORAR UN PLAN DE MARKETING DIGITAL</t>
  </si>
  <si>
    <t>EF_229555-1801</t>
  </si>
  <si>
    <t>COMM120PO SEGUIMIENTO Y EVALUACIÓN DEL PLAN DE MARKETING DIGITAL</t>
  </si>
  <si>
    <t>EF_229559-1801</t>
  </si>
  <si>
    <t>COMM122PO USO EMPRESARIAL DE LAS REDES SOCIALES</t>
  </si>
  <si>
    <t>EF_229561-1901</t>
  </si>
  <si>
    <t>COMT114PO B2B EN LA ERA DIGITAL</t>
  </si>
  <si>
    <t>EF_229563-1901</t>
  </si>
  <si>
    <t>COMT115PO E- BUSSINESS: DESARROLLO DE NEGOCIO ON-LINE</t>
  </si>
  <si>
    <t>EF_229563-1902</t>
  </si>
  <si>
    <t>EF_229565-1901</t>
  </si>
  <si>
    <t>COMT116PO ESTRATEGIAS B2B Y VENTA COMPLEJA EN LA ERA DIGITAL</t>
  </si>
  <si>
    <t>EF_229567-1901</t>
  </si>
  <si>
    <t>COMT117PO MOBILE BUSINESS STRATEGY</t>
  </si>
  <si>
    <t>EF_229567-1902</t>
  </si>
  <si>
    <t>EF_229569-1901</t>
  </si>
  <si>
    <t>COMT118PO SOCIAL SELLING</t>
  </si>
  <si>
    <t>EF_229571-1801</t>
  </si>
  <si>
    <t>COMT119PO PROSPECCIÓN COMERCIAL Y PLANIFICACIÓN DE VENTAS A TRAVÉS DE MEDIOS INTERACTIVOS O DIGITALES</t>
  </si>
  <si>
    <t>EF_229573-1801</t>
  </si>
  <si>
    <t>COMT120PO VENTA A TRAVÉS DE MEDIOS INTERACTIVOS O DIGITALES: PROCESOS</t>
  </si>
  <si>
    <t>EF_229575-1801</t>
  </si>
  <si>
    <t>COMT121PO VENTA DE PRODUCTOS A TRAVÉS DE MEDIOS INTERACTIVOS O DIGITALES: DOCUMENTACIÓN</t>
  </si>
  <si>
    <t>EF_230880-1901</t>
  </si>
  <si>
    <t>COML012PO GESTIÓN DE LA MOVILIDAD SOSTENIBLE AL CENTRO DE TRABAJO</t>
  </si>
  <si>
    <t>EF_243328-1901</t>
  </si>
  <si>
    <t>COMM108PO PLAN MARKETING DIGITAL</t>
  </si>
  <si>
    <t>EF_243328-1902</t>
  </si>
  <si>
    <t>EF_243535-1902</t>
  </si>
  <si>
    <t>COMM124PO ANALÍTICA WEB EN EL SECTOR COMERCIO</t>
  </si>
  <si>
    <t>EF_243552-1902</t>
  </si>
  <si>
    <t>COMT003PO APERTURA Y ORGANIZACIÓN DE UNA AGENCIA INMOBILIARIA</t>
  </si>
  <si>
    <t>EF_243612-1902</t>
  </si>
  <si>
    <t>COMT127PO ATENCIÓN AL CLIENTE CON DISCAPACIDAD EN TRANSPORTE DE VIAJEROS</t>
  </si>
  <si>
    <t>EF_243612-1903</t>
  </si>
  <si>
    <t>EF_243622-1902</t>
  </si>
  <si>
    <t>COMM123PO NEUROMARKETING</t>
  </si>
  <si>
    <t>EF_243622-1903</t>
  </si>
  <si>
    <t>EF_243622-2201</t>
  </si>
  <si>
    <t>COMM123PO NEUROMARKETING (INAEM)</t>
  </si>
  <si>
    <t>EF_244189-1902</t>
  </si>
  <si>
    <t>COML013PO LEGISLACIÓN Y NORMATIVA DEL TRANSPORTE DE MERCANCÍAS POR CARRETERA</t>
  </si>
  <si>
    <t>EF_244191-1902</t>
  </si>
  <si>
    <t>COML014PO INTERMODALIDAD PORTUARIA</t>
  </si>
  <si>
    <t>EF_244193-1902</t>
  </si>
  <si>
    <t>COML031PO GESTIÓN DE FLOTAS Y RUTAS: OPTIMIZACIÓN</t>
  </si>
  <si>
    <t>EF_244195-1902</t>
  </si>
  <si>
    <t>COMM070PO PRINCIPIOS DEL PLAN DE COMUNICACIÓN Y MARKETING 2.0</t>
  </si>
  <si>
    <t>EF_244197-1902</t>
  </si>
  <si>
    <t>COMT064PO FUNDAMENTOS JURÍDICOS DE LA AGENCIA COMERCIAL</t>
  </si>
  <si>
    <t>EF_244201-1902</t>
  </si>
  <si>
    <t>COMT080PO SELECCIÓN Y FORMACIÓN DEL EQUIPO COMERCIAL</t>
  </si>
  <si>
    <t>EF_244201-1903</t>
  </si>
  <si>
    <t>EF_244203-1902</t>
  </si>
  <si>
    <t>COMT123PO MERCADOTECNIA DEL COMERCIO DE ALIMENTACIÓN  CÁRNICO</t>
  </si>
  <si>
    <t>EF_244205-1902</t>
  </si>
  <si>
    <t>COMT129PO ROI ON Y OFF</t>
  </si>
  <si>
    <t>EF_247141-1902</t>
  </si>
  <si>
    <t>COMT049PO GESTIÓN DIARIA DE LAS SECCIONES EN GRANDES ALMACENES</t>
  </si>
  <si>
    <t>EF_253088-1901</t>
  </si>
  <si>
    <t>COMT008PO ATENCIÓN AL CLIENTE Y VENTA EN ESTACIONES DE SERVICIO</t>
  </si>
  <si>
    <t>EF_253088-1902</t>
  </si>
  <si>
    <t>EF_257019-1901</t>
  </si>
  <si>
    <t>COMT058PO INTERACCIÓN CON CLIENTES. LA ESCUCHA ACTIVA</t>
  </si>
  <si>
    <t>EF_257019-1902</t>
  </si>
  <si>
    <t>EF_258359-1901</t>
  </si>
  <si>
    <t>COMT132PO DINAMIZACIÓN DEL PUNTO DE VENTA EN COMERCIOS DE ALIMENTACIÓN</t>
  </si>
  <si>
    <t>EF_258359-1902</t>
  </si>
  <si>
    <t>EF_258368-1901</t>
  </si>
  <si>
    <t>COMT033PO COORDINACIÓN Y GESTIÓN DE ESTACIONES DE SERVICIO</t>
  </si>
  <si>
    <t>EF_258368-1902</t>
  </si>
  <si>
    <t>EF_258381-1901</t>
  </si>
  <si>
    <t>COML032PO GESTIÓN DEL TRANSPORTE EN LA EMPRESA</t>
  </si>
  <si>
    <t>EF_263535-1901</t>
  </si>
  <si>
    <t>COML035PO GESTIÓN DE ALMACENES Y STOCKS EN ESTABLECIMIENTOS PARA VENTA DE PRODUCTOS CÁRNICOS Y DERIVADOS</t>
  </si>
  <si>
    <t>EF_263572-1901</t>
  </si>
  <si>
    <t>COMT108PO PREVENCIÓN DE INCENDIOS EN ESTACIONES DE SERVICIO</t>
  </si>
  <si>
    <t>EF_265794-1901</t>
  </si>
  <si>
    <t>COMM064PO ORGANIZACIÓN DE ESTACIONES DE SERVICIO</t>
  </si>
  <si>
    <t>EF_265796-1901</t>
  </si>
  <si>
    <t>COMT109PO PREVENCIÓN DE RIESGOS DE PRODUCTOS PETROLÍFEROS EN ESTACIONES DE SERVICIO</t>
  </si>
  <si>
    <t>EF_265798-1901</t>
  </si>
  <si>
    <t>COMT110PO PREVENCIÓN DE RIESGOS LABORALES EN ESTACIONES DE SERVICIO</t>
  </si>
  <si>
    <t>EF_265932-1901</t>
  </si>
  <si>
    <t>COMM125PO TENDENCIAS INNOVADORAS EN EL MARKETING PARA LA RESPONSABILIDAD SOCIAL CORPORATIVA</t>
  </si>
  <si>
    <t>EF_265932-1902</t>
  </si>
  <si>
    <t>COMM125PO TENDENCIAS INNOVADORAS EN EL MARKETING PARA LA RESPONSABILIDAD SOCIAL CORPORATIVA  (INAEM)</t>
  </si>
  <si>
    <t>EF_265935-1901</t>
  </si>
  <si>
    <t>COMT030PO MERCHANDISING Y VENTA EN LAS SECCIONES DE PRODUCTOS FRESCOS EN SUPERMERCADOS</t>
  </si>
  <si>
    <t>EF_265935-1902</t>
  </si>
  <si>
    <t>EF_265939-1901</t>
  </si>
  <si>
    <t>COMT063PO MANTENIMIENTO DE CARTERA: CÓMO EVITAR (O MINIMIZAR) LOS ABANDONOS</t>
  </si>
  <si>
    <t>EF_265941-1901</t>
  </si>
  <si>
    <t>COMT081PO - SISTEMAS DE RESERVA ON LINE: PROPERTY MANAGEMENT SYSTEM</t>
  </si>
  <si>
    <t>EF_265945-1901</t>
  </si>
  <si>
    <t>COMT083PO - MERCHANDISING Y VENTA EN PANADERÍAS</t>
  </si>
  <si>
    <t>EF_265947-1901</t>
  </si>
  <si>
    <t>COMT086PO TECNICAS DE TASACIÓN DE VEHICULOS DE SEGUNDA MANO Y OCASIÓN</t>
  </si>
  <si>
    <t>EF_265949-1901</t>
  </si>
  <si>
    <t>COMT098PO CRM COMO HERRAMIENTA DE TELEMARKETING</t>
  </si>
  <si>
    <t>EF_265953-1901</t>
  </si>
  <si>
    <t>COMT128PO TRANSPORTE INTERNACIONAL: NOVEDADES EN COMERCIO EXTERIOR Y GESTIÓN ADUANERA</t>
  </si>
  <si>
    <t>EF_265953-1902</t>
  </si>
  <si>
    <t>EF_285520-2001</t>
  </si>
  <si>
    <t>COMM126PO PLANIFICACIÓN ESTRATÉGICA EN PUBLICIDAD</t>
  </si>
  <si>
    <t>EF_285520-2002</t>
  </si>
  <si>
    <t>EF_294513-2001</t>
  </si>
  <si>
    <t>COMM077PO DISEÑO DE CARTELÍSTICA</t>
  </si>
  <si>
    <t>EF_294818-2001</t>
  </si>
  <si>
    <t>COMM023PO ESPACIOS Y DECORACIÓN COMERCIAL</t>
  </si>
  <si>
    <t>EF_294818-2002</t>
  </si>
  <si>
    <t>EF_294820-2001</t>
  </si>
  <si>
    <t>COMT024PO HERRAMIENTAS DE ATENCIÓN A USUARIOS DE POBLACIONES DIVERSAS Y DE SITUACIONES DIFÍCILES</t>
  </si>
  <si>
    <t>EF_294820-2002</t>
  </si>
  <si>
    <t>EF_294822-2001</t>
  </si>
  <si>
    <t>COMT103PO MEDIOS DE COMUNICACIÓN E INTERACCIÓN ONLINE CON EL CLIENTE EN EL SECTOR LIBRERO</t>
  </si>
  <si>
    <t>EF_296561-2001</t>
  </si>
  <si>
    <t>COMM010PO GESTIÓN DE LA PUBLICIDAD Y LA COMUNICACIÓN CORPORATIVA</t>
  </si>
  <si>
    <t>EF_296561-2101</t>
  </si>
  <si>
    <t>EF_302458-2101</t>
  </si>
  <si>
    <t>COML017PO  Operatividad Logística Global</t>
  </si>
  <si>
    <t>EF_302458-2102</t>
  </si>
  <si>
    <t>EF_302463-2101</t>
  </si>
  <si>
    <t>COMT025PO  Normativa Inmobiliaria y de Contratos</t>
  </si>
  <si>
    <t>EF_302463-2102</t>
  </si>
  <si>
    <t>EF_305755-2101</t>
  </si>
  <si>
    <t>COMM112 Màrqueting per a empreses d'economia social</t>
  </si>
  <si>
    <t>EF_308236-2101</t>
  </si>
  <si>
    <t>COMM11 HERRAMIENTAS DE DIFUSIÓN Y MARKETING - DIFUSIÓN DE MEDIDAS ADOPTADAS ANTE EL COVID-19</t>
  </si>
  <si>
    <t>EF_308456-2101</t>
  </si>
  <si>
    <t>COMM101PO INBOUD MARKETING</t>
  </si>
  <si>
    <t>EF_308456-2102</t>
  </si>
  <si>
    <t>EF_309189-2101</t>
  </si>
  <si>
    <t>COMM14 BIG DATA Y TRANSFORMACIÓN DIGITAL</t>
  </si>
  <si>
    <t>EF_309189-2102</t>
  </si>
  <si>
    <t>EF_309194-2101</t>
  </si>
  <si>
    <t>COMM15 ESPECIALISTA EN MARKETING DIGITAL</t>
  </si>
  <si>
    <t>EF_309194-2102</t>
  </si>
  <si>
    <t>EF_309194-2103</t>
  </si>
  <si>
    <t>COMM15 ESPECIALISTA EN MARKETING DIGITAL (INAEM)</t>
  </si>
  <si>
    <t>EF_314032-2101</t>
  </si>
  <si>
    <t>COMM09 Estrategia de Comunicación de Marketing en Tiempos de Coronavirus</t>
  </si>
  <si>
    <t>EF_314032-2102</t>
  </si>
  <si>
    <t>EF_314048-2101</t>
  </si>
  <si>
    <t>COMM127PO Organización de Eventos y Protocolo</t>
  </si>
  <si>
    <t>EF_314048-2103</t>
  </si>
  <si>
    <t>EF_314163-2101</t>
  </si>
  <si>
    <t>COMM03 Gestión de la ciberseguridad en PYMES. Comercio Electrónico Seguro</t>
  </si>
  <si>
    <t>EF_314163-2102</t>
  </si>
  <si>
    <t>EF_314163-2201</t>
  </si>
  <si>
    <t>COMM03 Gestión de la ciberseguridad en PYMES. Comercio Electrónico Seguro (INAEM)</t>
  </si>
  <si>
    <t>EF_314823-2101</t>
  </si>
  <si>
    <t>COMM04 INTRODUCCIÓN A LA INTELIGENCIA ARTIFICIAL APLICADA AL MARKETING</t>
  </si>
  <si>
    <t>EF_314823-2102</t>
  </si>
  <si>
    <t>EF_314826-2101</t>
  </si>
  <si>
    <t>COMM06 MARKETING ESTRATÉGICO Y DIGITAL</t>
  </si>
  <si>
    <t>EF_314826-2302</t>
  </si>
  <si>
    <t>EF_317117-2101</t>
  </si>
  <si>
    <t>COMM12 Técnicas de Fidelización del Viajero: Marketing y Transformación Digital</t>
  </si>
  <si>
    <t>EF_317117-2102</t>
  </si>
  <si>
    <t>EF_317125-2101</t>
  </si>
  <si>
    <t>COMT11 Gestión de Incidencias del Viajero. Fidelización del Cliente</t>
  </si>
  <si>
    <t>EF_317125-2102</t>
  </si>
  <si>
    <t>EF_317143-2101</t>
  </si>
  <si>
    <t>COML039PO Conducción de Carretillas Elevadoras</t>
  </si>
  <si>
    <t>EF_317143-2102</t>
  </si>
  <si>
    <t>EF_317151-2101</t>
  </si>
  <si>
    <t>COMT037PO Fidelización y Retención de Clientes</t>
  </si>
  <si>
    <t>EF_317151-2102</t>
  </si>
  <si>
    <t>EF_317370-2101</t>
  </si>
  <si>
    <t>COML103 Logística Integral</t>
  </si>
  <si>
    <t>EF_317370-2102</t>
  </si>
  <si>
    <t>EF_317373-2101</t>
  </si>
  <si>
    <t>COMM104 Community Manager</t>
  </si>
  <si>
    <t>EF_317379-2101</t>
  </si>
  <si>
    <t>COMT102 Atenció al Client del Petit Comerç en Llengua Estrangera: Anglès</t>
  </si>
  <si>
    <t>EF_317389-2101</t>
  </si>
  <si>
    <t>COMM122 Analítica Web i Pla de Màrqueting Digital</t>
  </si>
  <si>
    <t>EF_317547-2101</t>
  </si>
  <si>
    <t>COMT09 PSICOLOGÍA APLICADA A LAS VENTAS</t>
  </si>
  <si>
    <t>EF_317547-2102</t>
  </si>
  <si>
    <t>EF_317550-2101</t>
  </si>
  <si>
    <t>COMT10 TÉCNICAS DE VENTA EN EL COMERCIO</t>
  </si>
  <si>
    <t>EF_317550-2102</t>
  </si>
  <si>
    <t>EF_317590-2101</t>
  </si>
  <si>
    <t>COMM103 Comerç Electrònic i Botiga Virtual</t>
  </si>
  <si>
    <t>EF_318244-2101</t>
  </si>
  <si>
    <t>COMT059PO Planificación de la Internacionalización de Empresas</t>
  </si>
  <si>
    <t>EF_318244-2102</t>
  </si>
  <si>
    <t>EF_319175-2101</t>
  </si>
  <si>
    <t>COMT13 Retos para las Empresas: Nueva Interacción con el Cliente y Digitalización de la Gestión</t>
  </si>
  <si>
    <t>EF_319974-2101</t>
  </si>
  <si>
    <t>COMT084PO Gestión y Tratamiento de la Información y Comunicación al Cliente-Consumidor</t>
  </si>
  <si>
    <t>EF_320064-2101</t>
  </si>
  <si>
    <t>COMM01 Ciberseguridad y Reglamento General de Protección de Datos (RGPD) aplicado al Comercio Electrónico</t>
  </si>
  <si>
    <t>EF_322741-2201</t>
  </si>
  <si>
    <t>COMT12 ADAPTACIÓN Y MEJORA DE LAS CAPACIDADES DE VENTA Y LA REPUTACIÓN ONLINE EN EL SECTOR</t>
  </si>
  <si>
    <t>EF_326020-2201</t>
  </si>
  <si>
    <t>COMT085PO Factores de Organización en Pequeño Establecimiento Comercial</t>
  </si>
  <si>
    <t>EF_326020-2202</t>
  </si>
  <si>
    <t>EF_326169-2201</t>
  </si>
  <si>
    <t>COMT100PO Valor y Tramites Aduaneros</t>
  </si>
  <si>
    <t>EF_327058-2201</t>
  </si>
  <si>
    <t>COMT02 Gestión del Punto de Venta de Moda</t>
  </si>
  <si>
    <t>EF_327058-2202</t>
  </si>
  <si>
    <t>EF_328187-2201</t>
  </si>
  <si>
    <t>COMM113 Posicionament Web SEO/SEM</t>
  </si>
  <si>
    <t>EF_328187-2202</t>
  </si>
  <si>
    <t>EF_328717-2201</t>
  </si>
  <si>
    <t>COMM08 Marketing Digital para el Posicionamiento del Producto Turístico propio de las Agencias de Viajes</t>
  </si>
  <si>
    <t>EF_329753-2201</t>
  </si>
  <si>
    <t>COMM05 Metodologías Ágiles en Marketing para el Diseño de Nuevos Productos</t>
  </si>
  <si>
    <t>EF_329753-2202</t>
  </si>
  <si>
    <t>EF_333387-2201</t>
  </si>
  <si>
    <t>COMT07 GESTIÓN BÁSICA DEL ALMACÉN</t>
  </si>
  <si>
    <t>EF_333387-2202</t>
  </si>
  <si>
    <t>EF_335114-2201</t>
  </si>
  <si>
    <t>CC0004 Analítica Web y Plan de Marketing Digital</t>
  </si>
  <si>
    <t>EF_335124-2201</t>
  </si>
  <si>
    <t>CC0006 Escaparatismo</t>
  </si>
  <si>
    <t>EF_335136-2201</t>
  </si>
  <si>
    <t>CC0008 Comercio Electrónico en Dispositivos Móviles</t>
  </si>
  <si>
    <t>EF_335139-2201</t>
  </si>
  <si>
    <t>CC0009 Comercio Exterior</t>
  </si>
  <si>
    <t>EF_335142-2201</t>
  </si>
  <si>
    <t>CC0013 Plan de Marketing para Dispositivos Móviles</t>
  </si>
  <si>
    <t>EF_335145-2201</t>
  </si>
  <si>
    <t>CC0020 Iniciación a la Organización de Eventos en Restauración y Hostelería</t>
  </si>
  <si>
    <t>EF_335483-2201</t>
  </si>
  <si>
    <t>COMT106PO Comunicación y Atención al Usuario en Situaciones Difíciles</t>
  </si>
  <si>
    <t>EF_342159-2301</t>
  </si>
  <si>
    <t>COML034PO Gestión de Flotas y Localización de Vehículos</t>
  </si>
  <si>
    <t>EF_342250-2301</t>
  </si>
  <si>
    <t>COMT019PO Fundamentos de Comercio Exterior y Gestión Aduanera para el Transporte Internacional</t>
  </si>
  <si>
    <t>EF_342250-2302</t>
  </si>
  <si>
    <t>EF_342285-2301</t>
  </si>
  <si>
    <t>COMT054PO Habilidades Sociales de Atención al Cliente en la Venta</t>
  </si>
  <si>
    <t>EF_342285-2302</t>
  </si>
  <si>
    <t>EF_342293-2301</t>
  </si>
  <si>
    <t>COMT068PO Mercados Financieros Internacionales</t>
  </si>
  <si>
    <t>EF_343410-2301</t>
  </si>
  <si>
    <t>COML0009 Optimización de Rutas de Reparto a Domicilio</t>
  </si>
  <si>
    <t>EF_343413-2301</t>
  </si>
  <si>
    <t>COML0010 Distribución, Reparto y Recogida de Productos Alimenticios a Domicilio</t>
  </si>
  <si>
    <t>EF_343418-2301</t>
  </si>
  <si>
    <t>COMM45 Procedimientos Básicos en el Marketing Digital y Redes Sociales</t>
  </si>
  <si>
    <t>EF_343418-2302</t>
  </si>
  <si>
    <t>EF_343422-2301</t>
  </si>
  <si>
    <t>COMT17 Bases de Datos de Clientela: Segmentación y Explotación Comercial</t>
  </si>
  <si>
    <t>EF_344324-2301</t>
  </si>
  <si>
    <t>COMT0010 Crm Como Herramienta De Telemarketing</t>
  </si>
  <si>
    <t>EF_344327-2301</t>
  </si>
  <si>
    <t>COMT0011 Relación Con Clientes On Line En Agencias Viaje</t>
  </si>
  <si>
    <t>EF_344665-2301</t>
  </si>
  <si>
    <t>COMM25 Programa Avanzado en Liderazgo y Competencias Digitales Esenciales</t>
  </si>
  <si>
    <t>EF_344783-2301</t>
  </si>
  <si>
    <t>COMM0005 Estrategias De Servicios: Calidad Y Orientación Al Cliente</t>
  </si>
  <si>
    <t>EF_344783-2302</t>
  </si>
  <si>
    <t>EF_344823-2301</t>
  </si>
  <si>
    <t>COMM0008 Organización De Eventos Y Protocolo</t>
  </si>
  <si>
    <t>EF_344824-2301</t>
  </si>
  <si>
    <t>COMM0006 Marketing On Line: Diseño y Promoción de Sitios Web</t>
  </si>
  <si>
    <t>EF_344824-2302</t>
  </si>
  <si>
    <t>EF_344827-2301</t>
  </si>
  <si>
    <t>COMM0007 Preparación de la Asistencia a Eventos Internacionales</t>
  </si>
  <si>
    <t>EF_344835-2301</t>
  </si>
  <si>
    <t>COMT0008 Comercio en Internet. Optimización de Recursos</t>
  </si>
  <si>
    <t>EF_344851-2301</t>
  </si>
  <si>
    <t>COML0005 Gestión del Transporte en la Empresa</t>
  </si>
  <si>
    <t>EF_344854-2301</t>
  </si>
  <si>
    <t>COML0007 Gestión de Flotas y Rutas: Optimización</t>
  </si>
  <si>
    <t>EF_344858-2301</t>
  </si>
  <si>
    <t>COMT0006 Transporte Internacional: Novedades en Comercio Exterior y Gestión Aduanera</t>
  </si>
  <si>
    <t>EF_344863-2301</t>
  </si>
  <si>
    <t>COMM29 Estrategias de Marca, Comunicación y Reputación en Entornos Digitales</t>
  </si>
  <si>
    <t>EF_344923-2301</t>
  </si>
  <si>
    <t>COMT0005 Fidelización y Retención de Clientes</t>
  </si>
  <si>
    <t>EF_344926-2301</t>
  </si>
  <si>
    <t>COML0008 Conducción de Carretillas Elevadoras</t>
  </si>
  <si>
    <t>EF_344934-2301</t>
  </si>
  <si>
    <t>COMT0007 Atención al Cliente con Discapacidad en Transporte de Viajeros</t>
  </si>
  <si>
    <t>EF_344937-2301</t>
  </si>
  <si>
    <t>COMT0004 Sistemas de Reserva On line: Property Managment System</t>
  </si>
  <si>
    <t>EF_344948-2301</t>
  </si>
  <si>
    <t>COML0006 Gestión Logística</t>
  </si>
  <si>
    <t>EF_344948-2302</t>
  </si>
  <si>
    <t>EF_345462-2301</t>
  </si>
  <si>
    <t>COMT012PO Operaciones Básicas de Caja</t>
  </si>
  <si>
    <t>EF_345462-2302</t>
  </si>
  <si>
    <t>EF_347847-2301</t>
  </si>
  <si>
    <t>COMM18  Inteligencia Artificial (Ia) Aplicada A Marketing Digital</t>
  </si>
  <si>
    <t>EF_347847-2302</t>
  </si>
  <si>
    <t>EF_349620-2301</t>
  </si>
  <si>
    <t>COML14 Gestión de la Cadena de Suministro en las Empresas del Sector Tcpc</t>
  </si>
  <si>
    <t>EF_357140-2301</t>
  </si>
  <si>
    <t>COMM31 PROGRAMA AVANZADO EN DIRECCIÓN DE VENTAS B2B</t>
  </si>
  <si>
    <t>EF_357214-2301</t>
  </si>
  <si>
    <t>COMM43 PROFESIONAL DEL MARKETING DIGITAL EN LA INDUSTRIA DE LA PIEL Y EL CALZADO</t>
  </si>
  <si>
    <t>EF_357214-2302</t>
  </si>
  <si>
    <t>EF_357244-2301</t>
  </si>
  <si>
    <t>COMT029PO Ventas y Merchandising en el Sector Comercio</t>
  </si>
  <si>
    <t>EF_357244-2302</t>
  </si>
  <si>
    <t>EF_362054-2301</t>
  </si>
  <si>
    <t>COMT15 Gestión de Videovisitas Comerciales</t>
  </si>
  <si>
    <t>EF_377670-2401</t>
  </si>
  <si>
    <t>COMM17 Gestión Logística y E-Commerce Management para Marketplaces</t>
  </si>
  <si>
    <t>EF_377670-2402</t>
  </si>
  <si>
    <t>COMM17 Gestión Logística y E-Commerce Management para Marketplaces (INAEM)</t>
  </si>
  <si>
    <t>EF_378296-2401</t>
  </si>
  <si>
    <t>COMM42 Marketing Digital en la Industria del Textil y de la Confección</t>
  </si>
  <si>
    <t>EF_378380-2401</t>
  </si>
  <si>
    <t>COML0015 Gestión de Compras y Aprovisionamientos</t>
  </si>
  <si>
    <t>EF_382428-2401</t>
  </si>
  <si>
    <t>COMM0012 Marketing Para Empresas De Economía Social</t>
  </si>
  <si>
    <t>EF_382451-2401</t>
  </si>
  <si>
    <t>COMM23 Analítica y Marketing digital</t>
  </si>
  <si>
    <t>EF_382460-2401</t>
  </si>
  <si>
    <t>COMM40 E-commerce Marketing digital y Rrss en Gestión de clientes</t>
  </si>
  <si>
    <t>EF_382487-2401</t>
  </si>
  <si>
    <t>IMSV0006 Creación de Videos para Publicidad efectiva en Redes Sociales</t>
  </si>
  <si>
    <t>EF_391455-2401</t>
  </si>
  <si>
    <t>CTRD0016 Tiktok Para Empresas</t>
  </si>
  <si>
    <t>EF_393093-2401</t>
  </si>
  <si>
    <t>COMM0011 TIENDA VIRTUAL Y GESTIÓN DEL COMERCIO ELECTRÓNICO</t>
  </si>
  <si>
    <t>EF_394020-2401</t>
  </si>
  <si>
    <t>CTRD0018 WHATSAPP BUSINESS PARA MEJORAR LA COMUNICACIÓN CON LOS CLIENTES</t>
  </si>
  <si>
    <t>EF_394024-2401</t>
  </si>
  <si>
    <t>COMM0018 COMERCIO ELECTRÓNICO EN DISPOSITIVOS MÓVILES</t>
  </si>
  <si>
    <t>EF_395195-2401</t>
  </si>
  <si>
    <t>CTRO0003 Personal Branding</t>
  </si>
  <si>
    <t>EF_395604-2401</t>
  </si>
  <si>
    <t>CTRO0003 Personal branding</t>
  </si>
  <si>
    <t>EF_395611-2401</t>
  </si>
  <si>
    <t>COMM0015 Desenvolupament de continguts per a les xarxes socials</t>
  </si>
  <si>
    <t>EF_395639-2401</t>
  </si>
  <si>
    <t>CTRP0005 Coaching de fortaleses</t>
  </si>
  <si>
    <t>EF_395737-2401</t>
  </si>
  <si>
    <t>COMM0014 Neuromarketing</t>
  </si>
  <si>
    <t>EF_395767-2401</t>
  </si>
  <si>
    <t>COMM0028 Aparadorisme Estratègic I Visual Design</t>
  </si>
  <si>
    <t>EF_395775-2401</t>
  </si>
  <si>
    <t>COMM0019 Gestión de las Redes Sociales en la Empresa</t>
  </si>
  <si>
    <t>EF_395809-2401</t>
  </si>
  <si>
    <t>CTRD0015 Linkedin: Funcionalidades, Posicionamiento Y Desarrollo Profesional</t>
  </si>
  <si>
    <t>EF_395832-2401</t>
  </si>
  <si>
    <t>CTRD0017 TWITTER PARA EL NEGOCIO</t>
  </si>
  <si>
    <t>EF_398720-2401</t>
  </si>
  <si>
    <t>COMM0011 Botiga Virtual i Gestió Del Comerç Electrònic</t>
  </si>
  <si>
    <t>EF_398748-2401</t>
  </si>
  <si>
    <t>CTRD0017 Twitter per al Negoci</t>
  </si>
  <si>
    <t>EF_398830-2401</t>
  </si>
  <si>
    <t>CTRD0015 LinkedIn: Funcionalitats, Posicionament i Desenvolupament Professional</t>
  </si>
  <si>
    <t>EF_398839-2401</t>
  </si>
  <si>
    <t>CTRD0018 Whatsapp Business Per Millorar La Comunicació Amb Els Clients</t>
  </si>
  <si>
    <t>EF_401847-2401</t>
  </si>
  <si>
    <t>COML09 AUDITORIA DE LOS COSTES OCULTOS EN LA LOGÍSTICA</t>
  </si>
  <si>
    <t>EF_402686-2401</t>
  </si>
  <si>
    <t>SANP045PO Operaciones De Atención Al Cliente y Gestión En Centros Veterinarios</t>
  </si>
  <si>
    <t>EF_402755-2401</t>
  </si>
  <si>
    <t>COMT14 Prospección Comercial Y Planificación De Ventas</t>
  </si>
  <si>
    <t>EF_403670-2502</t>
  </si>
  <si>
    <t>COMM0014 Neuromàrqueting</t>
  </si>
  <si>
    <t>EF_403677-2501</t>
  </si>
  <si>
    <t>COMM0019 Gestió De Les Xarxes Socials A L´Empresa</t>
  </si>
  <si>
    <t>EF_406137-2501</t>
  </si>
  <si>
    <t>COMM41 Marketing En Buscadores: SEO, SEM Y Analítica Web</t>
  </si>
  <si>
    <t>EF_407552-2501</t>
  </si>
  <si>
    <t>COMM0023 Instagram Para Tu Negocio-V1</t>
  </si>
  <si>
    <t>EF_407568-2501</t>
  </si>
  <si>
    <t>COMT0013 Atención A La Clientela Del Pequeño Comercio En Lengua Extranjera, Inglés-V1</t>
  </si>
  <si>
    <t>EF_407833-2501</t>
  </si>
  <si>
    <t>COMM0015 Desarrollo De Contenidos Para Las Redes Sociales</t>
  </si>
  <si>
    <t>EF_409699-2501</t>
  </si>
  <si>
    <t>COMM0027 Comunicación Y Planificación En Publicidad</t>
  </si>
  <si>
    <t>EF_409702-2501</t>
  </si>
  <si>
    <t>HOTR0078 Organización De Eventos En Restauración Y Hostelería</t>
  </si>
  <si>
    <t>EF_409766-2501</t>
  </si>
  <si>
    <t>COMM0020 Presentación De Materiales Florales Para La Venta Y Escaparates</t>
  </si>
  <si>
    <t>EF_409778-2501</t>
  </si>
  <si>
    <t>COMM0021 Decoración Floral De Grandes Espacios</t>
  </si>
  <si>
    <t>EF_409799-2501</t>
  </si>
  <si>
    <t>ADGG0008 Marketing Digital Para Personas Trabajadoras Autónomas</t>
  </si>
  <si>
    <t>EF_409924-2501</t>
  </si>
  <si>
    <t>COMM0032 Revolución Artificial: Uso Y Aplicaciones De ChatGPT En El Entorno Digital</t>
  </si>
  <si>
    <t>EF_409966-2501</t>
  </si>
  <si>
    <t>COMM0042 Personalización De La Experiencia Del Cliente Con Inteligencia Artificial</t>
  </si>
  <si>
    <t>EF_409977-2501</t>
  </si>
  <si>
    <t>COMM0033 Revolución Artificial: Herramientas De Inteligencia Artificial Aplicadas Al Comercio Tradicional</t>
  </si>
  <si>
    <t>EF_161429-2101</t>
  </si>
  <si>
    <t>SANC70 Técnico en Psicomotricidad</t>
  </si>
  <si>
    <t>EF_161429-2102</t>
  </si>
  <si>
    <t>EF_164677-2101</t>
  </si>
  <si>
    <t>SANC4007 Auxiliar de Enfermería en Salud Mental y Toxicomanías</t>
  </si>
  <si>
    <t>EF_164677-2102</t>
  </si>
  <si>
    <t>EF_164978-2101</t>
  </si>
  <si>
    <t>SANC10 Celador Sanitario</t>
  </si>
  <si>
    <t>EF_164978-2102</t>
  </si>
  <si>
    <t>EF_165119-2101</t>
  </si>
  <si>
    <t>SANC3007 Auxiliar de Enfermería en Geriatría</t>
  </si>
  <si>
    <t>EF_165119-2102</t>
  </si>
  <si>
    <t>EF_172082-2101</t>
  </si>
  <si>
    <t>SANL30 Técnico en Inmunología</t>
  </si>
  <si>
    <t>EF_172082-2102</t>
  </si>
  <si>
    <t>EF_183944-1901</t>
  </si>
  <si>
    <t>SANP003PO Alergias e Intolerancias Alimentarias</t>
  </si>
  <si>
    <t>EF_185571-1901</t>
  </si>
  <si>
    <t>SANP002PO ACTUALIZACIONES FARMACOLÓGICAS EN ENFERMEDADES CARDIOVASCULARES</t>
  </si>
  <si>
    <t>EF_185575-1901</t>
  </si>
  <si>
    <t>SANP009PO DERMOFARMACIA Y COSMETOLOGÍA</t>
  </si>
  <si>
    <t>EF_185577-1901</t>
  </si>
  <si>
    <t>SANP012PO ENFERMEDADES EMERGENTES Y REEMERGENTES</t>
  </si>
  <si>
    <t>EF_185579-2301</t>
  </si>
  <si>
    <t>SANP014PO HIPERTENSIÓN Y DIABETES</t>
  </si>
  <si>
    <t>EF_185581-1901</t>
  </si>
  <si>
    <t>SANP020PO NUTRICIÓN Y DIETÉTICA</t>
  </si>
  <si>
    <t>EF_185581-1902</t>
  </si>
  <si>
    <t>EF_185583-1601</t>
  </si>
  <si>
    <t>SANP021PO NUTRICIÓN Y DIETÉTICA DEPORTIVA</t>
  </si>
  <si>
    <t>EF_185585-1901</t>
  </si>
  <si>
    <t>SANP022PO NUTRICIÓN Y DIETÉTICA EN EL ANCIANO</t>
  </si>
  <si>
    <t>EF_185585-1902</t>
  </si>
  <si>
    <t>EF_185587-1901</t>
  </si>
  <si>
    <t>SANP023PO NUTRICIÓN Y DIETÉTICA EN LOS NIÑOS Y ADOLESCENTES</t>
  </si>
  <si>
    <t>EF_185589-1901</t>
  </si>
  <si>
    <t>SANP028PO PRUEBAS DIAGNÓSTICAS MÁS COMUNES</t>
  </si>
  <si>
    <t>EF_185591-1901</t>
  </si>
  <si>
    <t>SANP033PO SALUD PÚBLICA Y COMUNITARIA</t>
  </si>
  <si>
    <t>EF_185591-1902</t>
  </si>
  <si>
    <t>EF_185593-2301</t>
  </si>
  <si>
    <t>SANP034PO SALUD, NUTRICIÓN Y DIETÉTICA</t>
  </si>
  <si>
    <t>EF_185593-2302</t>
  </si>
  <si>
    <t>EF_185595-1901</t>
  </si>
  <si>
    <t>SANP037PO FARMACOLOGÍA BÁSICA</t>
  </si>
  <si>
    <t>EF_185597-1901</t>
  </si>
  <si>
    <t>SANP038PO GESTIÓN DE ALÉRGENOS EN EL SECTOR DE LA RESTAURACIÓN</t>
  </si>
  <si>
    <t>EF_185599-1901</t>
  </si>
  <si>
    <t>SANS002PO ANÁLISIS CLÍNICOS ELEMENTALES</t>
  </si>
  <si>
    <t>EF_185601-1901</t>
  </si>
  <si>
    <t>SANT001PO ACTIVIDADES DE FISIOTERAPIA Y REHABILITACIÓN EN LOS MAYORES</t>
  </si>
  <si>
    <t>EF_185603-1901</t>
  </si>
  <si>
    <t>SANT006PO ATENCIÓN AL PACIENTE CON DOLOR</t>
  </si>
  <si>
    <t>EF_185605-1901</t>
  </si>
  <si>
    <t>SANT007PO ATENCIÓN AL PACIENTE HOSPITALARIO</t>
  </si>
  <si>
    <t>EF_185605-1902</t>
  </si>
  <si>
    <t>EF_185607-1902</t>
  </si>
  <si>
    <t>SANT008PO ATENCION DE URGENCIAS A QUEMADOS</t>
  </si>
  <si>
    <t>EF_185609-1602</t>
  </si>
  <si>
    <t>SANT009PO ATENCIÓN FARMACÉUTICA</t>
  </si>
  <si>
    <t>EF_185609-1901</t>
  </si>
  <si>
    <t>EF_185611-1601</t>
  </si>
  <si>
    <t>SANT010PO ATENCIÓN INTEGRAL A LA MUJER</t>
  </si>
  <si>
    <t>EF_185613-1901</t>
  </si>
  <si>
    <t>SANT011PO ATENCIÓN TEMPRANA</t>
  </si>
  <si>
    <t>EF_185615-1901</t>
  </si>
  <si>
    <t>SANT012PO AUXILIAR DE ENFERMERÍA EN EL SERVICIO DE URGENCIAS, INTERVENCIÓN</t>
  </si>
  <si>
    <t>EF_185617-1901</t>
  </si>
  <si>
    <t>SANT014PO ACTIVIDADES AUXILIARES DE ENFERMERÍA EN EL PREOPERATORIO Y POSTOPERATORIO</t>
  </si>
  <si>
    <t>EF_185617-1902</t>
  </si>
  <si>
    <t>EF_185619-1901</t>
  </si>
  <si>
    <t>SANT015PO ACTIVIDADES AUXILIARES DE ENFERMERÍA EN EL QUIRÓFANO</t>
  </si>
  <si>
    <t>EF_185619-1902</t>
  </si>
  <si>
    <t>EF_185621-1601</t>
  </si>
  <si>
    <t>SANT016PO AUXILIAR TRANSPORTE SANITARIO</t>
  </si>
  <si>
    <t>EF_185623-2301</t>
  </si>
  <si>
    <t>SANT023PO CUIDADOS AUXILIARES BÁSICOS EN ENFERMERÍA</t>
  </si>
  <si>
    <t>EF_185625-1901</t>
  </si>
  <si>
    <t>SANT024PO CUIDADOS AUXILIARES DE ENFERMERÍA EN GERIATRÍA</t>
  </si>
  <si>
    <t>EF_185625-1902</t>
  </si>
  <si>
    <t>EF_185627-1901</t>
  </si>
  <si>
    <t>SANT025PO CUIDADOS DE ÚLCERAS POR PRESIÓN</t>
  </si>
  <si>
    <t>EF_185627-1902</t>
  </si>
  <si>
    <t>EF_185629-1901</t>
  </si>
  <si>
    <t>SANT026PO CUIDADOS AUXILIARES DE ENFERMERÍA EN EL ÁREA DE SALUD MENTAL</t>
  </si>
  <si>
    <t>EF_185629-1902</t>
  </si>
  <si>
    <t>EF_185631-1901</t>
  </si>
  <si>
    <t>SANT027PO CUIDADOS ENFERMEROS DEL RN EN RIESGO Y PROCEDIMIENTOS NEONATALES</t>
  </si>
  <si>
    <t>EF_185633-1901</t>
  </si>
  <si>
    <t>SANT028PO CUIDADOS ENFERMEROS EN LA UNIDAD DE CUIDADOS INTENSIVOS (UCI)</t>
  </si>
  <si>
    <t>EF_185635-1901</t>
  </si>
  <si>
    <t>SANT029PO CUIDADOS ENFERMEROS EN NEONATOLOGÍA</t>
  </si>
  <si>
    <t>EF_185635-1902</t>
  </si>
  <si>
    <t>EF_185637-1901</t>
  </si>
  <si>
    <t>SANT030PO CUIDADOS ESPECÍFICOS EN LAS DISTINTAS UNIDADES HOSPITALARIAS</t>
  </si>
  <si>
    <t>EF_185639-1901</t>
  </si>
  <si>
    <t>SANT031PO CUIDADOS INTEGRALES DE ENFERMERÍA EN PROCESOS NEFROUROLÓGICOS</t>
  </si>
  <si>
    <t>EF_185641-1901</t>
  </si>
  <si>
    <t>SANT032PO CUIDADOS PALIATIVOS</t>
  </si>
  <si>
    <t>EF_185641-1902</t>
  </si>
  <si>
    <t>EF_185645-1602</t>
  </si>
  <si>
    <t>SANT034PO CUIDADOS Y TERAPIAS NATURALES</t>
  </si>
  <si>
    <t>EF_185645-1901</t>
  </si>
  <si>
    <t>EF_185647-1601</t>
  </si>
  <si>
    <t>SANT035PO DESFIBRILADORES EXTERNOS</t>
  </si>
  <si>
    <t>EF_185647-1602</t>
  </si>
  <si>
    <t>EF_185649-1901</t>
  </si>
  <si>
    <t>SANT036PO CUIDADOS Y TRATAMIENTOS DE ENFERMERÍA EN DIABETES MELLITUS</t>
  </si>
  <si>
    <t>EF_185651-1901</t>
  </si>
  <si>
    <t>SANT038PO DISPENSACIÓN DE PRODUCTOS FARMACEÚTICOS</t>
  </si>
  <si>
    <t>EF_185651-1902</t>
  </si>
  <si>
    <t>EF_185653-1901</t>
  </si>
  <si>
    <t>SANT043PO ELABORACIÓN DE PRODUCTOS FARMACEÚTICOS EN OFICINA DE FARMACIA</t>
  </si>
  <si>
    <t>EF_185655-1901</t>
  </si>
  <si>
    <t>SANT044PO ENFERMEDADES CARDIOVASCULARES</t>
  </si>
  <si>
    <t>EF_185657-1901</t>
  </si>
  <si>
    <t>SANT045PO ENFERMEDADES INFANTILES</t>
  </si>
  <si>
    <t>EF_185659-1901</t>
  </si>
  <si>
    <t>SANT046PO ENFERMEDADES NOSOCOMIALES</t>
  </si>
  <si>
    <t>EF_185661-1901</t>
  </si>
  <si>
    <t>SANT047PO ENFERMERÍA CIRUGÍA MENOR AMBULATORIA</t>
  </si>
  <si>
    <t>EF_185663-1901</t>
  </si>
  <si>
    <t>SANT048PO ENFERMERÍA DE QUIRÓFANO</t>
  </si>
  <si>
    <t>EF_185663-1902</t>
  </si>
  <si>
    <t>EF_185665-1901</t>
  </si>
  <si>
    <t>SANT049PO ENFERMERÍA DE URGENCIAS EN EL PACIENTE POLITRAUMATIZADO</t>
  </si>
  <si>
    <t>EF_185667-1901</t>
  </si>
  <si>
    <t>SANT050PO ENFERMERÍA MATERNO INFANTIL</t>
  </si>
  <si>
    <t>EF_185669-1901</t>
  </si>
  <si>
    <t>SANT051PO ENFERMERÍA NEFROLÓGICA</t>
  </si>
  <si>
    <t>EF_185671-1901</t>
  </si>
  <si>
    <t>SANT052PO ENFERMERÍA ONCOLÓGICA</t>
  </si>
  <si>
    <t>EF_185673-1901</t>
  </si>
  <si>
    <t>SANT053PO ENFERMERÍA Y FARMACOLOGÍA</t>
  </si>
  <si>
    <t>EF_185675-1901</t>
  </si>
  <si>
    <t>SANT055PO ENFERMERÍA: PRESCRIPCIÓN</t>
  </si>
  <si>
    <t>EF_185675-1902</t>
  </si>
  <si>
    <t>EF_185677-1901</t>
  </si>
  <si>
    <t>SANT057PO TEORÍAS Y MODELOS DE ENFERMERÍA</t>
  </si>
  <si>
    <t>EF_185679-1901</t>
  </si>
  <si>
    <t>SANT058PO ATENCIÓN PRIMARIA A ENFERMOS DE ALZHEIMER</t>
  </si>
  <si>
    <t>EF_185679-1902</t>
  </si>
  <si>
    <t>EF_185681-1901</t>
  </si>
  <si>
    <t>SANT066PO HOMEOPATÍA</t>
  </si>
  <si>
    <t>EF_185683-1901</t>
  </si>
  <si>
    <t>SANT067PO GESTIÓN DE RIESGOS ALÉRGICOS EN HOSTELERÍA Y RESTAURACIÓN</t>
  </si>
  <si>
    <t>EF_185685-1901</t>
  </si>
  <si>
    <t>SANT068PO COMUNICACIÓN CON PACIENTES Y FAMILIARES EN EL ENTORNO CLÍNICO</t>
  </si>
  <si>
    <t>EF_185687-1901</t>
  </si>
  <si>
    <t>SANT070PO INTERVENCION ENFERMERA EN EL DUELO</t>
  </si>
  <si>
    <t>EF_185689-1901</t>
  </si>
  <si>
    <t>SANT079PO MOVILIZACIÓN DE ENFERMOS</t>
  </si>
  <si>
    <t>EF_185693-1901</t>
  </si>
  <si>
    <t>SANT084PO PATOLOGÍAS GERIÁTRICAS</t>
  </si>
  <si>
    <t>EF_185697-1901</t>
  </si>
  <si>
    <t>SANT090PO REANIMACIÓN CARDIOPULMONAR</t>
  </si>
  <si>
    <t>EF_185697-1902</t>
  </si>
  <si>
    <t>EF_185699-1901</t>
  </si>
  <si>
    <t>SANT092PO SALUD SEXUAL Y ADOLESCENCIA PARA ENFERMERÍA</t>
  </si>
  <si>
    <t>EF_185701-1901</t>
  </si>
  <si>
    <t>SANT095PO ACTUALIZACIÓN INTEGRAL DEL TCAE</t>
  </si>
  <si>
    <t>EF_185707-1901</t>
  </si>
  <si>
    <t>SANT100PO TRASTORNOS DE ANSIEDAD Y DEPRESIÓN</t>
  </si>
  <si>
    <t>EF_185707-1902</t>
  </si>
  <si>
    <t>EF_185709-1901</t>
  </si>
  <si>
    <t>SANT103PO URGENCIAS DE ENFERMERÍA PEDIÁTRICA</t>
  </si>
  <si>
    <t>EF_185711-1601</t>
  </si>
  <si>
    <t>SEAD005PO ACTUALIZACIÓN OPERADOR ALARMAS</t>
  </si>
  <si>
    <t>EF_185729-1601</t>
  </si>
  <si>
    <t>SEAD045PO DEFENSA PERSONAL Y PRIMEROS AUXILIOS: VIGILANTE DE SEGURIDAD</t>
  </si>
  <si>
    <t>EF_185831-1601</t>
  </si>
  <si>
    <t>SEAG015PO DESARROLLO E IMPLANTACIÓN DE SISTEMAS DE GESTIÓN AMBIENTAL EN LA EMPRESA</t>
  </si>
  <si>
    <t>EF_185835-2202</t>
  </si>
  <si>
    <t>SEAG024PO GESTIÓN DE RESIDUOS (INAEM)</t>
  </si>
  <si>
    <t>EF_186472-1901</t>
  </si>
  <si>
    <t>SANT102PO TRASTORNOS LIGADOS A LA MOVILIDAD</t>
  </si>
  <si>
    <t>EF_186476-1901</t>
  </si>
  <si>
    <t>SANT091PO REDUCCIÓN DE SUJECIONES EN PERSONAS DEPENDIENTES</t>
  </si>
  <si>
    <t>EF_186476-1902</t>
  </si>
  <si>
    <t>EF_186487-1801</t>
  </si>
  <si>
    <t>SANT069PO SOPORTE VITAL BÁSICO (AHA)</t>
  </si>
  <si>
    <t>EF_186697-1901</t>
  </si>
  <si>
    <t>SANP017PO MENÚS PARA DIETAS ESPECIALES</t>
  </si>
  <si>
    <t>EF_211871-1901</t>
  </si>
  <si>
    <t>SANT037PO DIAGNOSTICO POR IMAGEN NUEVAS TECNOLOGIAS</t>
  </si>
  <si>
    <t>EF_211873-1901</t>
  </si>
  <si>
    <t>SANT085PO RIESGOS Y PRECAUCIONES SANITARIAS EN VIAJES INTERNACIONALES</t>
  </si>
  <si>
    <t>EF_223206-1901</t>
  </si>
  <si>
    <t>SANT093PO SEGURIDAD DEL PACIENTE</t>
  </si>
  <si>
    <t>EF_223206-2301</t>
  </si>
  <si>
    <t>EF_227676-1901</t>
  </si>
  <si>
    <t>SANT003PO AISLAMIENTO HOSPITALARIO</t>
  </si>
  <si>
    <t>EF_227680-1901</t>
  </si>
  <si>
    <t>SANT013PO PREPARACIÓN DEL PACIENTE PARA LA EXPLORACIÓN</t>
  </si>
  <si>
    <t>EF_227682-1901</t>
  </si>
  <si>
    <t>SANT040PO EL AUXILIAR DE ENFERMERIA: SERVICIOS ESPECIALES (UCI, URGENCIAS, QUIROFANO Y DIALISIS)</t>
  </si>
  <si>
    <t>EF_227682-1902</t>
  </si>
  <si>
    <t>EF_229625-1901</t>
  </si>
  <si>
    <t>SANT01 BÁSICO DE DENSITOMETRÍA</t>
  </si>
  <si>
    <t>EF_229625-2101</t>
  </si>
  <si>
    <t>EF_229627-1801</t>
  </si>
  <si>
    <t>SANT02 INICIACIÓN A LA RESONANCIA MAGNÉTICA</t>
  </si>
  <si>
    <t>EF_229627-1802</t>
  </si>
  <si>
    <t>EF_229629-1801</t>
  </si>
  <si>
    <t>SANT03 INICIACIÓN A LA TOMOGRAFÍA COMPUTARIZADA</t>
  </si>
  <si>
    <t>EF_229631-2301</t>
  </si>
  <si>
    <t>SANT04 BÁSICO DE MAMOGRAFÍA</t>
  </si>
  <si>
    <t>EF_243509-1902</t>
  </si>
  <si>
    <t>SANT041PO INTEGRACIÓN FUNCIONAL DEL CELADOR EN EL ÁREA DE URGENCIAS</t>
  </si>
  <si>
    <t>EF_243539-1902</t>
  </si>
  <si>
    <t>SANT004PO ANATOMÍA RADIOLÓGICA</t>
  </si>
  <si>
    <t>EF_243624-1902</t>
  </si>
  <si>
    <t>SANT109PO CODIFICACIÓN CLÍNICA CON CIE-10</t>
  </si>
  <si>
    <t>EF_244249-1902</t>
  </si>
  <si>
    <t>SANP019PO LEY DE SEGURIDAD ALIMENTARIA Y NUTRICIÓN</t>
  </si>
  <si>
    <t>EF_244253-1902</t>
  </si>
  <si>
    <t>SANT094PO TRATAMIENTO DE TRASTORNOS AFECTIVOS Y NEURODEGENERATIVOS</t>
  </si>
  <si>
    <t>EF_244255-1902</t>
  </si>
  <si>
    <t>SANT098PO TERAPIA DEL DOLOR</t>
  </si>
  <si>
    <t>EF_244255-1903</t>
  </si>
  <si>
    <t>EF_244303-1902</t>
  </si>
  <si>
    <t>SANP010PO DISEÑO DE MENUS INFANTILES</t>
  </si>
  <si>
    <t>EF_257021-1901</t>
  </si>
  <si>
    <t>SANP031PO RESPONSABILIDAD LEGAL SANITARIA</t>
  </si>
  <si>
    <t>EF_258698-1901</t>
  </si>
  <si>
    <t>SANT042PO INTEGRACIÓN FUNCIONAL DEL CELADOR EN INSTITUCIONES SANITARIAS</t>
  </si>
  <si>
    <t>EF_266088-1901</t>
  </si>
  <si>
    <t>SANP025PO PLANTAS MEDICINALES EN LA OFICINA DE FARMACIA</t>
  </si>
  <si>
    <t>EF_266090-1901</t>
  </si>
  <si>
    <t>SANT072PO INTRODUCCION A LA PRACTICA ENFERMERA BASADA EN LA EVIDENCIA</t>
  </si>
  <si>
    <t>EF_268576-2001</t>
  </si>
  <si>
    <t>SANT108PO RENOVACIÓN SOPORTE VITAL BÁSICO Y DESA</t>
  </si>
  <si>
    <t>EF_270118-2001</t>
  </si>
  <si>
    <t>SANS007PO INTERPRETACIÓN DE RESULTADOS DE ANÁLISIS CLÍNICOS</t>
  </si>
  <si>
    <t>EF_294839-2001</t>
  </si>
  <si>
    <t>SANT005PO ASISTENCIA PREHOSPITALARIA EN URGENCIAS</t>
  </si>
  <si>
    <t>EF_294844-2001</t>
  </si>
  <si>
    <t>SANT059PO FARMACOLOGÍA ANTIBIÓTICA, INMUNITARIA Y ANTINEOPLÁSICA PARA ENFERMERÍA</t>
  </si>
  <si>
    <t>EF_317421-2101</t>
  </si>
  <si>
    <t>SANP101 Nutrició i Dietètica</t>
  </si>
  <si>
    <t>EF_319997-2101</t>
  </si>
  <si>
    <t>SANT101PO Salud y Alimentos Funcionales</t>
  </si>
  <si>
    <t>EF_327862-2201</t>
  </si>
  <si>
    <t>SANT13 GESTIÓN ADMINISTRATIVA ASISTENTE CLÍNICO</t>
  </si>
  <si>
    <t>EF_328184-2201</t>
  </si>
  <si>
    <t>SANT153 Coordinació i Gestió de Serveis D'atenció Domiciliària</t>
  </si>
  <si>
    <t>EF_332118-2201</t>
  </si>
  <si>
    <t>CC0041 Servicios Asistenciales en Salud Mental</t>
  </si>
  <si>
    <t>EF_332123-2201</t>
  </si>
  <si>
    <t>CC0045 - Servicios Asistenciales a Víctimas de Malos Tratos</t>
  </si>
  <si>
    <t>EF_336672-2201</t>
  </si>
  <si>
    <t>SANC103 Cures Auxiliars D'Infermeria en Geriatria</t>
  </si>
  <si>
    <t>EF_336691-2201</t>
  </si>
  <si>
    <t>SANC113 Actualització en Cures Auxiliars D'Infermeria</t>
  </si>
  <si>
    <t>EF_342319-2301</t>
  </si>
  <si>
    <t>SANP051PO Procedimientos de Imagen para el Diagnóstico en Veterinaria</t>
  </si>
  <si>
    <t>EF_342469-2301</t>
  </si>
  <si>
    <t>SANS003PO ANATOMOFISIOLOGÍA Y PATOLOGÍA BÁSICAS EN OFICINAS DE FARMACIA</t>
  </si>
  <si>
    <t>EF_344566-2301</t>
  </si>
  <si>
    <t>SANP0005 Nutrición Y Dietética</t>
  </si>
  <si>
    <t>EF_344573-2301</t>
  </si>
  <si>
    <t>SANP0003 Alergias E Intolerancias Alimenticias</t>
  </si>
  <si>
    <t>EF_344793-2301</t>
  </si>
  <si>
    <t>SANP0004 Menús para Dietas Especiales</t>
  </si>
  <si>
    <t>EF_344796-2301</t>
  </si>
  <si>
    <t>SANP0006 Diseño de Menús Infantiles</t>
  </si>
  <si>
    <t>EF_344799-2301</t>
  </si>
  <si>
    <t>SANP0007 Salud, Nutrición y Dietética</t>
  </si>
  <si>
    <t>EF_344802-2301</t>
  </si>
  <si>
    <t>SANP0008 Gestión de Alérgenos en el Sector de la Restauración</t>
  </si>
  <si>
    <t>EF_344889-2301</t>
  </si>
  <si>
    <t>SANT0005 Desfibriladores Externos</t>
  </si>
  <si>
    <t>EF_393229-2401</t>
  </si>
  <si>
    <t>SSCG09 ATENCIÓN TERAPEÚTICA OCUPACIONAL DOMICILIARIA Y EN CENTROS</t>
  </si>
  <si>
    <t>EF_393249-2401</t>
  </si>
  <si>
    <t>SANT0088 DETERIORO COGNITIVO</t>
  </si>
  <si>
    <t>EF_393251-2401</t>
  </si>
  <si>
    <t>CTRR0008 PRIMEROS AUXILIOS BÁSICOS</t>
  </si>
  <si>
    <t>EF_393258-2401</t>
  </si>
  <si>
    <t>SANT0094 DETECCIÓN Y ABORDAJE DE LA VIOLENCIA DE GÉNERO EN EL ÁMBITO SANITARIO</t>
  </si>
  <si>
    <t>EF_407613-2501</t>
  </si>
  <si>
    <t>SANP001PO Actualización En Monitorización Fetal</t>
  </si>
  <si>
    <t>EF_369738-2301</t>
  </si>
  <si>
    <t>TMVG0004 MANTENIMIENTO DE VEHÍCULOS HÍBRIDOS</t>
  </si>
  <si>
    <t>EF_393212-2401</t>
  </si>
  <si>
    <t>IMSE0002 NUEVOS ESTÁNDARES, FORMATOS Y WORKFLOW EN TECNOLOGÍA DE AUDIO Y VÍDEO</t>
  </si>
  <si>
    <t>EF_393215-2401</t>
  </si>
  <si>
    <t>IMSV0004 TÉCNICAS DE SONIDO PARA PRODUCCIONES TELEVISIVAS</t>
  </si>
  <si>
    <t>EF_393594-2401</t>
  </si>
  <si>
    <t>CTRG0001 TÉCNICAS DE GAMIFICACIÓN</t>
  </si>
  <si>
    <t>EF_395605-2401</t>
  </si>
  <si>
    <t>CTRD0008 HERRAMIENTAS PARA EL TRABAJO EN RED</t>
  </si>
  <si>
    <t>EF_403187-2401</t>
  </si>
  <si>
    <t>TMVO12 Formación Para Piloto Profesional De Drones (STS)</t>
  </si>
  <si>
    <t>EF_407762-2501</t>
  </si>
  <si>
    <t>TMVO013PO Drones Terrestres Y Aéreos; Pastoreo Y Protección Del Ganado. (Espantapájaros)</t>
  </si>
  <si>
    <t>EF_308164-2501</t>
  </si>
  <si>
    <t>HOTR083PO COCINA VEGETARIANA</t>
  </si>
  <si>
    <t>EF_349612-2301</t>
  </si>
  <si>
    <t>INAD100 Manipulació d´Aliments</t>
  </si>
  <si>
    <t>EF_394684-2401</t>
  </si>
  <si>
    <t>SANT0092 PRINCIPIOS DE ALIMENTACIÓN TERAPÉUTICA</t>
  </si>
  <si>
    <t>EF_394693-2402</t>
  </si>
  <si>
    <t>SANP004PO ALIMENTOS FUNCIONALES</t>
  </si>
  <si>
    <t>EF_395931-2401</t>
  </si>
  <si>
    <t>INAD0009 Al·lèrgies i Intoleràncies Alimentàries. Nivell Avançat</t>
  </si>
  <si>
    <t>EF_402712-2401</t>
  </si>
  <si>
    <t>INAF016PO Panaderia: Nutrición Y Dietética Del Pan</t>
  </si>
  <si>
    <t>EF_407618-2501</t>
  </si>
  <si>
    <t>SANP0009 Metabolismo Y Equilibrio Nutricional</t>
  </si>
  <si>
    <t>EF_378393-2401</t>
  </si>
  <si>
    <t>SSCE0052 Educación Inclusiva Centrada en la Dislexia</t>
  </si>
  <si>
    <t>EF_378424-2402</t>
  </si>
  <si>
    <t>SSCE0053 Educación Inclusiva Centrada en el Trastorno de Atención (TDA)</t>
  </si>
  <si>
    <t>EF_378430-2403</t>
  </si>
  <si>
    <t>SSCE0054 Educación Inclusiva Centrada en el Trastorno del Espectro Autista (TEA)</t>
  </si>
  <si>
    <t>EF_159335-2101</t>
  </si>
  <si>
    <t>INAB15 Catador de Vinos</t>
  </si>
  <si>
    <t>EF_159335-2102</t>
  </si>
  <si>
    <t>EF_160765-2101</t>
  </si>
  <si>
    <t>INAN5006 Técnico de Calidad de la Industria Alimentaria</t>
  </si>
  <si>
    <t>EF_160765-2102</t>
  </si>
  <si>
    <t>EF_165110-2102</t>
  </si>
  <si>
    <t>ADGI03 Alemán: Atención al Público</t>
  </si>
  <si>
    <t>EF_165110-2103</t>
  </si>
  <si>
    <t>EF_165413-2103</t>
  </si>
  <si>
    <t>INAN6006 Encargado de la Industria Alimentaria</t>
  </si>
  <si>
    <t>EF_165413-2301</t>
  </si>
  <si>
    <t>EF_166711-2101</t>
  </si>
  <si>
    <t>INAN70 Operario de Procesos de la Industria Alimentaria</t>
  </si>
  <si>
    <t>EF_166711-2102</t>
  </si>
  <si>
    <t>EF_183940-1901</t>
  </si>
  <si>
    <t>INAD002PO Certificación de Calidad en Alimentación</t>
  </si>
  <si>
    <t>EF_183949-1601</t>
  </si>
  <si>
    <t>INAE002PO Elaboración de Helados Artesanales</t>
  </si>
  <si>
    <t>EF_183956-1601</t>
  </si>
  <si>
    <t>INAE004PO Elaboración de Quesos</t>
  </si>
  <si>
    <t>EF_183962-1901</t>
  </si>
  <si>
    <t>INAD011PO Elaboración y Conservación de Alimentos</t>
  </si>
  <si>
    <t>EF_183972-1901</t>
  </si>
  <si>
    <t>INAD003PO Envasado de Productos Alimentarios</t>
  </si>
  <si>
    <t>EF_183972-1902</t>
  </si>
  <si>
    <t>EF_183984-1901</t>
  </si>
  <si>
    <t>INAD036PO Etiquetado de Alimentos</t>
  </si>
  <si>
    <t>EF_184581-1601</t>
  </si>
  <si>
    <t>AGAJ003PO DISEÑO FLORAL</t>
  </si>
  <si>
    <t>EF_184583-2201</t>
  </si>
  <si>
    <t>AGAJ004PO OPERACIONES GENERALES DE JARDINERÍA</t>
  </si>
  <si>
    <t>EF_184597-1901</t>
  </si>
  <si>
    <t>AGAR010PO EXTINCIÓN DE INCENDIOS FORESTALES</t>
  </si>
  <si>
    <t>EF_184599-1901</t>
  </si>
  <si>
    <t>AGAU003PO AGRICULTURA ECOLÓGICA</t>
  </si>
  <si>
    <t>EF_184599-1902</t>
  </si>
  <si>
    <t>EF_184601-1901</t>
  </si>
  <si>
    <t>AGAU022PO EXPLOTACIONES AGRARIAS EN AGRICULTURA ECOLÓGICA</t>
  </si>
  <si>
    <t>EF_184601-1902</t>
  </si>
  <si>
    <t>EF_184605-1601</t>
  </si>
  <si>
    <t>AGAU027PO PRL EN EL PUESTO DE TRABAJO DE PEÓN AGRÍCOLA</t>
  </si>
  <si>
    <t>EF_184605-1602</t>
  </si>
  <si>
    <t>EF_184607-2301</t>
  </si>
  <si>
    <t>AGAU028PO PRL MAQUINARIA AGRÍCOLA</t>
  </si>
  <si>
    <t>EF_184609-1601</t>
  </si>
  <si>
    <t>AGAU029PO PRL. CONDUCTORES TRACTORES AGRÍCOLAS</t>
  </si>
  <si>
    <t>EF_184609-1602</t>
  </si>
  <si>
    <t>EF_185443-1601</t>
  </si>
  <si>
    <t>IMPE002PO COSMÉTICA NATURAL</t>
  </si>
  <si>
    <t>EF_185443-1602</t>
  </si>
  <si>
    <t>EF_185447-1601</t>
  </si>
  <si>
    <t>IMPE004PO MAQUILLAJE FACIAL Y CORRECTIVO</t>
  </si>
  <si>
    <t>EF_185447-1602</t>
  </si>
  <si>
    <t>EF_185449-2101</t>
  </si>
  <si>
    <t>IMPE005PO MAQUILLAJE Y ASESORÍA DE NOVIAS</t>
  </si>
  <si>
    <t>EF_185449-2102</t>
  </si>
  <si>
    <t>EF_185451-1601</t>
  </si>
  <si>
    <t>IMPE007PO MASAJE ESTETICO: QUIROMASAJE</t>
  </si>
  <si>
    <t>EF_185451-1602</t>
  </si>
  <si>
    <t>EF_185453-1601</t>
  </si>
  <si>
    <t>IMPE008PO PERSONAL SHOPPER</t>
  </si>
  <si>
    <t>EF_185453-1602</t>
  </si>
  <si>
    <t>EF_185455-1901</t>
  </si>
  <si>
    <t>IMPE009PO PERSONAL SHOPPER EN COMERCIO</t>
  </si>
  <si>
    <t>EF_185455-1902</t>
  </si>
  <si>
    <t>EF_185457-2101</t>
  </si>
  <si>
    <t>IMPE014PO TRATAMIENTOS DE BALNEOTERAPIA</t>
  </si>
  <si>
    <t>EF_185461-1601</t>
  </si>
  <si>
    <t>IMPQ002PO PELUQUERIA CABALLEROS</t>
  </si>
  <si>
    <t>EF_185461-1602</t>
  </si>
  <si>
    <t>EF_185503-1901</t>
  </si>
  <si>
    <t>INAD012PO ENVASADO, ACONDICIONADO Y EMBALAJE DE PRODUCTOS ALIMENTARIOS</t>
  </si>
  <si>
    <t>EF_185505-1901</t>
  </si>
  <si>
    <t>INAD014PO CONTROL Y ANÁLISIS DE ETIQUETADO DE PRODUCTOS ALIMENTICIOS</t>
  </si>
  <si>
    <t>EF_185507-1901</t>
  </si>
  <si>
    <t>INAD019PO GESTIÓN DE SISTEMAS DE SEGURIDAD ALIMENTARIA</t>
  </si>
  <si>
    <t>EF_185507-1902</t>
  </si>
  <si>
    <t>EF_185509-1901</t>
  </si>
  <si>
    <t>INAD024PO INICIACIÓN APPCC EN LA INDUSTRIA AGROALIMENTARIA</t>
  </si>
  <si>
    <t>EF_185511-1901</t>
  </si>
  <si>
    <t>INAD025PO NORMATIVA DE ETIQUETADO DE ALIMENTOS</t>
  </si>
  <si>
    <t>EF_185513-1901</t>
  </si>
  <si>
    <t>INAD026PO ISO 22000 / 2005 PARA LA GESTIÓN DE LA SEGURIDAD ALIMENTARIA</t>
  </si>
  <si>
    <t>EF_185515-1601</t>
  </si>
  <si>
    <t>INAD031PO MÉTODOS DE CONSERVACIÓN DE LOS ALIMENTOS</t>
  </si>
  <si>
    <t>EF_185517-1901</t>
  </si>
  <si>
    <t>INAD032PO MICROBIOLOGÍA DE LOS ALIMENTOS</t>
  </si>
  <si>
    <t>EF_185519-2301</t>
  </si>
  <si>
    <t>INAD035PO Normativa de Calidad Alimentaria BRC: Última Versión</t>
  </si>
  <si>
    <t>EF_185523-1601</t>
  </si>
  <si>
    <t>INAD038PO PREELABORACION Y CONSERVACION DE VEGETALES Y SETAS</t>
  </si>
  <si>
    <t>EF_185525-1901</t>
  </si>
  <si>
    <t>INAD041PO PROTOCOLOS IFS Y BRC EN SEGURIDAD ALIMENTARIA</t>
  </si>
  <si>
    <t>EF_185525-1902</t>
  </si>
  <si>
    <t>EF_185527-1901</t>
  </si>
  <si>
    <t>INAD045PO SEGURIDAD E HIGIENE EN LA INDUSTRIA ALIMENTARIA</t>
  </si>
  <si>
    <t>EF_185527-1902</t>
  </si>
  <si>
    <t>EF_185529-1901</t>
  </si>
  <si>
    <t>INAD046PO SISTEMA APPCC Y PRÁCTICAS CORRECTAS DE HIGIENE</t>
  </si>
  <si>
    <t>EF_185529-1902</t>
  </si>
  <si>
    <t>EF_185531-1901</t>
  </si>
  <si>
    <t>INAD047PO SISTEMAS DE CALIDAD EN INDUSTRIA ALIMENTARIA</t>
  </si>
  <si>
    <t>EF_185533-1901</t>
  </si>
  <si>
    <t>INAD050PO TRAZABILIDAD EN LA INDUSTRIA ALIMENTARIA</t>
  </si>
  <si>
    <t>EF_185535-1901</t>
  </si>
  <si>
    <t>INAD051PO INNOVACIÓN Y ANÁLISIS DE CICLO DE VIDA</t>
  </si>
  <si>
    <t>EF_185537-1901</t>
  </si>
  <si>
    <t>INAD052PO MANIPULACIÓN DE ALIMENTOS DE ALTO RIESGO</t>
  </si>
  <si>
    <t>EF_185537-1902</t>
  </si>
  <si>
    <t>EF_185539-1601</t>
  </si>
  <si>
    <t>INAE003PO ELABORACIÓN DE PRODUCTOS LÁCTEOS</t>
  </si>
  <si>
    <t>EF_185541-1601</t>
  </si>
  <si>
    <t>INAF007PO ELABORACIÓN DE PRODUCTOS DE BOLLERÍA</t>
  </si>
  <si>
    <t>EF_185543-1901</t>
  </si>
  <si>
    <t>INAH002PO LA INDUSTRIA DEL AGUA DE BEBIDA ENVASADA</t>
  </si>
  <si>
    <t>EF_186155-1602</t>
  </si>
  <si>
    <t>SSCI027PO PRL EN EL SECTOR DE LIMPIEZA</t>
  </si>
  <si>
    <t>EF_186157-2001</t>
  </si>
  <si>
    <t>TCPF001PO ASESOR DE IMAGEN. ESTILISTA DE MODA</t>
  </si>
  <si>
    <t>EF_186232-1901</t>
  </si>
  <si>
    <t>AGAN003PO INTRODUCCIÓN A LA APICULTURA TRADICIONAL Y ECOLÓGICA</t>
  </si>
  <si>
    <t>EF_186234-1901</t>
  </si>
  <si>
    <t>AGAR002PO INVESTIGACIÓN DE INCENDIOS FORESTALES</t>
  </si>
  <si>
    <t>EF_186236-1901</t>
  </si>
  <si>
    <t>AGAU001PO ABONADO Y FERTILIZACIÓN EN AGRICULTURA ECOLÓGICA</t>
  </si>
  <si>
    <t>EF_186236-1902</t>
  </si>
  <si>
    <t>EF_186238-1601</t>
  </si>
  <si>
    <t>AGAU006PO ENDOTERAPIA</t>
  </si>
  <si>
    <t>EF_186240-1602</t>
  </si>
  <si>
    <t>AGAU007PO DEFENSA CONTRA PLAGAS Y ENFERMEDADES EN AGRICULTURA ECOLÓGICA</t>
  </si>
  <si>
    <t>EF_186240-1901</t>
  </si>
  <si>
    <t>EF_186242-1901</t>
  </si>
  <si>
    <t>AGAU020PO USO EFICIENTE DEL AGUA EN EL SECTOR AGRARIO</t>
  </si>
  <si>
    <t>EF_186242-1902</t>
  </si>
  <si>
    <t>EF_186244-1901</t>
  </si>
  <si>
    <t>AGAU032PO TRATAMIENTO SOSTENIBLE DE RESIDUOS AGRARIOS</t>
  </si>
  <si>
    <t>EF_186244-1902</t>
  </si>
  <si>
    <t>EF_186416-1901</t>
  </si>
  <si>
    <t>INAD016PO FORMACIÓN BÁSICA EN HIGIENE ALIMENTARIA: FOOD DEFENSE, APPCC, LIMPIEZA Y DESINFECCIÓN</t>
  </si>
  <si>
    <t>EF_186416-1902</t>
  </si>
  <si>
    <t>EF_186418-1901</t>
  </si>
  <si>
    <t>INAD018PO GESTIÓN DE CRISIS ALIMENTARIAS</t>
  </si>
  <si>
    <t>EF_186420-1901</t>
  </si>
  <si>
    <t>INAD023PO IMPLANTACIÓN DE SISTEMAS DE CALIDAD ALIMENTARIA EN LA INDUSTRIA AGROALIMENTARIA</t>
  </si>
  <si>
    <t>EF_186420-2401</t>
  </si>
  <si>
    <t>EF_186422-1901</t>
  </si>
  <si>
    <t>INAD030PO MANIPULACIÓN EN CRUDO Y CONSERVACIÓN DE ALIMENTOS</t>
  </si>
  <si>
    <t>EF_186424-1901</t>
  </si>
  <si>
    <t>INAD039PO PRODUCCIÓN DE PIENSOS.</t>
  </si>
  <si>
    <t>EF_210859-1901</t>
  </si>
  <si>
    <t>INAD029PO LIMPIEZA Y DESINFECCIÓN EN LA INDUSTRIA ALIMENTARIA</t>
  </si>
  <si>
    <t>EF_222825-1901</t>
  </si>
  <si>
    <t>TCPF003PO METODOS Y TIEMPOS EN PROCESOS DEL TEXTIL-CONFECCION</t>
  </si>
  <si>
    <t>EF_222827-2101</t>
  </si>
  <si>
    <t>TCPF005PO PATRONAJE INDUSTRIAL</t>
  </si>
  <si>
    <t>EF_225744-2101</t>
  </si>
  <si>
    <t>MAPN020PO CARGA, ESTIBA Y MANIOBRA DEL BUQUE</t>
  </si>
  <si>
    <t>EF_227590-1901</t>
  </si>
  <si>
    <t>AGAR012PO INCENDIOS FORESTALES: EFECTOS MEDIOAMBIENTALES</t>
  </si>
  <si>
    <t>EF_227592-1901</t>
  </si>
  <si>
    <t>AGAU021PO USUARIO PROFESIONAL DE PRODUCTOS FITOSANITARIO.NIVEL CUALIFICADO</t>
  </si>
  <si>
    <t>EF_227592-1902</t>
  </si>
  <si>
    <t>EF_227668-1901</t>
  </si>
  <si>
    <t>INAD021PO I+D+I EN LA INDUSTRIA ALIMENTARIA</t>
  </si>
  <si>
    <t>EF_227672-1901</t>
  </si>
  <si>
    <t>INAD033PO MICROBIOLOGÍA DE LOS LÁCTEOS</t>
  </si>
  <si>
    <t>EF_243514-1902</t>
  </si>
  <si>
    <t>INAD001PO ADITIVOS ALIMENTARIOS</t>
  </si>
  <si>
    <t>EF_243598-1902</t>
  </si>
  <si>
    <t>AGAU023PO CONDICIONALIDAD Y BUENAS PRÁCTICAS AGRARIAS</t>
  </si>
  <si>
    <t>EF_244183-1902</t>
  </si>
  <si>
    <t>AGAU016PO TÉCNICAS DE PODA</t>
  </si>
  <si>
    <t>EF_244183-1903</t>
  </si>
  <si>
    <t>EF_244185-2301</t>
  </si>
  <si>
    <t>AGAU037PO DECLARACIÓN ANUAL DE CULTIVO</t>
  </si>
  <si>
    <t>EF_244241-1902</t>
  </si>
  <si>
    <t>INAD017PO SEGURIDAD E HIGIENE EN EL SECTOR HORTOFRUTÍCOLA</t>
  </si>
  <si>
    <t>EF_244241-1903</t>
  </si>
  <si>
    <t>EF_244243-1902</t>
  </si>
  <si>
    <t>INAD028PO LEGISLACIÓN Y NORMATIVA ALIMENTARIA</t>
  </si>
  <si>
    <t>EF_244243-2301</t>
  </si>
  <si>
    <t>EF_244245-1902</t>
  </si>
  <si>
    <t>INAD065PO PLANES DE SEGURIDAD DEL AGUA</t>
  </si>
  <si>
    <t>EF_244247-1902</t>
  </si>
  <si>
    <t>INAD067PO HIGIENE EN COMEDORES ESCOLARES</t>
  </si>
  <si>
    <t>EF_244247-1903</t>
  </si>
  <si>
    <t>INAD067PO HIGIENE EN COMEDORES ESCOLARES (INAEM)</t>
  </si>
  <si>
    <t>EF_244247-1904</t>
  </si>
  <si>
    <t>EF_244297-1902</t>
  </si>
  <si>
    <t>VICF024PO DESARROLLO DIGITAL DE LOS PROCESOS CERAMICOS</t>
  </si>
  <si>
    <t>EF_244299-1902</t>
  </si>
  <si>
    <t>VICF025PO TÉCNICO EN MATERIALES REFRACTARIOS Y CERÁMICOS</t>
  </si>
  <si>
    <t>EF_244301-1902</t>
  </si>
  <si>
    <t>VICI011PO NUEVA ERA DIGITAL EN MÁQUINAS DE TRANSFORMACIÓN DE VIDRIO.</t>
  </si>
  <si>
    <t>EF_245950-1901</t>
  </si>
  <si>
    <t>AGAR007PO IMPACTO AMBIENTAL DE LAS ACTIVIDADES FORESTALES</t>
  </si>
  <si>
    <t>EF_245952-1901</t>
  </si>
  <si>
    <t>AGAU010PO MODIFICACIONES LEGISLATIVAS DE REFERENCIA EN EL SECTOR AGRARIO</t>
  </si>
  <si>
    <t>EF_245952-1902</t>
  </si>
  <si>
    <t>EF_247145-1902</t>
  </si>
  <si>
    <t>AGAU030PO SEGURIDAD, HIGIENE Y PREVENCIÓN PARA RECOLECTORES</t>
  </si>
  <si>
    <t>EF_247145-1903</t>
  </si>
  <si>
    <t>EF_247155-1902</t>
  </si>
  <si>
    <t>AGAN001PO BIENESTAR ANIMAL EN EL TRANSPORTE DE ANIMALES VIVOS</t>
  </si>
  <si>
    <t>EF_247155-1903</t>
  </si>
  <si>
    <t>EF_247165-1902</t>
  </si>
  <si>
    <t>AGAU025PO USUARIO PROFESIONAL DE PRODUCTOS FITOSANITARIOS. NIVEL BÁSICO</t>
  </si>
  <si>
    <t>EF_247165-1903</t>
  </si>
  <si>
    <t>EF_247694-1901</t>
  </si>
  <si>
    <t>MAPN02 DISEÑO DE REDES DE PESCA POR ORDENADOR</t>
  </si>
  <si>
    <t>EF_247694-1902</t>
  </si>
  <si>
    <t>EF_254212-1901</t>
  </si>
  <si>
    <t>TCPF002PO FICHAS TÉCNICAS DE LOS PRODUCTOS EN EL SECTOR TEXTIL Y CONFECCIÓN</t>
  </si>
  <si>
    <t>EF_254214-1901</t>
  </si>
  <si>
    <t>TCPF009PO TECNOLOGÍA DE LAS MATERIAS TEXTILES</t>
  </si>
  <si>
    <t>EF_254218-1901</t>
  </si>
  <si>
    <t>TCPN003PO REVISOR DE CALIDAD - MATERIAS PRIMAS Y PRODUCTOS DE CONFECCIÓN</t>
  </si>
  <si>
    <t>EF_258375-2101</t>
  </si>
  <si>
    <t>AGAJ002PO CULTIVO BAJO ABRIGO</t>
  </si>
  <si>
    <t>EF_258378-1901</t>
  </si>
  <si>
    <t>AGAU004PO MEDIOS Y PRODUCTOS PARA EL CONTROL DE PLAGAS</t>
  </si>
  <si>
    <t>EF_258688-1901</t>
  </si>
  <si>
    <t>IMPE015PO HIGIENE E HIDRATACIÓN DE LA PIEL DEL ROSTRO Y CUERPO</t>
  </si>
  <si>
    <t>EF_263563-1901</t>
  </si>
  <si>
    <t>TCPN001PO ESTAMPACIÓN Y ENNOBLECIMIENTO TEXTIL</t>
  </si>
  <si>
    <t>EF_265654-1901</t>
  </si>
  <si>
    <t>INAE001PO CATA DE QUESOS</t>
  </si>
  <si>
    <t>EF_265819-1901</t>
  </si>
  <si>
    <t>INAD005PO ANÁLISIS DE PELIGROS Y PUNTOS DE CONTROL CRÍTICOS EN PESCADOS Y MARISCOS (APPCC)</t>
  </si>
  <si>
    <t>EF_265821-1901</t>
  </si>
  <si>
    <t>INAD022PO IMPLANTACIÓN DE SISTEMAS DE AUTOCONTROL (APPCC) EN LA ELABORACIÓN DE PRODUCTOS DE LA PESCA</t>
  </si>
  <si>
    <t>EF_265825-1901</t>
  </si>
  <si>
    <t>MAPN030PO OPERACIONES Y SERVICIOS PORTUARIOS</t>
  </si>
  <si>
    <t>EF_265831-1902</t>
  </si>
  <si>
    <t>SSCI020PO MATERIALES DE LIMPIEZA</t>
  </si>
  <si>
    <t>EF_265919-1901</t>
  </si>
  <si>
    <t>EF_265921-1901</t>
  </si>
  <si>
    <t>AGAU026PO PRL. FORMACIÓN Y SEGURIDAD CONDUCTORES TRACTORES AGRÍCOLAS Y MAQUINARÍA AGRÍCOLA</t>
  </si>
  <si>
    <t>EF_266015-1901</t>
  </si>
  <si>
    <t>AGAR003PO PODA DE ALTURA</t>
  </si>
  <si>
    <t>EF_266015-1902</t>
  </si>
  <si>
    <t>EF_266080-1901</t>
  </si>
  <si>
    <t>MAPN002PO ACTIVIDADES COMERCIALES PESQUERAS</t>
  </si>
  <si>
    <t>EF_266082-1901</t>
  </si>
  <si>
    <t>MAPN022PO ESTIBA Y DESESTIBA DE MERCANCÍA</t>
  </si>
  <si>
    <t>EF_266086-1901</t>
  </si>
  <si>
    <t>MAPN057PO PREVENCION DE RIESGOS Y ACCIDENTES EN EL SECTOR DE LA MARINA MERCANTE</t>
  </si>
  <si>
    <t>EF_266198-1901</t>
  </si>
  <si>
    <t>AGAR008PO PRL PARA OPERARIOS ENCARGADOS DE OPERACIONES DE PODA/MOTOSERRISTAS</t>
  </si>
  <si>
    <t>EF_266198-1902</t>
  </si>
  <si>
    <t>EF_270219-2001</t>
  </si>
  <si>
    <t>INAI007PO GESTIÓN DE MATADEROS DE AVES Y CONEJOS</t>
  </si>
  <si>
    <t>EF_270219-2002</t>
  </si>
  <si>
    <t>EF_282905-2001</t>
  </si>
  <si>
    <t>TCPC014PO CONTROL DE CALIDAD EN MATERIALES DE EMPEINES Y PISOS EN CALZADO</t>
  </si>
  <si>
    <t>EF_282905-2101</t>
  </si>
  <si>
    <t>EF_292168-2001</t>
  </si>
  <si>
    <t>IMPQ008PO BARBER SHOP - AFEITADOS Y DISEÑOS DE BARBA Y BIGOTE</t>
  </si>
  <si>
    <t>EF_292168-2002</t>
  </si>
  <si>
    <t>EF_292170-2001</t>
  </si>
  <si>
    <t>IMPQ009PO CORTE DE CABALLEROS - OLD SCHOOL</t>
  </si>
  <si>
    <t>EF_292170-2002</t>
  </si>
  <si>
    <t>EF_292172-2001</t>
  </si>
  <si>
    <t>IMPQ010PO TRICOLOGÍA APLICADA A LA PELUQUERÍA</t>
  </si>
  <si>
    <t>EF_292172-2002</t>
  </si>
  <si>
    <t>EF_292179-2001</t>
  </si>
  <si>
    <t>IMPQ003PO  PELUQUERÍA PARA NOVIAS</t>
  </si>
  <si>
    <t>EF_292184-2001</t>
  </si>
  <si>
    <t>IMPE001PO AROMATERAPIA</t>
  </si>
  <si>
    <t>EF_292186-2001</t>
  </si>
  <si>
    <t>IMPE017PO DISEÑO DE PESTAÑAS Y CEJAS</t>
  </si>
  <si>
    <t>EF_292186-2002</t>
  </si>
  <si>
    <t>EF_292188-2001</t>
  </si>
  <si>
    <t>IMPE018PO ATENCIÓN AL CLIENTE ONCOLÓGICO EN SERVICIOS DE PELUQUERÍA Y ESTÉTICA</t>
  </si>
  <si>
    <t>EF_292773-2001</t>
  </si>
  <si>
    <t>AGAJ009PO REALIZACIÓN DE COMPOSICIONES CON PLANTAS</t>
  </si>
  <si>
    <t>EF_294804-2001</t>
  </si>
  <si>
    <t>AGAR005PO SELVICULTURA</t>
  </si>
  <si>
    <t>EF_294810-2001</t>
  </si>
  <si>
    <t>AGAR006PO SILVICULTURA</t>
  </si>
  <si>
    <t>EF_294814-2001</t>
  </si>
  <si>
    <t>AGAU018PO TRAZABILIDAD EN EL SECTOR AGRARIO</t>
  </si>
  <si>
    <t>EF_294814-2002</t>
  </si>
  <si>
    <t>EF_294831-2001</t>
  </si>
  <si>
    <t>INAD004PO MERMAS EN ALIMENTACIÓN</t>
  </si>
  <si>
    <t>EF_294837-2001</t>
  </si>
  <si>
    <t>INAF020PO PASTELERIA</t>
  </si>
  <si>
    <t>EF_301670-2101</t>
  </si>
  <si>
    <t>INAF017PO PANADERÍA: TÉCNICO EN PANIFICACIÓN</t>
  </si>
  <si>
    <t>EF_314086-2101</t>
  </si>
  <si>
    <t>INAD02 Higiene y Seguridad Alimentaria contra el COVID-19 en Empresas de Restauración y Turismo</t>
  </si>
  <si>
    <t>EF_314090-2101</t>
  </si>
  <si>
    <t>INAD03 Análisis de Puntos Críticos</t>
  </si>
  <si>
    <t>EF_317159-2101</t>
  </si>
  <si>
    <t>MAPN034PO Tránsito de Pasajeros en el Sector Portuario</t>
  </si>
  <si>
    <t>EF_317159-2102</t>
  </si>
  <si>
    <t>EF_317358-2101</t>
  </si>
  <si>
    <t>INAD102 Enologia</t>
  </si>
  <si>
    <t>EF_317361-2101</t>
  </si>
  <si>
    <t>INAD105 Seguretat alimentària: manipulació i control d'aliments</t>
  </si>
  <si>
    <t>EF_317367-2301</t>
  </si>
  <si>
    <t>INAD101 Al·lèrgies i Intoleràncies Alimentàries</t>
  </si>
  <si>
    <t>EF_318236-2101</t>
  </si>
  <si>
    <t>INAD068PO Análisis de Peligros y Puntos de Control Críticos</t>
  </si>
  <si>
    <t>EF_322500-2201</t>
  </si>
  <si>
    <t>IMPQ005PO CORTE MASCULINO</t>
  </si>
  <si>
    <t>EF_322500-2202</t>
  </si>
  <si>
    <t>EF_325996-2201</t>
  </si>
  <si>
    <t>INAJ004PO Gestión de Residuos en la Industria de Procesado de Pescados, Crustáceos y Moluscos</t>
  </si>
  <si>
    <t>EF_326002-2201</t>
  </si>
  <si>
    <t>VICI009PO Gestión Medioambiental en el Sector del Vidrio y la Cerámica</t>
  </si>
  <si>
    <t>EF_326085-2201</t>
  </si>
  <si>
    <t>INAD048PO SOSTENIBILIDAD GLOBAL DE LA CADENA ALIMENTARIA</t>
  </si>
  <si>
    <t>EF_326085-2202</t>
  </si>
  <si>
    <t>EF_330611-2401</t>
  </si>
  <si>
    <t>AGAR004PO Repoblación Forestal e Impactos Ambientales Asociados</t>
  </si>
  <si>
    <t>EF_330611-2402</t>
  </si>
  <si>
    <t>EF_342310-2301</t>
  </si>
  <si>
    <t>INAD027PO Materias Primas en la Industria de la Alimentación</t>
  </si>
  <si>
    <t>EF_342973-2301</t>
  </si>
  <si>
    <t>INAH04 Normativa de Gestión de Residuos en la Industria Alimentaria de Bebidas</t>
  </si>
  <si>
    <t>EF_343297-2301</t>
  </si>
  <si>
    <t>TCPF16 TECNOLOGÍA TEXTIL</t>
  </si>
  <si>
    <t>EF_343298-2301</t>
  </si>
  <si>
    <t>TCPF15 SOSTENIBILIDAD Y CIRCULARIDAD EN LAS EMPRESAS DEL SECTOR TEXTIL</t>
  </si>
  <si>
    <t>EF_343299-2301</t>
  </si>
  <si>
    <t>TCPF14 PATRONAJE INDUSTRIAL Y DIGITAL EN CONFECCIÓN Y PIEL</t>
  </si>
  <si>
    <t>EF_343300-2301</t>
  </si>
  <si>
    <t>TCPF17 SOSTENIBILIDAD Y CIRCULARIDAD EN LAS EMPRESAS DEL SECTOR DE LA CONFECCIÓN</t>
  </si>
  <si>
    <t>EF_343954-2301</t>
  </si>
  <si>
    <t>INAD0001 Manipulación En Crudo Y Conservación De Alimentos</t>
  </si>
  <si>
    <t>EF_343962-2301</t>
  </si>
  <si>
    <t>INAD0002 Manipulación De Alimentos De Alto Riesgo</t>
  </si>
  <si>
    <t>EF_343965-2301</t>
  </si>
  <si>
    <t>INAD0004 Higiene En Comedores Escolares</t>
  </si>
  <si>
    <t>EF_344398-2301</t>
  </si>
  <si>
    <t>INAD0003 PREELABORACIÓN Y CONSERVACIÓN DE VEGETALES Y SETAS</t>
  </si>
  <si>
    <t>EF_344578-2301</t>
  </si>
  <si>
    <t>INAJ0002 Preelaboración Y Conservación De Pescados, Crustáceos Y Moluscos</t>
  </si>
  <si>
    <t>EF_344790-2301</t>
  </si>
  <si>
    <t>INAD0006 Envasado, Acondicionado y Embalaje de Productos Alimentarios</t>
  </si>
  <si>
    <t>EF_344902-2301</t>
  </si>
  <si>
    <t>MAPN0003 Estiba y Desestiba de Mercancía</t>
  </si>
  <si>
    <t>EF_345050-2301</t>
  </si>
  <si>
    <t>AGAU28 Formación Integral Para Trabajadores De Almacén Hortofrutícola</t>
  </si>
  <si>
    <t>EF_345050-2302</t>
  </si>
  <si>
    <t>EF_345067-2301</t>
  </si>
  <si>
    <t>AGAU27 Formación integral para agricultores</t>
  </si>
  <si>
    <t>EF_345483-2301</t>
  </si>
  <si>
    <t>AGAU23 Gestión Agraria de Invernaderos: de Agricultor a Empresario</t>
  </si>
  <si>
    <t>EF_345531-2301</t>
  </si>
  <si>
    <t>AGAU42 Supervisión Agrícola mediante Imágenes y Drones</t>
  </si>
  <si>
    <t>EF_347718-2301</t>
  </si>
  <si>
    <t>AGAU04 Gestión Agraria: de Agricultor a Empresario</t>
  </si>
  <si>
    <t>EF_347820-2301</t>
  </si>
  <si>
    <t>MAMD02 Visualización de Prototipos Mediante Software de Modelado, Animación y Renderización en 3d</t>
  </si>
  <si>
    <t>EF_347835-2301</t>
  </si>
  <si>
    <t>TMVI57 Programa de Formación Continua Cap Para Conductores con Sensibilización y Educación Vial (Mercancías y Viajeros)</t>
  </si>
  <si>
    <t>EF_347840-2301</t>
  </si>
  <si>
    <t>INAD040PO Elaboración y comercialización productos artesanos agrícolas</t>
  </si>
  <si>
    <t>EF_347875-2301</t>
  </si>
  <si>
    <t>HOTT0010 Comunicación y Promoción Del Patrimonio, el Turismo y la Cultura en el Entorno Digital</t>
  </si>
  <si>
    <t>EF_347892-2301</t>
  </si>
  <si>
    <t>TMVI0006  Formación Continua de Conductores Parte Común (Cap) Conducción Racional, Anticipación y Evaluación de Los Riesgos y Protocolo de Actuación Para Conductores Ante un Accidente (Viajeros)</t>
  </si>
  <si>
    <t>EF_349590-2301</t>
  </si>
  <si>
    <t>TCPF18 Análisis de Procesos y Tiempos de Producción en el Sector de la Confección Textil</t>
  </si>
  <si>
    <t>EF_349607-2301</t>
  </si>
  <si>
    <t>TCPF13 Logística Integral Sector Tcpc</t>
  </si>
  <si>
    <t>EF_353598-2301</t>
  </si>
  <si>
    <t>FCOE11 Inglés Avanzado</t>
  </si>
  <si>
    <t>EF_353604-2301</t>
  </si>
  <si>
    <t>FCOE10 Inglés Intermedio</t>
  </si>
  <si>
    <t>EF_357179-2301</t>
  </si>
  <si>
    <t>TMVI15 USO Y MANEJO DEL TACÓGRAFO DIGITAL INTELIGENTE</t>
  </si>
  <si>
    <t>EF_357241-2301</t>
  </si>
  <si>
    <t>AGAJ011PO Realización de Composiciones Nupciales</t>
  </si>
  <si>
    <t>EF_357241-2302</t>
  </si>
  <si>
    <t>EF_371169-2301</t>
  </si>
  <si>
    <t>TMVI0036 COMPETENCIA PROFESIONAL PARA EL TRANSPORTE DE MERCANCÍAS</t>
  </si>
  <si>
    <t>EF_376347-2301</t>
  </si>
  <si>
    <t>AGAJ010PO Realización de Composiciones Florales (Centros y Ramos)</t>
  </si>
  <si>
    <t>EF_377696-2401</t>
  </si>
  <si>
    <t>MAMA0001 Industrias de Aserrado, Pasta y Tableros</t>
  </si>
  <si>
    <t>EF_382420-2401</t>
  </si>
  <si>
    <t>ADGD55 Habilidades Directivas para la Gestión eficaz de Equipo</t>
  </si>
  <si>
    <t>EF_389260-2401</t>
  </si>
  <si>
    <t>TMVO01 INTRODUCCIÓN A LA AVIACIÓN</t>
  </si>
  <si>
    <t>EF_393128-2401</t>
  </si>
  <si>
    <t>ELEM04 MANTENIMIENTO REMOTO DE INSTALACIONES AUTOMATIZADAS</t>
  </si>
  <si>
    <t>EF_393149-2402</t>
  </si>
  <si>
    <t>ELES02 INSTALACIÓN E INTEGRACIÓN DE SISTEMAS IOT EN EDIFICIOS INTELIGENTES</t>
  </si>
  <si>
    <t>EF_393639-2401</t>
  </si>
  <si>
    <t>ELEE0002 MONTAJE Y MANTENIMIENTO DE INSTALACIONES ELÉCTRICAS DE INTERIOR, EN UN CENTRO DE PROCESO DE DATOS (CPD)</t>
  </si>
  <si>
    <t>EF_393731-2401</t>
  </si>
  <si>
    <t>IMPE0013 MARKETING DIGITAL &amp; E-COMMERCE PARA IMAGEN PERSONAL</t>
  </si>
  <si>
    <t>EF_393868-2401</t>
  </si>
  <si>
    <t>IMAR0002 MANTENIMIENTO DE INSTALACIONES DE CLIMATIZACIÓN</t>
  </si>
  <si>
    <t>EF_394711-2401</t>
  </si>
  <si>
    <t>IMPE0003 INICIACIÓN A LOS MASAJES ORIENTALES</t>
  </si>
  <si>
    <t>EF_401587-2401</t>
  </si>
  <si>
    <t>IMPQ0001 ASESORAMIENTO DE IMAGEN PERSONAL</t>
  </si>
  <si>
    <t>EF_401846-2401</t>
  </si>
  <si>
    <t>IMPE0011 TENDENCIAS EN MARKETING DIRIGIDO A HOMBRES EN EL SECTOR DE IMAGEN PERSONAL</t>
  </si>
  <si>
    <t>EF_401863-2401</t>
  </si>
  <si>
    <t>IMPE0009 OPORTUNIDADES DE NEGOCIO EN EL SECTOR DE LA IMAGEN PERSONAL</t>
  </si>
  <si>
    <t>EF_402816-2401</t>
  </si>
  <si>
    <t>INAF021PO Elaboración De Bizcochos, Galletas Y Pastas De Té</t>
  </si>
  <si>
    <t>EF_403248-2401</t>
  </si>
  <si>
    <t>SSCI019PO PLANCHADO TÉCNICO</t>
  </si>
  <si>
    <t>EF_403604-2401</t>
  </si>
  <si>
    <t>ELEE0009 Operaciones de Descargo en Planta Interna y Externa en Baja Tensión</t>
  </si>
  <si>
    <t>EF_407747-2501</t>
  </si>
  <si>
    <t>INAF008PO Materias Primas Innovadoras En Panadería</t>
  </si>
  <si>
    <t>EF_407827-2501</t>
  </si>
  <si>
    <t>INAD05 Implantación Del Protocolo BRC Versión 8</t>
  </si>
  <si>
    <t>EF_409723-2501</t>
  </si>
  <si>
    <t>AGAJ0003 Diseño De Nuevos Productos Florales</t>
  </si>
  <si>
    <t>EF_409731-2501</t>
  </si>
  <si>
    <t>AGAJ0005 Jardinería Y Floricultura</t>
  </si>
  <si>
    <t>EF_409734-2501</t>
  </si>
  <si>
    <t>AGAJ001PO Composiciones Florales Para Navidad Y Otras Festividades</t>
  </si>
  <si>
    <t>EF_409754-2501</t>
  </si>
  <si>
    <t>AGAJ008PO Innovacion En El Arte Floral</t>
  </si>
  <si>
    <t>EF_409758-2501</t>
  </si>
  <si>
    <t>AGAU11 Lucha Integrada En El Cultivo De Flores Y Ornamentales</t>
  </si>
  <si>
    <t>185323-2401</t>
  </si>
  <si>
    <t>IFCT029PO CREACIÓN DE BLOGS Y REDES SOCIALES</t>
  </si>
  <si>
    <t>EF_167751-2101</t>
  </si>
  <si>
    <t>IFCD02 Administración de Business Intelligence y Datawarehousing</t>
  </si>
  <si>
    <t>EF_167751-2102</t>
  </si>
  <si>
    <t>EF_167756-2101</t>
  </si>
  <si>
    <t>IFCD04 Desarrollo de Aplicaciones Java: componentes web y aplicaciones de base de datos (JSP y JPA)</t>
  </si>
  <si>
    <t>EF_167756-2102</t>
  </si>
  <si>
    <t>EF_167765-2201</t>
  </si>
  <si>
    <t>IFCD05 Desarrollo de Aplicaciones Móviles Java ME</t>
  </si>
  <si>
    <t>EF_167765-2202</t>
  </si>
  <si>
    <t>EF_167773-2101</t>
  </si>
  <si>
    <t>IFCD06 Desarrollo de Aplicaciones Web con PHP y MySQL</t>
  </si>
  <si>
    <t>EF_167773-2102</t>
  </si>
  <si>
    <t>EF_167786-2101</t>
  </si>
  <si>
    <t>IFCD07 Desarrollo de Aplicaciones Web Java: Webservices con J2EE</t>
  </si>
  <si>
    <t>EF_167786-2102</t>
  </si>
  <si>
    <t>EF_167793-2101</t>
  </si>
  <si>
    <t>IFCD09 Programación Orientada a Objetos con Java</t>
  </si>
  <si>
    <t>EF_167793-2102</t>
  </si>
  <si>
    <t>EF_167849-2101</t>
  </si>
  <si>
    <t>IFCI17 Técnico en Software Ofimático</t>
  </si>
  <si>
    <t>EF_167849-2102</t>
  </si>
  <si>
    <t>EF_168462-2101</t>
  </si>
  <si>
    <t>IFCX02 Iniciación a la Red Internet</t>
  </si>
  <si>
    <t>EF_168462-2102</t>
  </si>
  <si>
    <t>EF_185207-1901</t>
  </si>
  <si>
    <t>IFCD004PO ANÁLISIS Y PROGRAMACIÓN EN JAVA</t>
  </si>
  <si>
    <t>EF_185207-1902</t>
  </si>
  <si>
    <t>EF_185209-1901</t>
  </si>
  <si>
    <t>IFCD005PO ANALYSIS &amp; DESIGN DB2: DISEÑO DE BASE DE DATOS RELACIONALES</t>
  </si>
  <si>
    <t>EF_185211-1901</t>
  </si>
  <si>
    <t>IFCD006PO APLICACIONES JAVA (J2EE)</t>
  </si>
  <si>
    <t>EF_185213-1901</t>
  </si>
  <si>
    <t>IFCD009PO GESTIÓN DE CONTENIDOS DIGITALES</t>
  </si>
  <si>
    <t>EF_185213-1902</t>
  </si>
  <si>
    <t>EF_185213-2101</t>
  </si>
  <si>
    <t>IFCD009PO GESTIÓN DE CONTENIDOS DIGITALES (INAEM)</t>
  </si>
  <si>
    <t>EF_185215-1602</t>
  </si>
  <si>
    <t>IFCD010PO INICIACIÓN A LA CREACIÓN DE PÁGINAS WEB</t>
  </si>
  <si>
    <t>EF_185215-2301</t>
  </si>
  <si>
    <t>EF_185217-1901</t>
  </si>
  <si>
    <t>IFCD011PO DESARROLLO DE PAGINAS WEB CSS Y JOOMLA</t>
  </si>
  <si>
    <t>EF_185219-1601</t>
  </si>
  <si>
    <t>IFCD016PO DESARROLLO DE APLICACIONES CON JAVA SERVER FACE</t>
  </si>
  <si>
    <t>EF_185221-1901</t>
  </si>
  <si>
    <t>IFCD017PO DESARROLLO DE APLICACIONES PARA INTERNET Y DISPOSITIVOS MÓVILES</t>
  </si>
  <si>
    <t>EF_185221-1902</t>
  </si>
  <si>
    <t>IFCD017PO DESARROLLO DE APLICACIONES PARA INTERNET Y DISPOSITIVOS MÓVILES (INAEM)</t>
  </si>
  <si>
    <t>EF_185223-2401</t>
  </si>
  <si>
    <t>IFCD018PO DESARROLLO DE APLICACIONES WEB CON ASP.NET</t>
  </si>
  <si>
    <t>EF_185223-2402</t>
  </si>
  <si>
    <t>EF_185227-1901</t>
  </si>
  <si>
    <t>IFCD021PO DISEÑO WEB CON FLASH ANIMACIONES</t>
  </si>
  <si>
    <t>EF_185229-1901</t>
  </si>
  <si>
    <t>IFCD022PO DESARROLLO WEB PARA COMERCIO ELECTRÓNICO</t>
  </si>
  <si>
    <t>EF_185231-1901</t>
  </si>
  <si>
    <t>IFCD023PO EXPERTO WEB Y MULTIMEDIA PARA E-COMMERCE II</t>
  </si>
  <si>
    <t>EF_185231-1902</t>
  </si>
  <si>
    <t>EF_185233-1901</t>
  </si>
  <si>
    <t>IFCD026PO GESTOR DE PROYECTOS (MS PROJECT)</t>
  </si>
  <si>
    <t>EF_185233-1902</t>
  </si>
  <si>
    <t>IFCD026PO GESTOR DE PROYECTOS (MS PROJECT) (INAEM)</t>
  </si>
  <si>
    <t>EF_185235-1901</t>
  </si>
  <si>
    <t>IFCD027PO GESTOR DE REDES</t>
  </si>
  <si>
    <t>EF_185237-1601</t>
  </si>
  <si>
    <t>IFCD029PO INGENIERÍA DE SOFTWARE AVANZADA</t>
  </si>
  <si>
    <t>EF_185239-1901</t>
  </si>
  <si>
    <t>IFCD030PO DISEÑO DE PRUEBAS DE SOTFWARE</t>
  </si>
  <si>
    <t>EF_185239-1902</t>
  </si>
  <si>
    <t>EF_185241-1901</t>
  </si>
  <si>
    <t>IFCD031PO DESARROLLO DE SERVICIOS WEB</t>
  </si>
  <si>
    <t>EF_185241-1902</t>
  </si>
  <si>
    <t>EF_185243-1901</t>
  </si>
  <si>
    <t>IFCD033PO JAVA</t>
  </si>
  <si>
    <t>EF_185243-1902</t>
  </si>
  <si>
    <t>EF_185245-1901</t>
  </si>
  <si>
    <t>IFCD036PO METODOLOGÍAS DE INGENIERÍAS DE SOFTWARE PARA LA WEB</t>
  </si>
  <si>
    <t>EF_185247-1901</t>
  </si>
  <si>
    <t>IFCD038PO MS PROJECT</t>
  </si>
  <si>
    <t>EF_185249-1901</t>
  </si>
  <si>
    <t>IFCD039PO CREACIÓN, PROGRAMACIÓN Y DISEÑO DE PÁGINAS WEB DINÁMICAS</t>
  </si>
  <si>
    <t>EF_185249-1902</t>
  </si>
  <si>
    <t>EF_185251-1901</t>
  </si>
  <si>
    <t>IFCD043PO PROGRAMACIÓN DE APLICACIONES ORIENTADAS A OBJETOS</t>
  </si>
  <si>
    <t>EF_185253-1901</t>
  </si>
  <si>
    <t>IFCD044PO PROGRAMACIÓN WEB CON PHP (SOFTWARE LIBRE)</t>
  </si>
  <si>
    <t>EF_185255-1901</t>
  </si>
  <si>
    <t>IFCD046PO SAP BUSSINESS INTELLIGENCE</t>
  </si>
  <si>
    <t>EF_185257-1901</t>
  </si>
  <si>
    <t>IFCD049PO SERVICIOS TELEMÁTICOS SOBRE HTTP</t>
  </si>
  <si>
    <t>EF_185259-1901</t>
  </si>
  <si>
    <t>IFCD052PO PROGRAMACIÓN EN JAVA</t>
  </si>
  <si>
    <t>EF_185265-1901</t>
  </si>
  <si>
    <t>IFCM001PO ANALÍTICA WEB</t>
  </si>
  <si>
    <t>EF_185265-2001</t>
  </si>
  <si>
    <t>EF_185267-1901</t>
  </si>
  <si>
    <t>IFCM002PO CLOUD COMPUTING</t>
  </si>
  <si>
    <t>EF_185267-1902</t>
  </si>
  <si>
    <t>EF_185267-1903</t>
  </si>
  <si>
    <t>IFCM002PO CLOUD COMPUTING (INAEM)</t>
  </si>
  <si>
    <t>EF_185269-1901</t>
  </si>
  <si>
    <t>IFCM004PO ESPECIALISTA EN SEGURIDAD EN INTERNET</t>
  </si>
  <si>
    <t>EF_185269-1902</t>
  </si>
  <si>
    <t>EF_185271-1901</t>
  </si>
  <si>
    <t>IFCM006PO GESTIÓN DE RECURSOS WEB 2.0</t>
  </si>
  <si>
    <t>EF_185273-1901</t>
  </si>
  <si>
    <t>IFCM011PO LA FIBRA ÓPTICA</t>
  </si>
  <si>
    <t>EF_185273-1902</t>
  </si>
  <si>
    <t>EF_185275-1901</t>
  </si>
  <si>
    <t>IFCM012PO LA FIRMA DIGITAL</t>
  </si>
  <si>
    <t>EF_185277-1601</t>
  </si>
  <si>
    <t>IFCM015PO COMPETENCIAS DIGITALES BÁSICAS</t>
  </si>
  <si>
    <t>EF_185277-2001</t>
  </si>
  <si>
    <t>IFCM015PO COMPETENCIAS DIGITALES BÁSICAS (INAEM)</t>
  </si>
  <si>
    <t>EF_185281-1901</t>
  </si>
  <si>
    <t>IFCM018PO PROGRAMACIÓN DE APLICACIONES ANDROID</t>
  </si>
  <si>
    <t>EF_185281-1902</t>
  </si>
  <si>
    <t>EF_185283-1901</t>
  </si>
  <si>
    <t>IFCM019PO PROGRAMACIÓN DE APLICACIONES IPHONE</t>
  </si>
  <si>
    <t>EF_185285-1901</t>
  </si>
  <si>
    <t>IFCM022PO SISTEMAS DE TRANSMISIÓN DE DATOS</t>
  </si>
  <si>
    <t>EF_185287-2101</t>
  </si>
  <si>
    <t>IFCM024PO DISEÑO DE REDES LAN</t>
  </si>
  <si>
    <t>EF_185287-2102</t>
  </si>
  <si>
    <t>EF_185289-1901</t>
  </si>
  <si>
    <t>IFCM026PO SEGURIDAD INFORMATICA Y FIRMA DIGITAL.</t>
  </si>
  <si>
    <t>EF_185291-1901</t>
  </si>
  <si>
    <t>IFCM030PO CENTRALITAS Y TERMINALES TELEFÓNICOS</t>
  </si>
  <si>
    <t>EF_185291-1902</t>
  </si>
  <si>
    <t>EF_185293-1901</t>
  </si>
  <si>
    <t>IFCM036PO HTML 5 Y CSS 3</t>
  </si>
  <si>
    <t>EF_185295-1901</t>
  </si>
  <si>
    <t>IFCT004PO ACCESIBILIDAD WEB</t>
  </si>
  <si>
    <t>EF_185295-1902</t>
  </si>
  <si>
    <t>EF_185297-1901</t>
  </si>
  <si>
    <t>IFCT005PO ADMINISTRACIÓN DE BASES DE DATOS EN ORACLE</t>
  </si>
  <si>
    <t>EF_185299-1901</t>
  </si>
  <si>
    <t>IFCT008PO ADMINISTRACIÓN DE SISTEMAS DE MICROSOFT</t>
  </si>
  <si>
    <t>EF_185303-1901</t>
  </si>
  <si>
    <t>IFCT010PO ANÁLISIS CON UML (MODELIZACIÓN)</t>
  </si>
  <si>
    <t>EF_185307-1901</t>
  </si>
  <si>
    <t>IFCT014PO APLICACIONES WEB: IMPLEMENTACIÓN DEL ESTÁNDAR SCORM 1.2 EN PLATAFORMAS VIRTUALES DE APRENDIZAJE</t>
  </si>
  <si>
    <t>EF_185307-1902</t>
  </si>
  <si>
    <t>EF_185311-1901</t>
  </si>
  <si>
    <t>IFCT017PO AUTOCAD</t>
  </si>
  <si>
    <t>EF_185313-1601</t>
  </si>
  <si>
    <t>IFCT020PO AUTOCAD 2D</t>
  </si>
  <si>
    <t>EF_185315-1901</t>
  </si>
  <si>
    <t>IFCT021PO AUTOCAD 3D</t>
  </si>
  <si>
    <t>EF_185315-1902</t>
  </si>
  <si>
    <t>EF_185317-1901</t>
  </si>
  <si>
    <t>IFCT022PO AUTOCAD INICIACIÓN</t>
  </si>
  <si>
    <t>EF_185317-1902</t>
  </si>
  <si>
    <t>EF_185319-1901</t>
  </si>
  <si>
    <t>IFCT024PO BASES DE DATOS AVANZADAS</t>
  </si>
  <si>
    <t>EF_185319-1902</t>
  </si>
  <si>
    <t>EF_185321-1901</t>
  </si>
  <si>
    <t>IFCT028PO COMUNICACIÓN DIGITAL Y NETWORKING EN INTERNET</t>
  </si>
  <si>
    <t>EF_185321-1902</t>
  </si>
  <si>
    <t>EF_185323-1901</t>
  </si>
  <si>
    <t>EF_185325-1901</t>
  </si>
  <si>
    <t>IFCT030PO CREACIÓN, PROGRAMACIÓN Y DISEÑO DE PÁGINAS WEB</t>
  </si>
  <si>
    <t>EF_185325-1902</t>
  </si>
  <si>
    <t>EF_185327-1901</t>
  </si>
  <si>
    <t>IFCT031PO CREACIÓN, PROGRAMACIÓN Y DISEÑO DE PÁGINAS WEB CON HTML5 Y CSS3</t>
  </si>
  <si>
    <t>EF_185329-1901</t>
  </si>
  <si>
    <t>IFCT033PO DESARROLLO DE COMPONENTES WEB JAVA EE5</t>
  </si>
  <si>
    <t>EF_185331-1901</t>
  </si>
  <si>
    <t>IFCT034PO DESARROLLO DE APLICACIONES CON JAVA</t>
  </si>
  <si>
    <t>EF_185331-1902</t>
  </si>
  <si>
    <t>EF_185333-1901</t>
  </si>
  <si>
    <t>IFCT036PO DESARROLLO VIDEOJUEGOS HTML5</t>
  </si>
  <si>
    <t>EF_185333-1902</t>
  </si>
  <si>
    <t>EF_185335-1901</t>
  </si>
  <si>
    <t>IFCT039PO DISEÑO DE PÁGINAS WEB 2011</t>
  </si>
  <si>
    <t>EF_185337-1901</t>
  </si>
  <si>
    <t>IFCT040PO DREAMWEAVER: DISEÑO DE PÁGINAS WEB</t>
  </si>
  <si>
    <t>EF_185339-1901</t>
  </si>
  <si>
    <t>IFCT043PO DISEÑO WEB CON DREAMWEAVER Y FLASH</t>
  </si>
  <si>
    <t>EF_185343-1901</t>
  </si>
  <si>
    <t>IFCT047PO ELABORACIÓN DE CONTENIDOS MULTIMEDIA SCORM PARA E-LEARNING</t>
  </si>
  <si>
    <t>EF_185343-1902</t>
  </si>
  <si>
    <t>EF_185345-1901</t>
  </si>
  <si>
    <t>IFCT048PO APLICACIONES CON ANDROID Y HTML 5</t>
  </si>
  <si>
    <t>EF_185347-1901</t>
  </si>
  <si>
    <t>IFCT050PO GESTIÓN DE LA SEGURIDAD INFORMÁTICA EN LA EMPRESA</t>
  </si>
  <si>
    <t>EF_185347-1902</t>
  </si>
  <si>
    <t>IFCT050PO GESTIÓN DE LA SEGURIDAD INFORMÁTICA EN LA EMPRESA  (INAEM)</t>
  </si>
  <si>
    <t>EF_185347-1903</t>
  </si>
  <si>
    <t>EF_185349-1602</t>
  </si>
  <si>
    <t>IFCT053PO HERRAMIENTAS DE GESTIÓN WEB (GESTIÓN DE CONTENIDOS)</t>
  </si>
  <si>
    <t>EF_185349-1901</t>
  </si>
  <si>
    <t>EF_185351-1901</t>
  </si>
  <si>
    <t>IFCT055PO GESTIÓN DE PROYECTOS DE DESARROLLO DE SOFTWARE</t>
  </si>
  <si>
    <t>EF_185355-1901</t>
  </si>
  <si>
    <t>IFCT057PO INTERNET SEGURO</t>
  </si>
  <si>
    <t>EF_185355-1902</t>
  </si>
  <si>
    <t>EF_185357-1901</t>
  </si>
  <si>
    <t>IFCT066PO LINUX PROFESIONAL AVANZADO</t>
  </si>
  <si>
    <t>EF_185357-1902</t>
  </si>
  <si>
    <t>EF_185359-1901</t>
  </si>
  <si>
    <t>IFCT080PO PROGRAMACIÓN CON PHP Y MYSQL</t>
  </si>
  <si>
    <t>EF_185359-1902</t>
  </si>
  <si>
    <t>EF_185361-1901</t>
  </si>
  <si>
    <t>IFCT081PO PROGRAMACIÓN CON VISUAL BASIC ASP.NET 3.5 EN COMERCIO ELECTRÓNICO</t>
  </si>
  <si>
    <t>EF_185363-1901</t>
  </si>
  <si>
    <t>IFCT083PO PROGRAMACIÓN DE DISPOSITIVOS MÓVILES</t>
  </si>
  <si>
    <t>EF_185365-1901</t>
  </si>
  <si>
    <t>IFCT084PO PROGRAMACIÓN DE MACROS EXCEL CON VISUAL BASIC</t>
  </si>
  <si>
    <t>EF_185369-1901</t>
  </si>
  <si>
    <t>IFCT088PO PROGRAMACION HTML 5</t>
  </si>
  <si>
    <t>EF_185371-1901</t>
  </si>
  <si>
    <t>IFCT089PO PROGRAMACIÓN ORIENTADA A OBJETOS</t>
  </si>
  <si>
    <t>EF_185371-1902</t>
  </si>
  <si>
    <t>EF_185373-2201</t>
  </si>
  <si>
    <t>IFCT090PO PROGRAMACIÓN PÁGINAS WEB JAVASCRIPT Y ASP.NET 3.5</t>
  </si>
  <si>
    <t>EF_185375-1901</t>
  </si>
  <si>
    <t>IFCT091PO PROGRAMACIÓN PÁGINAS WEB JAVASCRIPT Y PHP</t>
  </si>
  <si>
    <t>EF_185377-1901</t>
  </si>
  <si>
    <t>IFCT093PO PROGRAMACIÓN CON VISUAL BASIC.NET</t>
  </si>
  <si>
    <t>EF_185379-1901</t>
  </si>
  <si>
    <t>IFCT099PO SAP: MANTENIMIENTO DE EQUIPOS</t>
  </si>
  <si>
    <t>EF_185381-1901</t>
  </si>
  <si>
    <t>IFCT100PO SEGURIDAD DE LOS SISTEMAS INFORMÁTICOS Y DE COMUNICACIÓN</t>
  </si>
  <si>
    <t>EF_185383-1901</t>
  </si>
  <si>
    <t>IFCT101PO PLANIFICACIÓN DE LA SEGURIDAD INFORMÁTICA EN LA EMPRESA</t>
  </si>
  <si>
    <t>EF_185385-1901</t>
  </si>
  <si>
    <t>IFCT103PO SERVIDORES WEB</t>
  </si>
  <si>
    <t>EF_185387-1901</t>
  </si>
  <si>
    <t>IFCT106PO PROTECCIÓN DE EQUIPOS EN LA RED</t>
  </si>
  <si>
    <t>EF_185387-1902</t>
  </si>
  <si>
    <t>EF_185389-1901</t>
  </si>
  <si>
    <t>IFCT107PO SISTEMAS Y SERVIDORES WEB</t>
  </si>
  <si>
    <t>EF_185391-1901</t>
  </si>
  <si>
    <t>IFCT108PO TECNOLOGÍA XML</t>
  </si>
  <si>
    <t>EF_185393-1901</t>
  </si>
  <si>
    <t>IFCT114PO LINUX</t>
  </si>
  <si>
    <t>EF_185393-2301</t>
  </si>
  <si>
    <t>EF_185395-1901</t>
  </si>
  <si>
    <t>IFCT122PO VOZ SOBRE IP (VOIP)</t>
  </si>
  <si>
    <t>EF_185397-1901</t>
  </si>
  <si>
    <t>IFCT124PO WORDPRESS EN EL SECTOR DE PUBLICIDAD</t>
  </si>
  <si>
    <t>EF_186174-1901</t>
  </si>
  <si>
    <t>IFCD020PO DISEÑO WEB CON FLASH ANIMACIONES I</t>
  </si>
  <si>
    <t>EF_186174-1902</t>
  </si>
  <si>
    <t>EF_186324-1901</t>
  </si>
  <si>
    <t>IFCD001PO AJAX Y JAVA PARA DESARROLLO DE INTERFACES WEB RIA</t>
  </si>
  <si>
    <t>EF_186326-1901</t>
  </si>
  <si>
    <t>IFCD002PO ANÁLISIS EN CÓDIGO BDD Y TDD</t>
  </si>
  <si>
    <t>EF_186326-1902</t>
  </si>
  <si>
    <t>EF_186328-2201</t>
  </si>
  <si>
    <t>IFCD012PO DATA MINING: PRINCIPIOS Y APLICACIONES</t>
  </si>
  <si>
    <t>EF_186330-1901</t>
  </si>
  <si>
    <t>IFCD013PO DATA WAREHOUSE BUSINESS INTELLIGENCE</t>
  </si>
  <si>
    <t>EF_186330-1902</t>
  </si>
  <si>
    <t>EF_186332-1901</t>
  </si>
  <si>
    <t>IFCD019PO DISEÑO TÉCNICO Y FUNCIONAL DE SOFTWARE</t>
  </si>
  <si>
    <t>EF_186332-1902</t>
  </si>
  <si>
    <t>EF_186334-1901</t>
  </si>
  <si>
    <t>IFCD024PO GESTIÓN CON MAVEN DE PROYECTO JAVA</t>
  </si>
  <si>
    <t>EF_186336-1901</t>
  </si>
  <si>
    <t>IFCD028PO GENERACIÓN DE CONTENIDOS DIGITALES EN IPAD CON IBOOKS AUTHOR</t>
  </si>
  <si>
    <t>EF_186336-1902</t>
  </si>
  <si>
    <t>EF_186338-1901</t>
  </si>
  <si>
    <t>IFCD032PO JAKARTA STRUTS Y JDBC_BI PARA DESARROLLO WEB</t>
  </si>
  <si>
    <t>EF_186340-1901</t>
  </si>
  <si>
    <t>IFCD035PO MENSAJERÍA MS EXCHANGE SERVER: PLANIFICACIÓN Y DISEÑO</t>
  </si>
  <si>
    <t>EF_186342-1901</t>
  </si>
  <si>
    <t>IFCD050PO SPRING PARA DESARROLLO DE APLICACIONES EN JAVA</t>
  </si>
  <si>
    <t>EF_186344-1901</t>
  </si>
  <si>
    <t>IFCD051PO VMWARE VSPHERE 5</t>
  </si>
  <si>
    <t>EF_186346-1901</t>
  </si>
  <si>
    <t>IFCM003PO WINDOWS SERVER 2008 DIRECTORIO ACTIVO DOMAIN SERVICES</t>
  </si>
  <si>
    <t>EF_186348-1901</t>
  </si>
  <si>
    <t>IFCM014PO MANAGING CISCO NETWORK SEGURITY (MCNS)</t>
  </si>
  <si>
    <t>EF_186350-1601</t>
  </si>
  <si>
    <t>IFCM020PO PROGRAMAS DE TRADUCCIÓN: TRADOS. INICIAL</t>
  </si>
  <si>
    <t>EF_186352-1901</t>
  </si>
  <si>
    <t>IFCM029PO SWITCHING DE CISCO. CCNP</t>
  </si>
  <si>
    <t>EF_186354-1901</t>
  </si>
  <si>
    <t>IFCT006PO ADMINISTRACION DE CITRIX XENAPP</t>
  </si>
  <si>
    <t>EF_186354-1902</t>
  </si>
  <si>
    <t>EF_186356-1601</t>
  </si>
  <si>
    <t>IFCT007PO ADMINISTRACIÓN DE MICROSOFT WINDOWS SERVER 2008</t>
  </si>
  <si>
    <t>EF_186358-1901</t>
  </si>
  <si>
    <t>IFCT013PO AJAX PARA APLICACIONES DE ESCRITORIO EN SERVIDORES WEB</t>
  </si>
  <si>
    <t>EF_186358-1902</t>
  </si>
  <si>
    <t>EF_186360-1901</t>
  </si>
  <si>
    <t>IFCT015PO ARCGIS (SISTEMAS DE INFORMACIÓN GEOGRÁFICA)</t>
  </si>
  <si>
    <t>EF_186362-1901</t>
  </si>
  <si>
    <t>IFCT032PO DATA MINING BUSINESS INTELLIGENCE</t>
  </si>
  <si>
    <t>EF_186364-1901</t>
  </si>
  <si>
    <t>IFCT035PO DESARROLLO DE APLICACIONES MÓVILES BASADO EN PHONEGAP</t>
  </si>
  <si>
    <t>EF_186364-1902</t>
  </si>
  <si>
    <t>EF_186366-1901</t>
  </si>
  <si>
    <t>IFCT037PO DEVELOPING DATA ACCESS SOLUTIONS WITH MICROSOFT VISUAL STUDIO 2010</t>
  </si>
  <si>
    <t>EF_186368-1901</t>
  </si>
  <si>
    <t>IFCT041PO DISEÑO DEL SERVICIO</t>
  </si>
  <si>
    <t>EF_186370-1901</t>
  </si>
  <si>
    <t>IFCT052PO GESTIÓN DE SISTEMAS CON VMWARE: VIRTUALIZACIÓN DE APLICACIONES</t>
  </si>
  <si>
    <t>EF_186372-1901</t>
  </si>
  <si>
    <t>IFCT058PO INTRODUCCIÓN A AJAX</t>
  </si>
  <si>
    <t>EF_186374-1902</t>
  </si>
  <si>
    <t>IFCT065PO PORTAL DE GESTIÓN DE CONTENIDOS LIFERAY</t>
  </si>
  <si>
    <t>EF_186376-1602</t>
  </si>
  <si>
    <t>IFCT068PO METODOLOGÍAS ÁGILES EN PROYECTOS DE MANTENIMIENTO DE SOFTWARE</t>
  </si>
  <si>
    <t>EF_186376-1901</t>
  </si>
  <si>
    <t>EF_186378-1901</t>
  </si>
  <si>
    <t>IFCT070PO MICROSOFT VISUAL C ++</t>
  </si>
  <si>
    <t>EF_186380-1901</t>
  </si>
  <si>
    <t>IFCT072PO OPTIMIZACIÓN DE SENTENCIAS SQL EN ORACLE</t>
  </si>
  <si>
    <t>EF_186382-1901</t>
  </si>
  <si>
    <t>IFCT073PO ORACLE 11G</t>
  </si>
  <si>
    <t>EF_186384-1901</t>
  </si>
  <si>
    <t>IFCT074PO ORACLE DATABASE 10G</t>
  </si>
  <si>
    <t>EF_186386-1901</t>
  </si>
  <si>
    <t>IFCT077PO PATRONES DE DISEÑO Y STRUTS</t>
  </si>
  <si>
    <t>EF_186388-1901</t>
  </si>
  <si>
    <t>IFCT086PO PROGRAMACIÓN EN MOVILIDAD CON ANDROID Y HTML5</t>
  </si>
  <si>
    <t>EF_186390-1901</t>
  </si>
  <si>
    <t>IFCT087PO PROGRAMACIÓN EN VISUAL C++</t>
  </si>
  <si>
    <t>EF_186390-1902</t>
  </si>
  <si>
    <t>EF_186392-1901</t>
  </si>
  <si>
    <t>IFCT094PO PROGRAMAR CON SCRATCH</t>
  </si>
  <si>
    <t>EF_186392-1902</t>
  </si>
  <si>
    <t>EF_186394-1901</t>
  </si>
  <si>
    <t>IFCT095PO PYTHON Y DJANGO</t>
  </si>
  <si>
    <t>EF_186396-1901</t>
  </si>
  <si>
    <t>IFCT102PO SERVIDOR MICROSOFT LYNC 2010</t>
  </si>
  <si>
    <t>EF_186398-1901</t>
  </si>
  <si>
    <t>IFCT105PO SISTEMA OPERATIVO GNU_LINUX: UBUNTU</t>
  </si>
  <si>
    <t>EF_186400-2201</t>
  </si>
  <si>
    <t>IFCT110PO COPIAS DE SEGURIDAD EN SQL SERVER 2017</t>
  </si>
  <si>
    <t>EF_186402-1601</t>
  </si>
  <si>
    <t>IFCT112PO SYSTEM CENTER 2012</t>
  </si>
  <si>
    <t>EF_186404-1901</t>
  </si>
  <si>
    <t>IFCT117PO VIRTUALIZACIÓN DE SERVIDORES Y ESCRITORIOS CON VMWARE</t>
  </si>
  <si>
    <t>EF_186406-1901</t>
  </si>
  <si>
    <t>IFCT118PO VIRTUALIZACIÓN DEL ESCRITORIO CON APLICACIONES MICROSOFT</t>
  </si>
  <si>
    <t>EF_186408-2201</t>
  </si>
  <si>
    <t>IFCT119PO VIRTUALIZACIÓN Y CLOUD COMPUTING. VIRTUALIZACION DEL ESCRITORIO CON VMWARE Y MICROSOFT</t>
  </si>
  <si>
    <t>EF_186410-1901</t>
  </si>
  <si>
    <t>IFCT120PO VIRTUALIZACIÓN DE SERVIDORES CON SYSTEM CENTER</t>
  </si>
  <si>
    <t>EF_186412-1901</t>
  </si>
  <si>
    <t>IFCT121PO VISUAL STUDIO 2010. DEVELOPING VCF SOLUTIONS AND WINDOWS APPLICATION</t>
  </si>
  <si>
    <t>EF_186518-1901</t>
  </si>
  <si>
    <t>IFCM010PO INTRODUCCIÓN A LOS SIG. GVSIG USUARIO</t>
  </si>
  <si>
    <t>EF_186520-1901</t>
  </si>
  <si>
    <t>IFCM009PO HERRAMIENTAS DE GESTIÓN DEL SUELO. SISTEMAS DE INFORMACIÓN GEOGRÁFICA CON SOFTWARE (GvSIG)</t>
  </si>
  <si>
    <t>EF_186522-1901</t>
  </si>
  <si>
    <t>IFCD040PO PLATAFORMA DE DESARROLLO J2EE</t>
  </si>
  <si>
    <t>EF_186522-1902</t>
  </si>
  <si>
    <t>EF_186572-1902</t>
  </si>
  <si>
    <t>IFCD015PO APLICACIONES DE ORACLE PARA DATAMINING Y BIG DATA</t>
  </si>
  <si>
    <t>EF_186572-2201</t>
  </si>
  <si>
    <t>EF_186580-1901</t>
  </si>
  <si>
    <t>IFCD008PO BORLAND</t>
  </si>
  <si>
    <t>EF_186582-1901</t>
  </si>
  <si>
    <t>IFCT069PO MICROSOFT SQL SERVER</t>
  </si>
  <si>
    <t>EF_186584-1901</t>
  </si>
  <si>
    <t>IFCT071PO MICROSOFT VISUAL C# 2008</t>
  </si>
  <si>
    <t>EF_186586-1901</t>
  </si>
  <si>
    <t>IFCT082PO PROGRAMACIÓN EN PLATAFORMA .NET CON VISUAL BASIC</t>
  </si>
  <si>
    <t>EF_186699-1901</t>
  </si>
  <si>
    <t>IFCT026PO CLOUD COMPUTING (AZURE, LINUX)</t>
  </si>
  <si>
    <t>EF_186699-1902</t>
  </si>
  <si>
    <t>EF_186756-1901</t>
  </si>
  <si>
    <t>IFCM007PO GOOGLE Y SUS APLICACIONES</t>
  </si>
  <si>
    <t>EF_186756-1902</t>
  </si>
  <si>
    <t>EF_187645-1901</t>
  </si>
  <si>
    <t>IFCT092PO PROGRAMACIÓN WEB CON SOFTWARE LIBRE</t>
  </si>
  <si>
    <t>EF_187645-1902</t>
  </si>
  <si>
    <t>EF_227640-1901</t>
  </si>
  <si>
    <t>IFCD042PO PROGRAMACIÓN DE ALGORITMOS CON EXCEL</t>
  </si>
  <si>
    <t>EF_227642-1901</t>
  </si>
  <si>
    <t>IFCM008PO GOOGLE ADWORDS Y SUS APLICACIONES PUBLICITARIAS</t>
  </si>
  <si>
    <t>EF_227648-1901</t>
  </si>
  <si>
    <t>IFCM027PO SISTEMA DE INFORMACIÓN GEOGRÁFICO (SIG) - GVSIG USUARIO</t>
  </si>
  <si>
    <t>EF_227656-1901</t>
  </si>
  <si>
    <t>IFCT049PO EXPERTO EN VIRTUALIZACIÓN CON VMWARE Y MICROSOFT</t>
  </si>
  <si>
    <t>EF_227656-1902</t>
  </si>
  <si>
    <t>EF_227658-1901</t>
  </si>
  <si>
    <t>IFCT076PO FUNDAMENTOS DE SQL EN ORACLE DATABASE</t>
  </si>
  <si>
    <t>EF_227658-1902</t>
  </si>
  <si>
    <t>EF_227660-1901</t>
  </si>
  <si>
    <t>IFCT079PO PROCESAMIENTO DE DATOS CON JAVA</t>
  </si>
  <si>
    <t>EF_227662-2101</t>
  </si>
  <si>
    <t>IFCT115PO VIRTUALIZ. DEL ESCRIT. Y USUARIO FINAL CON VMWARE Y MICROSOFT. PROD., TÉCNICAS Y FUNCIONALIDADES</t>
  </si>
  <si>
    <t>EF_229593-1901</t>
  </si>
  <si>
    <t>IFCD048PO METODOLOGÍA DE GESTIÓN Y DESARROLLO DE PROYECTOS DE SOFTWARE CON SCRUM.</t>
  </si>
  <si>
    <t>EF_229593-1902</t>
  </si>
  <si>
    <t>EF_229595-1901</t>
  </si>
  <si>
    <t>IFCD055PO CREA TUS APLICACIONES CON LA APP INVENTOR DE GOOGLE</t>
  </si>
  <si>
    <t>EF_229595-1902</t>
  </si>
  <si>
    <t>EF_229597-1801</t>
  </si>
  <si>
    <t>IFCD059PO DESARROLLO DE APLICACIONES MÓVILES CON ANDROID</t>
  </si>
  <si>
    <t>EF_229599-1901</t>
  </si>
  <si>
    <t>IFCD068PO PROGRAMACIÓN EN ASP.NET</t>
  </si>
  <si>
    <t>EF_229599-1902</t>
  </si>
  <si>
    <t>EF_229601-1901</t>
  </si>
  <si>
    <t>IFCD070PO SISTEMA OPERATIVO LINUX</t>
  </si>
  <si>
    <t>EF_229603-1901</t>
  </si>
  <si>
    <t>IFCM037PO HERRAMIENTAS GOOGLE</t>
  </si>
  <si>
    <t>EF_229603-1902</t>
  </si>
  <si>
    <t>EF_229605-1902</t>
  </si>
  <si>
    <t>IFCM039PO WORDPRESS</t>
  </si>
  <si>
    <t>EF_229605-2401</t>
  </si>
  <si>
    <t>EF_229607-1901</t>
  </si>
  <si>
    <t>IFCT126PO INTRODUCCIÓN A LAS EMPRESAS 4.0</t>
  </si>
  <si>
    <t>EF_229607-2101</t>
  </si>
  <si>
    <t>IFCT126PO INTRODUCCIÓN A LAS EMPRESAS 4.0 (INAEM)</t>
  </si>
  <si>
    <t>EF_229609-1901</t>
  </si>
  <si>
    <t>IFCT127PO ARQUITECTURA BIG DATA</t>
  </si>
  <si>
    <t>EF_229611-1901</t>
  </si>
  <si>
    <t>IFCT128PO BIG DATA</t>
  </si>
  <si>
    <t>EF_229611-1902</t>
  </si>
  <si>
    <t>EF_229613-1901</t>
  </si>
  <si>
    <t>IFCT135PO CIBERSEGURIDAD PARA USUARIOS</t>
  </si>
  <si>
    <t>EF_229615-1801</t>
  </si>
  <si>
    <t>IFCT136PO COMMUNITY MANAGER</t>
  </si>
  <si>
    <t>EF_229615-1802</t>
  </si>
  <si>
    <t>IFCT136PO COMMUNITY MANAGER (INAEM)</t>
  </si>
  <si>
    <t>EF_229617-1801</t>
  </si>
  <si>
    <t>IFCT137PO CÓMO POSICIONAR PÁGINAS WEB CON ÉXITO</t>
  </si>
  <si>
    <t>EF_229617-2101</t>
  </si>
  <si>
    <t>IFCT137PO CÓMO POSICIONAR PÁGINAS WEB CON ÉXITO (INAEM)</t>
  </si>
  <si>
    <t>EF_229619-1801</t>
  </si>
  <si>
    <t>IFCT149PO SEGURIDAD EN EL COMERCIO ELECTRÓNICO</t>
  </si>
  <si>
    <t>EF_229621-1901</t>
  </si>
  <si>
    <t>IFCT159PO INFOARQUITECTURA 3D CON 3DS MAX - NIVEL USUARIO</t>
  </si>
  <si>
    <t>EF_229621-1902</t>
  </si>
  <si>
    <t>EF_229623-1801</t>
  </si>
  <si>
    <t>IFCT46 COMPETENCIAS  DIGITALES AVANZADAS</t>
  </si>
  <si>
    <t>EF_229623-1901</t>
  </si>
  <si>
    <t>EF_233785-1801</t>
  </si>
  <si>
    <t>IFCT153PO INTRODUCCIÓN AL BIG DATA Y BUSINESS INTELLIGENCE</t>
  </si>
  <si>
    <t>EF_233785-1802</t>
  </si>
  <si>
    <t>EF_242667-1901</t>
  </si>
  <si>
    <t>IFCT45 COMPETENCIAS DIGITALES BÁSICAS</t>
  </si>
  <si>
    <t>EF_242667-1902</t>
  </si>
  <si>
    <t>EF_243330-1901</t>
  </si>
  <si>
    <t>IFCM040PO IMPLANTACIÓN Y GESTIÓN DE UNA RED INFORMÁTICA</t>
  </si>
  <si>
    <t>EF_243330-1902</t>
  </si>
  <si>
    <t>EF_243332-1901</t>
  </si>
  <si>
    <t>IFCD065PO JAVA AVANZADO</t>
  </si>
  <si>
    <t>EF_243332-1902</t>
  </si>
  <si>
    <t>EF_243470-1902</t>
  </si>
  <si>
    <t>IFCD089PO INTRODUCCIÓN APRENDIZAJE AUTOMÁTICO (MACHINE-LEARNING)</t>
  </si>
  <si>
    <t>EF_243641-1902</t>
  </si>
  <si>
    <t>IFCD095PO DESARROLLO DE APLICACIONES MÓVILES ANDROID PARA LA DIGITALIZACIÓN DE EMPRESAS</t>
  </si>
  <si>
    <t>EF_243991-1901</t>
  </si>
  <si>
    <t>IFCD26 CMS Y E-COMMERCE</t>
  </si>
  <si>
    <t>EF_243991-1902</t>
  </si>
  <si>
    <t>EF_244221-1902</t>
  </si>
  <si>
    <t>IFCD090PO CONFECCIÓN DE PÁGINAS WEB CON JOOMLA</t>
  </si>
  <si>
    <t>EF_244223-1902</t>
  </si>
  <si>
    <t>IFCD091PO DATA WAREHOUSING ON AWS</t>
  </si>
  <si>
    <t>EF_244225-1902</t>
  </si>
  <si>
    <t>IFCD096PO DESARROLLO DE APLICACIONES MÓVILES IOS PARA LA DIGITALIZACIÓN DE EMPRESAS</t>
  </si>
  <si>
    <t>EF_244227-1902</t>
  </si>
  <si>
    <t>IFCM021PO REDES CISCO CCNA</t>
  </si>
  <si>
    <t>EF_244227-1903</t>
  </si>
  <si>
    <t>EF_244229-1902</t>
  </si>
  <si>
    <t>IFCT011PO PROGRAMACIÓN EN.NET</t>
  </si>
  <si>
    <t>EF_244233-1902</t>
  </si>
  <si>
    <t>IFCT184PO ANÁLISIS DE DATOS Y VINCULACIÓN DE BBDD CON EXCEL</t>
  </si>
  <si>
    <t>EF_244235-1902</t>
  </si>
  <si>
    <t>IFCT185PO ADMINISTRACIÓN DE SERVIDORES LINUX</t>
  </si>
  <si>
    <t>EF_244237-1902</t>
  </si>
  <si>
    <t>IFCT187PO WORDPRESS EN EL SECTOR GRÁFICO</t>
  </si>
  <si>
    <t>EF_244420-1901</t>
  </si>
  <si>
    <t>IFCD073PO DESARROLLO DE APLICACIONES MÓVILES PARA ANDROID</t>
  </si>
  <si>
    <t>EF_247153-1902</t>
  </si>
  <si>
    <t>IFCT109PO SOFTWARE DE VIRTUALIZACIÓN Y SUS APLICACIONES: XEN SOBRE LINUX, VMWARE, VIRTUAL PC</t>
  </si>
  <si>
    <t>EF_247682-2301</t>
  </si>
  <si>
    <t>IFCT157PO AUTOCAD MAP 3D NIVEL USUARIO</t>
  </si>
  <si>
    <t>EF_247682-2302</t>
  </si>
  <si>
    <t>EF_247688-1901</t>
  </si>
  <si>
    <t>IFCT134PO CIBERSEGURIDAD EN LA EMPRESA QUÍMICA - PYME</t>
  </si>
  <si>
    <t>EF_247690-1901</t>
  </si>
  <si>
    <t>IFCT130PO BIG DATA EN LA INDUSTRIA QUÍMICA: EL VALOR AÑADIDO DE LOS DATOS</t>
  </si>
  <si>
    <t>EF_247692-1901</t>
  </si>
  <si>
    <t>IFCT151PO CIBERSEGURIDAD. SECTOR HOSTELERÍA</t>
  </si>
  <si>
    <t>EF_250611-1901</t>
  </si>
  <si>
    <t>IFCD088PO VISIÓN ARTIFICIAL Y SU APLICACIÓN EN LA INDUSTRIA 4.0</t>
  </si>
  <si>
    <t>EF_250615-1901</t>
  </si>
  <si>
    <t>IFCT160PO IOT (INTERNET DE LAS COSAS) Y SISTEMAS CIBERFÍSICOS EN LA INDUSTRIA 4.0</t>
  </si>
  <si>
    <t>EF_250618-1901</t>
  </si>
  <si>
    <t>IFCT161PO ANALÍSIS DE DATOS Y PROGRAMACIÓN CON MICROSOFT POWER BI</t>
  </si>
  <si>
    <t>EF_250618-1902</t>
  </si>
  <si>
    <t>EF_254774-1901</t>
  </si>
  <si>
    <t>IFCD053PO ANGULAR 2</t>
  </si>
  <si>
    <t>EF_254774-1902</t>
  </si>
  <si>
    <t>EF_254776-1901</t>
  </si>
  <si>
    <t>IFCD060PO DESARROLLO SEGURO</t>
  </si>
  <si>
    <t>EF_254782-1901</t>
  </si>
  <si>
    <t>IFCD071PO UNITY AVANZADO</t>
  </si>
  <si>
    <t>EF_257017-1901</t>
  </si>
  <si>
    <t>IFCT38 COMMUNITY MANAGER, HERRAMIENTAS, ANALÍTICA E INFORMES</t>
  </si>
  <si>
    <t>EF_257017-1902</t>
  </si>
  <si>
    <t>EF_258365-1901</t>
  </si>
  <si>
    <t>IFCD076PO INTRODUCCIÓN A LA PROGRAMACIÓN CON LA API DE GOOGLE MAPS</t>
  </si>
  <si>
    <t>EF_263570-1901</t>
  </si>
  <si>
    <t>IFCD072PO CIBERSEGURIDAD, HACKING ÉTICO</t>
  </si>
  <si>
    <t>EF_264419-1901</t>
  </si>
  <si>
    <t>IFCT129PO BIG DATA EN AMAZON WEB SERVICES</t>
  </si>
  <si>
    <t>EF_264424-1901</t>
  </si>
  <si>
    <t>IFCT140PO DOCKER OPS</t>
  </si>
  <si>
    <t>EF_264429-1901</t>
  </si>
  <si>
    <t>IFCT154PO TECNOLOGÍAS GRÁFICAS PARA LA GENERACIÓN DE VIDEOJUEGOS</t>
  </si>
  <si>
    <t>EF_264429-1902</t>
  </si>
  <si>
    <t>EF_264432-1901</t>
  </si>
  <si>
    <t>IFCT165PO BIG DATA PARA INGENIERÍAS</t>
  </si>
  <si>
    <t>EF_264432-1902</t>
  </si>
  <si>
    <t>EF_266056-1901</t>
  </si>
  <si>
    <t>IFCT046PO DREAMWEAVER BÁSICO</t>
  </si>
  <si>
    <t>EF_266058-1901</t>
  </si>
  <si>
    <t>IFCT166PO ALGORITMOS DE BIGDATA PARA INGENIERÍAS</t>
  </si>
  <si>
    <t>EF_292775-2001</t>
  </si>
  <si>
    <t>IFCT39 POSICIONAMIENTO WEB Y MARKETING DIGITAL EN BUSCADORES</t>
  </si>
  <si>
    <t>EF_292775-2002</t>
  </si>
  <si>
    <t>EF_294826-2001</t>
  </si>
  <si>
    <t>IFCM031PO TRADUCCIÓN ESPECIALIZADA DE SOFTWARE</t>
  </si>
  <si>
    <t>EF_297688-2001</t>
  </si>
  <si>
    <t>IFCT131PO BUSINESS INTELLIGENCE EN LA INDUSTRIA QUÍMICA – CASOS DE ÉXITO</t>
  </si>
  <si>
    <t>EF_306621-2101</t>
  </si>
  <si>
    <t>IFCD075PO HTML5 para Desarrolladores GIS</t>
  </si>
  <si>
    <t>EF_306621-2102</t>
  </si>
  <si>
    <t>EF_306664-2101</t>
  </si>
  <si>
    <t>IFCT078PO Patrones Software</t>
  </si>
  <si>
    <t>EF_306664-2102</t>
  </si>
  <si>
    <t>EF_308189-2101</t>
  </si>
  <si>
    <t>IFCT85 TECNOLOGÍAS PARA LA COMERCIALIZACIÓN Y LA GESTIÓN DEL CLIENTE EN LA ERA POST COVID</t>
  </si>
  <si>
    <t>EF_308482-2101</t>
  </si>
  <si>
    <t>IFCD007PO BIOINFORMÁTICA APLICADA AL DESARROLLO DE MEDICAMENTOS</t>
  </si>
  <si>
    <t>EF_308482-2102</t>
  </si>
  <si>
    <t>EF_308486-2101</t>
  </si>
  <si>
    <t>IFCD057PO DESARROLLO DE APLICACIONES CON SPRING E HIBERNATE</t>
  </si>
  <si>
    <t>EF_308486-2102</t>
  </si>
  <si>
    <t>EF_308493-2101</t>
  </si>
  <si>
    <t>IFCD062PO HTML5 Y CSS3</t>
  </si>
  <si>
    <t>EF_308493-2102</t>
  </si>
  <si>
    <t>EF_308496-2101</t>
  </si>
  <si>
    <t>IFCD063PO INICIACIÓN ANGULAR. JS</t>
  </si>
  <si>
    <t>EF_308496-2102</t>
  </si>
  <si>
    <t>EF_308500-2101</t>
  </si>
  <si>
    <t>IFCD064PO INICIACIÓN PROGRAMACIÓN JAVA</t>
  </si>
  <si>
    <t>EF_308500-2102</t>
  </si>
  <si>
    <t>EF_308504-2101</t>
  </si>
  <si>
    <t>IFCT060PO INTRODUCCIÓN A LA TECNOLOGIA DE IMPRESIÓN EN 3D</t>
  </si>
  <si>
    <t>EF_308504-2102</t>
  </si>
  <si>
    <t>EF_308507-2101</t>
  </si>
  <si>
    <t>IFCD066PO JOOMLA, SISTEMA DE GESTIÓN DE CONTENIDOS WEB</t>
  </si>
  <si>
    <t>EF_308507-2102</t>
  </si>
  <si>
    <t>EF_308510-2101</t>
  </si>
  <si>
    <t>IFCM038PO USABILIDAD WEB</t>
  </si>
  <si>
    <t>EF_308510-2102</t>
  </si>
  <si>
    <t>EF_308514-2101</t>
  </si>
  <si>
    <t>IFCT133PO CIBERSEGURIDAD</t>
  </si>
  <si>
    <t>EF_308514-2102</t>
  </si>
  <si>
    <t>EF_308518-2101</t>
  </si>
  <si>
    <t>IFCT143PO GESTIÓN DE LOS CIBERRIESGOS</t>
  </si>
  <si>
    <t>EF_308518-2102</t>
  </si>
  <si>
    <t>EF_308522-2101</t>
  </si>
  <si>
    <t>IFCT144PO GESTIÓN DE PROYECTOS CON OPENPROJECT</t>
  </si>
  <si>
    <t>EF_308522-2102</t>
  </si>
  <si>
    <t>EF_308525-2101</t>
  </si>
  <si>
    <t>IFCT145PO GESTIÓN DE PROYECTOS PMP</t>
  </si>
  <si>
    <t>EF_308525-2102</t>
  </si>
  <si>
    <t>EF_309198-2101</t>
  </si>
  <si>
    <t>IFCT97 ESPECIALISTA EN MARKETING CLOUD EMAIL &amp; JOURNEY BUILDER SALESFORCE</t>
  </si>
  <si>
    <t>EF_309198-2102</t>
  </si>
  <si>
    <t>EF_309201-2101</t>
  </si>
  <si>
    <t>IFCT95 ADMINISTRADOR DE SERVICIOS CLOUD: SALESFORCE</t>
  </si>
  <si>
    <t>EF_309204-2101</t>
  </si>
  <si>
    <t>IFCT70 ADMINISTRACION DE SISTEMAS CLOUD MICROSOFT</t>
  </si>
  <si>
    <t>EF_309207-2101</t>
  </si>
  <si>
    <t>IFCT68 ETHICAL HACKER EC COUNCIL</t>
  </si>
  <si>
    <t>EF_309210-2101</t>
  </si>
  <si>
    <t>IFCT100 WEB APPLICATIONS - DESARROLLO DE APLICACIONES WEB CON ASPNET MVC 5</t>
  </si>
  <si>
    <t>EF_309210-2102</t>
  </si>
  <si>
    <t>EF_309224-2101</t>
  </si>
  <si>
    <t>IFCD91 REALIDAD AUMENTADA (AR), REALIDAD VIRTUAL (VR) Y REALIDAD HÍBRIDA (MR) EN ENTORNOS 4.0</t>
  </si>
  <si>
    <t>EF_309224-2102</t>
  </si>
  <si>
    <t>EF_309227-2101</t>
  </si>
  <si>
    <t>IFCD89 JAVASCRIPT AVANZADO</t>
  </si>
  <si>
    <t>EF_309235-2101</t>
  </si>
  <si>
    <t>IFCD86 TRADUCCIÓN DE ESTRUCTURAS WORDPRESS</t>
  </si>
  <si>
    <t>EF_309241-2101</t>
  </si>
  <si>
    <t>IFCD78 DESARROLLO DE APPS PARA DISPOSITIVOS MÓVILES II</t>
  </si>
  <si>
    <t>EF_309244-2401</t>
  </si>
  <si>
    <t>IFCD76 DESARROLLO DE APLICACIONES MÓVILES: IOS</t>
  </si>
  <si>
    <t>EF_309247-2101</t>
  </si>
  <si>
    <t>IFCD39 DESARROLLADOR AWS</t>
  </si>
  <si>
    <t>EF_309250-2101</t>
  </si>
  <si>
    <t>IFCD38 DESARROLLADOR WEB Y CLOUD MICROSOFT</t>
  </si>
  <si>
    <t>EF_309250-2102</t>
  </si>
  <si>
    <t>EF_309253-2101</t>
  </si>
  <si>
    <t>IFCD081PO  INTERNET DE LAS COSAS (IOT)</t>
  </si>
  <si>
    <t>EF_309261-2101</t>
  </si>
  <si>
    <t>IFCT044PO DISEÑO WEB CON JOOMLA</t>
  </si>
  <si>
    <t>EF_309400-2201</t>
  </si>
  <si>
    <t>IFCT89 SEGURIDAD EN INTERNET Y DISPOSITIVOS MÓVILES</t>
  </si>
  <si>
    <t>EF_309407-2101</t>
  </si>
  <si>
    <t>IFCD71 ANDROID, DESARROLLO DE APLICACIONES PARA DISPOSITIVOS MÓVILES</t>
  </si>
  <si>
    <t>EF_309407-2102</t>
  </si>
  <si>
    <t>EF_309415-2101</t>
  </si>
  <si>
    <t>IFCD72 BASES DE DATOS NOSQL: MONGODB Y COUCHDB</t>
  </si>
  <si>
    <t>EF_309415-2102</t>
  </si>
  <si>
    <t>EF_309420-2101</t>
  </si>
  <si>
    <t>IFCD75 DESARROLLO DE APLICACIONES MÓVILES CON HTML/CSS3/JAVASCRIPT</t>
  </si>
  <si>
    <t>EF_309420-2102</t>
  </si>
  <si>
    <t>IFCD75 DESARROLLO DE APLICACIONES MÓVILES CON HTML/CSS3/JAVASCRIPT (INAEM)</t>
  </si>
  <si>
    <t>EF_309423-2101</t>
  </si>
  <si>
    <t>IFCD88 GOOGLE ANALYTICS Y GOOGLE METATAGS</t>
  </si>
  <si>
    <t>EF_309426-2101</t>
  </si>
  <si>
    <t>IFCT101 BUSINESS INTELLIGENCE Y TRANSFORMACIÓN DIGITAL</t>
  </si>
  <si>
    <t>EF_309435-2101</t>
  </si>
  <si>
    <t>IFCT102 CIBERSEGURIDAD EN EL TRABAJO</t>
  </si>
  <si>
    <t>EF_309435-2102</t>
  </si>
  <si>
    <t>IFCT102 CIBERSEGURIDAD EN EL TRABAJO (INAEM)</t>
  </si>
  <si>
    <t>EF_309440-2101</t>
  </si>
  <si>
    <t>IFCD69 RESPONSIVE WEB DESIGN</t>
  </si>
  <si>
    <t>EF_309443-2101</t>
  </si>
  <si>
    <t>IFCT103 CIBERSEGURIDAD: PREVENCIÓN, ANÁLISIS Y RESPUESTA A INCIDENTES DE SEGURIDAD</t>
  </si>
  <si>
    <t>EF_309447-2101</t>
  </si>
  <si>
    <t>IFCT104 CIBERSEGURIDAD PARA MICROEMPRESAS</t>
  </si>
  <si>
    <t>EF_309451-2101</t>
  </si>
  <si>
    <t>IFCT105 BUSINESS INTELLIGENCE PARA TU NEGOCIO</t>
  </si>
  <si>
    <t>EF_309456-2101</t>
  </si>
  <si>
    <t>IFCT107 RESPONSABLE EXPERTO DE DATA</t>
  </si>
  <si>
    <t>EF_310177-2101</t>
  </si>
  <si>
    <t>IFCT87 INTRODUCCIÓN A LA PROGRAMACIÓN E IMPRESIÓN 3D</t>
  </si>
  <si>
    <t>EF_310177-2102</t>
  </si>
  <si>
    <t>EF_310183-2101</t>
  </si>
  <si>
    <t>IFCT88 MONTA Y CONFIGURA TU PROPIA IMPRESORA 3D</t>
  </si>
  <si>
    <t>EF_310188-2101</t>
  </si>
  <si>
    <t>IFCD79 INTRODUCCIÓN AL DESARROLLO DE APLICACIONES ORIENTADAS A OBJETOS</t>
  </si>
  <si>
    <t>EF_310193-2101</t>
  </si>
  <si>
    <t>IFCD80 INVENTOR 3D BÁSICO</t>
  </si>
  <si>
    <t>EF_310197-2101</t>
  </si>
  <si>
    <t>IFCD81 JAVA FUNDATIONS</t>
  </si>
  <si>
    <t>EF_310201-2101</t>
  </si>
  <si>
    <t>IFCD82 JAVASCRIPT</t>
  </si>
  <si>
    <t>EF_310201-2102</t>
  </si>
  <si>
    <t>IFCD82 JavaScript</t>
  </si>
  <si>
    <t>EF_310874-2101</t>
  </si>
  <si>
    <t>IFCD093PO MACHINE LEARNING APLICADO USANDO PYTHON</t>
  </si>
  <si>
    <t>EF_310874-2102</t>
  </si>
  <si>
    <t>EF_312765-2101</t>
  </si>
  <si>
    <t>IFCT163PO Inteligencia Artificial Aplicada a la Empresa</t>
  </si>
  <si>
    <t>EF_312770-2101</t>
  </si>
  <si>
    <t>IFCD90 POO en JAVA con Standard Edition</t>
  </si>
  <si>
    <t>EF_312774-2101</t>
  </si>
  <si>
    <t>IFCT98 Fabricación Aditiva de Impresión 3D</t>
  </si>
  <si>
    <t>EF_314178-2101</t>
  </si>
  <si>
    <t>IFCT47 Arquitecto de Soluciones Amazon Web Services y Administrador de Sysops</t>
  </si>
  <si>
    <t>EF_314187-2101</t>
  </si>
  <si>
    <t>IFCD29 Uso Seguro de Internet y Habilidades en Colaboración en Línea</t>
  </si>
  <si>
    <t>EF_314187-2102</t>
  </si>
  <si>
    <t>EF_314200-2101</t>
  </si>
  <si>
    <t>IFCD71EXP Eines de BigData i Data Analytics</t>
  </si>
  <si>
    <t>EF_315071-2101</t>
  </si>
  <si>
    <t>IFCT73 TODOS HACEMOS LA INFORMACIÓN DIGITAL ACCESIBLE</t>
  </si>
  <si>
    <t>EF_317412-2101</t>
  </si>
  <si>
    <t>IFCD107 Eines google</t>
  </si>
  <si>
    <t>EF_317504-2101</t>
  </si>
  <si>
    <t>IFCD155 Unity Certified User: Programació de Videojocs amb Unity</t>
  </si>
  <si>
    <t>EF_317649-2101</t>
  </si>
  <si>
    <t>SSCE186 Resolució de Conflictes</t>
  </si>
  <si>
    <t>EF_318226-2101</t>
  </si>
  <si>
    <t>IFCD15 Programación Java SE 8 (ORACLE)</t>
  </si>
  <si>
    <t>EF_318233-2101</t>
  </si>
  <si>
    <t>IFCD084PO Hacking Ético y Ciberseguridad</t>
  </si>
  <si>
    <t>EF_318233-2102</t>
  </si>
  <si>
    <t>EF_318249-2101</t>
  </si>
  <si>
    <t>IFCD14 Desarrollo de Aplicaciones Empresariales Java J2EE 7 (Oracle)</t>
  </si>
  <si>
    <t>EF_318249-2102</t>
  </si>
  <si>
    <t>EF_318290-2101</t>
  </si>
  <si>
    <t>IFCD079PO Tecnologías Biométricas Aplicadas a la Ciberseguridad</t>
  </si>
  <si>
    <t>EF_318795-2101</t>
  </si>
  <si>
    <t>IFCT051PO Fundamentos Gestión de Servicios con ITIL</t>
  </si>
  <si>
    <t>EF_318798-2101</t>
  </si>
  <si>
    <t>IFCD003PO Analista Programador COBOL</t>
  </si>
  <si>
    <t>EF_319960-2101</t>
  </si>
  <si>
    <t>IFCT155PO Introducción a la Inteligencia Artificial y los Algoritmos</t>
  </si>
  <si>
    <t>EF_320041-2101</t>
  </si>
  <si>
    <t>IFCD083PO Informática Forense y Ciberseguridad</t>
  </si>
  <si>
    <t>EF_320067-2101</t>
  </si>
  <si>
    <t>IFCD70 Trabaja en la Nube E-Cloud</t>
  </si>
  <si>
    <t>EF_320067-2102</t>
  </si>
  <si>
    <t>IFCD70 TRABAJA EN LA NUBE E-CLOUD (INAEM)</t>
  </si>
  <si>
    <t>EF_320067-2103</t>
  </si>
  <si>
    <t>EF_320070-2201</t>
  </si>
  <si>
    <t>IFCD68 Introducción a la Programación en Python</t>
  </si>
  <si>
    <t>EF_320070-2202</t>
  </si>
  <si>
    <t>EF_320073-2101</t>
  </si>
  <si>
    <t>IFCD28 Desarrollo de Videojuegos y Realidad Virtual con Unity 3D</t>
  </si>
  <si>
    <t>EF_320073-2102</t>
  </si>
  <si>
    <t>EF_321313-2101</t>
  </si>
  <si>
    <t>IFCD97 Programación para Soluciones de IOT y Smart City Aplicables a Entornos 5G</t>
  </si>
  <si>
    <t>EF_321318-2101</t>
  </si>
  <si>
    <t>IFCD102 Programación Realidad Virtual y Realidad Aumentada Aplicables en Entornos 5G</t>
  </si>
  <si>
    <t>EF_321329-2101</t>
  </si>
  <si>
    <t>IFCD99 Programación en Inteligencia Artificial y Big Data Aplicables en Entornos 5G</t>
  </si>
  <si>
    <t>EF_321329-2102</t>
  </si>
  <si>
    <t>EF_321745-2101</t>
  </si>
  <si>
    <t>IFCT139PO Diseño de Macros en Excel</t>
  </si>
  <si>
    <t>EF_321745-2102</t>
  </si>
  <si>
    <t>EF_321757-2101</t>
  </si>
  <si>
    <t>IFCT36 Excel Avanzado</t>
  </si>
  <si>
    <t>EF_321757-2102</t>
  </si>
  <si>
    <t>EF_321757-2103</t>
  </si>
  <si>
    <t>IFCT36 Excel Avanzado (INAEM)</t>
  </si>
  <si>
    <t>EF_321766-2101</t>
  </si>
  <si>
    <t>IFCT90 DESAFÍOS X.0: RETOS DERIVADOS DE LA DIGITALIZACIÓN</t>
  </si>
  <si>
    <t>EF_326050-2201</t>
  </si>
  <si>
    <t>IFCT164PO MODELADO 3D E INFOGRAFÍA CON BLENDER</t>
  </si>
  <si>
    <t>EF_327897-2201</t>
  </si>
  <si>
    <t>IFCD119 BIGDATA II</t>
  </si>
  <si>
    <t>EF_328169-2201</t>
  </si>
  <si>
    <t>IFCM005PO Especialista en Tecnologías de Red Cisco: Preparación para la Certificación CCNA</t>
  </si>
  <si>
    <t>EF_331172-2201</t>
  </si>
  <si>
    <t>IFCT81 LOPDGDD - Reglamento de Protección de Datos para Profesionales de las TIC</t>
  </si>
  <si>
    <t>EF_331172-2202</t>
  </si>
  <si>
    <t>EF_332106-2201</t>
  </si>
  <si>
    <t>IFCT77 Herramientas Colaborativas de Trabajo en Línea</t>
  </si>
  <si>
    <t>EF_332106-2202</t>
  </si>
  <si>
    <t>EF_332113-2201</t>
  </si>
  <si>
    <t>IFCT37 Herramientas Web 2.0</t>
  </si>
  <si>
    <t>EF_332113-2202</t>
  </si>
  <si>
    <t>EF_336498-2201</t>
  </si>
  <si>
    <t>CC0035 Desarrollo Aplicaciones con Android Nivel Básico</t>
  </si>
  <si>
    <t>EF_342921-2301</t>
  </si>
  <si>
    <t>IFCT84 Soluciones Blockchain Open Source Empresariales</t>
  </si>
  <si>
    <t>EF_342936-2301</t>
  </si>
  <si>
    <t>IFCT79 Configuración de Redes</t>
  </si>
  <si>
    <t>EF_342939-2301</t>
  </si>
  <si>
    <t>IFCD51 Desarrollo de Aplicaciones para Dispositivos Android</t>
  </si>
  <si>
    <t>EF_344003-2301</t>
  </si>
  <si>
    <t>IFCT83 SAP-MÓDULO SD, VENTAS Y DISTRIBUCIÓN-NIVEL USUARIO</t>
  </si>
  <si>
    <t>EF_344308-2301</t>
  </si>
  <si>
    <t>IFCM0005 Programación De Aplicaciones Android</t>
  </si>
  <si>
    <t>EF_344314-2301</t>
  </si>
  <si>
    <t>IFCM0006 Google Y Sus Aplicaciones</t>
  </si>
  <si>
    <t>EF_344321-2301</t>
  </si>
  <si>
    <t>IFCT0020 Iot (internet De Las Cosas) Y Sistemas Ciberfísicos En La Industria 4.0</t>
  </si>
  <si>
    <t>EF_344628-2301</t>
  </si>
  <si>
    <t>IFCD0038 Diseño de Páginas Webs para Hostelería</t>
  </si>
  <si>
    <t>EF_344646-2301</t>
  </si>
  <si>
    <t>IFCT153 Análisis de datos con Excel: Power Query, Power Pivot y Power Bi</t>
  </si>
  <si>
    <t>EF_344646-2302</t>
  </si>
  <si>
    <t>EF_344670-2301</t>
  </si>
  <si>
    <t>IFCT0023 Ciberseguridad</t>
  </si>
  <si>
    <t>EF_344676-2301</t>
  </si>
  <si>
    <t>IFCT0024 Ciberseguridad Para Usuarios</t>
  </si>
  <si>
    <t>EF_344848-2301</t>
  </si>
  <si>
    <t>IFCT0021 Posicionamiento Web y Marketing Digital en Buscadores</t>
  </si>
  <si>
    <t>EF_344866-2301</t>
  </si>
  <si>
    <t>IFCM04 Competencias Digitales</t>
  </si>
  <si>
    <t>EF_345079-2301</t>
  </si>
  <si>
    <t>IFCT160 Directrices De Seguridad Para Garantizar La Protección De Redes Y Sistemas De Información En El Entorno Empresarial</t>
  </si>
  <si>
    <t>EF_357189-2301</t>
  </si>
  <si>
    <t>IFCM07 SISTEMAS DE INFORMACIÓN GEOGRÁFICA APLICADOS A LA GESTIÓN AGRARIA CON SOFTWARE LIBRE</t>
  </si>
  <si>
    <t>EF_357201-2301</t>
  </si>
  <si>
    <t>IFCM06 	SISTEMAS DE INFORMACIÓN GEOGRÁFICA APLICADOS A LA SEGURIDAD CON SOFTWARE LIBRE</t>
  </si>
  <si>
    <t>EF_357201-2302</t>
  </si>
  <si>
    <t>EF_388466-2401</t>
  </si>
  <si>
    <t>IFCD47 PROGRAMACIÓN CON SQL Y BASES DE DATOS RELACIONALES</t>
  </si>
  <si>
    <t>EF_391498-2401</t>
  </si>
  <si>
    <t>IFCD0041 Gestión De Proyectos Con Scrum</t>
  </si>
  <si>
    <t>EF_393115-2401</t>
  </si>
  <si>
    <t>IFCD60 COMUNICACIÓN E INTERACCIÓN SOCIAL EN ENTORNOS TIC</t>
  </si>
  <si>
    <t>EF_393305-2401</t>
  </si>
  <si>
    <t>IFCT122 DESARROLLO SEGURO DE APLICACIONES</t>
  </si>
  <si>
    <t>EF_393540-2401</t>
  </si>
  <si>
    <t>IFCD0025 FUNDAMENTOS DE PROGRAMACIÓN CON HTML, CSS Y JAVASCRIPT</t>
  </si>
  <si>
    <t>EF_393597-2401</t>
  </si>
  <si>
    <t>IFCD53 Desarrollo en Java con Framework Spring</t>
  </si>
  <si>
    <t>EF_393603-2401</t>
  </si>
  <si>
    <t>IFCD08 DESARROLLO DE APLICACIONES WEB SOBRE ORACLE DATABASE</t>
  </si>
  <si>
    <t>EF_393619-2401</t>
  </si>
  <si>
    <t>IFCT19 Ingeniero de Sistemas “Red Hat LINUX”</t>
  </si>
  <si>
    <t>EF_393625-2401</t>
  </si>
  <si>
    <t>IFCT78 ADMINISTRACIÓN DE SISTEMAS LINUX</t>
  </si>
  <si>
    <t>EF_393927-2401</t>
  </si>
  <si>
    <t>IMSV01 DISEÑO DE APLICACIONES WEB E INTEGRACIÓN DE PRODUCTOS AUDIOVISUALES MULTIMEDIA INTERACTIVOS EN APLICACIONES WEB</t>
  </si>
  <si>
    <t>EF_393927-2402</t>
  </si>
  <si>
    <t>EF_394044-2401</t>
  </si>
  <si>
    <t>CTRD0007 COMPETENCIAS BÁSICAS EN RELACIÓN A LA OFIMÁTICA</t>
  </si>
  <si>
    <t>EF_394044-2402</t>
  </si>
  <si>
    <t>EF_394734-2401</t>
  </si>
  <si>
    <t>IFCD0129 Desarrollo de Single Pages Aplication con Angular</t>
  </si>
  <si>
    <t>EF_395146-2401</t>
  </si>
  <si>
    <t>IFCT0091 Desarrollo De Aplicaciones Web Backend Con PHP Y MYSQL</t>
  </si>
  <si>
    <t>EF_395222-2401</t>
  </si>
  <si>
    <t>IFCD12 ADMINISTRADOR SERVIDOR DE APLICACIONES ORACLE WEBLOGIC</t>
  </si>
  <si>
    <t>EF_395275-2401</t>
  </si>
  <si>
    <t>IFCT0079 INSTALACIÓN Y MANTENIMIENTO DE SERVIDORES WEB</t>
  </si>
  <si>
    <t>EF_395292-2401</t>
  </si>
  <si>
    <t>IFCT0080 VIRTUALIZACIÓN DE SERVIDORES Y ESCRITORIOS CON VMWARE</t>
  </si>
  <si>
    <t>EF_395524-2401</t>
  </si>
  <si>
    <t>IFCD115 Desarrollador Cloud Azure Y Experto Devops</t>
  </si>
  <si>
    <t>EF_395566-2401</t>
  </si>
  <si>
    <t>IFCD0124 CONSTRUCCIÓN DE APLICACIONES CON TECNOLOGIA JSP Y JPA</t>
  </si>
  <si>
    <t>EF_395589-2401</t>
  </si>
  <si>
    <t>CTRD0007 Competències bàsiques en relació amb l´ofimàtica</t>
  </si>
  <si>
    <t>EF_395590-2401</t>
  </si>
  <si>
    <t>IFCD0011 DESARROLLO Y VISUALIZACIÓN DE DATOS CON PYTHON</t>
  </si>
  <si>
    <t>EF_395610-2401</t>
  </si>
  <si>
    <t>IFCD0125 DESARROLLO DE APLICACIONES MÓVILES IOS PARA LA DIGITALIZACIÓN DE EMPRESAS</t>
  </si>
  <si>
    <t>EF_395624-2401</t>
  </si>
  <si>
    <t>IFCD0126 AJAX, JAVA Y FRAMEWORKS DE JAVASCRIPT PARA EL DESARROLLO DE INTERFACES RIA</t>
  </si>
  <si>
    <t>EF_395738-2401</t>
  </si>
  <si>
    <t>IFCD10 VIRTUALIZACIÓN, COMPUTACIÓN EN LA NUBE Y ALTA DISPONIBILIDAD CON ORACLE SOLARIS</t>
  </si>
  <si>
    <t>EF_402693-2401</t>
  </si>
  <si>
    <t>IFCD0051 Desarrollo De Aplicaciones Con Android Nivel Básico</t>
  </si>
  <si>
    <t>EF_402703-2401</t>
  </si>
  <si>
    <t>IFCD0052 Desarrollo De Aplicaciones Con Android En Nivel Avanzado</t>
  </si>
  <si>
    <t>EF_403827-2501</t>
  </si>
  <si>
    <t>CTRD0016 TIKTOK Per A Empreses</t>
  </si>
  <si>
    <t>EF_407478-2501</t>
  </si>
  <si>
    <t>ADGG04 Workspace Y Otras Aplicaciones Profesionales De Google</t>
  </si>
  <si>
    <t>EF_393272-2401</t>
  </si>
  <si>
    <t>SSCG0037 SOPORTE EN ACTIVIDADES DE PREVENCIÓN Y PROMOCIÓN DE LA SALUD MENTAL</t>
  </si>
  <si>
    <t>EF_395568-2401</t>
  </si>
  <si>
    <t>CTRP0010 Programació neurolingüística</t>
  </si>
  <si>
    <t>EF_395581-2401</t>
  </si>
  <si>
    <t>CTRP0004 Programació neurolingüística. Nivell II</t>
  </si>
  <si>
    <t>EF_159155-2101</t>
  </si>
  <si>
    <t>EF_184155-1901</t>
  </si>
  <si>
    <t>ADGD092PO ENTREVISTA DE SELECCIÓN DE PERSONAL.</t>
  </si>
  <si>
    <t>EF_184197-1901</t>
  </si>
  <si>
    <t>ADGD129PO GESTIÓN DE RECURSOS HUMANOS (INAEM)</t>
  </si>
  <si>
    <t>EF_184197-1902</t>
  </si>
  <si>
    <t>EF_184201-1901</t>
  </si>
  <si>
    <t>ADGD131PO GESTIÓN DE RR.HH: DIRECCIÓN POR OBJETIVOS Y PLANIFICACIÓN DE TAREAS</t>
  </si>
  <si>
    <t>EF_184201-1902</t>
  </si>
  <si>
    <t>EF_184219-1901</t>
  </si>
  <si>
    <t>ADGD147PO COMUNICACIÓN, ASERTIVIDAD Y ESCUCHA ACTIVA EN LA EMPRESA</t>
  </si>
  <si>
    <t>EF_229461-1901</t>
  </si>
  <si>
    <t>EF_332273-2201</t>
  </si>
  <si>
    <t>FCOO05 Técnicas de Búsqueda de Empleo Eficaz</t>
  </si>
  <si>
    <t>EF_332273-2202</t>
  </si>
  <si>
    <t>EF_369683-2301</t>
  </si>
  <si>
    <t>CTRO0005 ACOMPAÑAMIENTO PERSONALIZADO PARA EL EMPLEO</t>
  </si>
  <si>
    <t>EF_382412-2401</t>
  </si>
  <si>
    <t>CTRO0002 Habilidades Y Herramientas Para La Mejora Profesional</t>
  </si>
  <si>
    <t>EF_393132-2401</t>
  </si>
  <si>
    <t>CTRI0004 ELABORACIÓN E IMPLEMENTACIÓN DE LOS PLANES DE IGUALDAD. NIVEL INICIAL</t>
  </si>
  <si>
    <t>EF_393161-2401</t>
  </si>
  <si>
    <t>CTRI0005 ELABORACIÓN, ANÁLISIS E IMPLEMENTACIÓN DE LOS PLANES DE IGUALDAD. NIVEL SUPERIOR</t>
  </si>
  <si>
    <t>EF_393235-2401</t>
  </si>
  <si>
    <t>CTRI0009 SENSIBILIZACIÓN EN GENERO Y PLANES DE IGUALDAD</t>
  </si>
  <si>
    <t>EF_393550-2401</t>
  </si>
  <si>
    <t>CTRH0005 LEGISLACIÓN Y NORMATIVA RELACIONADA CON EL DIÁLOGO SOCIAL</t>
  </si>
  <si>
    <t>EF_393604-2401</t>
  </si>
  <si>
    <t>CTRH0006 PRINCIPIOS BÁSICOS DE LA FUNCIÓN SINDICAL</t>
  </si>
  <si>
    <t>EF_393818-2401</t>
  </si>
  <si>
    <t>CTRH0004 ASESORAMIENTO SINDICAL</t>
  </si>
  <si>
    <t>EF_393946-2401</t>
  </si>
  <si>
    <t>CTRH0003 MARCO LEGAL DE LAS RELACIONES LABORALES</t>
  </si>
  <si>
    <t>EF_394013-2401</t>
  </si>
  <si>
    <t>CTRH0001 EL ÁMBITO JURÍDICO DE LA NEGOCIACIÓN COLECTIVA</t>
  </si>
  <si>
    <t>EF_398740-2401</t>
  </si>
  <si>
    <t>CTRC0001 Resolució de Conflictes</t>
  </si>
  <si>
    <t>EF_407636-2501</t>
  </si>
  <si>
    <t>ADGD0070 Contratación Laboral</t>
  </si>
  <si>
    <t>EF_185713-1601</t>
  </si>
  <si>
    <t>SEAD006PO ACTUALIZACIÓN VIGILANTE DE SEGURIDAD</t>
  </si>
  <si>
    <t>EF_185715-1601</t>
  </si>
  <si>
    <t>SEAD017PO ASPIRANTE A VIGILANTE DE SEGURIDAD</t>
  </si>
  <si>
    <t>EF_185715-1602</t>
  </si>
  <si>
    <t>EF_185717-1901</t>
  </si>
  <si>
    <t>SEAD021PO OBLIGACIONES LEGALES DE LA EMPRESA PARA LA AUDITORIA EN MATERIA DE PRL.</t>
  </si>
  <si>
    <t>EF_185719-1901</t>
  </si>
  <si>
    <t>SEAD022PO AUDITORIA PRL - NIVEL SUPERIOR</t>
  </si>
  <si>
    <t>EF_185721-1601</t>
  </si>
  <si>
    <t>SEAD025PO BÁSICO DE GESTIÓN DE LA PREVENCIÓN DE RIESGOS LABORALES</t>
  </si>
  <si>
    <t>EF_185721-1602</t>
  </si>
  <si>
    <t>SEAD025PO BÁSICO DE GESTIÓN DE LA PREVENCIÓN DE RIESGOS LABORALES (INAEM)</t>
  </si>
  <si>
    <t>EF_185725-1901</t>
  </si>
  <si>
    <t>SEAD037PO CONDICIONES DE SEGURIDAD Y SEÑALIZACIÓN DE LUGARES DE TRABAJO</t>
  </si>
  <si>
    <t>EF_185731-1901</t>
  </si>
  <si>
    <t>SEAD048PO DETECCIÓN, PREVENCIÓN Y GESTIÓN DEL ESTRÉS</t>
  </si>
  <si>
    <t>EF_185731-1902</t>
  </si>
  <si>
    <t>SEAD048PO DETECCIÓN, PREVENCIÓN Y GESTIÓN DEL ESTRÉS (INAEM)</t>
  </si>
  <si>
    <t>EF_185733-1901</t>
  </si>
  <si>
    <t>SEAD052PO EL JEFE DE SEGURIDAD</t>
  </si>
  <si>
    <t>EF_185735-1901</t>
  </si>
  <si>
    <t>SEAD058PO ERGONOMÍA DE LA POSICIÓN Y EL ESFUERZO</t>
  </si>
  <si>
    <t>EF_185737-1601</t>
  </si>
  <si>
    <t>SEAD062PO ESPECIALISTA EN SCANNER</t>
  </si>
  <si>
    <t>EF_185737-1602</t>
  </si>
  <si>
    <t>EF_185739-1901</t>
  </si>
  <si>
    <t>SEAD063PO ANÁLISIS DE LOS FACTORES ERGONÓMICOS PARA LA EVALUACIÓN DEL RIESGO DEL PUESTO DE TRABAJO.</t>
  </si>
  <si>
    <t>EF_185741-1601</t>
  </si>
  <si>
    <t>SEAD067PO F.E.V.S. QUE PRESTEN SERVICIO DE RESPUESTA ANTE ALARMAS</t>
  </si>
  <si>
    <t>EF_185749-1601</t>
  </si>
  <si>
    <t>SEAD073PO F.E.V.S.: VIGILANCIA DEL PATRIMONIO HISTÓRICO Y ARTÍSTICO</t>
  </si>
  <si>
    <t>EF_185749-1602</t>
  </si>
  <si>
    <t>EF_185753-1601</t>
  </si>
  <si>
    <t>SEAD075PO F.E.V.S.: VIGILANCIA EN BUQUES</t>
  </si>
  <si>
    <t>EF_185757-1601</t>
  </si>
  <si>
    <t>SEAD077PO F.E.V.S.: VIGILANCIA EN INSTALACIONES NUCLEARES Y OTRAS INFRAESTRUCTURAS CRÍTICAS</t>
  </si>
  <si>
    <t>EF_185759-1601</t>
  </si>
  <si>
    <t>SEAD078PO F.E.V.S.: VIGILANCIA EN PUERTOS</t>
  </si>
  <si>
    <t>EF_185761-1601</t>
  </si>
  <si>
    <t>SEAD079PO F.E.V.S.: VIGILANCIA EN URBANIZACIONES, POLÍGONOS, TRANSPORTES Y ESPACIOS PÚBLICOS</t>
  </si>
  <si>
    <t>EF_185765-1601</t>
  </si>
  <si>
    <t>SEAD082PO F.E.V.S: VIGILANCIA EN CENTROS DE INTERNAMIENTO Y DEPENDENCIAS DE SEGURIDAD</t>
  </si>
  <si>
    <t>EF_185771-1901</t>
  </si>
  <si>
    <t>SEAD108PO LA GESTIÓN DE LA PREVENCIÓN DE RIESGOS LABORALES. FUNDAMENTOS.</t>
  </si>
  <si>
    <t>EF_185773-1601</t>
  </si>
  <si>
    <t>SEAD109PO LEGIONELOSIS: MANTENIMIENTO DE INSTALACIONES CON RIESGO DE PROPAGACION</t>
  </si>
  <si>
    <t>EF_185773-2401</t>
  </si>
  <si>
    <t>EF_185775-1901</t>
  </si>
  <si>
    <t>SEAD110PO LOS RIESGOS PSICOSOCIALES EN EL ENTORNO LABORAL</t>
  </si>
  <si>
    <t>EF_185775-1902</t>
  </si>
  <si>
    <t>EF_185785-1901</t>
  </si>
  <si>
    <t>SEAD130PO PLANES DE EVACUACIÓN Y EMERGENCIAS.</t>
  </si>
  <si>
    <t>EF_185785-1902</t>
  </si>
  <si>
    <t>EF_185787-1601</t>
  </si>
  <si>
    <t>SEAD131PO PLANIFICACIÓN, DIRECCIÓN Y GESTIÓN DE LA SEGURIDAD</t>
  </si>
  <si>
    <t>EF_185793-1901</t>
  </si>
  <si>
    <t>SEAD138PO PREVENCIÓN DE LOS RIESGOS QUE DERIVAN DE LOS LUGARES DE TRABAJO</t>
  </si>
  <si>
    <t>EF_185795-1601</t>
  </si>
  <si>
    <t>SEAD153PO PREVENCIÓN Y EXTINCIÓN DE INCENDIOS</t>
  </si>
  <si>
    <t>EF_185795-1602</t>
  </si>
  <si>
    <t>EF_185797-1901</t>
  </si>
  <si>
    <t>SEAD154PO PREVENCIÓN Y EXTINCIÓN DE INCENDIOS PARA VIGILANTES DE SEGURIDAD</t>
  </si>
  <si>
    <t>EF_185799-1901</t>
  </si>
  <si>
    <t>SEAD161PO PRL EN MONTAJES EN EL EXTERIOR</t>
  </si>
  <si>
    <t>EF_185803-1901</t>
  </si>
  <si>
    <t>SEAD179PO PRL PARA PERSONAL DE MANTENIMIENTO</t>
  </si>
  <si>
    <t>EF_185809-1901</t>
  </si>
  <si>
    <t>SEAD246PO ANÁLISIS DE RIESGOS ESPECÍFICOS EN EL PUESTO DE TRABAJO</t>
  </si>
  <si>
    <t>EF_185811-2401</t>
  </si>
  <si>
    <t>SEAD255PO TÉCNICAS DE INVESTIGACIÓN DE ACCIDENTES DE TRABAJO</t>
  </si>
  <si>
    <t>EF_185817-1901</t>
  </si>
  <si>
    <t>SEAD276PO MOVILIZACION DE PACIENTES PARA TÉCNICO DE CUIDADOS AUXILIARES DE ENFERMERÍA</t>
  </si>
  <si>
    <t>EF_185817-1902</t>
  </si>
  <si>
    <t>EF_185819-1901</t>
  </si>
  <si>
    <t>SEAG002PO AUDITORIA MEDIOAMBIENTAL</t>
  </si>
  <si>
    <t>EF_185819-1902</t>
  </si>
  <si>
    <t>EF_185821-1901</t>
  </si>
  <si>
    <t>SEAG005PO CAMBIO CLIMÁTICO</t>
  </si>
  <si>
    <t>EF_185825-2201</t>
  </si>
  <si>
    <t>SEAG009PO CONSULTORÍA AMBIENTAL</t>
  </si>
  <si>
    <t>EF_185825-2202</t>
  </si>
  <si>
    <t>EF_185827-1901</t>
  </si>
  <si>
    <t>SEAG011PO CONTAMINACIÓN DE SUELOS</t>
  </si>
  <si>
    <t>EF_185829-1901</t>
  </si>
  <si>
    <t>SEAG013PO DEPURACIÓN DE AGUAS RESIDUALES</t>
  </si>
  <si>
    <t>EF_185833-1901</t>
  </si>
  <si>
    <t>SEAG021PO EVALUACIÓN IMPACTO AMBIENTAL</t>
  </si>
  <si>
    <t>EF_185835-1901</t>
  </si>
  <si>
    <t>SEAG024PO GESTIÓN DE RESIDUOS</t>
  </si>
  <si>
    <t>EF_185835-2301</t>
  </si>
  <si>
    <t>EF_185837-1901</t>
  </si>
  <si>
    <t>SEAG028PO GESTIÓN INTEGRAL DE RESIDUOS</t>
  </si>
  <si>
    <t>EF_185837-1902</t>
  </si>
  <si>
    <t>SEAG028PO GESTIÓN INTEGRAL DE RESIDUOS (INAEM)</t>
  </si>
  <si>
    <t>EF_185837-1903</t>
  </si>
  <si>
    <t>EF_185839-1901</t>
  </si>
  <si>
    <t>SEAG029PO SISTEMA DE GESTIÓN MEDIOAMBIENTAL EN LA EMPRESA</t>
  </si>
  <si>
    <t>EF_185839-1902</t>
  </si>
  <si>
    <t>EF_185841-1602</t>
  </si>
  <si>
    <t>SEAG032PO GESTIÓN SOSTENIBLE DE LOS RESIDUOS</t>
  </si>
  <si>
    <t>EF_185841-1901</t>
  </si>
  <si>
    <t>EF_185843-1901</t>
  </si>
  <si>
    <t>SEAG033PO GESTIÓN SOSTENIBLE DEL AGUA</t>
  </si>
  <si>
    <t>EF_185843-1902</t>
  </si>
  <si>
    <t>EF_185845-2301</t>
  </si>
  <si>
    <t>SEAG037PO CAMBIO CLIMÁTICO Y MEDIO AMB.</t>
  </si>
  <si>
    <t>EF_185849-1901</t>
  </si>
  <si>
    <t>SEAG043PO NORMA ISO 14001 Y SU IMPLANTACIÓN EN LA EMPRESA</t>
  </si>
  <si>
    <t>EF_185851-1901</t>
  </si>
  <si>
    <t>SEAG044PO NORMATIVA AMBIENTAL</t>
  </si>
  <si>
    <t>EF_185851-1902</t>
  </si>
  <si>
    <t>EF_185853-1901</t>
  </si>
  <si>
    <t>SEAG045PO MEDIOAMBIENTE Y ACTIVIDAD EMPRESARIAL</t>
  </si>
  <si>
    <t>EF_185853-1902</t>
  </si>
  <si>
    <t>EF_185855-1901</t>
  </si>
  <si>
    <t>SEAG062PO TÉCNICO EN CONTAMINACIÓN ATMOSFÉRICA Y ACÚSTICA</t>
  </si>
  <si>
    <t>EF_186594-1901</t>
  </si>
  <si>
    <t>SEAD097PO GESTIÓN DE LA PRL EN PYMES Y MICROPYMES</t>
  </si>
  <si>
    <t>EF_186602-1901</t>
  </si>
  <si>
    <t>SEAD149PO MEDIDAS DE RUIDOS, PREVENCIÓN Y PROTECCIÓN</t>
  </si>
  <si>
    <t>EF_186670-1901</t>
  </si>
  <si>
    <t>SEAG031PO SISTEMA DE GESTIÓN MEDIOAMBIENTAL EN LA INDUSTRIA</t>
  </si>
  <si>
    <t>EF_186748-1901</t>
  </si>
  <si>
    <t>SEAD102PO HIGIENE INDUSTRIAL</t>
  </si>
  <si>
    <t>EF_209110-1901</t>
  </si>
  <si>
    <t>SEAD221PO EQUIPOS DE PROTECCIÓN INDIVIDUAL (EPI)</t>
  </si>
  <si>
    <t>EF_209110-2301</t>
  </si>
  <si>
    <t>EF_227686-1901</t>
  </si>
  <si>
    <t>SEAD010PO PREVENCIÓN Y ACTUACIÓN FRENTE A LAS AGRESIONES A TRABAJADORES EN CENTROS SANITARIOS Y ASIMILADOS</t>
  </si>
  <si>
    <t>EF_227688-1901</t>
  </si>
  <si>
    <t>SEAD227PO ACTUALIZACIÓN DEL REGLAMENTO DE SEGURIDAD CONTRA INCENDIOS EN ESTABLECIMIENTOS INDUSTRIALES</t>
  </si>
  <si>
    <t>EF_227690-1901</t>
  </si>
  <si>
    <t>SEAG012PO CONTROL INTEGRAL DE LA CONTAMINACIÓN: IPPC</t>
  </si>
  <si>
    <t>EF_227692-1901</t>
  </si>
  <si>
    <t>SEAG026PO GESTIÓN DE RESIDUOS INDUSTRIALES</t>
  </si>
  <si>
    <t>EF_227692-1902</t>
  </si>
  <si>
    <t>EF_227692-2201</t>
  </si>
  <si>
    <t>SEAG026PO GESTIÓN DE RESIDUOS INDUSTRIALES (INAEM)</t>
  </si>
  <si>
    <t>EF_243476-1902</t>
  </si>
  <si>
    <t>SEAD001PO ACCIDENTES IN ITINERE Y EN MISIÓN</t>
  </si>
  <si>
    <t>EF_243479-1902</t>
  </si>
  <si>
    <t>SEAD046PO RESPONSABILIDAD PATRIMONIAL DEL EMPRESARIO: DERECHOS Y OBLIGACIONES EN MATERIA DE PRL</t>
  </si>
  <si>
    <t>EF_243479-1903</t>
  </si>
  <si>
    <t>EF_243512-1902</t>
  </si>
  <si>
    <t>SEAD098PO GESTIÓN DEL ESTRÉS EN LA ATENCIÓN TELEFÓNICA</t>
  </si>
  <si>
    <t>EF_243564-2101</t>
  </si>
  <si>
    <t>SEAD013PO ÁREA JURÍDICA SEGURIDAD PRIVADA</t>
  </si>
  <si>
    <t>EF_243570-1902</t>
  </si>
  <si>
    <t>SEAD014PO ÁREA SOCIOPROFESIONAL</t>
  </si>
  <si>
    <t>EF_243620-1902</t>
  </si>
  <si>
    <t>SEAD308PO PREVENCIÓN BURNOUT O ESTRÉS LABORAL</t>
  </si>
  <si>
    <t>EF_243638-1902</t>
  </si>
  <si>
    <t>SEAG080PO GESTIÓN DE RESIDUOS SANITARIOS EN EL CENTRO</t>
  </si>
  <si>
    <t>EF_244257-2301</t>
  </si>
  <si>
    <t>SEAD050PO EDUCACIÓN DE LA VOZ Y CONTROL DEL ESTRÉS EN LA ATENCIÓN TELEFÓNICA</t>
  </si>
  <si>
    <t>EF_244257-2302</t>
  </si>
  <si>
    <t>EF_244259-1902</t>
  </si>
  <si>
    <t>SEAD061PO ESCOLTA PRIVADO</t>
  </si>
  <si>
    <t>EF_244259-1903</t>
  </si>
  <si>
    <t>EF_244261-1902</t>
  </si>
  <si>
    <t>SEAD111PO CERTIF.MANIP. EQUIP. PROT. CONTRAINCENDIOS QUE EMPLEEN GASES FLUORADOS COMO AGENTE EXTINTOR.PR6</t>
  </si>
  <si>
    <t>EF_244263-1902</t>
  </si>
  <si>
    <t>SEAD145PO PREVENCIÓN DE RIESGOS LABORALES: ERGONOMÍA EN LA PANTALLA DE VISUALIZACIÓN DE DATOS (PVD)</t>
  </si>
  <si>
    <t>EF_244265-1902</t>
  </si>
  <si>
    <t>SEAD235PO PREVENCIÓN DE LA CONTAMINACIÓN ACÚSTICA</t>
  </si>
  <si>
    <t>EF_244267-1902</t>
  </si>
  <si>
    <t>SEAD288PO PREVENCIÓN DE RIESGOS LABORALES EN EL SECTOR QUÍMICO</t>
  </si>
  <si>
    <t>EF_244269-1902</t>
  </si>
  <si>
    <t>SEAD307PO PLANES DE EMERGENCIA Y EVACUACIÓN EN LOCALES DE OCIO NOCTURNO</t>
  </si>
  <si>
    <t>EF_244271-1902</t>
  </si>
  <si>
    <t>SEAD309PO PREVENCIÓN DEL MOBBING O ACOSO PSICOLÓGICO  LABORAL</t>
  </si>
  <si>
    <t>EF_244273-1902</t>
  </si>
  <si>
    <t>SEAD310PO TRABAJADOR  SALUDABLE</t>
  </si>
  <si>
    <t>EF_244273-2101</t>
  </si>
  <si>
    <t>SEAD310PO TRABAJADOR  SALUDABLE (INAEM)</t>
  </si>
  <si>
    <t>EF_244275-1902</t>
  </si>
  <si>
    <t>SEAG003PO BIOCIDAS TIPOS Y MÉTODOS DE LUCHA</t>
  </si>
  <si>
    <t>EF_244277-1902</t>
  </si>
  <si>
    <t>SEAG077PO TRATAMIENTO DE RESIDUOS (EXCEPTO RESIDUOS  URBANOS)</t>
  </si>
  <si>
    <t>EF_244418-1901</t>
  </si>
  <si>
    <t>SEAD100PO HABILITACIÓN VIGILANTE DE EXPLOSIVOS</t>
  </si>
  <si>
    <t>EF_244418-1902</t>
  </si>
  <si>
    <t>EF_254767-1901</t>
  </si>
  <si>
    <t>SEAG050PO NORMATIVA SOBRE RESPONSABILIDAD MEDIOAMBIENTAL</t>
  </si>
  <si>
    <t>EF_254767-1902</t>
  </si>
  <si>
    <t>EF_258719-1901</t>
  </si>
  <si>
    <t>SEAD028PO DETECCIÓN, ARMAS, ARTEFACTOS Y EXPLOSIVOS (RADIOSCOPIA)</t>
  </si>
  <si>
    <t>EF_258719-1902</t>
  </si>
  <si>
    <t>EF_258721-1901</t>
  </si>
  <si>
    <t>SEAD041PO CONTROL DE ACCESOS: BIOMETRÍA</t>
  </si>
  <si>
    <t>EF_259232-2001</t>
  </si>
  <si>
    <t>SEAG057PO RAEE I. GESTIÓN DE RESIDUOS DE APARATOS ELECTRICOS Y ELECTRÓNICOS</t>
  </si>
  <si>
    <t>EF_259232-2002</t>
  </si>
  <si>
    <t>EF_263547-1901</t>
  </si>
  <si>
    <t>SEAD113PO MANIPULACIÓN DE SUSTANCIAS TÓXICAS</t>
  </si>
  <si>
    <t>EF_263549-1901</t>
  </si>
  <si>
    <t>SEAD306PO RIESGOS AMBIENTALES EN EL SECTOR DE LA RECUPERACIÓN</t>
  </si>
  <si>
    <t>EF_263553-1901</t>
  </si>
  <si>
    <t>SEAG001PO NORMA ISO 14006:ACV</t>
  </si>
  <si>
    <t>EF_263555-1901</t>
  </si>
  <si>
    <t>SEAG027PO GESTIÓN DE RESIDUOS PELIGROSOS</t>
  </si>
  <si>
    <t>EF_263555-2201</t>
  </si>
  <si>
    <t>SEAG027PO GESTIÓN DE RESIDUOS PELIGROSOS (INAEM)</t>
  </si>
  <si>
    <t>EF_263557-1901</t>
  </si>
  <si>
    <t>SEAG054PO TRATAMIENTO DE RESIDUOS Y RECICLAJE</t>
  </si>
  <si>
    <t>EF_263557-1902</t>
  </si>
  <si>
    <t>EF_263557-2201</t>
  </si>
  <si>
    <t>SEAG054PO TRATAMIENTO DE RESIDUOS Y RECICLAJE (INAEM)</t>
  </si>
  <si>
    <t>EF_263559-1901</t>
  </si>
  <si>
    <t>SEAG056PO TRASLADO DE RESIDUOS EN EL INTERIOR Y EXTERIOR DEL ESTADO ESPAÑOL</t>
  </si>
  <si>
    <t>EF_263567-1901</t>
  </si>
  <si>
    <t>SEAD099PO GUARDA PARTICULAR DE CAMPO, CAZA Y GUARDAPESCA MARÍTIMO</t>
  </si>
  <si>
    <t>EF_263567-1902</t>
  </si>
  <si>
    <t>EF_264356-1901</t>
  </si>
  <si>
    <t>SEAD277PO TÉCNICAS DE ASISTENCIA EN PRIMEROS AUXILIOS Y USO DE DESFIBRILADORES SEMIAUTOMÁTICOS EXTERNOS</t>
  </si>
  <si>
    <t>EF_265668-1901</t>
  </si>
  <si>
    <t>SEAD093PO FORMAS DE ACTUAR ANTE ATRACOS EN EESS</t>
  </si>
  <si>
    <t>EF_265674-1901</t>
  </si>
  <si>
    <t>SEAG038PO LIMPIEZA VIARIA</t>
  </si>
  <si>
    <t>EF_265678-1901</t>
  </si>
  <si>
    <t>SEAG039PO LIMPIEZA, GESTIÓN DE RESIDUOS Y MEDIOAMBIENTE</t>
  </si>
  <si>
    <t>EF_265678-1902</t>
  </si>
  <si>
    <t>EF_265817-1901</t>
  </si>
  <si>
    <t>SEAD290PO PRIMEROS AUXILIOS EN SEGURIDAD PRIVADA</t>
  </si>
  <si>
    <t>EF_266038-1901</t>
  </si>
  <si>
    <t>SEAD090PO FORMACIÓN ESPECÍFICA PARA VIGILANTES DE SEGURIDAD: TRANSPORTE DE SEGURIDAD</t>
  </si>
  <si>
    <t>EF_266092-1901</t>
  </si>
  <si>
    <t>SEAD053PO EL MÉTODO ERGOPAR PARA LA PREVENCIÓN DEL RIESGO ERGONÓMICO Y SU APLICACIÓN PRÁCTICA</t>
  </si>
  <si>
    <t>EF_266092-1902</t>
  </si>
  <si>
    <t>EF_266098-1901</t>
  </si>
  <si>
    <t>SEAD074PO F.E.V.S.: VIGILANCIA EN AEROPUERTOS</t>
  </si>
  <si>
    <t>EF_266098-1902</t>
  </si>
  <si>
    <t>EF_266100-1901</t>
  </si>
  <si>
    <t>SEAD105PO INSTRUCTOR DE TIRO</t>
  </si>
  <si>
    <t>EF_266104-1901</t>
  </si>
  <si>
    <t>SEAD126PO PERFECCIONAMIENTO DE TIRO REGLAMENTARIO</t>
  </si>
  <si>
    <t>EF_266120-1901</t>
  </si>
  <si>
    <t>SEAD224PO RECICLAJE EN EXPLOSIVOS</t>
  </si>
  <si>
    <t>EF_266122-1901</t>
  </si>
  <si>
    <t>SEAD237PO SEGURIDAD EN INSTALACIONES AEROPORTUARIAS</t>
  </si>
  <si>
    <t>EF_266124-1901</t>
  </si>
  <si>
    <t>SEAD240PO SEGURIDAD EN ESPACIOS CONFINADOS</t>
  </si>
  <si>
    <t>EF_266124-1902</t>
  </si>
  <si>
    <t>EF_266126-1901</t>
  </si>
  <si>
    <t>SEAD243PO SEGURIDAD OPERACIONAL EN INSTALACIONES AEROPORTUARIAS</t>
  </si>
  <si>
    <t>EF_266128-1901</t>
  </si>
  <si>
    <t>SEAD250PO SISTEMAS DE SEGURIDAD</t>
  </si>
  <si>
    <t>EF_266130-1901</t>
  </si>
  <si>
    <t>SEAD258PO TÉCNICAS Y MÉTODOS DE OBSERVACIÓN Y VIGILANCIA</t>
  </si>
  <si>
    <t>EF_266132-1901</t>
  </si>
  <si>
    <t>SEAD291PO RECICLAJE ESCOLTA PRIVADO</t>
  </si>
  <si>
    <t>EF_268578-2001</t>
  </si>
  <si>
    <t>SEAD152PO TÉCNICAS DE AUTOCONTROL DE SITUACIONES DE ESTRÉS, PÁNICO Y ANSIEDAD EN SERVICIOS DE SEGURIDAD</t>
  </si>
  <si>
    <t>EF_268580-2001</t>
  </si>
  <si>
    <t>SEAD239PO SEGURIDAD EN ENTIDADES BANCARIAS Y PROTECCIÓN DE FONDOS</t>
  </si>
  <si>
    <t>EF_270223-2001</t>
  </si>
  <si>
    <t>SEAG052PO LIMPIEZA DE PINTADAS</t>
  </si>
  <si>
    <t>EF_270225-2001</t>
  </si>
  <si>
    <t>SEAD292PO TERRORISMO YIJADISTA</t>
  </si>
  <si>
    <t>EF_270227-2001</t>
  </si>
  <si>
    <t>SEAD289PO DEFENSA PERSONAL</t>
  </si>
  <si>
    <t>EF_270234-2001</t>
  </si>
  <si>
    <t>SEAD133PO PREPARACIÓN PARA LA OBTENCIÓN DE LA LICIENCIA "C"</t>
  </si>
  <si>
    <t>EF_270236-2001</t>
  </si>
  <si>
    <t>SEAD125PO OPERATIVA  Y PAUTAS DE ACTUACIÓN BANDAS ARMADAS TERRORISTAS</t>
  </si>
  <si>
    <t>EF_270238-2001</t>
  </si>
  <si>
    <t>SEAD011PO APLICACIÓN  DE LA DIRECTIVA ATEX – ATMÓSFERAS EXPLOSIVAS</t>
  </si>
  <si>
    <t>EF_270238-2301</t>
  </si>
  <si>
    <t>EF_272021-2001</t>
  </si>
  <si>
    <t>SEAD287PO ATMÓSFERAS EXPLOSIVAS</t>
  </si>
  <si>
    <t>EF_272021-2301</t>
  </si>
  <si>
    <t>EF_272023-2001</t>
  </si>
  <si>
    <t>SEAG078PO SENSIBILIZACIÓN MEDIOAMBIENTAL Y ENERGÉTICA EN LA INDUSTRIA DEL PAPEL</t>
  </si>
  <si>
    <t>EF_283390-2001</t>
  </si>
  <si>
    <t>SEAG063PO TRAMITACIÓN ELECTRÓNICA DE LOS DATOS AMBIENTALES DE RESIDUOS</t>
  </si>
  <si>
    <t>EF_283390-2002</t>
  </si>
  <si>
    <t>EF_292787-2001</t>
  </si>
  <si>
    <t>SEAG060PO CODIGOS DE LA LISTA EUROPEA DE RESIDUOS. CÓDIGOS LER</t>
  </si>
  <si>
    <t>EF_294790-2001</t>
  </si>
  <si>
    <t>SEAD095PO FUNCIONES DEL INSPECTOR DE SEGURIDAD</t>
  </si>
  <si>
    <t>EF_294799-2001</t>
  </si>
  <si>
    <t>SEAD230PO RIESGO QUÍMICO: GESTIÓN Y PREVENCIÓN</t>
  </si>
  <si>
    <t>EF_294799-2002</t>
  </si>
  <si>
    <t>EF_294803-2001</t>
  </si>
  <si>
    <t>SEAD252PO TÉCNICAS DE CACHEO, REGISTRO, DETENCIÓN Y REDUCCION</t>
  </si>
  <si>
    <t>EF_294847-2001</t>
  </si>
  <si>
    <t>SEAD009PO AGENTES BIOLÓGICOS EN SEGURIDAD LABORAL</t>
  </si>
  <si>
    <t>EF_294854-2002</t>
  </si>
  <si>
    <t>SEAD056PO ERGONOMÍA: ANÁLISIS DE LOS FACTORES FÍSICOS</t>
  </si>
  <si>
    <t>EF_294854-2003</t>
  </si>
  <si>
    <t>EF_296563-2001</t>
  </si>
  <si>
    <t>SEAG008PO SOSTENIBILIDAD AMBIENTAL</t>
  </si>
  <si>
    <t>EF_296563-2002</t>
  </si>
  <si>
    <t>EF_302468-2101</t>
  </si>
  <si>
    <t>SEAD236PO  Seguridad - Avanzado</t>
  </si>
  <si>
    <t>EF_302468-2102</t>
  </si>
  <si>
    <t>EF_305738-2101</t>
  </si>
  <si>
    <t>SEAG105 Reduint petjada: Mesures per promoure el consum responsable.</t>
  </si>
  <si>
    <t>EF_305749-2201</t>
  </si>
  <si>
    <t>FCOS126 RECICLATGE DE PRIMERS AUXILIS</t>
  </si>
  <si>
    <t>EF_310640-2101</t>
  </si>
  <si>
    <t>SEAD060PO ESCOLTA (AVANZADO)</t>
  </si>
  <si>
    <t>EF_310640-2102</t>
  </si>
  <si>
    <t>EF_311665-2101</t>
  </si>
  <si>
    <t>SEAD01 ERGONOMÍA PARA EL DEPARTAMENTO DE PISOS</t>
  </si>
  <si>
    <t>EF_314098-2101</t>
  </si>
  <si>
    <t>SEAD03 Prevención por Covid-19 en la Manipulación Manual de Cargas</t>
  </si>
  <si>
    <t>EF_317473-2101</t>
  </si>
  <si>
    <t>SEAD102 Primers auxilis</t>
  </si>
  <si>
    <t>EF_317482-2101</t>
  </si>
  <si>
    <t>FCOS116 Tècniques de relaxació</t>
  </si>
  <si>
    <t>EF_317496-2101</t>
  </si>
  <si>
    <t>FCOS120 Estratègies personals per al control de l'estrès, burnout i altres cingles psicosocials</t>
  </si>
  <si>
    <t>EF_325999-2201</t>
  </si>
  <si>
    <t>SEAG040PO Mantenimiento Básico de Limpieza en Instalaciones</t>
  </si>
  <si>
    <t>EF_325999-2401</t>
  </si>
  <si>
    <t>SEAG040PO Mantenimiento Básico de Limpieza en Instalaciones (INAEM)</t>
  </si>
  <si>
    <t>EF_326005-2201</t>
  </si>
  <si>
    <t>SEAG074PO Gestión Medioambiental en Empresas del Ciclo Integral del Agua</t>
  </si>
  <si>
    <t>EF_327874-2201</t>
  </si>
  <si>
    <t>SEAG101 GESTIÓ AMBIENTAL</t>
  </si>
  <si>
    <t>EF_332928-2201</t>
  </si>
  <si>
    <t>SEAD02 Prevención de Riesgos Laborales y Ergonomía en Hostelería</t>
  </si>
  <si>
    <t>EF_340175-2201</t>
  </si>
  <si>
    <t>SEAG05 Operaciones Básicas de Recogida y Tratamiento de Residuos Municipales e Industriales</t>
  </si>
  <si>
    <t>EF_340175-2202</t>
  </si>
  <si>
    <t>EF_343450-2301</t>
  </si>
  <si>
    <t>SEAD0001 Prevención de Riesgos Laborales en Hostelería</t>
  </si>
  <si>
    <t>EF_344652-2301</t>
  </si>
  <si>
    <t>SEAG06-MOD01370 Principios Operativos de la Economía Circular</t>
  </si>
  <si>
    <t>EF_344886-2301</t>
  </si>
  <si>
    <t>SEAD0005 Seguridad en Instalaciones Aeroportuarias</t>
  </si>
  <si>
    <t>EF_349600-2301</t>
  </si>
  <si>
    <t>SEAD13 Implantación de un Sistema de Gestión de la Seguridad y Salud en Base a la Iso 45001 en el Sector Textil - Confección</t>
  </si>
  <si>
    <t>EF_391009-2401</t>
  </si>
  <si>
    <t>TMVI0019 Consejero de Seguridad en el Transporte de Mercancias Peligrosas</t>
  </si>
  <si>
    <t>EF_393558-2401</t>
  </si>
  <si>
    <t>CTRR0003 PERSONAL CON FUNCIONES DE DELEGADO DE PREVENCIÓN</t>
  </si>
  <si>
    <t>EF_393580-2401</t>
  </si>
  <si>
    <t>CTRR0005 GESTIÓN DE PREVENCIÓN DE RIESGOS LABORALES EN LA EMPRESA</t>
  </si>
  <si>
    <t>EF_395171-2401</t>
  </si>
  <si>
    <t>CTRR0004 Plan De Evacuación De Emergencias</t>
  </si>
  <si>
    <t>EF_398865-2401</t>
  </si>
  <si>
    <t>CTRR0008 Primers Auxilis Bàsics</t>
  </si>
  <si>
    <t>EF_406124-2501</t>
  </si>
  <si>
    <t>FCOO10  Prevención De Enfermedades Transmisibles En El Ámbito De La Formación Profesional Para El Empleo</t>
  </si>
  <si>
    <t>EF_407650-2501</t>
  </si>
  <si>
    <t>SEAD10 Prevención De Riesgos Laborales: Ergonomía Postural Y Del Esfuerzo</t>
  </si>
  <si>
    <t>EF_408409-2501</t>
  </si>
  <si>
    <t>SEAD0227 Técnicas De Relajación</t>
  </si>
  <si>
    <t>EF_408409-2502</t>
  </si>
  <si>
    <t>186129-2401</t>
  </si>
  <si>
    <t>SSCG069PO MEDIACIÓN COMUNITARIA</t>
  </si>
  <si>
    <t>243660-2401</t>
  </si>
  <si>
    <t>SSCE158PO EDUCACIÓN EMOCIONAL EN LA ENSEÑANZA</t>
  </si>
  <si>
    <t>327844-2401</t>
  </si>
  <si>
    <t>SSCB02 COORDINACIÓN Y APOYO A LA DIRECCIÓN DE RECURSOS Y SERVICIOS DIRIGIDOS A LAS PERSONAS MAYORES</t>
  </si>
  <si>
    <t>385222-2401</t>
  </si>
  <si>
    <t>SSCE0038 Tutorías y Orientación</t>
  </si>
  <si>
    <t>EF_159256-2101</t>
  </si>
  <si>
    <t>SSCF20 Tutor de Empresa</t>
  </si>
  <si>
    <t>EF_159256-2102</t>
  </si>
  <si>
    <t>EF_159343-2101</t>
  </si>
  <si>
    <t>SSCF41 Metodología del Análisis del Trabajo</t>
  </si>
  <si>
    <t>EF_159343-2102</t>
  </si>
  <si>
    <t>EF_162154-2101</t>
  </si>
  <si>
    <t>SSCF30 Gestor de Formación</t>
  </si>
  <si>
    <t>EF_162154-2102</t>
  </si>
  <si>
    <t>EF_163058-2101</t>
  </si>
  <si>
    <t>SSCR20 Operario de Centro de Recreo</t>
  </si>
  <si>
    <t>EF_163058-2102</t>
  </si>
  <si>
    <t>EF_165937-2101</t>
  </si>
  <si>
    <t>SSCS40 Comunicación en Lengua de Signos Española</t>
  </si>
  <si>
    <t>EF_165937-2102</t>
  </si>
  <si>
    <t>EF_168185-2101</t>
  </si>
  <si>
    <t>SSCX02 Formación Técnica en Orientación para el Empleo</t>
  </si>
  <si>
    <t>EF_168185-2102</t>
  </si>
  <si>
    <t>EF_185857-1901</t>
  </si>
  <si>
    <t>SSCB001PO NOCIONES DE ANIMACIÓN SOCIOCULTURAL</t>
  </si>
  <si>
    <t>EF_185857-1902</t>
  </si>
  <si>
    <t>EF_185861-1901</t>
  </si>
  <si>
    <t>SSCB006PO PROYECTO EDUCATIVO DE CENTRO SOCIOCULTURAL</t>
  </si>
  <si>
    <t>EF_185861-1902</t>
  </si>
  <si>
    <t>EF_185863-2201</t>
  </si>
  <si>
    <t>SSCB007PO ACOGIDA EXTRAESCOLAR Y LUDOTECAS</t>
  </si>
  <si>
    <t>EF_185863-2202</t>
  </si>
  <si>
    <t>EF_185863-2203</t>
  </si>
  <si>
    <t>SSCB007PO ACOGIDA EXTRAESCOLAR Y LUDOTECAS (INAEM)</t>
  </si>
  <si>
    <t>EF_185865-1901</t>
  </si>
  <si>
    <t>SSCB008PO DEPORTE ESCOLAR</t>
  </si>
  <si>
    <t>EF_185867-1901</t>
  </si>
  <si>
    <t>SSCB009PO INTRODUCCIÓN A LA ANIMACIÓN SOCIOCULTURAL</t>
  </si>
  <si>
    <t>EF_185867-1902</t>
  </si>
  <si>
    <t>EF_185869-1901</t>
  </si>
  <si>
    <t>SSCB010PO LUDOTECAS: ORGANIZACIÓN Y ATENCIÓN AL MENOR</t>
  </si>
  <si>
    <t>EF_185869-1902</t>
  </si>
  <si>
    <t>EF_185869-1903</t>
  </si>
  <si>
    <t>SSCB010PO LUDOTECAS: ORGANIZACIÓN Y ATENCIÓN AL MENOR (INAEM)</t>
  </si>
  <si>
    <t>EF_185871-1601</t>
  </si>
  <si>
    <t>SSCB012PO MONITOR DE TIEMPO LIBRE</t>
  </si>
  <si>
    <t>EF_185871-2001</t>
  </si>
  <si>
    <t>EF_185873-1901</t>
  </si>
  <si>
    <t>SSCB014PO TÉCNICAS DE ANIMACIÓN DE GRUPOS</t>
  </si>
  <si>
    <t>EF_185873-1902</t>
  </si>
  <si>
    <t>EF_185875-1901</t>
  </si>
  <si>
    <t>SSCE001PO TELEFORMACIÓN PARA DOCENTES</t>
  </si>
  <si>
    <t>EF_185877-1901</t>
  </si>
  <si>
    <t>SSCE002PO ACREDITACIÓN DOCENTE PARA TELEFORMACIÓN: FORMADOR/A ON LINE</t>
  </si>
  <si>
    <t>EF_185877-1902</t>
  </si>
  <si>
    <t>EF_185879-1901</t>
  </si>
  <si>
    <t>SSCE004PO ALTAS CAPACIDADES</t>
  </si>
  <si>
    <t>EF_185879-1902</t>
  </si>
  <si>
    <t>EF_185881-1601</t>
  </si>
  <si>
    <t>SSCE006PO ÁMBITO FAMILIAR: ORIENTACIÓN Y MEDIACIÓN</t>
  </si>
  <si>
    <t>EF_185881-1602</t>
  </si>
  <si>
    <t>EF_185885-1901</t>
  </si>
  <si>
    <t>SSCE008PO ANIMACIÓN A LA LECTURA EN LA INFANCIA DE 0 A 3 AÑOS</t>
  </si>
  <si>
    <t>EF_185885-1902</t>
  </si>
  <si>
    <t>EF_185887-1901</t>
  </si>
  <si>
    <t>SSCE01 INGLÉS A1</t>
  </si>
  <si>
    <t>EF_185889-1901</t>
  </si>
  <si>
    <t>SSCE010PO APLICACIÓN DE LAS HERRAMIENTAS DIGITALES EN LA INNOVACIÓN EDUCATIVA</t>
  </si>
  <si>
    <t>EF_185889-1902</t>
  </si>
  <si>
    <t>EF_185891-1601</t>
  </si>
  <si>
    <t>SSCE011PO APLICACIÓN DEL COACHING A LA DOCENCIA</t>
  </si>
  <si>
    <t>EF_185891-1602</t>
  </si>
  <si>
    <t>EF_185893-2201</t>
  </si>
  <si>
    <t>SSCE012PO APOYO CONDUCTUAL POSITIVO EN SERVICIOS RESIDENCIALES</t>
  </si>
  <si>
    <t>EF_185893-2202</t>
  </si>
  <si>
    <t>EF_185895-1601</t>
  </si>
  <si>
    <t>SSCE013PO APRENDIZAJE COOPERATIVO EN EL AULA</t>
  </si>
  <si>
    <t>EF_185899-2301</t>
  </si>
  <si>
    <t>SSCE015PO ATENCIÓN A LA DIVERSIDAD: NECESIDADES EDUCATIVAS ESPECIALES</t>
  </si>
  <si>
    <t>EF_185899-2302</t>
  </si>
  <si>
    <t>SSCE015PO ATENCIÓN A LA DIVERSIDAD: NECESIDADES EDUCATIVAS ESPECIALES (INAEM)</t>
  </si>
  <si>
    <t>EF_185901-1901</t>
  </si>
  <si>
    <t>SSCE016PO ATENCION AL ALUMNADO CON ALTAS CAPACIDADES</t>
  </si>
  <si>
    <t>EF_185901-2001</t>
  </si>
  <si>
    <t>EF_185903-1901</t>
  </si>
  <si>
    <t>SSCE017PO AULA MULTISENSORIAL EN EDUCACIÓN ESPECIAL</t>
  </si>
  <si>
    <t>EF_185905-1601</t>
  </si>
  <si>
    <t>SSCE018PO AUTISMO Y SÍNDROME DE ASPERGER</t>
  </si>
  <si>
    <t>EF_185907-1901</t>
  </si>
  <si>
    <t>SSCE02 INGLÉS A2</t>
  </si>
  <si>
    <t>EF_185909-1901</t>
  </si>
  <si>
    <t>SSCE020PO CALIDAD DE LA FORMACIÓN</t>
  </si>
  <si>
    <t>EF_185911-2301</t>
  </si>
  <si>
    <t>SSCE022PO RACISMO Y DISCRIMINACIÓN EN EL ÁMBITO EDUCATIVO</t>
  </si>
  <si>
    <t>EF_185913-1901</t>
  </si>
  <si>
    <t>SSCE024PO COORDINADOR/A DE COMEDORES ESCOLARES</t>
  </si>
  <si>
    <t>EF_185913-1902</t>
  </si>
  <si>
    <t>EF_185917-1901</t>
  </si>
  <si>
    <t>SSCE026PO CREACIÓN DE CONTENIDOS DIGITALES, MOBILE LEARNIG, GAMIFICACIÓN</t>
  </si>
  <si>
    <t>EF_185917-1902</t>
  </si>
  <si>
    <t>EF_185917-2101</t>
  </si>
  <si>
    <t>SSCE026PO CREACIÓN DE CONTENIDOS DIGITALES, MOBILE LEARNIG, GAMIFICACIÓN (INAEM)</t>
  </si>
  <si>
    <t>EF_185919-1901</t>
  </si>
  <si>
    <t>SSCE027PO CREACIÓN DE CONTENIDOS Y RECURSOS DIDÁCTICOS EN INTERNET (MOODLE)</t>
  </si>
  <si>
    <t>EF_185919-2401</t>
  </si>
  <si>
    <t>EF_185921-1602</t>
  </si>
  <si>
    <t>SSCE028PO CREACIÓN Y DINAMIZACIÓN DE COMUNIDADES VIRTUALES EN ENTORNOS EDUCATIVOS</t>
  </si>
  <si>
    <t>EF_185921-1901</t>
  </si>
  <si>
    <t>EF_185925-2101</t>
  </si>
  <si>
    <t>SSCE030PO DEFICIT DE ATENCION E HIPERACTIVIDAD</t>
  </si>
  <si>
    <t>EF_185927-1601</t>
  </si>
  <si>
    <t>SSCE031PO DESARROLLO EVOLUTIVO DE 0 a 6 AÑOS</t>
  </si>
  <si>
    <t>EF_185929-1901</t>
  </si>
  <si>
    <t>SSCE032PO METODOLOGÍA DIDÁCTICA</t>
  </si>
  <si>
    <t>EF_185929-1902</t>
  </si>
  <si>
    <t>EF_185931-1901</t>
  </si>
  <si>
    <t>SSCE038PO DIFICULTADES ESPECÍFICAS DE APRENDIZAJE</t>
  </si>
  <si>
    <t>EF_185937-1901</t>
  </si>
  <si>
    <t>SSCE044PO DISLEXIA Y DISCALCULIA</t>
  </si>
  <si>
    <t>EF_185939-1601</t>
  </si>
  <si>
    <t>SSCE045PO EDUCACIÓN EMOCIONAL</t>
  </si>
  <si>
    <t>EF_185939-1602</t>
  </si>
  <si>
    <t>EF_185941-1601</t>
  </si>
  <si>
    <t>SSCE05 INGLÉS C1</t>
  </si>
  <si>
    <t>EF_185941-1602</t>
  </si>
  <si>
    <t>EF_185943-1901</t>
  </si>
  <si>
    <t>SSCE051PO EL CUENTO COMO ELEMENTO DINAMIZADOR</t>
  </si>
  <si>
    <t>EF_185951-1901</t>
  </si>
  <si>
    <t>SSCE060PO ELABORACIÓN DE MATERIALES Y MEDIOS DIDÁCTICOS</t>
  </si>
  <si>
    <t>EF_185955-1601</t>
  </si>
  <si>
    <t>SSCE065PO ESTIMULACIÓN COGNITIVA</t>
  </si>
  <si>
    <t>EF_185955-2401</t>
  </si>
  <si>
    <t>EF_185957-1901</t>
  </si>
  <si>
    <t>SSCE066PO ESTIMULACIÓN TEMPRANA</t>
  </si>
  <si>
    <t>EF_185959-1901</t>
  </si>
  <si>
    <t>SSCE067PO ESTRATEGIAS EDUCATIVAS Y RECURSOS PARA EL APRENDIZAJE EN LA EDUCACIÓN INFANTIL. O A 6 AÑOS</t>
  </si>
  <si>
    <t>EF_185961-1901</t>
  </si>
  <si>
    <t>SSCE069PO EVALUACIÓN DE LAS COMPETENCIAS</t>
  </si>
  <si>
    <t>EF_185963-1902</t>
  </si>
  <si>
    <t>SSCE070PO EVALUACIÓN EN LA FORMACIÓN</t>
  </si>
  <si>
    <t>EF_185965-1901</t>
  </si>
  <si>
    <t>SSCE071PO EXPERTO EN E-LEARNING</t>
  </si>
  <si>
    <t>EF_185965-1902</t>
  </si>
  <si>
    <t>EF_185967-1901</t>
  </si>
  <si>
    <t>SSCE073PO GESTIÓN DE LA FORMACIÓN DE DEMANDA EN LAS EMPRESAS</t>
  </si>
  <si>
    <t>EF_185969-1901</t>
  </si>
  <si>
    <t>SSCE074PO FORMACIÓN DE FORMADORES</t>
  </si>
  <si>
    <t>EF_185969-1902</t>
  </si>
  <si>
    <t>EF_185971-1901</t>
  </si>
  <si>
    <t>SSCE075PO FORMACIÓN DE FORMADORES EN E-LEARNING</t>
  </si>
  <si>
    <t>EF_185971-1902</t>
  </si>
  <si>
    <t>EF_185973-1901</t>
  </si>
  <si>
    <t>SSCE077PO FORMACIÓN DE FORMADORES PARA FORMACIÓN PROFESIONAL PARA EL EMPLEO</t>
  </si>
  <si>
    <t>EF_185973-1902</t>
  </si>
  <si>
    <t>EF_185975-1901</t>
  </si>
  <si>
    <t>SSCE080PO GESTIÓN DE LA FORMACIÓN</t>
  </si>
  <si>
    <t>EF_185977-1901</t>
  </si>
  <si>
    <t>SSCE082PO GESTIÓN Y METODOLOGÍA PRÁCTICA DEL E-LEARNING EN MOODLE</t>
  </si>
  <si>
    <t>EF_185979-1601</t>
  </si>
  <si>
    <t>SSCE086PO INTELIGENCIA EMOCIONAL EN LA EDUCACIÓN ESPECIAL</t>
  </si>
  <si>
    <t>EF_185981-1901</t>
  </si>
  <si>
    <t>SSCE087PO INTELIGENCIA EMOCIONAL EN LA ESCUELA</t>
  </si>
  <si>
    <t>EF_185981-1902</t>
  </si>
  <si>
    <t>EF_185983-1601</t>
  </si>
  <si>
    <t>SSCE088PO INTELIGENCIA EMOCIONAL PARA DOCENTES</t>
  </si>
  <si>
    <t>EF_185985-2402</t>
  </si>
  <si>
    <t>SSCE089PO INTELIGENCIAS MÚLTIPLES</t>
  </si>
  <si>
    <t>EF_185987-1901</t>
  </si>
  <si>
    <t>SSCE092PO INTERVENCIÓN EN EL FRACASO ESCOLAR</t>
  </si>
  <si>
    <t>EF_185993-1601</t>
  </si>
  <si>
    <t>SSCE099PO LA PIZARRA DIGITAL EN LA ENSEÑANZA</t>
  </si>
  <si>
    <t>EF_185993-1602</t>
  </si>
  <si>
    <t>EF_185997-2201</t>
  </si>
  <si>
    <t>SSCE102PO LAS TIC EN LA ENSEÑANZA</t>
  </si>
  <si>
    <t>EF_185997-2202</t>
  </si>
  <si>
    <t>EF_185999-1901</t>
  </si>
  <si>
    <t>SSCE103PO LECTOESCRITURA</t>
  </si>
  <si>
    <t>EF_186003-1901</t>
  </si>
  <si>
    <t>SSCE110PO ORIENTACIÓN LABORAL Y EMPRENDIMIENTO</t>
  </si>
  <si>
    <t>EF_186003-2401</t>
  </si>
  <si>
    <t>EF_186005-1901</t>
  </si>
  <si>
    <t>SSCE111PO METODOLOGÍA DEL JUEGO DE 0 A 6 AÑOS</t>
  </si>
  <si>
    <t>EF_186007-1901</t>
  </si>
  <si>
    <t>SSCE112PO PROGRAMACIÓN DE ACCIONES FORMATIVAS</t>
  </si>
  <si>
    <t>EF_186013-2401</t>
  </si>
  <si>
    <t>SSCE117PO APOYO EDUCATIVO AL ALUMNADO CON NECESIDADES ESPECIALES</t>
  </si>
  <si>
    <t>EF_186013-2402</t>
  </si>
  <si>
    <t>EF_186015-1901</t>
  </si>
  <si>
    <t>SSCE121PO ORGANIZACIÓN DEL AULA EN LA ESCUELA INFANTIL</t>
  </si>
  <si>
    <t>EF_186017-1901</t>
  </si>
  <si>
    <t>SSCE122PO ORGANIZACIÓN Y DINAMIZACIÓN DE BIBLIOTECAS ESCOLARES</t>
  </si>
  <si>
    <t>EF_186019-1901</t>
  </si>
  <si>
    <t>SSCE123PO ORIENTACIÓN SOCIO-LABORAL ON LINE</t>
  </si>
  <si>
    <t>EF_186019-1902</t>
  </si>
  <si>
    <t>EF_186025-2301</t>
  </si>
  <si>
    <t>SSCE127PO PROBLEMAS DE CONDUCTA Y SU RESOLUCIÓN EN CENTROS EDUCATIVOS</t>
  </si>
  <si>
    <t>EF_186029-1901</t>
  </si>
  <si>
    <t>SSCE129PO PROGRAMACIÓN DE LA FORMACIÓN PARA EL EMPLEO</t>
  </si>
  <si>
    <t>EF_186033-1901</t>
  </si>
  <si>
    <t>SSCE133PO PROGRAMACIÓN POR INTELIGENCIAS MULTIPLES</t>
  </si>
  <si>
    <t>EF_186035-1901</t>
  </si>
  <si>
    <t>SSCE135PO PSICOMOTRICIDAD EN EL AULA</t>
  </si>
  <si>
    <t>EF_186037-1901</t>
  </si>
  <si>
    <t>SSCE138PO RECURSOS WEB 2.0</t>
  </si>
  <si>
    <t>EF_186039-1901</t>
  </si>
  <si>
    <t>SSCE139PO RESOLUCIÓN DE CONFLICTOS EN EDUCACIÓN INFANTIL</t>
  </si>
  <si>
    <t>EF_186043-1901</t>
  </si>
  <si>
    <t>SSCE143PO TÉCNICAS DE RELAJACIÓN PARA LA ATENCIÓN TELEFÓNICA</t>
  </si>
  <si>
    <t>EF_186045-1901</t>
  </si>
  <si>
    <t>SSCE144PO TUTORÍA Y ENSEÑANZAS PARA E-LEARNING</t>
  </si>
  <si>
    <t>EF_186047-2401</t>
  </si>
  <si>
    <t>SSCE145PO La Labor Del Tutor En El Aula</t>
  </si>
  <si>
    <t>EF_186049-1901</t>
  </si>
  <si>
    <t>SSCE148PO PIZARRAS DIGITALES AVANZADO</t>
  </si>
  <si>
    <t>EF_186051-1601</t>
  </si>
  <si>
    <t>SSCE150PO PATOLOGÍAS DE LA VOZ EN LOS DOCENTES</t>
  </si>
  <si>
    <t>EF_186053-1601</t>
  </si>
  <si>
    <t>SSCE151PO PRL - PRIMEROS AUXILIOS CON LA INFANCIA Y JUVENTUD</t>
  </si>
  <si>
    <t>EF_186057-1901</t>
  </si>
  <si>
    <t>SSCG003PO ACOSO ESCOLAR</t>
  </si>
  <si>
    <t>EF_186057-1902</t>
  </si>
  <si>
    <t>EF_186059-1901</t>
  </si>
  <si>
    <t>SSCG004PO ADOLESCENTES, INTERVENCIÓN SOCIOEDUCATIVA</t>
  </si>
  <si>
    <t>EF_186061-1601</t>
  </si>
  <si>
    <t>SSCG005PO ALTERACIONES DEGENERATIVAS, DEMENCIAS Y ALZHEIMER</t>
  </si>
  <si>
    <t>EF_186061-1602</t>
  </si>
  <si>
    <t>EF_186063-1901</t>
  </si>
  <si>
    <t>SSCG006PO APLICACIÓN DE LA LEY DE LA DEPENDENCIA</t>
  </si>
  <si>
    <t>EF_186065-1901</t>
  </si>
  <si>
    <t>SSCG007PO APOYO PSICOLÓGICO Y SOCIAL EN SITUACIONES DE CRISIS</t>
  </si>
  <si>
    <t>EF_186065-1902</t>
  </si>
  <si>
    <t>EF_186067-1901</t>
  </si>
  <si>
    <t>SSCG008PO ATENCIÓN A LA DIVERSIDAD</t>
  </si>
  <si>
    <t>EF_186069-2101</t>
  </si>
  <si>
    <t>SSCG011PO APOYO A LAS FAMILIAS DE PERSONAS CON DISCAPACIDAD</t>
  </si>
  <si>
    <t>EF_186071-1601</t>
  </si>
  <si>
    <t>SSCG013PO AUTISMO</t>
  </si>
  <si>
    <t>EF_186071-2101</t>
  </si>
  <si>
    <t>EF_186073-2301</t>
  </si>
  <si>
    <t>SSCG014PO CIBERBULLYING: PROGR.Y ESTRAT.DE PREVENCIÓN E INTERV. DESDE EL CONTEXTO ESCOLAR Y FAMILIAR</t>
  </si>
  <si>
    <t>EF_186073-2302</t>
  </si>
  <si>
    <t>EF_186075-1901</t>
  </si>
  <si>
    <t>SSCG022PO COOPERACIÓN PARA EL DESARROLLO</t>
  </si>
  <si>
    <t>EF_186081-1601</t>
  </si>
  <si>
    <t>SSCG030PO DISCAPACIDAD: CALIDAD DE VIDA EN PERSONAS CON DISCAPACIDAD</t>
  </si>
  <si>
    <t>EF_186083-2201</t>
  </si>
  <si>
    <t>SSCG034PO LA VIOLENCIA EN LA ADOLESCENCIA Y JUVENTUD</t>
  </si>
  <si>
    <t>EF_186085-1901</t>
  </si>
  <si>
    <t>SSCG035PO ENVEJECIMIENTO SALUDABLE</t>
  </si>
  <si>
    <t>EF_186085-1902</t>
  </si>
  <si>
    <t>EF_186089-1901</t>
  </si>
  <si>
    <t>SSCG041PO ASPECTOS LEGALES EN LA INTERVENCIÓN CON MENORES</t>
  </si>
  <si>
    <t>EF_186089-1902</t>
  </si>
  <si>
    <t>EF_186093-1901</t>
  </si>
  <si>
    <t>SSCG043PO INTERVENCIÓN EN EL ÁMBITO COMUNITARIO</t>
  </si>
  <si>
    <t>EF_186097-1901</t>
  </si>
  <si>
    <t>SSCG046PO INTERVENCIÓN SOCIAL</t>
  </si>
  <si>
    <t>EF_186101-1901</t>
  </si>
  <si>
    <t>SSCG048PO INTERVENCIÓN SOCIAL PARA LA INMIGRACIÓN</t>
  </si>
  <si>
    <t>EF_186101-1902</t>
  </si>
  <si>
    <t>EF_186103-1601</t>
  </si>
  <si>
    <t>SSCG051PO LENGUA DE SIGNOS</t>
  </si>
  <si>
    <t>EF_186103-1602</t>
  </si>
  <si>
    <t>EF_186107-1901</t>
  </si>
  <si>
    <t>SSCG053PO LOS PROGRAMAS MULTICULTURALES EN EDUCACIÓN INFANTIL</t>
  </si>
  <si>
    <t>EF_186109-1901</t>
  </si>
  <si>
    <t>SSCG055PO MEDIADOR INTERCULTURAL</t>
  </si>
  <si>
    <t>EF_186109-1902</t>
  </si>
  <si>
    <t>EF_186113-2101</t>
  </si>
  <si>
    <t>SSCG058PO MULTICULTURALIDAD</t>
  </si>
  <si>
    <t>EF_186115-1901</t>
  </si>
  <si>
    <t>SSCG060PO ORIENTACIÓN E INSERCIÓN PROFESIONAL</t>
  </si>
  <si>
    <t>EF_186115-1902</t>
  </si>
  <si>
    <t>SSCG060PO ORIENTACIÓN E INSERCIÓN PROFESIONAL (INAEM)</t>
  </si>
  <si>
    <t>EF_186117-1901</t>
  </si>
  <si>
    <t>SSCG061PO ORIENTACIÓN PROFESIONAL</t>
  </si>
  <si>
    <t>EF_186119-1601</t>
  </si>
  <si>
    <t>SSCG062PO ORIENTACIÓN PROFESIONAL PARA PERSONAS CON DISCAPACIDAD</t>
  </si>
  <si>
    <t>EF_186121-2101</t>
  </si>
  <si>
    <t>SSCG063PO ORIENTACIÓN SOCIOLABORAL</t>
  </si>
  <si>
    <t>EF_186123-1601</t>
  </si>
  <si>
    <t>SSCG064PO ORIENTACIÓN SOCIOLABORAL AVANZADO</t>
  </si>
  <si>
    <t>EF_186125-1901</t>
  </si>
  <si>
    <t>SSCG065PO ORIENTACIÓN SOCIOLABORAL PARA INMIGRANTES</t>
  </si>
  <si>
    <t>EF_186127-1901</t>
  </si>
  <si>
    <t>SSCG066PO ORIENTACION SOCIOLABORAL PARA LA INCLUSIÓN</t>
  </si>
  <si>
    <t>EF_186127-1902</t>
  </si>
  <si>
    <t>EF_186129-2201</t>
  </si>
  <si>
    <t>EF_186133-1901</t>
  </si>
  <si>
    <t>SSCG074PO TELEASISTENCIA</t>
  </si>
  <si>
    <t>EF_186133-1902</t>
  </si>
  <si>
    <t>EF_186135-2401</t>
  </si>
  <si>
    <t>SSCG076PO VIOLENCIA DE GÉNERO</t>
  </si>
  <si>
    <t>EF_186135-2402</t>
  </si>
  <si>
    <t>EF_186137-1901</t>
  </si>
  <si>
    <t>SSCI002PO ATENCIÓN A LA FAMILIA EN SITUACIONES DE DUELO</t>
  </si>
  <si>
    <t>EF_186139-1601</t>
  </si>
  <si>
    <t>SSCI003PO COORDINACIÓN DE EQUIPOS DE LIMPIEZA</t>
  </si>
  <si>
    <t>EF_186139-1602</t>
  </si>
  <si>
    <t>EF_186141-1601</t>
  </si>
  <si>
    <t>SSCI005PO GESTIÓN DE SERVICIOS FUNERARIOS</t>
  </si>
  <si>
    <t>EF_186143-1601</t>
  </si>
  <si>
    <t>SSCI009PO LIMPIEZA EN CENTROS ESCOLARES</t>
  </si>
  <si>
    <t>EF_186143-1602</t>
  </si>
  <si>
    <t>SSCI009PO LIMPIEZA EN CENTROS ESCOLARES (INAEM)</t>
  </si>
  <si>
    <t>EF_186143-1603</t>
  </si>
  <si>
    <t>EF_186147-1601</t>
  </si>
  <si>
    <t>SSCI011PO LIMPIEZA EN INSTALACIONES Y EQUIPAMIENTOS INDUSTRIALES</t>
  </si>
  <si>
    <t>EF_186149-1601</t>
  </si>
  <si>
    <t>SSCI012PO LIMPIEZA INDUSTRIAL</t>
  </si>
  <si>
    <t>EF_186151-1601</t>
  </si>
  <si>
    <t>SSCI017PO MONITORES DE MEDIODIA DE EN CENTROS ESCOLARES</t>
  </si>
  <si>
    <t>EF_186151-1602</t>
  </si>
  <si>
    <t>EF_186153-1901</t>
  </si>
  <si>
    <t>SSCI021PO PROTOCOLO FUNERARIO</t>
  </si>
  <si>
    <t>EF_186155-1601</t>
  </si>
  <si>
    <t>EF_186428-1901</t>
  </si>
  <si>
    <t>SSCE029PO CREATIVIDAD PARA DOCENTES</t>
  </si>
  <si>
    <t>EF_186430-2101</t>
  </si>
  <si>
    <t>SSCE037PO DIDÁCTICA DEL IDIOMA INGLÉS</t>
  </si>
  <si>
    <t>EF_186432-2201</t>
  </si>
  <si>
    <t>SSCE046PO EDUCACIÓN EN VALORES</t>
  </si>
  <si>
    <t>EF_186434-1901</t>
  </si>
  <si>
    <t>SSCE048PO EL ÁLBUM ILUSTRADO, HERRAMIENTA CLAVE PARA LA EDUCACIÓN EMOCIONAL Y SOCIAL</t>
  </si>
  <si>
    <t>EF_186436-1901</t>
  </si>
  <si>
    <t>SSCE049PO EL BLOG EN LA ENSEÑANZA</t>
  </si>
  <si>
    <t>EF_186436-1902</t>
  </si>
  <si>
    <t>EF_186438-1901</t>
  </si>
  <si>
    <t>SSCE050PO EL CINE COMO RECURSO DIDÁCTICO EN LA ENSEÑANZA</t>
  </si>
  <si>
    <t>EF_186440-1901</t>
  </si>
  <si>
    <t>SSCE054PO EL LENGUAJE EN LA EDUCACIÓN INFANTIL</t>
  </si>
  <si>
    <t>EF_186442-1901</t>
  </si>
  <si>
    <t>SSCE057PO LOS BEBÉS EN EL AULA DE EDUCACIÓN INFANTIL</t>
  </si>
  <si>
    <t>EF_186444-1901</t>
  </si>
  <si>
    <t>SSCE090PO INTERNET EN LA ENSEÑANZA</t>
  </si>
  <si>
    <t>EF_186446-2401</t>
  </si>
  <si>
    <t>SSCE091PO INTERPRETACIÓN DEL DIBUJO INFANTIL</t>
  </si>
  <si>
    <t>EF_186450-1901</t>
  </si>
  <si>
    <t>SSCE107PO MATERIALES Y RECURSOS DIDÁCTICOS AICLE EN CENTROS EDUCATIVOS</t>
  </si>
  <si>
    <t>EF_186452-2101</t>
  </si>
  <si>
    <t>SSCE109PO MEDIOS AUDIOVISUALES EN LA ENSEÑANZA</t>
  </si>
  <si>
    <t>EF_186454-1901</t>
  </si>
  <si>
    <t>SSCE114PO MOTIVACION EN EL AULA</t>
  </si>
  <si>
    <t>EF_186456-1901</t>
  </si>
  <si>
    <t>SSCE120PO ORGANIZACIÓN DE CENTROS PLURILINGUES</t>
  </si>
  <si>
    <t>EF_186458-1901</t>
  </si>
  <si>
    <t>SSCE153PO LAS REDES SOCIALES COMO HERRAMIENTA DINAMIZADORA</t>
  </si>
  <si>
    <t>EF_186460-1901</t>
  </si>
  <si>
    <t>TMVG014PO ELEMENTOS DEL AUTOMÓVIL: FUNDAMENTOS</t>
  </si>
  <si>
    <t>EF_186474-1901</t>
  </si>
  <si>
    <t>SSCG021PO CONTENCIÓN PSICOLÓGICA Y MECÁNICA</t>
  </si>
  <si>
    <t>EF_186474-1902</t>
  </si>
  <si>
    <t>EF_186489-1901</t>
  </si>
  <si>
    <t>SSCI031PO TANATOPRAXIA</t>
  </si>
  <si>
    <t>EF_186489-1902</t>
  </si>
  <si>
    <t>EF_186491-1901</t>
  </si>
  <si>
    <t>SSCI030PO TANATOESTÉTICA</t>
  </si>
  <si>
    <t>EF_186493-1901</t>
  </si>
  <si>
    <t>SSCI007PO LEGISLACIÓN FUNERARIA</t>
  </si>
  <si>
    <t>EF_186691-2301</t>
  </si>
  <si>
    <t>SSCG010PO INTERVENCIÓN ANTE EL MALTRATO DE PERSONAS DEPENDIENTES</t>
  </si>
  <si>
    <t>EF_186691-2302</t>
  </si>
  <si>
    <t>EF_186705-1901</t>
  </si>
  <si>
    <t>SSCB005PO EL JUEGO COMO ELEMENTO DINAMIZADOR</t>
  </si>
  <si>
    <t>EF_186705-1902</t>
  </si>
  <si>
    <t>EF_186754-1901</t>
  </si>
  <si>
    <t>SSCE043PO DISEÑO, METODOLOGIA Y GESTIÓN DE UN CURSO DE E-LEARNING MOODLE</t>
  </si>
  <si>
    <t>EF_186754-1902</t>
  </si>
  <si>
    <t>EF_211875-1901</t>
  </si>
  <si>
    <t>SSCE147PO USO DE TABLETAS EN EL AULA</t>
  </si>
  <si>
    <t>EF_211875-1902</t>
  </si>
  <si>
    <t>EF_217883-2101</t>
  </si>
  <si>
    <t>SSCE03 Inglés B1</t>
  </si>
  <si>
    <t>EF_217883-2102</t>
  </si>
  <si>
    <t>EF_217896-2101</t>
  </si>
  <si>
    <t>SSCE04 Inglés B2</t>
  </si>
  <si>
    <t>EF_217896-2102</t>
  </si>
  <si>
    <t>EF_225377-1901</t>
  </si>
  <si>
    <t>SSCE105PO LOS MAPAS CONCEPTUALES Y LA GENERACIÓN DE CONTENIDO E-LEARNING: CMAPTOOLS</t>
  </si>
  <si>
    <t>EF_227694-1901</t>
  </si>
  <si>
    <t>SSCE005PO AMAXOFOBIA</t>
  </si>
  <si>
    <t>EF_227700-1901</t>
  </si>
  <si>
    <t>SSCE041PO DISEÑO DE UNIDADES DIDÁCTICAS EN LA LOMCE</t>
  </si>
  <si>
    <t>EF_227704-1901</t>
  </si>
  <si>
    <t>SSCE084PO HÁBITOS EN EL PRIMER CICLO DE EDUCACIÓN INFANTIL</t>
  </si>
  <si>
    <t>EF_227706-1901</t>
  </si>
  <si>
    <t>SSCE085PO HERRAMIENTAS Y RECURSOS PARA LA PROMOCIÓN DE LA LECTURA</t>
  </si>
  <si>
    <t>EF_227706-1902</t>
  </si>
  <si>
    <t>EF_227714-1901</t>
  </si>
  <si>
    <t>SSCE119PO NOTEFLIGHT Y SU USO EN EL AULA.</t>
  </si>
  <si>
    <t>EF_227720-1901</t>
  </si>
  <si>
    <t>SSCE131PO PROGRAMACIÓN NEUROLINGÜÍSTICA Y EDUCACIÓN EMOCIONAL EN EL AULA</t>
  </si>
  <si>
    <t>EF_227720-1902</t>
  </si>
  <si>
    <t>EF_227724-1901</t>
  </si>
  <si>
    <t>SSCE134PO CREATIVIDAD EN EL AULA</t>
  </si>
  <si>
    <t>EF_227724-1902</t>
  </si>
  <si>
    <t>EF_227726-1901</t>
  </si>
  <si>
    <t>SSCE146PO LIBRO WEB</t>
  </si>
  <si>
    <t>EF_227728-2301</t>
  </si>
  <si>
    <t>SSCI004PO FORMACIÓN BÁSICA PARA LIMPIEZAS GENERALES</t>
  </si>
  <si>
    <t>EF_227728-2302</t>
  </si>
  <si>
    <t>EF_229633-1901</t>
  </si>
  <si>
    <t>SSCE009PO HERRAMIENTAS DIGITALES EN EL AULA</t>
  </si>
  <si>
    <t>EF_229633-1902</t>
  </si>
  <si>
    <t>EF_229635-1901</t>
  </si>
  <si>
    <t>SSCE079PO GAMIFICATION: EDUCAR JUGANDO</t>
  </si>
  <si>
    <t>EF_229637-1801</t>
  </si>
  <si>
    <t>SSCE154PO INTRODUCCIÓN APRENDIZAJE AUTOMÁTICO (MACHINE-LEARNING)</t>
  </si>
  <si>
    <t>EF_243485-1902</t>
  </si>
  <si>
    <t>SSCG002PO ACOMPAÑAMIENTO EN LA MUERTE (COUNSELLING)</t>
  </si>
  <si>
    <t>EF_243486-1902</t>
  </si>
  <si>
    <t>SSCE132PO PROGRAMACIÓN POR COMPETENCIAS</t>
  </si>
  <si>
    <t>EF_243489-1902</t>
  </si>
  <si>
    <t>SSCE155PO ACOMPAÑANTE DE TRANSPORTE ESCOLAR</t>
  </si>
  <si>
    <t>EF_243491-1902</t>
  </si>
  <si>
    <t>SSCG027PO ACTUACIONES FRENTE AL ACOSO SEXUAL</t>
  </si>
  <si>
    <t>EF_243491-1903</t>
  </si>
  <si>
    <t>EF_243497-1902</t>
  </si>
  <si>
    <t>SSCE126PO PREVENCIÓN DE DROGODEPENDENCIAS EN EL AULA</t>
  </si>
  <si>
    <t>EF_243529-1902</t>
  </si>
  <si>
    <t>SSCG037PO ESTRATEGIAS EN EL TRABAJO CON MENORES</t>
  </si>
  <si>
    <t>EF_243540-1902</t>
  </si>
  <si>
    <t>SSCB004PO EL DEPORTE COMO HERRAMIENTA DINAMIZADORA</t>
  </si>
  <si>
    <t>EF_243540-1903</t>
  </si>
  <si>
    <t>EF_243543-1902</t>
  </si>
  <si>
    <t>SSCG033PO EDUCACIÓN PARA LA CONVIVENCIA Y LA IGUALDAD</t>
  </si>
  <si>
    <t>EF_243543-1903</t>
  </si>
  <si>
    <t>EF_243545-1902</t>
  </si>
  <si>
    <t>SSCG032PO EDUCACIÓN AFECTIVO SEXUAL EN LOS CENTROS DE PROTECCIÓN</t>
  </si>
  <si>
    <t>EF_243594-2501</t>
  </si>
  <si>
    <t>SSCE023PO COORD. EUROPEO EN LA ESCUELA</t>
  </si>
  <si>
    <t>EF_243600-1902</t>
  </si>
  <si>
    <t>SSCG018PO CONCILIACIÓN DE LA VIDA LABORAL Y FAMILIAR</t>
  </si>
  <si>
    <t>EF_243606-1902</t>
  </si>
  <si>
    <t>SSCG015PO COMPETENCIAS DE LOS PROFESIONALES DEL TERCER SECTOR</t>
  </si>
  <si>
    <t>EF_243608-1902</t>
  </si>
  <si>
    <t>SSCE157PO ATENCIÓN AL ALUMNADO CON NECESIDADES ESPECIALES</t>
  </si>
  <si>
    <t>EF_243608-1903</t>
  </si>
  <si>
    <t>EF_243648-1902</t>
  </si>
  <si>
    <t>SSCG028PO DIFUSION Y SENSIBILIZACION EN MATERIA DE VIOLENCIA DE GENERO-FS</t>
  </si>
  <si>
    <t>EF_243657-1902</t>
  </si>
  <si>
    <t>SSCE156PO EDUCACIÓN SEXUAL DE PERSONAS CON DISCAPACIDAD</t>
  </si>
  <si>
    <t>EF_243660-1902</t>
  </si>
  <si>
    <t>EF_244279-1902</t>
  </si>
  <si>
    <t>SSCB015PO TIEMPO LIBRE CON LA PRIMERA INFANCIA</t>
  </si>
  <si>
    <t>EF_244281-1902</t>
  </si>
  <si>
    <t>SSCB016PO TIEMPO LIBRE Y DISCAPACIDAD CON MENORES CON NEE</t>
  </si>
  <si>
    <t>EF_244283-1902</t>
  </si>
  <si>
    <t>SSCB017PO FONIATRÍA-EDUCACIÓN DE LA VOZ</t>
  </si>
  <si>
    <t>EF_244285-1902</t>
  </si>
  <si>
    <t>SSCE072PO NOCIONES DE GESTIÓN DE LA FORMACIÓN DE DEMANDA EN LAS EMPRESAS</t>
  </si>
  <si>
    <t>EF_244287-1902</t>
  </si>
  <si>
    <t>SSCE098PO LA MEMORIA EN LA ENSEÑANZA</t>
  </si>
  <si>
    <t>EF_244289-1902</t>
  </si>
  <si>
    <t>SSCE159PO ORIENTACIÓN PROFESIONAL: PERFIL Y COMPETENCIAS</t>
  </si>
  <si>
    <t>EF_244291-1902</t>
  </si>
  <si>
    <t>SSCE160PO CERTIFICADOS DE PROFESIONALIDAD. UN MODELO PRÁCTICO DE GESTIÓN E IMPARTICIÓN</t>
  </si>
  <si>
    <t>EF_244291-1903</t>
  </si>
  <si>
    <t>EF_244293-1902</t>
  </si>
  <si>
    <t>SSCG050PO LA IGUALDAD ENTRE HOMBRES Y MUJERES EN LA NEGOCIACIÓN COLECTIVA: PLANES DE IGUALDAD</t>
  </si>
  <si>
    <t>EF_247137-1902</t>
  </si>
  <si>
    <t>SSCG031PO SENSIBILIZACIÓN ANTE LA DIVERSIDAD SEXUAL</t>
  </si>
  <si>
    <t>EF_247137-1903</t>
  </si>
  <si>
    <t>EF_247149-1902</t>
  </si>
  <si>
    <t>SSCG054PO MALTRATO DOMÉSTICO Y SU ABORDAJE</t>
  </si>
  <si>
    <t>EF_248154-1901</t>
  </si>
  <si>
    <t>SSCE083PO HABILIDADES DE COMUNICACIÓN EN EL AULA</t>
  </si>
  <si>
    <t>EF_261876-1901</t>
  </si>
  <si>
    <t>SSCI001PO ACOMPAÑAMIENTO EN EL PROCESO DE LA MUERTE</t>
  </si>
  <si>
    <t>EF_263561-1901</t>
  </si>
  <si>
    <t>SSCI008PO LIMPIEZA E HIGIENIZACIÓN</t>
  </si>
  <si>
    <t>EF_265648-1901</t>
  </si>
  <si>
    <t>SSCI024PO TECNICAS DE LIMPIEZA Y DESINFECCIÓN HOSPITALARIA</t>
  </si>
  <si>
    <t>EF_265648-1902</t>
  </si>
  <si>
    <t>EF_265651-1901</t>
  </si>
  <si>
    <t>SSCI022PO TÉCNICAS DE ELIMINACIÓN DE MANCHAS</t>
  </si>
  <si>
    <t>EF_265827-1901</t>
  </si>
  <si>
    <t>SSCE055PO EL PERIÓDICO DIGITAL EN LA ESCUELA</t>
  </si>
  <si>
    <t>EF_265831-1901</t>
  </si>
  <si>
    <t>EF_266134-1901</t>
  </si>
  <si>
    <t>SSCE124PO ORIENTACIÓN Y MEDIACIÓN FAMILIAR</t>
  </si>
  <si>
    <t>EF_266136-1901</t>
  </si>
  <si>
    <t>SSCE164PO LA ACTUACIÓN EDUCATIVA DE LOS MONITORES Y MONITORAS EN EL COMEDOR</t>
  </si>
  <si>
    <t>EF_266136-1902</t>
  </si>
  <si>
    <t>EF_266138-1901</t>
  </si>
  <si>
    <t>SSCG045PO INTERVENCIÓN PSICOSOCIAL EN ENFERMEDAD MENTAL</t>
  </si>
  <si>
    <t>EF_266138-1902</t>
  </si>
  <si>
    <t>EF_266140-1901</t>
  </si>
  <si>
    <t>SSCG068PO PREPARACIÓN Y ACOMPAÑAMIENTO EN LA MUERTE Y EL DUELO</t>
  </si>
  <si>
    <t>EF_266142-1901</t>
  </si>
  <si>
    <t>SSCI018PO NORMATIVA EN MATERIA DE FALLECIMIENTOS</t>
  </si>
  <si>
    <t>EF_266142-1902</t>
  </si>
  <si>
    <t>EF_270254-2001</t>
  </si>
  <si>
    <t>SSCE062PO ENVEJECIMIENTO EN DISCAPACITADOS</t>
  </si>
  <si>
    <t>EF_270254-2002</t>
  </si>
  <si>
    <t>EF_270256-2001</t>
  </si>
  <si>
    <t>SSCE063PO ESTIMULACIÓN BASAL BÁSICO</t>
  </si>
  <si>
    <t>EF_270256-2002</t>
  </si>
  <si>
    <t>EF_270260-2001</t>
  </si>
  <si>
    <t>SSCE064PO ESTIMULACIÓN BASAL: PROFUNDIZACIÓN</t>
  </si>
  <si>
    <t>EF_270260-2002</t>
  </si>
  <si>
    <t>EF_270264-2001</t>
  </si>
  <si>
    <t>SSCG025PO DERECHOS DE LAS PERSONAS CON DISCAPACIDAD: LA CONVENCIÓN ONU</t>
  </si>
  <si>
    <t>EF_270264-2002</t>
  </si>
  <si>
    <t>EF_294808-2001</t>
  </si>
  <si>
    <t>SSCG049PO INTERVENCIÓN SOCIOEDUCATIVA DOMICILIARIA EN NIÑOS Y ADOLESCENTES EN SITUACIÓN DE RIESGO</t>
  </si>
  <si>
    <t>EF_297508-2001</t>
  </si>
  <si>
    <t>SSCE06 ALEMAN A1</t>
  </si>
  <si>
    <t>EF_297510-2001</t>
  </si>
  <si>
    <t>SSCE07 ALEMÁN A2</t>
  </si>
  <si>
    <t>EF_297647-2001</t>
  </si>
  <si>
    <t>SSCE08 ALEMÁN B1</t>
  </si>
  <si>
    <t>EF_297647-2002</t>
  </si>
  <si>
    <t>EF_297649-2001</t>
  </si>
  <si>
    <t>SSCE09 ALEMÁN B2</t>
  </si>
  <si>
    <t>EF_297649-2002</t>
  </si>
  <si>
    <t>EF_297651-2001</t>
  </si>
  <si>
    <t>SSCE10 ALEMÁN C1</t>
  </si>
  <si>
    <t>EF_297653-2001</t>
  </si>
  <si>
    <t>SSCE11 PORTUGUÉS A1</t>
  </si>
  <si>
    <t>EF_297656-2001</t>
  </si>
  <si>
    <t>SSCE12 FRANCÉS A1</t>
  </si>
  <si>
    <t>EF_297658-2001</t>
  </si>
  <si>
    <t>SSCE13 FRANCÉS A2</t>
  </si>
  <si>
    <t>EF_297658-2002</t>
  </si>
  <si>
    <t>EF_304706-2101</t>
  </si>
  <si>
    <t>FCOO07 FORMACIÓN EN COMPETENCIAS PERSONALES PARA EL EMPLEO</t>
  </si>
  <si>
    <t>EF_304706-2102</t>
  </si>
  <si>
    <t>EF_309289-2101</t>
  </si>
  <si>
    <t>SSCE19 TUTORIZACIÓN DE CURSOS ONLINE CON MOODLE</t>
  </si>
  <si>
    <t>EF_309293-2101</t>
  </si>
  <si>
    <t>SSCE18 GAMIFICACIÓN Y GESTIÓN DE RECURSOS DIGITALES</t>
  </si>
  <si>
    <t>EF_309393-2101</t>
  </si>
  <si>
    <t>SSCE17 COMPETENCIAS DIGITALES DOCENTES</t>
  </si>
  <si>
    <t>EF_310025-2101</t>
  </si>
  <si>
    <t>SSCI014PO LIMPIEZAS ESPECIALES</t>
  </si>
  <si>
    <t>EF_310025-2102</t>
  </si>
  <si>
    <t>SSCI014PO LIMPIEZAS ESPECIALES (INAEM)</t>
  </si>
  <si>
    <t>EF_315676-2101</t>
  </si>
  <si>
    <t>SSCG024PO Dependientes Interrelación y Comunicación</t>
  </si>
  <si>
    <t>EF_315676-2102</t>
  </si>
  <si>
    <t>EF_317406-2101</t>
  </si>
  <si>
    <t>SSCE198 Tutories i Orientació</t>
  </si>
  <si>
    <t>EF_317599-2101</t>
  </si>
  <si>
    <t>SSCE149 Estratègies Personals per al Control de l'Estrès, Burnout i Altres Cingles Psicosocials al Sector de l'Ensenyament</t>
  </si>
  <si>
    <t>EF_318216-2101</t>
  </si>
  <si>
    <t>SSCI01 Limpieza y Desinfección para el Transporte Público por Carretera</t>
  </si>
  <si>
    <t>EF_318230-2101</t>
  </si>
  <si>
    <t>SSCG020PO Contención Mecánica</t>
  </si>
  <si>
    <t>EF_318230-2102</t>
  </si>
  <si>
    <t>EF_318254-2101</t>
  </si>
  <si>
    <t>SSCE042PO Intervención para Reducir la Accidentalidad Vial</t>
  </si>
  <si>
    <t>EF_318254-2102</t>
  </si>
  <si>
    <t>EF_321751-2101</t>
  </si>
  <si>
    <t>SSCG052PO Lengua de Signos Española</t>
  </si>
  <si>
    <t>EF_321751-2102</t>
  </si>
  <si>
    <t>EF_321754-2101</t>
  </si>
  <si>
    <t>SSCB002PO Coordinador/a de Actividades y Proyectos de Centro</t>
  </si>
  <si>
    <t>EF_321754-2102</t>
  </si>
  <si>
    <t>EF_321763-2101</t>
  </si>
  <si>
    <t>SSCE108PO MATERIALES Y RECURSOS EN EDUCACIÓN INFANTIL</t>
  </si>
  <si>
    <t>EF_326008-2201</t>
  </si>
  <si>
    <t>SSCI026PO Gestión de Partículas Volátiles en Tintorerías</t>
  </si>
  <si>
    <t>EF_327844-2201</t>
  </si>
  <si>
    <t>EF_328180-2201</t>
  </si>
  <si>
    <t>SSCE165PO Competencias Digitales Docentes para la Formación en Remoto</t>
  </si>
  <si>
    <t>EF_329303-2201</t>
  </si>
  <si>
    <t>SSCE128PO Técnicas de Búsqueda de Empleo</t>
  </si>
  <si>
    <t>EF_329303-2202</t>
  </si>
  <si>
    <t>EF_332939-2201</t>
  </si>
  <si>
    <t>SSCB02 Coordinació i Suport a la Direcció de Recursos i Serveis Adreçats a les Persones Grans</t>
  </si>
  <si>
    <t>EF_335371-2201</t>
  </si>
  <si>
    <t>SSCG17 Atención Integral y Centrada en la Persona para Profesionales de los Servicios Sociales de Base y Atención Domiciliaria</t>
  </si>
  <si>
    <t>EF_335371-2202</t>
  </si>
  <si>
    <t>EF_335376-2201</t>
  </si>
  <si>
    <t>SSCG18 Atención Integral y Centrada en la Persona para Profesionales de Atención Continuada en Centros y Domicilios</t>
  </si>
  <si>
    <t>EF_335376-2202</t>
  </si>
  <si>
    <t>EF_335423-2201</t>
  </si>
  <si>
    <t>SSCG19 Atención Integral y Centrada en la Persona para Profesionales de Servicios Generales en Centros de Servicios Sociales</t>
  </si>
  <si>
    <t>EF_335430-2201</t>
  </si>
  <si>
    <t>IMSV20 Visualización Arquitectónica</t>
  </si>
  <si>
    <t>EF_336700-2201</t>
  </si>
  <si>
    <t>SSCE244 Educació Inclusiva: Dislèxia</t>
  </si>
  <si>
    <t>EF_336703-2201</t>
  </si>
  <si>
    <t>SSCE245 Educació Inclusiva: TDA</t>
  </si>
  <si>
    <t>EF_336706-2201</t>
  </si>
  <si>
    <t>SSCE246 Educació Inclusiva: Autisme</t>
  </si>
  <si>
    <t>EF_340612-2201</t>
  </si>
  <si>
    <t>SSCE22 Tutorización en Teleformación</t>
  </si>
  <si>
    <t>EF_340612-2202</t>
  </si>
  <si>
    <t>EF_342466-2301</t>
  </si>
  <si>
    <t>SANT088PO PROGRAMAS TERAPÉUTICOS COGNITIVOS Y FÍSICO-DEPORTIVOS EN ANCIANOS</t>
  </si>
  <si>
    <t>EF_342466-2302</t>
  </si>
  <si>
    <t>EF_343447-2301</t>
  </si>
  <si>
    <t>SSCG0003 Orientación y Formación a Personas Migrantes</t>
  </si>
  <si>
    <t>EF_344840-2301</t>
  </si>
  <si>
    <t>SSCE0005 Intervención para Reducir la Accidentalidad Vial</t>
  </si>
  <si>
    <t>EF_344877-2301</t>
  </si>
  <si>
    <t>SSCE0003  Acompañante De Transporte Escolar</t>
  </si>
  <si>
    <t>EF_344877-2302</t>
  </si>
  <si>
    <t>EF_378433-2402</t>
  </si>
  <si>
    <t>SSCI0007 Servicios de Limpieza en Centros Hospitalarios</t>
  </si>
  <si>
    <t>EF_385153-2401</t>
  </si>
  <si>
    <t>SSCE31 DOCENCIA DIGITAL DE LA FORMACIÓN PROFESIONAL</t>
  </si>
  <si>
    <t>EF_385222-2401</t>
  </si>
  <si>
    <t>EF_385240-2401</t>
  </si>
  <si>
    <t>SSCE0047 Dificultades de Aprendizaje, Detección, Prevención y Tratamiento</t>
  </si>
  <si>
    <t>EF_385417-2401</t>
  </si>
  <si>
    <t>SSCG0033 MEDIACIÓN JUVENIL</t>
  </si>
  <si>
    <t>EF_392177-2401</t>
  </si>
  <si>
    <t>SSCG01 Atención Sociosanitaria A Personas Dependientes Con Alzheimer U Otras Demencias En Instituciones Sociales</t>
  </si>
  <si>
    <t>EF_392177-2402</t>
  </si>
  <si>
    <t>EF_393090-2401</t>
  </si>
  <si>
    <t>CTRI0002 PREVENCIÓN DEL ACOSO SEXUAL Y POR RAZÓN DE SEXO</t>
  </si>
  <si>
    <t>EF_393167-2401</t>
  </si>
  <si>
    <t>CTRC0001 RESOLUCIÓN DE CONFLICTOS</t>
  </si>
  <si>
    <t>EF_393169-2401</t>
  </si>
  <si>
    <t>CTRI0006 FEMINISMO E INTERSECCIONALIDAD</t>
  </si>
  <si>
    <t>EF_393309-2401</t>
  </si>
  <si>
    <t>CTRI0008 SESGOS INCONSCIENTES</t>
  </si>
  <si>
    <t>EF_393334-2401</t>
  </si>
  <si>
    <t>CTRI0010 GESTIÓN DEL TIEMPO CON ENFOQUE DE GÉNERO EN LAS EMPRESAS DE ECONOMÍA SOCIAL</t>
  </si>
  <si>
    <t>EF_393342-2401</t>
  </si>
  <si>
    <t>CTRI0011 CORRESPONSABILIDAD EN EMPRESAS DE ECONOMÍA SOCIAL</t>
  </si>
  <si>
    <t>EF_393349-2401</t>
  </si>
  <si>
    <t>CTRI0012 GESTIÓN DEL CONOCIMIENTO PARA EL LIDERAZGO FEMENINO EN EL ÁMBITO DE LA ECONOMÍA SOCIAL</t>
  </si>
  <si>
    <t>EF_393545-2401</t>
  </si>
  <si>
    <t>CTRI0007 REGISTRO RETRIBUTIVO: ADAPTACIÓN AL RD 902/2020</t>
  </si>
  <si>
    <t>EF_393557-2401</t>
  </si>
  <si>
    <t>CTRH0002 PERSONA DE REFERENCIA EN LOS PROTOCOLOS PARA LA PREVENCIÓN Y ABORDAJE DEL ACOSO SEXUAL Y POR RAZÓN DE SEXO</t>
  </si>
  <si>
    <t>EF_395168-2401</t>
  </si>
  <si>
    <t>CTRP0015 Aspectos Básicos De Los Procesos De Mediación</t>
  </si>
  <si>
    <t>EF_395534-2401</t>
  </si>
  <si>
    <t>CTRP0016 Aplicación Del Autocuidado Como Herramienta Para Superar Vivencias Estresantes</t>
  </si>
  <si>
    <t>EF_395552-2401</t>
  </si>
  <si>
    <t>CTRP0011 Herramientas Para La Gestión De Las Emociones</t>
  </si>
  <si>
    <t>EF_395749-2401</t>
  </si>
  <si>
    <t>SSCE0028 Recursos Educatius Per Crear Continguts I Activitats Multimèdia</t>
  </si>
  <si>
    <t>EF_395760-2401</t>
  </si>
  <si>
    <t>SSCE0033 Educació Inclusiva</t>
  </si>
  <si>
    <t>EF_396248-2401</t>
  </si>
  <si>
    <t>CTRP0014 Eines de Coaching. Nivell II</t>
  </si>
  <si>
    <t>EF_398878-2401</t>
  </si>
  <si>
    <t>CTRP0011 Eines Per A La Gestió De Les Emocions</t>
  </si>
  <si>
    <t>EF_402721-2401</t>
  </si>
  <si>
    <t>SSCB018PO Entornos Inclusivos De Ocio</t>
  </si>
  <si>
    <t>EF_407603-2501</t>
  </si>
  <si>
    <t>SSCG029PO Discapacidad: Atención A La Familia</t>
  </si>
  <si>
    <t>EF_409677-2501</t>
  </si>
  <si>
    <t>SSCG0040 Orientación E Intervención Social Con Personas En Riesgo De Exclusión</t>
  </si>
  <si>
    <t>EF_409917-2501</t>
  </si>
  <si>
    <t>CTRI0015 Igualdad De Género En El Ámbito Laboral</t>
  </si>
  <si>
    <t>EF_410006-2501</t>
  </si>
  <si>
    <t>SSCG20 Aplicación De Las Tecnologías De La Información Y La Comunicación En Los Cuidados Profesionales</t>
  </si>
  <si>
    <t>EF_159008-2101</t>
  </si>
  <si>
    <t>HOTF10 Azafata/Auxiliar de Congresos</t>
  </si>
  <si>
    <t>EF_159008-2102</t>
  </si>
  <si>
    <t>EF_164665-2101</t>
  </si>
  <si>
    <t>HOTN10 Animador Turístico</t>
  </si>
  <si>
    <t>EF_164665-2102</t>
  </si>
  <si>
    <t>EF_183936-2101</t>
  </si>
  <si>
    <t>HOTR010PO COCINA CREATIVA Y DE AUTOR</t>
  </si>
  <si>
    <t>EF_185135-2101</t>
  </si>
  <si>
    <t>HOTA001PO TÉCNICAS Y PROCEDIMIENTOS DE LIMPIEZA EN ALOJAMIENTOS</t>
  </si>
  <si>
    <t>EF_185137-1901</t>
  </si>
  <si>
    <t>HOTA003PO OPTIMIZACIÓN DE LA GESTIÓN DE HOTELES</t>
  </si>
  <si>
    <t>EF_185137-1902</t>
  </si>
  <si>
    <t>EF_185139-1901</t>
  </si>
  <si>
    <t>HOTA004PO PROTOCOLOS EN HOSTELERÍA</t>
  </si>
  <si>
    <t>EF_185139-1902</t>
  </si>
  <si>
    <t>EF_185141-1901</t>
  </si>
  <si>
    <t>HOTA005PO RECEPCIÓN Y ATENCIÓN AL CLIENTE</t>
  </si>
  <si>
    <t>EF_185143-1901</t>
  </si>
  <si>
    <t>HOTA006PO SERVICIO DE LAVANDERÍA PLANCHA</t>
  </si>
  <si>
    <t>EF_185147-1601</t>
  </si>
  <si>
    <t>HOTR003PO Elaboraciones Básicas de Cocina</t>
  </si>
  <si>
    <t>EF_185147-1602</t>
  </si>
  <si>
    <t>EF_185149-1601</t>
  </si>
  <si>
    <t>HOTR004PO SERVICIOS BÁSICOS DE BARRA EN RESTAURACIÓN</t>
  </si>
  <si>
    <t>EF_185149-1602</t>
  </si>
  <si>
    <t>EF_185151-1601</t>
  </si>
  <si>
    <t>HOTR005PO SERVICIOS BÁSICOS DE SALA EN RESTAURACIÓN</t>
  </si>
  <si>
    <t>EF_185151-1602</t>
  </si>
  <si>
    <t>EF_185153-1601</t>
  </si>
  <si>
    <t>HOTR006PO APLICACIÓN DE FUNDAMENTOS BÁSICOS EN COCINA</t>
  </si>
  <si>
    <t>EF_185155-1601</t>
  </si>
  <si>
    <t>HOTR009PO COCINA COLECTIVA</t>
  </si>
  <si>
    <t>EF_185155-1602</t>
  </si>
  <si>
    <t>EF_185159-2101</t>
  </si>
  <si>
    <t>HOTR012PO TECNICAS CULINARIAS PARA PESCADOS, CRUSTACEOS Y MOLUSCOS</t>
  </si>
  <si>
    <t>EF_185161-2201</t>
  </si>
  <si>
    <t>HOTR013PO SISTEMA DE LÍNEA FRÍA EN COCINA</t>
  </si>
  <si>
    <t>EF_185163-1602</t>
  </si>
  <si>
    <t>HOTR025PO CREACION DE CARTAS Y MENUS</t>
  </si>
  <si>
    <t>EF_185163-1901</t>
  </si>
  <si>
    <t>EF_185167-1601</t>
  </si>
  <si>
    <t>HOTR033PO ELABORACIONES BASICAS PARA PASTELERIA-REPOSTERIA</t>
  </si>
  <si>
    <t>EF_185171-1901</t>
  </si>
  <si>
    <t>HOTR041PO GESTIÓN DEL BAR-CAFETERIA</t>
  </si>
  <si>
    <t>EF_185171-1902</t>
  </si>
  <si>
    <t>EF_185173-1901</t>
  </si>
  <si>
    <t>HOTR042PO GESTION EN RESTAURACION: DISEÑO EN PROCESO DE SERVICIO</t>
  </si>
  <si>
    <t>EF_185173-1902</t>
  </si>
  <si>
    <t>EF_185175-2201</t>
  </si>
  <si>
    <t>HOTR043PO INGLES. RESTAURACIÓN</t>
  </si>
  <si>
    <t>EF_185175-2202</t>
  </si>
  <si>
    <t>EF_185177-1901</t>
  </si>
  <si>
    <t>HOTR044PO INTRODUCCIÓN A LA GESTIÓN ECONOMICA-FINANCIERA DEL RESTAURANTE</t>
  </si>
  <si>
    <t>EF_185179-1901</t>
  </si>
  <si>
    <t>HOTR046PO LA COCINA DE CARNE, AVES Y CAZA:ANÁLISIS DE TÉCNICAS CULINARIAS</t>
  </si>
  <si>
    <t>EF_185181-1901</t>
  </si>
  <si>
    <t>HOTR050PO LOGÍSTICA EN BAR: APROVISIONAMIENTO Y ALMACENAJE DE ALIMENTOS Y BEBIDAS</t>
  </si>
  <si>
    <t>EF_185185-1601</t>
  </si>
  <si>
    <t>HOTR056PO PREELABORACIÓN Y CONSERVACIÓN DE ALIMENTOS</t>
  </si>
  <si>
    <t>EF_185187-1601</t>
  </si>
  <si>
    <t>HOTR057PO PREPARACIÓN DE APERITIVOS</t>
  </si>
  <si>
    <t>EF_185187-1602</t>
  </si>
  <si>
    <t>EF_185191-1601</t>
  </si>
  <si>
    <t>HOTR063PO SERVICIO DE CATERING</t>
  </si>
  <si>
    <t>EF_185193-1901</t>
  </si>
  <si>
    <t>HOTR064PO SERVICIO EN RESTAURANTE Y BARES</t>
  </si>
  <si>
    <t>EF_185193-1902</t>
  </si>
  <si>
    <t>EF_185195-1601</t>
  </si>
  <si>
    <t>HOTR065PO SERVICIO ESPECIALIZADO EN VINOS</t>
  </si>
  <si>
    <t>EF_185197-1901</t>
  </si>
  <si>
    <t>HOTT002PO ANIMACIÓN TURÍSTICA</t>
  </si>
  <si>
    <t>EF_185197-1902</t>
  </si>
  <si>
    <t>EF_185199-1901</t>
  </si>
  <si>
    <t>HOTT003PO COMERCIALIZACIÓN DE PRODUCTOS TURÍSTICOS</t>
  </si>
  <si>
    <t>EF_185199-1902</t>
  </si>
  <si>
    <t>EF_185201-2001</t>
  </si>
  <si>
    <t>HOTT006PO PROMOCIÓN Y VENTA DE SERVICIOS TURÍSTICOS</t>
  </si>
  <si>
    <t>EF_185201-2002</t>
  </si>
  <si>
    <t>EF_185203-1901</t>
  </si>
  <si>
    <t>HOTT007PO PROTOCOLO EN EVENTOS TURISTICOS</t>
  </si>
  <si>
    <t>EF_185205-2201</t>
  </si>
  <si>
    <t>HOTU001PO ECOTURISMO</t>
  </si>
  <si>
    <t>EF_185205-2202</t>
  </si>
  <si>
    <t>EF_185217-2001</t>
  </si>
  <si>
    <t>IFCD011PO DESARROLLO DE PAGINAS WEB CSS Y JOOMLA (INAEM)</t>
  </si>
  <si>
    <t>EF_185279-1601</t>
  </si>
  <si>
    <t>IFCM016PO NORMATIVA SOBRE TELECOMUNICACIONES</t>
  </si>
  <si>
    <t>EF_185301-1601</t>
  </si>
  <si>
    <t>IFCT01 ANALISTA DE BIG DATA Y CIENTÍFICO DE DATOS</t>
  </si>
  <si>
    <t>EF_185305-1601</t>
  </si>
  <si>
    <t>IFCT012PO ANALISTA DE SISTEMAS DE INFORMACIÓN</t>
  </si>
  <si>
    <t>EF_185305-1602</t>
  </si>
  <si>
    <t>EF_185309-1601</t>
  </si>
  <si>
    <t>IFCT016PO ARQUITECTURA DEL PC - MANTENIMIENTO HARDWARE</t>
  </si>
  <si>
    <t>EF_185317-2001</t>
  </si>
  <si>
    <t>IFCT022PO AUTOCAD INICIACIÓN (INAEM)</t>
  </si>
  <si>
    <t>EF_186308-2401</t>
  </si>
  <si>
    <t>HOTR015PO COCINA INTERNACIONAL</t>
  </si>
  <si>
    <t>EF_186310-2101</t>
  </si>
  <si>
    <t>HOTR016PO COCINA ITALIANA</t>
  </si>
  <si>
    <t>EF_186312-1601</t>
  </si>
  <si>
    <t>HOTR017PO COCINA MEDITERRANEA</t>
  </si>
  <si>
    <t>EF_186312-1602</t>
  </si>
  <si>
    <t>EF_186314-1901</t>
  </si>
  <si>
    <t>HOTR020PO COCINA PARA CELIACOS</t>
  </si>
  <si>
    <t>EF_186316-1601</t>
  </si>
  <si>
    <t>HOTR021PO COCINA SANA</t>
  </si>
  <si>
    <t>EF_186316-1602</t>
  </si>
  <si>
    <t>EF_186318-2101</t>
  </si>
  <si>
    <t>HOTR022PO COCINA VEGETARIANA</t>
  </si>
  <si>
    <t>EF_186320-1602</t>
  </si>
  <si>
    <t>HOTR029PO EL SERVICIO DE COMIDAS EN CENTROS SANITARIOS Y SOCIOSANITARIOS</t>
  </si>
  <si>
    <t>EF_186320-1901</t>
  </si>
  <si>
    <t>EF_186322-1901</t>
  </si>
  <si>
    <t>HOTR048PO INNOVACIÓN EN LA COCINA</t>
  </si>
  <si>
    <t>EF_186322-1902</t>
  </si>
  <si>
    <t>EF_186608-1901</t>
  </si>
  <si>
    <t>HOTT004PO GESTION DE SISTEMAS DE DISTRIBUCION GLOBAL (GDS)</t>
  </si>
  <si>
    <t>EF_186657-1901</t>
  </si>
  <si>
    <t>HOTA002PO IMPLANTACIÓN MARCA Q CALIDAD</t>
  </si>
  <si>
    <t>EF_186661-2401</t>
  </si>
  <si>
    <t>HOTR019PO COCINA MOLECULAR: FUNDAMENTOS SOBRE LAS TÉCNICAS UTILIZADAS</t>
  </si>
  <si>
    <t>EF_186663-1801</t>
  </si>
  <si>
    <t>HOTR030PO ELABORACION DE BEBIDAS DE VODKA</t>
  </si>
  <si>
    <t>EF_186665-1901</t>
  </si>
  <si>
    <t>HOTR055PO PLANIFICACIÓN DE MENÚS Y DIETAS ESPECIALES</t>
  </si>
  <si>
    <t>EF_186668-1901</t>
  </si>
  <si>
    <t>HOTR059PO EVOLUCIÓN DE LAS TECNOLOGIAS Y TÉCNICAS CULINARIAS</t>
  </si>
  <si>
    <t>EF_186689-1901</t>
  </si>
  <si>
    <t>HOTR001PO ANALISIS SENSORIAL DE VINOS</t>
  </si>
  <si>
    <t>EF_186689-1902</t>
  </si>
  <si>
    <t>EF_227632-1901</t>
  </si>
  <si>
    <t>HOTR032PO ELABORACION DE PLATOS COMBINADOS</t>
  </si>
  <si>
    <t>EF_227634-1901</t>
  </si>
  <si>
    <t>HOTR040PO GESTIÓN DE LA RESTAURACIÓN</t>
  </si>
  <si>
    <t>EF_227634-1902</t>
  </si>
  <si>
    <t>EF_227638-1901</t>
  </si>
  <si>
    <t>HOTR051PO LOGÍSTICA EN LA COCINA: APROVISIONAMIENTO DE MATERIAS PRIMAS</t>
  </si>
  <si>
    <t>EF_227638-1902</t>
  </si>
  <si>
    <t>EF_244215-1902</t>
  </si>
  <si>
    <t>HOTR035PO ENOLOGÍA, LICORES Y AGUARDIENTES</t>
  </si>
  <si>
    <t>EF_244217-2201</t>
  </si>
  <si>
    <t>HOTT001PO AMADEUS</t>
  </si>
  <si>
    <t>EF_244217-2202</t>
  </si>
  <si>
    <t>EF_244219-1902</t>
  </si>
  <si>
    <t>HOTT008PO RESERVAS AÉREAS</t>
  </si>
  <si>
    <t>EF_244219-1903</t>
  </si>
  <si>
    <t>EF_261872-1901</t>
  </si>
  <si>
    <t>HOTR023PO COCTELERÍA</t>
  </si>
  <si>
    <t>EF_261872-1902</t>
  </si>
  <si>
    <t>EF_263539-1901</t>
  </si>
  <si>
    <t>HOTR061PO HABILIDADES Y COMPETENCIAS EN LA DIRECCIÓN DE COCINA</t>
  </si>
  <si>
    <t>EF_263541-1901</t>
  </si>
  <si>
    <t>HOTT009PO RESERVAS DE COCHES TRANSACCIONAL</t>
  </si>
  <si>
    <t>EF_263541-1902</t>
  </si>
  <si>
    <t>EF_263543-1901</t>
  </si>
  <si>
    <t>HOTT010PO RESERVAS DE HOTELES TRANSACCIONAL</t>
  </si>
  <si>
    <t>EF_265879-1901</t>
  </si>
  <si>
    <t>HOTR058PO PREPARACIÓN DE BUFFET</t>
  </si>
  <si>
    <t>EF_265881-1901</t>
  </si>
  <si>
    <t>HOTR062PO SALSAS FRIAS Y CALIENTES</t>
  </si>
  <si>
    <t>EF_266040-1901</t>
  </si>
  <si>
    <t>HOTR026PO DECORACION Y EXPOSICION DE PLATOS</t>
  </si>
  <si>
    <t>EF_266042-1901</t>
  </si>
  <si>
    <t>HOTR052PO HABILIDADES Y COMPETENCIAS EN LA GESTIÓN DEL SERVICIO DE SALA EN RESTAURACIÓN</t>
  </si>
  <si>
    <t>EF_266044-1901</t>
  </si>
  <si>
    <t>HOTR066PO RESTAURACIÓN ORGANIZADA: ANÁLISIS DE RESULTADOS FINANCIEROS Y PROPUESTAS DE MEJORAS</t>
  </si>
  <si>
    <t>EF_266046-1901</t>
  </si>
  <si>
    <t>HOTR067PO SUPERVISIÓN DE TAREAS DE COCINA DE LA RESTAURACIÓN ORGANIZADA</t>
  </si>
  <si>
    <t>EF_266048-1901</t>
  </si>
  <si>
    <t>HOTR068PO APLICACIÓN DE PROCEDIMIENTO Y NORMATIVA DE EMPRESA EN LA RESTAURACIÓN ORGANIZADA EN CADENA.</t>
  </si>
  <si>
    <t>EF_266050-1901</t>
  </si>
  <si>
    <t>HOTR076PO COCINA BÁSICA</t>
  </si>
  <si>
    <t>EF_266050-1902</t>
  </si>
  <si>
    <t>HOTR076PO COCINA BÁSICA (MODULADO)</t>
  </si>
  <si>
    <t>EF_266050-1903</t>
  </si>
  <si>
    <t>EF_266052-1901</t>
  </si>
  <si>
    <t>HOTR077PO COCINA PARA RESTAURACION COLECTIVA I</t>
  </si>
  <si>
    <t>EF_301676-2201</t>
  </si>
  <si>
    <t>HOTR039PO APROVISIONAMIENTO Y ALMACENAMIENTO EN COCINA: FUNDAMENTOS PARA SU GESTIÓN</t>
  </si>
  <si>
    <t>EF_301676-2202</t>
  </si>
  <si>
    <t>EF_308159-2101</t>
  </si>
  <si>
    <t>HOTR078PO COCINA CREATIVA Y DE AUTOR</t>
  </si>
  <si>
    <t>EF_308169-2101</t>
  </si>
  <si>
    <t>HOTR081PO COCINA ITALIANA</t>
  </si>
  <si>
    <t>EF_308174-2101</t>
  </si>
  <si>
    <t>HOTR079PO TECNICAS CULINARIAS PARA PESCADOS, CRUSTACEOS Y MOLUSCOS</t>
  </si>
  <si>
    <t>EF_308180-2101</t>
  </si>
  <si>
    <t>HOTT01 ACCIONES BÁSICAS FRENTE A LA COVID-19 EN TURISMO Y HOSTELERÍA</t>
  </si>
  <si>
    <t>EF_308192-2101</t>
  </si>
  <si>
    <t>HOTT03 PROTOCOLO DE PROTECCIÓN Y SEGURIDAD EN LA ORGANIZACIÓN DE EVENTOS</t>
  </si>
  <si>
    <t>EF_308211-2101</t>
  </si>
  <si>
    <t>HOTT02 TECNOLOGÍAS QUE APOYAN LA ECONOMÍA CIRCULAR EN ALOJAMIENTOS TURÍSTICOS EN LA ERA POST COVID</t>
  </si>
  <si>
    <t>EF_308211-2102</t>
  </si>
  <si>
    <t>EF_308214-2101</t>
  </si>
  <si>
    <t>HOTR44 PROCEDIMIENTOS DE SALA EN RESTAURACIÓN - PROTECCIÓN GLOBAL FRENTE AL COVID 19</t>
  </si>
  <si>
    <t>EF_308217-2101</t>
  </si>
  <si>
    <t>HOTR39 OPORTUNIDADES Y DEBILIDADES DE LA HOSTELERÍA ANTE EL COVID-19</t>
  </si>
  <si>
    <t>EF_308220-2101</t>
  </si>
  <si>
    <t>HOTR35 NUEVAS TÉCNICAS DE LIMPIEZA Y DESINFECCIÓN EN RESTAURACIÓN</t>
  </si>
  <si>
    <t>EF_308223-2101</t>
  </si>
  <si>
    <t>HOTA15 TECNOLOGÍAS QUE APOYAN LA SOSTENIBILIDAD EN ALOJAMIENTOS TURÍSTICOS EN LA ERA POST COVID</t>
  </si>
  <si>
    <t>EF_308227-2101</t>
  </si>
  <si>
    <t>HOTA14 CONFIANZA Y SEGURIDAD EN LOS ESTABLECIMIENTOS DE RESTAURACIÓN: LA RECEPCIÓN Y ATENCIÓN AL CLIENTE</t>
  </si>
  <si>
    <t>EF_308230-2101</t>
  </si>
  <si>
    <t>HOTA02 INNOVACIÓN EN LAS TÉCNICAS Y PROCEDIMIENTOS DE LIMPIEZA EN ALOJAMIENTOS DERIVADAS DEL COVID-19</t>
  </si>
  <si>
    <t>EF_308233-2101</t>
  </si>
  <si>
    <t>HOTA01 TRANSMISIÓN DE CONFIANZA Y SEGURIDAD SANITARIA: LA RECEPCIÓN Y ATENCIÓN AL CLIENTE</t>
  </si>
  <si>
    <t>EF_308239-2101</t>
  </si>
  <si>
    <t>HOTA13 PLANES DE CONTINGENCIA EN ALOJAMIENTOS Y HOSTELERÍA EN TORNO AL COVID-19</t>
  </si>
  <si>
    <t>EF_314040-2101</t>
  </si>
  <si>
    <t>HOTR036PO Técnicas en Enología. Licores y Aguardientes</t>
  </si>
  <si>
    <t>EF_314040-2102</t>
  </si>
  <si>
    <t>EF_314054-2101</t>
  </si>
  <si>
    <t>HOTR45 Cocina Tradicional Española</t>
  </si>
  <si>
    <t>EF_314064-2101</t>
  </si>
  <si>
    <t>HOTR46 Cocina de Temporada</t>
  </si>
  <si>
    <t>EF_314067-2101</t>
  </si>
  <si>
    <t>HOTR47 Buffet. Una Nueva Perspectiva</t>
  </si>
  <si>
    <t>EF_314072-2101</t>
  </si>
  <si>
    <t>HOTR49 Estrategia para mantener el Negocio: Optimizar el Espacio</t>
  </si>
  <si>
    <t>EF_314072-2103</t>
  </si>
  <si>
    <t>EF_314079-2101</t>
  </si>
  <si>
    <t>HOTR24 Prevención de Riesgos Psicosociales Derivados de la Atención al Cliente en Crisis Sanitaria</t>
  </si>
  <si>
    <t>EF_314146-2101</t>
  </si>
  <si>
    <t>HOTR080PO Recetas y Técnicas de la Cocina en Miniatura</t>
  </si>
  <si>
    <t>EF_317057-2101</t>
  </si>
  <si>
    <t>HOTA008PO Técnicas y Procedimientos de Limpieza en Alojamientos</t>
  </si>
  <si>
    <t>EF_317058-2101</t>
  </si>
  <si>
    <t>HOTR26 Servicios Básicos de Barra y Sala En Restauración</t>
  </si>
  <si>
    <t>EF_317058-2102</t>
  </si>
  <si>
    <t>EF_317066-2101</t>
  </si>
  <si>
    <t>HOTR024PO Corte y Cata de Jamón</t>
  </si>
  <si>
    <t>EF_317078-2101</t>
  </si>
  <si>
    <t>HOTR027PO Degustación de Bebidas</t>
  </si>
  <si>
    <t>EF_317078-2102</t>
  </si>
  <si>
    <t>EF_317086-2101</t>
  </si>
  <si>
    <t>HOTR37 Atención al Cliente en Restauración</t>
  </si>
  <si>
    <t>EF_317086-2102</t>
  </si>
  <si>
    <t>EF_317091-2101</t>
  </si>
  <si>
    <t>HOTR054PO Pastelería: Postres para Restauración</t>
  </si>
  <si>
    <t>EF_317094-2101</t>
  </si>
  <si>
    <t>HOTT04 Cierre de Operaciones de Venta en el Sector de Agencias de Viajes</t>
  </si>
  <si>
    <t>EF_317094-2102</t>
  </si>
  <si>
    <t>EF_317109-2101</t>
  </si>
  <si>
    <t>HOTR082PO Cocina Molecular: Fundamentos sobre las Técnicas Utilizadas</t>
  </si>
  <si>
    <t>EF_317146-2101</t>
  </si>
  <si>
    <t>HOTA04 Servicio de Recepción, Atención al Cliente, Facturación y Caja</t>
  </si>
  <si>
    <t>EF_317162-2101</t>
  </si>
  <si>
    <t>HOTA07 Revenue Management. Nivel de Recepción</t>
  </si>
  <si>
    <t>EF_317200-2101</t>
  </si>
  <si>
    <t>HOTR17 Servicio de Bebidas en Barra y Sala</t>
  </si>
  <si>
    <t>EF_317204-2101</t>
  </si>
  <si>
    <t>HOTR19 Desespinado y Trinchado de Pescados y Mariscos</t>
  </si>
  <si>
    <t>EF_317472-2101</t>
  </si>
  <si>
    <t>HOTI103 Informació i Atenció Turística en Llengua Estrangera: Anglès</t>
  </si>
  <si>
    <t>EF_317553-2101</t>
  </si>
  <si>
    <t>HOTR01 ATENCIÓN AL CLIENTE EN HOSTELERÍA</t>
  </si>
  <si>
    <t>EF_317553-2102</t>
  </si>
  <si>
    <t>EF_318185-2101</t>
  </si>
  <si>
    <t>HOTA05 Gestión de Reservas</t>
  </si>
  <si>
    <t>EF_318185-2102</t>
  </si>
  <si>
    <t>EF_318192-2101</t>
  </si>
  <si>
    <t>HOTR29 Operaciones Básicas de Aprovisionamiento y Conservación Culinarias</t>
  </si>
  <si>
    <t>EF_318192-2102</t>
  </si>
  <si>
    <t>EF_318239-2101</t>
  </si>
  <si>
    <t>HOTR32 Aprovisionamiento en Restauración</t>
  </si>
  <si>
    <t>EF_318239-212</t>
  </si>
  <si>
    <t>EF_319238-2101</t>
  </si>
  <si>
    <t>HOTR48 Terminología Específica del Restaurante en Inglés</t>
  </si>
  <si>
    <t>EF_320014-2101</t>
  </si>
  <si>
    <t>HOTJ02 Habilidades Comunicativas y Prevención Patologías de la Voz para Locutor/a de Bingo</t>
  </si>
  <si>
    <t>EF_320027-2101</t>
  </si>
  <si>
    <t>HOTJ04 Prevención de la Adicción al Juego</t>
  </si>
  <si>
    <t>EF_320030-2101</t>
  </si>
  <si>
    <t>HOTJ03 Admisión y Control de Clientes en Establecimientos de Juegos de Azar</t>
  </si>
  <si>
    <t>EF_320036-2101</t>
  </si>
  <si>
    <t>HOTJ06 Venta de Cartones y Pago de Premios en Salas de Bingo</t>
  </si>
  <si>
    <t>EF_320292-2101</t>
  </si>
  <si>
    <t>HOTR011PO Cocina de la Pasta, Arroces, Legumbre y Hortalizas</t>
  </si>
  <si>
    <t>EF_321748-2101</t>
  </si>
  <si>
    <t>HOTR053PO Ofertas Gastronómicas: Diseño y Comercialización</t>
  </si>
  <si>
    <t>EF_328526-2201</t>
  </si>
  <si>
    <t>HOTT06 Gestión Multicanal en las Agencias de Viajes</t>
  </si>
  <si>
    <t>EF_330127-2201</t>
  </si>
  <si>
    <t>HOTJ05 Juego Responsable</t>
  </si>
  <si>
    <t>EF_336669-2201</t>
  </si>
  <si>
    <t>HOTI108 Animació Turística</t>
  </si>
  <si>
    <t>EF_342342-2301</t>
  </si>
  <si>
    <t>HOTJ01 Protocolo de Medidas Higiénico Sanitarias en el Sector del Bingo</t>
  </si>
  <si>
    <t>EF_343440-2301</t>
  </si>
  <si>
    <t>HOTA0006 Gestión y Seguimiento de los Nuevos Procedimientos de Limpieza</t>
  </si>
  <si>
    <t>EF_343440-2302</t>
  </si>
  <si>
    <t>EF_343902-2301</t>
  </si>
  <si>
    <t>HOTU0002 Ecoturismo</t>
  </si>
  <si>
    <t>EF_343902-2302</t>
  </si>
  <si>
    <t>EF_343968-2301</t>
  </si>
  <si>
    <t>HOTR0068 Cocina Molecular: Fundamentos Sobre Las Técnicas Utilizadas</t>
  </si>
  <si>
    <t>EF_343975-2301</t>
  </si>
  <si>
    <t>HOTR0069 Técnicas Culinarias Para Pescados, Crustáceos Y Moluscos</t>
  </si>
  <si>
    <t>EF_343987-2301</t>
  </si>
  <si>
    <t>HOTR0037 Salsas Frías Y Calientes</t>
  </si>
  <si>
    <t>EF_344000-2301</t>
  </si>
  <si>
    <t>HOTT0006 Comercialización De Productos Turísticos</t>
  </si>
  <si>
    <t>EF_344006-2301</t>
  </si>
  <si>
    <t>HOTT0007 Promoción Y Venta De Servicios Turísticos</t>
  </si>
  <si>
    <t>EF_344011-2301</t>
  </si>
  <si>
    <t>HOTT0008 Protocolo En Eventos Turísticos</t>
  </si>
  <si>
    <t>EF_344018-2301</t>
  </si>
  <si>
    <t>HOTT0009 Animación Turística</t>
  </si>
  <si>
    <t>EF_344018-2302</t>
  </si>
  <si>
    <t>EF_344041-2301</t>
  </si>
  <si>
    <t>HOTR0058 RESTAURACIÓN ORGANIZADA: ANÁLISIS DE RESULTADOS FINANCIEROS Y PROPUESTAS DE MEJORAS</t>
  </si>
  <si>
    <t>EF_344059-2301</t>
  </si>
  <si>
    <t>HOTR0063 Innovación En La Cocina</t>
  </si>
  <si>
    <t>EF_344062-2301</t>
  </si>
  <si>
    <t>HOTR0065 Logística En Bar: Aprovisionamiento Y Almacenaje De Alimentos Y Bebidas</t>
  </si>
  <si>
    <t>EF_344090-2301</t>
  </si>
  <si>
    <t>HOTR0066 La Cocina De Carne, Aves Y Caza: Análisis De Técnicas Culinarias</t>
  </si>
  <si>
    <t>EF_344098-2301</t>
  </si>
  <si>
    <t>HOTR0067 Gestión Del Bar-cafetería</t>
  </si>
  <si>
    <t>EF_344104-2301</t>
  </si>
  <si>
    <t>HOTR0045 Servicio De Catering</t>
  </si>
  <si>
    <t>EF_344114-2401</t>
  </si>
  <si>
    <t>HOTR0048 Cocina Para Celíacos</t>
  </si>
  <si>
    <t>EF_344121-2301</t>
  </si>
  <si>
    <t>HOTR0049 Gestión En Restauración Y Diseño En Proceso De Servicio</t>
  </si>
  <si>
    <t>EF_344128-2301</t>
  </si>
  <si>
    <t>HOTA0003  Recepción y Atención al Cliente en Establecimientos de Alojamientos</t>
  </si>
  <si>
    <t>EF_344133-2301</t>
  </si>
  <si>
    <t>HOTR0056 Inglés Restauración</t>
  </si>
  <si>
    <t>EF_344133-2302</t>
  </si>
  <si>
    <t>EF_344140-2301</t>
  </si>
  <si>
    <t>HOTR0057 Servicios Básicos De Sala En Restauración</t>
  </si>
  <si>
    <t>EF_344140-2302</t>
  </si>
  <si>
    <t>EF_344141-2301</t>
  </si>
  <si>
    <t>HOTA06 Técnicas de Venta Up Selling</t>
  </si>
  <si>
    <t>EF_344149-2301</t>
  </si>
  <si>
    <t>HOTR0038 Pastelería: Postres Para Restauración</t>
  </si>
  <si>
    <t>EF_344152-2301</t>
  </si>
  <si>
    <t>HOTR0039 Recetas Y Técnicas De La Cocina En Miniatura</t>
  </si>
  <si>
    <t>EF_344155-2301</t>
  </si>
  <si>
    <t>HOTR0041 Cocina Italiana</t>
  </si>
  <si>
    <t>EF_344160-2301</t>
  </si>
  <si>
    <t>HOTR0042 Técnicas En Enología, Licores Y Aguardiente</t>
  </si>
  <si>
    <t>EF_344165-2301</t>
  </si>
  <si>
    <t>HOTR0043 Preparación De Aperitivos</t>
  </si>
  <si>
    <t>EF_344170-2301</t>
  </si>
  <si>
    <t>Hotr0044 Preparación De Buffet</t>
  </si>
  <si>
    <t>EF_344175-2301</t>
  </si>
  <si>
    <t>HOTR0013 Cocina Creativa Y De Autor</t>
  </si>
  <si>
    <t>EF_344186-2301</t>
  </si>
  <si>
    <t>HOTR0015 Elaboración De Platos Combinados</t>
  </si>
  <si>
    <t>EF_344189-2301</t>
  </si>
  <si>
    <t>HOTA0001 El Protocolo En Hosteleria</t>
  </si>
  <si>
    <t>EF_344192-2301</t>
  </si>
  <si>
    <t>HOTA0002 Optimización De La Gestión De Hoteles</t>
  </si>
  <si>
    <t>EF_344215-2301</t>
  </si>
  <si>
    <t>HOTA0004 Técnicas Y Procedimientos De Limpieza En Alojamientos</t>
  </si>
  <si>
    <t>EF_344219-2301</t>
  </si>
  <si>
    <t>HOTR0001 Introducción A La Gestión Económica-financiera Del Restaurante</t>
  </si>
  <si>
    <t>EF_344223-2301</t>
  </si>
  <si>
    <t>HOTR0002 Decoración Y Exposición De Platos</t>
  </si>
  <si>
    <t>EF_344228-2301</t>
  </si>
  <si>
    <t>HOTR0003 Coctelería</t>
  </si>
  <si>
    <t>EF_344228-2302</t>
  </si>
  <si>
    <t>EF_344235-2301</t>
  </si>
  <si>
    <t>HOTR0014 Corte Y Cata De Jamón</t>
  </si>
  <si>
    <t>EF_344239-2301</t>
  </si>
  <si>
    <t>COMT0009 Gestión De La Calidad De Servicio En El Sector De La Hostelería</t>
  </si>
  <si>
    <t>EF_344248-2301</t>
  </si>
  <si>
    <t>HOTR0010 Cocina Internacional</t>
  </si>
  <si>
    <t>EF_344272-2301</t>
  </si>
  <si>
    <t>HOTT0013 Reservas Aéreas</t>
  </si>
  <si>
    <t>EF_344272-2302</t>
  </si>
  <si>
    <t>EF_344301-2301</t>
  </si>
  <si>
    <t>HOTT0014 Reservas De Hoteles Transaccional</t>
  </si>
  <si>
    <t>EF_344301-2302</t>
  </si>
  <si>
    <t>EF_344333-2301</t>
  </si>
  <si>
    <t>HOTT0005 Amadeus</t>
  </si>
  <si>
    <t>EF_344378-2301</t>
  </si>
  <si>
    <t>HOTR0062 Aprovisionamiento De Materias Primas En Cocina</t>
  </si>
  <si>
    <t>EF_344402-2301</t>
  </si>
  <si>
    <t>HOTR0004 Identificación de Alérgenos y Manipulación de Alimentos en Establecimientos de Hostelería y Restauración</t>
  </si>
  <si>
    <t>EF_344405-2301</t>
  </si>
  <si>
    <t>HOTR0006 Creación y Gestión de la Marca Personal en Hostelería</t>
  </si>
  <si>
    <t>EF_344560-2301</t>
  </si>
  <si>
    <t>HOTR0017 Cocina de Pescados y Mariscos</t>
  </si>
  <si>
    <t>EF_344563-2301</t>
  </si>
  <si>
    <t>HOTR0027 Eventos, Catering y Banquetes</t>
  </si>
  <si>
    <t>EF_344567-2301</t>
  </si>
  <si>
    <t>HOTR0040 Organización de Caterings y Eventos</t>
  </si>
  <si>
    <t>EF_344572-2301</t>
  </si>
  <si>
    <t>HOTR0046 Manipulador de Alimentos y Seguridad Alimentaria</t>
  </si>
  <si>
    <t>EF_344579-2301</t>
  </si>
  <si>
    <t>HOTR0047 Cocina Vegetal y Cocina Especial con Intolerancias</t>
  </si>
  <si>
    <t>EF_344579-2401</t>
  </si>
  <si>
    <t>EF_344584-2301</t>
  </si>
  <si>
    <t>HOTR0053 ELABORACIONES BÁSICAS PARA PASTELERÍA-REPOSTERÍA</t>
  </si>
  <si>
    <t>EF_344585-2301</t>
  </si>
  <si>
    <t>HOTR0054  Elaboración de Cafés y Cartas de Café en Restauración</t>
  </si>
  <si>
    <t>EF_344590-2301</t>
  </si>
  <si>
    <t>HOTR0051  Cocina Colectiva</t>
  </si>
  <si>
    <t>EF_344593-2301</t>
  </si>
  <si>
    <t>HOTR0060 La Cocina al Vacío como Herramienta de Gestión</t>
  </si>
  <si>
    <t>EF_344596-2301</t>
  </si>
  <si>
    <t>HOTR0061 Elaboración de Helados y Sorbetes en Restauración</t>
  </si>
  <si>
    <t>EF_344599-2301</t>
  </si>
  <si>
    <t>HOTR34 Preservicio en Restauración</t>
  </si>
  <si>
    <t>EF_344622-2301</t>
  </si>
  <si>
    <t>HOTT0015 Inglés Profesional para el Turismo</t>
  </si>
  <si>
    <t>EF_344649-2301</t>
  </si>
  <si>
    <t>HOTR0007 Preelaboración y Conservación de Alimentos</t>
  </si>
  <si>
    <t>EF_344653-2301</t>
  </si>
  <si>
    <t>HOTR0028 Ofertas Gastronómicas: Diseño Y Comercialización</t>
  </si>
  <si>
    <t>EF_344658-2301</t>
  </si>
  <si>
    <t>HOTR0050 Aplicación De Fundamentos Básicos En Cocina</t>
  </si>
  <si>
    <t>EF_344659-2301</t>
  </si>
  <si>
    <t>HOTR0008 Cocina Básica</t>
  </si>
  <si>
    <t>EF_344664-2301</t>
  </si>
  <si>
    <t>HOTR0055 Cocina Mediterránea</t>
  </si>
  <si>
    <t>EF_344679-2301</t>
  </si>
  <si>
    <t>HOTR0011 Cocina para Restauración Colectiva I</t>
  </si>
  <si>
    <t>EF_344689-2301</t>
  </si>
  <si>
    <t>HOTR0012 Creación de Cartas y Menús</t>
  </si>
  <si>
    <t>EF_344699-2301</t>
  </si>
  <si>
    <t>HOTR0018 Servicios Básicos de Barra de Restauración</t>
  </si>
  <si>
    <t>EF_344704-2301</t>
  </si>
  <si>
    <t>HOTR0009 COCINA SANA</t>
  </si>
  <si>
    <t>EF_344712-2301</t>
  </si>
  <si>
    <t>HOTR0020 Logística en la Cocina: Aprovisionamiento de Materias Primas</t>
  </si>
  <si>
    <t>EF_344717-2301</t>
  </si>
  <si>
    <t>HOTR0021 Habilidades y Competencias en la Gestión del Servicio de Sala en Restauración</t>
  </si>
  <si>
    <t>EF_344720-2301</t>
  </si>
  <si>
    <t>HOTR0022 Gestión de la Restauración</t>
  </si>
  <si>
    <t>EF_344720-2302</t>
  </si>
  <si>
    <t>EF_344723-2301</t>
  </si>
  <si>
    <t>HOTR0023 Servicio en Restaurante y Bares</t>
  </si>
  <si>
    <t>EF_344726-2301</t>
  </si>
  <si>
    <t>HOTR0025 Supervisión de Tareas de Cocina de la Restauración Organizada</t>
  </si>
  <si>
    <t>EF_344730-2301</t>
  </si>
  <si>
    <t>HOTR0026 El Servicio de Comidas en Centros Sanitarios y Sociosanitarios</t>
  </si>
  <si>
    <t>EF_344733-2301</t>
  </si>
  <si>
    <t>HOTR0029 Análisis Sensorial de Vinos</t>
  </si>
  <si>
    <t>EF_344736-2301</t>
  </si>
  <si>
    <t>HOTR0032 Evolución de las Tecnologías y Técnicas Culinarias</t>
  </si>
  <si>
    <t>EF_344739-2301</t>
  </si>
  <si>
    <t>HOTR0033 Planificación de Menús y Dietas Especiales</t>
  </si>
  <si>
    <t>EF_344742-2301</t>
  </si>
  <si>
    <t>HOTR0035 Habilidades y Competencias en la Dirección de Cocina</t>
  </si>
  <si>
    <t>EF_344753-2301</t>
  </si>
  <si>
    <t>HOTT0011 Reservas De Coches Transaccional</t>
  </si>
  <si>
    <t>EF_344757-2301</t>
  </si>
  <si>
    <t>HOTR0036 Servicio Especializado en Vinos</t>
  </si>
  <si>
    <t>EF_344770-2301</t>
  </si>
  <si>
    <t>HOTR0016 Cocina Vegetariana En Restauración</t>
  </si>
  <si>
    <t>EF_344770-2401</t>
  </si>
  <si>
    <t>EF_344785-2301</t>
  </si>
  <si>
    <t>HOTR0059 Cocina de la Pasta, Arroces, Legumbre y Hortalizas</t>
  </si>
  <si>
    <t>EF_349593-2403</t>
  </si>
  <si>
    <t>HOTR100 Cocteleria</t>
  </si>
  <si>
    <t>EF_349593-2404</t>
  </si>
  <si>
    <t>EF_357396-2301</t>
  </si>
  <si>
    <t>HOTA0005 Implantación Marca Q de Calidad</t>
  </si>
  <si>
    <t>EF_362063-2301</t>
  </si>
  <si>
    <t>HOTR28 Diseño de Ofertas Gastronómicas: Menús, Cartas, Banquetes y Otras</t>
  </si>
  <si>
    <t>EF_367100-2301</t>
  </si>
  <si>
    <t>HOTT02-MOD03113 IMPLANTACIÓN SOSTENIBLE Y CIRCULAR</t>
  </si>
  <si>
    <t>EF_382440-2401</t>
  </si>
  <si>
    <t>HOTT0021 Promoción Y Comunicación Turística</t>
  </si>
  <si>
    <t>EF_395553-2401</t>
  </si>
  <si>
    <t>HOTT0016 EXPERIENCIAS ENOTURÍSTICAS</t>
  </si>
  <si>
    <t>EF_227588-1901</t>
  </si>
  <si>
    <t>AGAN005PO SANIDAD AVÍCOLA</t>
  </si>
  <si>
    <t>EF_402687-2401</t>
  </si>
  <si>
    <t>SANS004PO ENSAYOS CLÍNICOS EN EL SECTOR DE LA SANIDAD Y LA NUTRICIÓN ANIMAL</t>
  </si>
  <si>
    <t>EF_402710-2401</t>
  </si>
  <si>
    <t>SANP040PO Análisis Clínicos En Los Animales De Compañía</t>
  </si>
  <si>
    <t>EF_402722-2401</t>
  </si>
  <si>
    <t>SANP041PO Bienestar Animal en los Animales de Compañía</t>
  </si>
  <si>
    <t>EF_402727-2401</t>
  </si>
  <si>
    <t>SANP039PO Recogida Y Análisis De Muestras Biológicas Animales</t>
  </si>
  <si>
    <t>EF_402728-2401</t>
  </si>
  <si>
    <t>AGAN0014 Bienestar Animal Durante el Sacrificio Para el Personal Encargado de Bienestar Animal</t>
  </si>
  <si>
    <t>EF_402736-2401</t>
  </si>
  <si>
    <t>AGAN0004 Bienestar Animal: Especialidad en el Transporte</t>
  </si>
  <si>
    <t>EF_402744-2401</t>
  </si>
  <si>
    <t>SANP048PO Técnico en Rehabilitación y Fisioterapia Canina y Felina</t>
  </si>
  <si>
    <t>EF_402767-2401</t>
  </si>
  <si>
    <t>SANP046PO Propedéutica Para Asistente Técnico en Rehabilitación y Fisioterapia Canina y Felina</t>
  </si>
  <si>
    <t>EF_402837-2401</t>
  </si>
  <si>
    <t>SANP043PO Dermatología En Los Animales De Compañía</t>
  </si>
  <si>
    <t>FP</t>
  </si>
  <si>
    <t>392489-2401</t>
  </si>
  <si>
    <t>Itinerario Personal para la Empleabilidad I</t>
  </si>
  <si>
    <t>392489-2402</t>
  </si>
  <si>
    <t>392500-2401</t>
  </si>
  <si>
    <t>Itinerario Personal para la Empleabilidad II</t>
  </si>
  <si>
    <t>392500-2402</t>
  </si>
  <si>
    <t>392512-2401</t>
  </si>
  <si>
    <t>Sostenibilidad Aplicada al Sistema Productivo</t>
  </si>
  <si>
    <t>392512-2402</t>
  </si>
  <si>
    <t>392515-2401</t>
  </si>
  <si>
    <t>Digitalización Aplicada a los Sectores Productivos</t>
  </si>
  <si>
    <t>392515-2402</t>
  </si>
  <si>
    <t>403572-2401</t>
  </si>
  <si>
    <t>Curso de Comunicación empresarial y atención al cliente</t>
  </si>
  <si>
    <t>403572-2402</t>
  </si>
  <si>
    <t>403572-2501</t>
  </si>
  <si>
    <t>Técnico en Gestión Administrativa</t>
  </si>
  <si>
    <t>403572-2502</t>
  </si>
  <si>
    <t>403578-2401</t>
  </si>
  <si>
    <t>Curso de Operaciones administrativas de compra-venta</t>
  </si>
  <si>
    <t>403578-2402</t>
  </si>
  <si>
    <t>403584-2401</t>
  </si>
  <si>
    <t>Curso en Empresa y administración</t>
  </si>
  <si>
    <t>403584-2402</t>
  </si>
  <si>
    <t>403590-2401</t>
  </si>
  <si>
    <t>Curso de Tratamiento informático de la información</t>
  </si>
  <si>
    <t>403590-2402</t>
  </si>
  <si>
    <t>403596-2401</t>
  </si>
  <si>
    <t>Curso de Técnica Contable</t>
  </si>
  <si>
    <t>403596-2402</t>
  </si>
  <si>
    <t>403613-2401</t>
  </si>
  <si>
    <t>Curso de Tratamiento de la documentación contable</t>
  </si>
  <si>
    <t>403613-2402</t>
  </si>
  <si>
    <t>404771-2501</t>
  </si>
  <si>
    <t>Curso de Empresa en el aula</t>
  </si>
  <si>
    <t>404771-2502</t>
  </si>
  <si>
    <t>404781-2501</t>
  </si>
  <si>
    <t>Curso de Operaciones auxiliares de gestión de tesorería</t>
  </si>
  <si>
    <t>404781-2502</t>
  </si>
  <si>
    <t>407937-2501</t>
  </si>
  <si>
    <t>Curso de Gestión de la documentación jurídica y empresarial</t>
  </si>
  <si>
    <t>407937-2502</t>
  </si>
  <si>
    <t>407937-2503</t>
  </si>
  <si>
    <t>Técnico Superior en Asistencia a la Dirección</t>
  </si>
  <si>
    <t>407937-2505</t>
  </si>
  <si>
    <t>407951-2501</t>
  </si>
  <si>
    <t>Curso de Recursos humanos y responsabilidad social corporativa</t>
  </si>
  <si>
    <t>407951-2502</t>
  </si>
  <si>
    <t>407974-2501</t>
  </si>
  <si>
    <t>Curso de Protocolo empresarial</t>
  </si>
  <si>
    <t>407974-2502</t>
  </si>
  <si>
    <t>407982-2501</t>
  </si>
  <si>
    <t>Curso de Organización de eventos empresariales</t>
  </si>
  <si>
    <t>407982-2502</t>
  </si>
  <si>
    <t>407993-2501</t>
  </si>
  <si>
    <t>Curso de Gestión avanzada de la información</t>
  </si>
  <si>
    <t>407993-2502</t>
  </si>
  <si>
    <t>408581-2501</t>
  </si>
  <si>
    <t>Curso de Gestión Económica y Financiera de la Empresa</t>
  </si>
  <si>
    <t>408581-2502</t>
  </si>
  <si>
    <t>409576-2501</t>
  </si>
  <si>
    <t>Curso De Gestión Económica y Financiera de la Empresa</t>
  </si>
  <si>
    <t>409576-2502</t>
  </si>
  <si>
    <t>409593-2501</t>
  </si>
  <si>
    <t>Curso de Logística de Aprovisionamiento</t>
  </si>
  <si>
    <t>409593-2502</t>
  </si>
  <si>
    <t>409601-2501</t>
  </si>
  <si>
    <t>Curso de Gestión Administrativa del Comercio Internacional</t>
  </si>
  <si>
    <t>409601-2502</t>
  </si>
  <si>
    <t>366340-2301</t>
  </si>
  <si>
    <t>Curso de Seguridad y Alta Disponibilidad</t>
  </si>
  <si>
    <t>366340-2401</t>
  </si>
  <si>
    <t>397568-2401</t>
  </si>
  <si>
    <t>Curso de Montaje y Mantenimiento de Equipos</t>
  </si>
  <si>
    <t>397568-2402</t>
  </si>
  <si>
    <t>397568-2403</t>
  </si>
  <si>
    <t>Técnico en Sistemas Microinformáticos y Redes</t>
  </si>
  <si>
    <t>397568-2405</t>
  </si>
  <si>
    <t>397621-2401</t>
  </si>
  <si>
    <t>Curso De Planificación y Administración de Redes</t>
  </si>
  <si>
    <t>397621-2402</t>
  </si>
  <si>
    <t>397630-2401</t>
  </si>
  <si>
    <t>Curso en Implantación de Sistemas Operativos</t>
  </si>
  <si>
    <t>397630-2402</t>
  </si>
  <si>
    <t>397630-2403</t>
  </si>
  <si>
    <t>Técnico Superior en Administración de Sistemas Informáticos en Red</t>
  </si>
  <si>
    <t>397630-2404</t>
  </si>
  <si>
    <t>397630-2501</t>
  </si>
  <si>
    <t>Técnico Superior en Administración de Sistemas Informáticos en Red (Perfil Ciberseguridad)</t>
  </si>
  <si>
    <t>397630-2502</t>
  </si>
  <si>
    <t>397634-2401</t>
  </si>
  <si>
    <t>Curso De Servicios De Red e Internet</t>
  </si>
  <si>
    <t>397634-2402</t>
  </si>
  <si>
    <t>400593-2401</t>
  </si>
  <si>
    <t>Curso de Seguridad Informática</t>
  </si>
  <si>
    <t>400593-2402</t>
  </si>
  <si>
    <t>400609-2402</t>
  </si>
  <si>
    <t>400609-2403</t>
  </si>
  <si>
    <t>400677-2401</t>
  </si>
  <si>
    <t>400677-2402</t>
  </si>
  <si>
    <t>400693-2401</t>
  </si>
  <si>
    <t>Curso de Servicios De Red</t>
  </si>
  <si>
    <t>400693-2402</t>
  </si>
  <si>
    <t>405120-2501</t>
  </si>
  <si>
    <t>Curso de Ciberseguridad</t>
  </si>
  <si>
    <t>405120-2502</t>
  </si>
  <si>
    <t>397642-2401</t>
  </si>
  <si>
    <t>Curso de Lenguajes de Marcas y Sistemas de Gestión de Información</t>
  </si>
  <si>
    <t>397642-2402</t>
  </si>
  <si>
    <t>397664-2401</t>
  </si>
  <si>
    <t>Curso de Administración De Sistemas Gestores De Bases De Datos</t>
  </si>
  <si>
    <t>397664-2402</t>
  </si>
  <si>
    <t>400568-2401</t>
  </si>
  <si>
    <t>Curso de Gestión de Bases de Datos</t>
  </si>
  <si>
    <t>400568-2402</t>
  </si>
  <si>
    <t>406268-2501</t>
  </si>
  <si>
    <t>Curso de Habilidades Sociales</t>
  </si>
  <si>
    <t>406268-2502</t>
  </si>
  <si>
    <t>AR_406268-2503</t>
  </si>
  <si>
    <t>Técnico Superior en Acondicionamiento Físico</t>
  </si>
  <si>
    <t>AR_406268-2504</t>
  </si>
  <si>
    <t>AR_408992-2502</t>
  </si>
  <si>
    <t>Técnico en Guía en el Medio Natural y de Tiempo Libre</t>
  </si>
  <si>
    <t>AR_408992-2503</t>
  </si>
  <si>
    <t>AR_409401-2502</t>
  </si>
  <si>
    <t xml:space="preserve">Técnico Superior en Enseñanza y Animación Sociodeportiva </t>
  </si>
  <si>
    <t>AR_409401-2503</t>
  </si>
  <si>
    <t>AR_LIBTEGU002</t>
  </si>
  <si>
    <t>Guía ecuestre (TEGU)</t>
  </si>
  <si>
    <t>AR_LIBTEGU008</t>
  </si>
  <si>
    <t>Técnicas de natación (TEGU)</t>
  </si>
  <si>
    <t>AR_LIBTEGU010</t>
  </si>
  <si>
    <t>Guía en el medio natural acuático (TEGU)</t>
  </si>
  <si>
    <t>AR_LIBTSAF003</t>
  </si>
  <si>
    <t>Fitness en sala de entrenamiento polivalente</t>
  </si>
  <si>
    <t>AR_LIBTSEAS06</t>
  </si>
  <si>
    <t>Actividades físico-deportivas individuales</t>
  </si>
  <si>
    <t>AR_LIBTSEAS07</t>
  </si>
  <si>
    <t>Actividades físico-deportivas de equipo</t>
  </si>
  <si>
    <t>AR_LIBTSEAS08</t>
  </si>
  <si>
    <t>Actividades físico-deportivas de implementos</t>
  </si>
  <si>
    <t>AR_LIBTSEAS09</t>
  </si>
  <si>
    <t>Actividades físico-deportivas para la inclusión social</t>
  </si>
  <si>
    <t>AR_LIBTSEAS10</t>
  </si>
  <si>
    <t>Metodología de la enseñanza de actividades físico-deportivas</t>
  </si>
  <si>
    <t>AR_SCOTEGU002</t>
  </si>
  <si>
    <t>AR_SCOTEGU008</t>
  </si>
  <si>
    <t>AR_SCOTEGU010</t>
  </si>
  <si>
    <t>AR_SCOTSAF003</t>
  </si>
  <si>
    <t>AR_SCOTSEAS06</t>
  </si>
  <si>
    <t>AR_SCOTSEAS07</t>
  </si>
  <si>
    <t>AR_SCOTSEAS08</t>
  </si>
  <si>
    <t>AR_SCOTSEAS09</t>
  </si>
  <si>
    <t>AR_SCOTSEAS10</t>
  </si>
  <si>
    <t>308135-2401</t>
  </si>
  <si>
    <t>Curso de Graduado en ESO Online (Curso de Preparación de las Pruebas Libres ESO online para Adultos)</t>
  </si>
  <si>
    <t>308135-2402</t>
  </si>
  <si>
    <t>310423-2101</t>
  </si>
  <si>
    <t>Pruebas de Acceso a Ciclos Formativos de Grado Medio (PAGM) (Curso de Preparación de las Pruebas Libres de Acceso a Ciclos Formativos de Grado Medio (PAGM) online para adultos)</t>
  </si>
  <si>
    <t>310423-2102</t>
  </si>
  <si>
    <t>310435-2201</t>
  </si>
  <si>
    <t>Pruebas de Acceso a la Universidad (PAU +25 años) Itinerario de Ciencias de la Salud (Curso de Preparación de las Pruebas Libres de Acceso a la Universidad (PAU +25 años) online para adultos)</t>
  </si>
  <si>
    <t>310435-2202</t>
  </si>
  <si>
    <t>330592-2201</t>
  </si>
  <si>
    <t>Pruebas de Acceso a la Universidad (PAU +25 años) Itinerario de Artes y Humanidades</t>
  </si>
  <si>
    <t>408672-2501</t>
  </si>
  <si>
    <t>Curso de Didáctica de la Educación Infantil</t>
  </si>
  <si>
    <t>408672-2502</t>
  </si>
  <si>
    <t>408672-2503</t>
  </si>
  <si>
    <t>Técnico Superior en Educación Infantil</t>
  </si>
  <si>
    <t>408672-2504</t>
  </si>
  <si>
    <t>408692-2501</t>
  </si>
  <si>
    <t>Curso de Autonomía Personal y Salud Infantil</t>
  </si>
  <si>
    <t>408692-2502</t>
  </si>
  <si>
    <t>408848-2501</t>
  </si>
  <si>
    <t>Curso de El Juego Infantil Y Su Metodología</t>
  </si>
  <si>
    <t>408848-2502</t>
  </si>
  <si>
    <t>408865-2501</t>
  </si>
  <si>
    <t>Curso de Expresión Y Comunicación</t>
  </si>
  <si>
    <t>408865-2502</t>
  </si>
  <si>
    <t>408885-2501</t>
  </si>
  <si>
    <t>Curso de Desarrollo Cognitivo Y Motor</t>
  </si>
  <si>
    <t>408885-2502</t>
  </si>
  <si>
    <t>408910-2501</t>
  </si>
  <si>
    <t>Curso De Desarrollo Socio Afectivo</t>
  </si>
  <si>
    <t>408910-2502</t>
  </si>
  <si>
    <t>408996-2501</t>
  </si>
  <si>
    <t>Curso De Intervención Con Familias Y Atención A Menores En Riesgo Social</t>
  </si>
  <si>
    <t>408996-2502</t>
  </si>
  <si>
    <t>402180-2401</t>
  </si>
  <si>
    <t>Curso de Operaciones Administrativas y Documentación Sanitaria</t>
  </si>
  <si>
    <t>402180-2402</t>
  </si>
  <si>
    <t>402180-2403</t>
  </si>
  <si>
    <t>Técnico en Cuidados Auxiliares de Enfermería</t>
  </si>
  <si>
    <t>402180-2404</t>
  </si>
  <si>
    <t>402189-2401</t>
  </si>
  <si>
    <t>Curso de Técnicas Básicas de Enfermería</t>
  </si>
  <si>
    <t>402189-2402</t>
  </si>
  <si>
    <t>402200-2401</t>
  </si>
  <si>
    <t>Curso de Higiene del Medio Hospitalario y Limpieza de Material</t>
  </si>
  <si>
    <t>402200-2402</t>
  </si>
  <si>
    <t>402212-2401</t>
  </si>
  <si>
    <t>Curso de Promoción de la Salud y Apoyo Psicológico al Paciente</t>
  </si>
  <si>
    <t>402212-2402</t>
  </si>
  <si>
    <t>402231-2401</t>
  </si>
  <si>
    <t>Curso de Técnicas de Ayuda Odontológica / Estomatológica</t>
  </si>
  <si>
    <t>402231-2402</t>
  </si>
  <si>
    <t>402259-2401</t>
  </si>
  <si>
    <t>Curso de Relaciones en el Entorno de Trabajo</t>
  </si>
  <si>
    <t>402259-2402</t>
  </si>
  <si>
    <t>403214-2401</t>
  </si>
  <si>
    <t>Curso de Mantenimiento Mecánico Preventivo Del Vehículo</t>
  </si>
  <si>
    <t>403214-2402</t>
  </si>
  <si>
    <t>403214-2403</t>
  </si>
  <si>
    <t>Técnico en Emergencias Sanitarias</t>
  </si>
  <si>
    <t>403214-2404</t>
  </si>
  <si>
    <t>403225-2401</t>
  </si>
  <si>
    <t>Curso de Logística Sanitaria En Emergencias</t>
  </si>
  <si>
    <t>403225-2402</t>
  </si>
  <si>
    <t>403238-2401</t>
  </si>
  <si>
    <t>Curso de Dotación Sanitaria</t>
  </si>
  <si>
    <t>403238-2402</t>
  </si>
  <si>
    <t>403359-2401</t>
  </si>
  <si>
    <t>Curso de Atención Sanitaria Inicial En Situaciones De Emergencia</t>
  </si>
  <si>
    <t>403359-2402</t>
  </si>
  <si>
    <t>403370-2401</t>
  </si>
  <si>
    <t>Curso en Atención Sanitaria Especial en Situaciones de Emergencia</t>
  </si>
  <si>
    <t>403370-2402</t>
  </si>
  <si>
    <t>403383-2401</t>
  </si>
  <si>
    <t>Curso de Evacuación Y Traslado De Pacientes</t>
  </si>
  <si>
    <t>403383-2402</t>
  </si>
  <si>
    <t>403391-2401</t>
  </si>
  <si>
    <t>Curso de Apoyo Psicológico En Situaciones De Emergencia</t>
  </si>
  <si>
    <t>403391-2402</t>
  </si>
  <si>
    <t>403405-2401</t>
  </si>
  <si>
    <t>Curso de Planes De Emergencias Y Dispositivos De Riesgos Previsibles</t>
  </si>
  <si>
    <t>403405-2402</t>
  </si>
  <si>
    <t>403412-2401</t>
  </si>
  <si>
    <t>Curso de Teleemergencias</t>
  </si>
  <si>
    <t>403412-2402</t>
  </si>
  <si>
    <t>403421-2401</t>
  </si>
  <si>
    <t>Curso de Anatomofisiología Y Patología Básicas</t>
  </si>
  <si>
    <t>403421-2402</t>
  </si>
  <si>
    <t>AR_402044-2402</t>
  </si>
  <si>
    <t xml:space="preserve"> Técnico en Atención a Personas en Situación de Dependencia </t>
  </si>
  <si>
    <t>AR_402044-2403</t>
  </si>
  <si>
    <t>AR_LIBTAPSD01</t>
  </si>
  <si>
    <t>Organización de la Atención a las Personas en Situación de Dependencia</t>
  </si>
  <si>
    <t>AR_LIBTAPSD06</t>
  </si>
  <si>
    <t>Apoyo Domiciliario</t>
  </si>
  <si>
    <t>AR_LIBTAPSD07</t>
  </si>
  <si>
    <t>Atención sanitaria</t>
  </si>
  <si>
    <t>AR_LIBTAPSD08</t>
  </si>
  <si>
    <t>Atención Higiénica</t>
  </si>
  <si>
    <t>AR_LIBTEB0011</t>
  </si>
  <si>
    <t>Técnicas de higiene facial y corporal</t>
  </si>
  <si>
    <t>AR_LIBTEGU003</t>
  </si>
  <si>
    <t>Atención a grupos (TEGU)</t>
  </si>
  <si>
    <t>AR_LIBTRAS013</t>
  </si>
  <si>
    <t>Valoración de la condición física e intervención en accidentes</t>
  </si>
  <si>
    <t>AR_LIBTSEIB03</t>
  </si>
  <si>
    <t>Depilación avanzada</t>
  </si>
  <si>
    <t>AR_LIBTSEIB09</t>
  </si>
  <si>
    <t>Cosmética aplicada a estética y bienestar</t>
  </si>
  <si>
    <t>AR_SCOTAPSD06</t>
  </si>
  <si>
    <t>AR_SCOTAPSD07</t>
  </si>
  <si>
    <t>AR_SCOTAPSD08</t>
  </si>
  <si>
    <t>AR_SCOTEB0011</t>
  </si>
  <si>
    <t>AR_SCOTEGU003</t>
  </si>
  <si>
    <t>AR_SCOTRAS013</t>
  </si>
  <si>
    <t>AR_SCOTSEIB09</t>
  </si>
  <si>
    <t>403464-2401</t>
  </si>
  <si>
    <t>Curso de Disposición y Venta de Productos</t>
  </si>
  <si>
    <t>403464-2402</t>
  </si>
  <si>
    <t>403464-2403</t>
  </si>
  <si>
    <t>Técnico en Farmacia y Parafarmacia</t>
  </si>
  <si>
    <t>403464-2404</t>
  </si>
  <si>
    <t>403477-2401</t>
  </si>
  <si>
    <t>Curso de Oficina de Farmacia</t>
  </si>
  <si>
    <t>403477-2402</t>
  </si>
  <si>
    <t>403485-2401</t>
  </si>
  <si>
    <t>Curso de Productos Farmacéuticos, Dispensación y Utilización</t>
  </si>
  <si>
    <t>403485-2402</t>
  </si>
  <si>
    <t>403491-2401</t>
  </si>
  <si>
    <t>Curso de Dispensación de Productos Parafarmacéuticos</t>
  </si>
  <si>
    <t>403491-2402</t>
  </si>
  <si>
    <t>403500-2401</t>
  </si>
  <si>
    <t>Curso de Operaciones Básicas de Laboratorio</t>
  </si>
  <si>
    <t>403500-2402</t>
  </si>
  <si>
    <t>403517-2401</t>
  </si>
  <si>
    <t>Curso de Formulación Magistral</t>
  </si>
  <si>
    <t>403517-2402</t>
  </si>
  <si>
    <t>403548-2401</t>
  </si>
  <si>
    <t>Curso de Promoción de la Salud</t>
  </si>
  <si>
    <t>403548-2402</t>
  </si>
  <si>
    <t>403554-2401</t>
  </si>
  <si>
    <t>403554-2402</t>
  </si>
  <si>
    <t>AR_409370-2504</t>
  </si>
  <si>
    <t>Técnico Superior en Radioterapia y Dosimetría</t>
  </si>
  <si>
    <t>AR_LIBTSAF006</t>
  </si>
  <si>
    <t>Acondicionamiento físico en el agua (TSAF)</t>
  </si>
  <si>
    <t>AR_LIBTSAF007</t>
  </si>
  <si>
    <t>Técnicas de hidrocinesia (TSAF)</t>
  </si>
  <si>
    <t>AR_LIBTSAF008</t>
  </si>
  <si>
    <t>Control postural, bienestar y mantenimiento funcional (TSAF)</t>
  </si>
  <si>
    <t>AR_SCOTSAF006</t>
  </si>
  <si>
    <t>AR_SCOTSAF007</t>
  </si>
  <si>
    <t>AR_SCOTSAF008</t>
  </si>
  <si>
    <t>330251-2201</t>
  </si>
  <si>
    <t>Inglés para FP</t>
  </si>
  <si>
    <t>330251-2401</t>
  </si>
  <si>
    <t>404932-2501</t>
  </si>
  <si>
    <t>Curso de Procesos de Mecanizado</t>
  </si>
  <si>
    <t>404932-2502</t>
  </si>
  <si>
    <t>404932-2503</t>
  </si>
  <si>
    <t>Técnico en Mecanizado</t>
  </si>
  <si>
    <t>404932-2504</t>
  </si>
  <si>
    <t>404939-2501</t>
  </si>
  <si>
    <t>Curso de Mecanizado por Control Numérico</t>
  </si>
  <si>
    <t>404939-2502</t>
  </si>
  <si>
    <t>404951-2501</t>
  </si>
  <si>
    <t>Curso de Fabricación por Abrasión, Electroerosión, Corte y Conformado, y por Procesos Especiales</t>
  </si>
  <si>
    <t>404951-2502</t>
  </si>
  <si>
    <t>404961-2501</t>
  </si>
  <si>
    <t>Curso de Fabricación por Arranque de Viruta</t>
  </si>
  <si>
    <t>404961-2502</t>
  </si>
  <si>
    <t>404970-2501</t>
  </si>
  <si>
    <t>Curso de Sistemas Automatizados</t>
  </si>
  <si>
    <t>404970-2502</t>
  </si>
  <si>
    <t>404980-2501</t>
  </si>
  <si>
    <t>Curso de Metrología y Ensayos</t>
  </si>
  <si>
    <t>404980-2502</t>
  </si>
  <si>
    <t>404998-2501</t>
  </si>
  <si>
    <t>Curso de Interpretación Gráfica</t>
  </si>
  <si>
    <t>404998-2502</t>
  </si>
  <si>
    <t>404998-2505</t>
  </si>
  <si>
    <t>Técnico Superior en Programación de la Producción en Fabricación Mecánica (Preparación para las Pruebas de Acceso Libre)</t>
  </si>
  <si>
    <t>404998-2506</t>
  </si>
  <si>
    <t>405161-2501</t>
  </si>
  <si>
    <t>Curso de Programación de la Producción</t>
  </si>
  <si>
    <t>405161-2502</t>
  </si>
  <si>
    <t>405183-2501</t>
  </si>
  <si>
    <t>Curso de Proyecto de Fabricación de Productos Mecánicos</t>
  </si>
  <si>
    <t>405183-2502</t>
  </si>
  <si>
    <t>408176-2501</t>
  </si>
  <si>
    <t>Curso de Verificación de Productos</t>
  </si>
  <si>
    <t>408176-2502</t>
  </si>
  <si>
    <t>408191-2501</t>
  </si>
  <si>
    <t>Curso de Ejecución de Procesos de Fabricación</t>
  </si>
  <si>
    <t>408191-2502</t>
  </si>
  <si>
    <t>408204-2501</t>
  </si>
  <si>
    <t>Curso de Programación De Sistemas Automáticos De Fabricación Mecánica</t>
  </si>
  <si>
    <t>408204-2502</t>
  </si>
  <si>
    <t>408218-2501</t>
  </si>
  <si>
    <t>Curso de Fabricación Asistida por Ordenador (CAM)</t>
  </si>
  <si>
    <t>408218-2502</t>
  </si>
  <si>
    <t>408264-2501</t>
  </si>
  <si>
    <t>Curso de Definición de Procesos de Mecanizado, Conformado y Montaje</t>
  </si>
  <si>
    <t>408264-2502</t>
  </si>
  <si>
    <t>405154-2501</t>
  </si>
  <si>
    <t>Curso de Administración Pública</t>
  </si>
  <si>
    <t>405154-2502</t>
  </si>
  <si>
    <t>405154-2503</t>
  </si>
  <si>
    <t>Técnico Superior en Administración y Finanzas</t>
  </si>
  <si>
    <t>405154-2504</t>
  </si>
  <si>
    <t>405160-2501</t>
  </si>
  <si>
    <t>Curso de Ofimática Y Proceso De La Información</t>
  </si>
  <si>
    <t>405160-2502</t>
  </si>
  <si>
    <t>405172-2501</t>
  </si>
  <si>
    <t>Curso de Proceso Integral de la Actividad Comercial</t>
  </si>
  <si>
    <t>405172-2502</t>
  </si>
  <si>
    <t>405182-2501</t>
  </si>
  <si>
    <t>Curso de Comunicación y atención al cliente</t>
  </si>
  <si>
    <t>405182-2502</t>
  </si>
  <si>
    <t>407861-2501</t>
  </si>
  <si>
    <t>Curso de Gestión Financiera</t>
  </si>
  <si>
    <t>407861-2502</t>
  </si>
  <si>
    <t>407867-2501</t>
  </si>
  <si>
    <t>Curso de Contabilidad y Fiscalidad</t>
  </si>
  <si>
    <t>407867-2502</t>
  </si>
  <si>
    <t>407873-2501</t>
  </si>
  <si>
    <t>Curso de Gestión Logística y Comercial</t>
  </si>
  <si>
    <t>407873-2502</t>
  </si>
  <si>
    <t>407879-2501</t>
  </si>
  <si>
    <t>Curso de Simulación Empresarial</t>
  </si>
  <si>
    <t>407879-2502</t>
  </si>
  <si>
    <t>408475-2501</t>
  </si>
  <si>
    <t>Curso de Relaciones Públicas y Organización de Eventos de Marketing</t>
  </si>
  <si>
    <t>408475-2502</t>
  </si>
  <si>
    <t>408487-2501</t>
  </si>
  <si>
    <t>Curso de Diseño Y Elaboración de Material de Comunicación</t>
  </si>
  <si>
    <t>408487-2502</t>
  </si>
  <si>
    <t>408496-2501</t>
  </si>
  <si>
    <t>Curso de Marketing Digital</t>
  </si>
  <si>
    <t>408496-2502</t>
  </si>
  <si>
    <t>408504-2501</t>
  </si>
  <si>
    <t>Curso de Atención al Cliente, Consumidor y Usuario</t>
  </si>
  <si>
    <t>408504-2502</t>
  </si>
  <si>
    <t>408510-2501</t>
  </si>
  <si>
    <t>Curso de Medios y Soportes de Comunicación</t>
  </si>
  <si>
    <t>408510-2502</t>
  </si>
  <si>
    <t>408523-2501</t>
  </si>
  <si>
    <t>Curso de Políticas de Marketing</t>
  </si>
  <si>
    <t>408523-2502</t>
  </si>
  <si>
    <t>408533-2501</t>
  </si>
  <si>
    <t>Curso de Trabajo en Campo en la Investigación Comercial</t>
  </si>
  <si>
    <t>408533-2502</t>
  </si>
  <si>
    <t>408544-2501</t>
  </si>
  <si>
    <t>Curso de Lanzamiento de Productos y Servicios</t>
  </si>
  <si>
    <t>408544-2502</t>
  </si>
  <si>
    <t>408562-2501</t>
  </si>
  <si>
    <t>Curso de Investigación Comercial</t>
  </si>
  <si>
    <t>408562-2502</t>
  </si>
  <si>
    <t>408581-2503</t>
  </si>
  <si>
    <t>Técnico Superior en Marketing y Publicidad</t>
  </si>
  <si>
    <t>408581-2504</t>
  </si>
  <si>
    <t>401899-2401</t>
  </si>
  <si>
    <t>Curso de Teleasistencia</t>
  </si>
  <si>
    <t>401899-2402</t>
  </si>
  <si>
    <t>401915-2401</t>
  </si>
  <si>
    <t>Curso en Primeros Auxilios para Cuidadores de Personas Dependientes</t>
  </si>
  <si>
    <t>401915-2402</t>
  </si>
  <si>
    <t>408302-2501</t>
  </si>
  <si>
    <t>Curso de Atención Psicosocial</t>
  </si>
  <si>
    <t>408302-2502</t>
  </si>
  <si>
    <t>408317-2501</t>
  </si>
  <si>
    <t>Curso de Biomecánica Y Patología Aplicada</t>
  </si>
  <si>
    <t>408317-2502</t>
  </si>
  <si>
    <t>408326-2501</t>
  </si>
  <si>
    <t>Curso de Adaptación De Productos De Apoyo</t>
  </si>
  <si>
    <t>408326-2502</t>
  </si>
  <si>
    <t>408342-2501</t>
  </si>
  <si>
    <t>Curso de Elaboración Y Adaptación De Prótesis Externas</t>
  </si>
  <si>
    <t>408342-2502</t>
  </si>
  <si>
    <t>408354-2501</t>
  </si>
  <si>
    <t>Curso de Elaboración Y Adaptación De Productos Ortésicos A Medida</t>
  </si>
  <si>
    <t>408354-2502</t>
  </si>
  <si>
    <t>408362-2501</t>
  </si>
  <si>
    <t>Curso de Adaptación De Ortesis Prefabricadas</t>
  </si>
  <si>
    <t>408362-2502</t>
  </si>
  <si>
    <t>408368-2501</t>
  </si>
  <si>
    <t>Curso de Diseño Y Moldeado Anatómico</t>
  </si>
  <si>
    <t>408368-2502</t>
  </si>
  <si>
    <t>408374-2501</t>
  </si>
  <si>
    <t>Curso de Tecnología Industrial Aplicada a la Actividad Ortoprotésica</t>
  </si>
  <si>
    <t>408374-2502</t>
  </si>
  <si>
    <t>408374-2503</t>
  </si>
  <si>
    <t>Técnico Superior en Ortoprótesis y Productos de Apoyo</t>
  </si>
  <si>
    <t>408374-2504</t>
  </si>
  <si>
    <t>408514-2501</t>
  </si>
  <si>
    <t>Curso de Gestión De Pacientes</t>
  </si>
  <si>
    <t>408514-2502</t>
  </si>
  <si>
    <t>408514-2503</t>
  </si>
  <si>
    <t>Técnico Superior en Documentación y Administración Sanitarias</t>
  </si>
  <si>
    <t>408514-2504</t>
  </si>
  <si>
    <t>408524-2501</t>
  </si>
  <si>
    <t>Curso de Terminología Clínica Y Patología</t>
  </si>
  <si>
    <t>408524-2502</t>
  </si>
  <si>
    <t>408602-2501</t>
  </si>
  <si>
    <t>Curso de Extracción De Diagnósticos Y Procedimientos</t>
  </si>
  <si>
    <t>408602-2502</t>
  </si>
  <si>
    <t>408613-2501</t>
  </si>
  <si>
    <t>Curso de Archivo y Documentación en Entornos Sanitarios</t>
  </si>
  <si>
    <t>408613-2502</t>
  </si>
  <si>
    <t>408622-2501</t>
  </si>
  <si>
    <t>Curso de Sistemas De Información Y Clasificación Sanitarios</t>
  </si>
  <si>
    <t>408622-2502</t>
  </si>
  <si>
    <t>408632-2501</t>
  </si>
  <si>
    <t>Curso De Microbiología Clínica</t>
  </si>
  <si>
    <t>408632-2502</t>
  </si>
  <si>
    <t>408636-2501</t>
  </si>
  <si>
    <t>Curso de Codificación Sanitaria</t>
  </si>
  <si>
    <t>408636-2502</t>
  </si>
  <si>
    <t>408647-2501</t>
  </si>
  <si>
    <t>Curso de Técnicas De Inmunodiagnóstico</t>
  </si>
  <si>
    <t>408647-2502</t>
  </si>
  <si>
    <t>408652-2501</t>
  </si>
  <si>
    <t>Curso de Atención Psicosocial Al Paciente-Usuario</t>
  </si>
  <si>
    <t>408652-2502</t>
  </si>
  <si>
    <t>408666-2501</t>
  </si>
  <si>
    <t>Curso de Validación Y Explotación De Datos</t>
  </si>
  <si>
    <t>408666-2502</t>
  </si>
  <si>
    <t>408682-2501</t>
  </si>
  <si>
    <t>Curso de Gestión Administrativa Sanitaria</t>
  </si>
  <si>
    <t>408682-2502</t>
  </si>
  <si>
    <t>408700-2501</t>
  </si>
  <si>
    <t>Curso de Análisis Bioquímico</t>
  </si>
  <si>
    <t>408700-2502</t>
  </si>
  <si>
    <t>408776-2501</t>
  </si>
  <si>
    <t>Curso de Fisiopatología General</t>
  </si>
  <si>
    <t>408776-2502</t>
  </si>
  <si>
    <t>408807-2501</t>
  </si>
  <si>
    <t>Curso de Biología Molecular Y Citogenética</t>
  </si>
  <si>
    <t>408807-2502</t>
  </si>
  <si>
    <t>408814-2501</t>
  </si>
  <si>
    <t>Curso de Técnicas Generales De Laboratorio</t>
  </si>
  <si>
    <t>408814-2502</t>
  </si>
  <si>
    <t>408826-2501</t>
  </si>
  <si>
    <t>Curso de Gestión de Muestras Biológicas</t>
  </si>
  <si>
    <t>408826-2502</t>
  </si>
  <si>
    <t>409169-2501</t>
  </si>
  <si>
    <t>Curso de Necropsias</t>
  </si>
  <si>
    <t>409169-2502</t>
  </si>
  <si>
    <t>409364-2501</t>
  </si>
  <si>
    <t>Curso de Fundamentos Físicos Y Equipos</t>
  </si>
  <si>
    <t>409364-2502</t>
  </si>
  <si>
    <t>409370-2501</t>
  </si>
  <si>
    <t>409370-2502</t>
  </si>
  <si>
    <t>409902-2501</t>
  </si>
  <si>
    <t>Curso de Recepción y Logística en la Clínica Dental</t>
  </si>
  <si>
    <t>409902-2502</t>
  </si>
  <si>
    <t>409989-2501</t>
  </si>
  <si>
    <t>Curso de Aparatos de Ortodoncia y Férulas Oclusal</t>
  </si>
  <si>
    <t>409989-2502</t>
  </si>
  <si>
    <t>AR_408826-2503</t>
  </si>
  <si>
    <t>Técnico Superior en Laboratorio Clínico y Biomédico</t>
  </si>
  <si>
    <t>AR_408826-2504</t>
  </si>
  <si>
    <t>AR_408826-2505</t>
  </si>
  <si>
    <t>Técnico Superior en Anatomía Patológica y Citodiagnóstico</t>
  </si>
  <si>
    <t>AR_408826-2506</t>
  </si>
  <si>
    <t>AR_409370-2503</t>
  </si>
  <si>
    <t>AR_409370-2505</t>
  </si>
  <si>
    <t>Técnico Superior en Imagen para el Diagnóstico y Medicina Nuclear</t>
  </si>
  <si>
    <t>AR_409370-2506</t>
  </si>
  <si>
    <t>AR_409902-2503</t>
  </si>
  <si>
    <t>Técnico Superior en Higiene Bucodental</t>
  </si>
  <si>
    <t>AR_409902-2504</t>
  </si>
  <si>
    <t>AR_410003-2502</t>
  </si>
  <si>
    <t>Técnico Superior en Prótesis Dentales</t>
  </si>
  <si>
    <t>AR_410003-2503</t>
  </si>
  <si>
    <t>AR_LIBIMAG011</t>
  </si>
  <si>
    <t>Técnicas de radiología simple. 2.ª ed.</t>
  </si>
  <si>
    <t>AR_LIBIMAG012</t>
  </si>
  <si>
    <t>Técnicas de radiología especial. 2.ª ed.</t>
  </si>
  <si>
    <t>AR_LIBIMAG013</t>
  </si>
  <si>
    <t>Técnicas de tomografía computarizada y ecografía. 2.ª ed.</t>
  </si>
  <si>
    <t>AR_LIBIMAG014</t>
  </si>
  <si>
    <t>Técnicas de imagen por resonancia magnética</t>
  </si>
  <si>
    <t>AR_LIBIMAG015</t>
  </si>
  <si>
    <t>Técnicas de imagen por medicina nuclear</t>
  </si>
  <si>
    <t>AR_LIBIMAG016</t>
  </si>
  <si>
    <t>Técnicas de radiofarmacia. 2.ª ed.</t>
  </si>
  <si>
    <t>AR_LIBRAD0009</t>
  </si>
  <si>
    <t>Simulación del tratamiento. 2.ª ed.</t>
  </si>
  <si>
    <t>AR_LIBRAD0010</t>
  </si>
  <si>
    <t>Dosimetría física y clínica. 2.ª  ed.</t>
  </si>
  <si>
    <t>AR_LIBRAD0011</t>
  </si>
  <si>
    <t>Tratamientos con teleterapia. 2ª ed.</t>
  </si>
  <si>
    <t>AR_LIBRAD0012</t>
  </si>
  <si>
    <t>Tratamientos con braquiterapia. 2.ª ed.</t>
  </si>
  <si>
    <t>AR_LIBTRAS025</t>
  </si>
  <si>
    <t>Anatomía por la imagen, 2ED</t>
  </si>
  <si>
    <t>AR_LIBTRAS026</t>
  </si>
  <si>
    <t>Protección radiológica, 2.ª ed.</t>
  </si>
  <si>
    <t>AR_LIBTSAPC06</t>
  </si>
  <si>
    <t>Procesamiento citológico y tisular</t>
  </si>
  <si>
    <t>AR_LIBTSAPC07</t>
  </si>
  <si>
    <t>Citología ginecológica</t>
  </si>
  <si>
    <t>AR_LIBTSAPC08</t>
  </si>
  <si>
    <t>Citología general</t>
  </si>
  <si>
    <t>AR_LIBTSEIB02</t>
  </si>
  <si>
    <t>Estética hidrotermal</t>
  </si>
  <si>
    <t>AR_LIBTSEIB05</t>
  </si>
  <si>
    <t>Drenaje estético y técnicas por presión</t>
  </si>
  <si>
    <t>AR_LIBTSEIB07</t>
  </si>
  <si>
    <t>Procesos fisiológicos y de higiene en imagen personal</t>
  </si>
  <si>
    <t>AR_LIBTSEIB08</t>
  </si>
  <si>
    <t>Dermoestética</t>
  </si>
  <si>
    <t>AR_LIBTSEIB10</t>
  </si>
  <si>
    <t>Tratamientos estéticos integrales</t>
  </si>
  <si>
    <t>AR_LIBTSHB011</t>
  </si>
  <si>
    <t>Estudio de la cavidad oral (I), 2.ª ed.</t>
  </si>
  <si>
    <t>AR_LIBTSHB012</t>
  </si>
  <si>
    <t>Estudio de la cavidad oral (II), 2.ª ed.</t>
  </si>
  <si>
    <t>AR_LIBTSHB014</t>
  </si>
  <si>
    <t>Intervención bucodental, 2.ª ed.</t>
  </si>
  <si>
    <t>AR_LIBTSHB015</t>
  </si>
  <si>
    <t>Epidemiología en salud oral, 2.ª ed.</t>
  </si>
  <si>
    <t>AR_LIBTSHB016</t>
  </si>
  <si>
    <t>Educación para la salud oral, 2.ª ed.</t>
  </si>
  <si>
    <t>AR_LIBTSHB017</t>
  </si>
  <si>
    <t>Conservadora, periodoncia, cirugía e implantes, 2.ª ed</t>
  </si>
  <si>
    <t>AR_LIBTSHB018</t>
  </si>
  <si>
    <t>Prótesis y ortodoncia, 2.ª ed.</t>
  </si>
  <si>
    <t>AR_LIBTSLAB09</t>
  </si>
  <si>
    <t>Técnicas de análisis hematológico</t>
  </si>
  <si>
    <t>AR_LIBTSPD001</t>
  </si>
  <si>
    <t>Laboratorio de prótesis dentales</t>
  </si>
  <si>
    <t>AR_LIBTSPD002</t>
  </si>
  <si>
    <t>Diseño funcional de prótesis</t>
  </si>
  <si>
    <t>AR_LIBTSPD003</t>
  </si>
  <si>
    <t>Prótesis completas</t>
  </si>
  <si>
    <t>AR_LIBTSPD005</t>
  </si>
  <si>
    <t>Restauraciones y estructuras metálicas en prótesis fijas</t>
  </si>
  <si>
    <t>AR_LIBTSPD006</t>
  </si>
  <si>
    <t>Prótesis parciales removibles metálicas, de resina y mixta</t>
  </si>
  <si>
    <t>AR_LIBTSPD007</t>
  </si>
  <si>
    <t>Restauraciones y recubrimientos estéticos</t>
  </si>
  <si>
    <t>AR_LIBTSPD008</t>
  </si>
  <si>
    <t>Prótesis sobre implantes</t>
  </si>
  <si>
    <t>AR_SCOIMAG011</t>
  </si>
  <si>
    <t>AR_SCOIMAG012</t>
  </si>
  <si>
    <t>AR_SCOIMAG013</t>
  </si>
  <si>
    <t>AR_SCOIMAG014</t>
  </si>
  <si>
    <t>AR_SCOIMAG015</t>
  </si>
  <si>
    <t>AR_SCOIMAG016</t>
  </si>
  <si>
    <t>AR_SCORAD0009</t>
  </si>
  <si>
    <t>AR_SCORAD0010</t>
  </si>
  <si>
    <t>AR_SCORAD0011</t>
  </si>
  <si>
    <t>AR_SCORAD0012</t>
  </si>
  <si>
    <t>AR_SCOTRAS025</t>
  </si>
  <si>
    <t>AR_SCOTRAS026</t>
  </si>
  <si>
    <t>AR_SCOTSAPC06</t>
  </si>
  <si>
    <t>AR_SCOTSAPC07</t>
  </si>
  <si>
    <t>AR_SCOTSAPC08</t>
  </si>
  <si>
    <t>AR_SCOTSEIB07</t>
  </si>
  <si>
    <t>AR_SCOTSEIB08</t>
  </si>
  <si>
    <t>AR_SCOTSEIB10</t>
  </si>
  <si>
    <t>AR_SCOTSHB011</t>
  </si>
  <si>
    <t>AR_SCOTSHB012</t>
  </si>
  <si>
    <t>AR_SCOTSHB014</t>
  </si>
  <si>
    <t>AR_SCOTSHB015</t>
  </si>
  <si>
    <t>AR_SCOTSHB016</t>
  </si>
  <si>
    <t>AR_SCOTSHB017</t>
  </si>
  <si>
    <t>AR_SCOTSHB018</t>
  </si>
  <si>
    <t>AR_SCOTSLAB09</t>
  </si>
  <si>
    <t>AR_SCOTSPD001</t>
  </si>
  <si>
    <t>AR_SCOTSPD002</t>
  </si>
  <si>
    <t>AR_SCOTSPD003</t>
  </si>
  <si>
    <t>AR_SCOTSPD005</t>
  </si>
  <si>
    <t>AR_SCOTSPD006</t>
  </si>
  <si>
    <t>AR_SCOTSPD007</t>
  </si>
  <si>
    <t>AR_SCOTSPD008</t>
  </si>
  <si>
    <t>408380-2501</t>
  </si>
  <si>
    <t>Curso de Organización y Gestión del Área de Trabajo Asignada a la Unidad/Gabinete de Dietética</t>
  </si>
  <si>
    <t>408380-2502</t>
  </si>
  <si>
    <t>408380-2503</t>
  </si>
  <si>
    <t>Técnico Superior en Dietética (Enfoque Ecológico)</t>
  </si>
  <si>
    <t>408380-2504</t>
  </si>
  <si>
    <t>Técnico Superior en Nutrición y Dietética</t>
  </si>
  <si>
    <t>408380-2505</t>
  </si>
  <si>
    <t>408380-2506</t>
  </si>
  <si>
    <t>408380-2507</t>
  </si>
  <si>
    <t>Técnico Superior en Dietética Deportiva</t>
  </si>
  <si>
    <t>408380-2508</t>
  </si>
  <si>
    <t>408396-2501</t>
  </si>
  <si>
    <t>Curso de Alimentación Equilibrada</t>
  </si>
  <si>
    <t>408396-2502</t>
  </si>
  <si>
    <t>408410-2501</t>
  </si>
  <si>
    <t>Curso de Dietoterapia</t>
  </si>
  <si>
    <t>408410-2502</t>
  </si>
  <si>
    <t>408420-2501</t>
  </si>
  <si>
    <t>Curso de Control Alimentario</t>
  </si>
  <si>
    <t>408420-2502</t>
  </si>
  <si>
    <t>408430-2501</t>
  </si>
  <si>
    <t>Curso de Microbiología e Higiene Alimentaria</t>
  </si>
  <si>
    <t>408430-2502</t>
  </si>
  <si>
    <t>408442-2501</t>
  </si>
  <si>
    <t>Curso de Educación Sanitaria y Promoción para la Salud</t>
  </si>
  <si>
    <t>408442-2502</t>
  </si>
  <si>
    <t>408446-2501</t>
  </si>
  <si>
    <t>Curso de Fisiopatología Aplicada a la Dietética</t>
  </si>
  <si>
    <t>408446-2502</t>
  </si>
  <si>
    <t>408455-2501</t>
  </si>
  <si>
    <t>Curso de Herbodietética y Fitoterapia</t>
  </si>
  <si>
    <t>408455-2502</t>
  </si>
  <si>
    <t>408479-2501</t>
  </si>
  <si>
    <t>Curso de Nutrición Deportiva (Técnico Superior)</t>
  </si>
  <si>
    <t>408479-2502</t>
  </si>
  <si>
    <t>403062-2401</t>
  </si>
  <si>
    <t>Curso de Motores</t>
  </si>
  <si>
    <t>403062-2402</t>
  </si>
  <si>
    <t>403062-2403</t>
  </si>
  <si>
    <t>Técnico en Electromecánica de Vehículos Automóviles</t>
  </si>
  <si>
    <t>403062-2404</t>
  </si>
  <si>
    <t>403098-2401</t>
  </si>
  <si>
    <t>Curso de Circuitos de Fluidos. Suspensión y Dirección</t>
  </si>
  <si>
    <t>403098-2402</t>
  </si>
  <si>
    <t>403175-2401</t>
  </si>
  <si>
    <t>Curso de Mecanizado Básico</t>
  </si>
  <si>
    <t>403175-2402</t>
  </si>
  <si>
    <t>404803-2501</t>
  </si>
  <si>
    <t>Curso de Automatismos Industriales</t>
  </si>
  <si>
    <t>404803-2502</t>
  </si>
  <si>
    <t>404803-2503</t>
  </si>
  <si>
    <t>Técnico en Instalaciones Eléctricas y Automáticas</t>
  </si>
  <si>
    <t>404803-2504</t>
  </si>
  <si>
    <t>404811-2501</t>
  </si>
  <si>
    <t>Curso de Seguridad Electrónica</t>
  </si>
  <si>
    <t>404811-2502</t>
  </si>
  <si>
    <t>404817-2501</t>
  </si>
  <si>
    <t>Curso de Electrotecnia</t>
  </si>
  <si>
    <t>404817-2502</t>
  </si>
  <si>
    <t>404830-2501</t>
  </si>
  <si>
    <t>Curso de Montaje y Mantenimiento de Instalaciones Eléctricas de Interior</t>
  </si>
  <si>
    <t>404830-2502</t>
  </si>
  <si>
    <t>404840-2501</t>
  </si>
  <si>
    <t>Curso de Instalaciones de Distribución</t>
  </si>
  <si>
    <t>404840-2502</t>
  </si>
  <si>
    <t>404852-2501</t>
  </si>
  <si>
    <t>Curso de Infraestructuras Comunes de Telecomunicación en Viviendas y Edificios</t>
  </si>
  <si>
    <t>404852-2502</t>
  </si>
  <si>
    <t>404870-2501</t>
  </si>
  <si>
    <t>Curso de Instalaciones Domóticas</t>
  </si>
  <si>
    <t>404870-2502</t>
  </si>
  <si>
    <t>404887-2501</t>
  </si>
  <si>
    <t>Curso de Instalaciones Solares Fotovoltaicas</t>
  </si>
  <si>
    <t>404887-2502</t>
  </si>
  <si>
    <t>404899-2501</t>
  </si>
  <si>
    <t>Curso de Máquinas Eléctricas</t>
  </si>
  <si>
    <t>404899-2502</t>
  </si>
  <si>
    <t>404998-2503</t>
  </si>
  <si>
    <t>Técnico en Soldadura y Calderería</t>
  </si>
  <si>
    <t>404998-2504</t>
  </si>
  <si>
    <t>405035-2501</t>
  </si>
  <si>
    <t>Curso de Trazado, Corte Y Conformado</t>
  </si>
  <si>
    <t>405035-2502</t>
  </si>
  <si>
    <t>405041-2501</t>
  </si>
  <si>
    <t>Curso de Mecanizado</t>
  </si>
  <si>
    <t>405041-2502</t>
  </si>
  <si>
    <t>405050-2501</t>
  </si>
  <si>
    <t>Curso de Soldadura En Atmósfera Natural</t>
  </si>
  <si>
    <t>405050-2502</t>
  </si>
  <si>
    <t>405060-2501</t>
  </si>
  <si>
    <t>Curso de Soldadura En Atmósfera Protegida</t>
  </si>
  <si>
    <t>405060-2502</t>
  </si>
  <si>
    <t>405079-2501</t>
  </si>
  <si>
    <t>Curso de Montaje</t>
  </si>
  <si>
    <t>405079-2502</t>
  </si>
  <si>
    <t>409091-2501</t>
  </si>
  <si>
    <t>Curso de Comunicación y Sociedad</t>
  </si>
  <si>
    <t>409091-2502</t>
  </si>
  <si>
    <t>409112-2501</t>
  </si>
  <si>
    <t>Curso de Ciencias Aplicadas</t>
  </si>
  <si>
    <t>409112-2502</t>
  </si>
  <si>
    <t>409221-2501</t>
  </si>
  <si>
    <t>Curso de Maquillaje</t>
  </si>
  <si>
    <t>409221-2502</t>
  </si>
  <si>
    <t>409232-2501</t>
  </si>
  <si>
    <t>Curso De Transporte Internacional De Mercancías</t>
  </si>
  <si>
    <t>409232-2502</t>
  </si>
  <si>
    <t>409240-2501</t>
  </si>
  <si>
    <t>Curso de Depilación Mecánica y Decoloración del Vello</t>
  </si>
  <si>
    <t>409240-2502</t>
  </si>
  <si>
    <t>409249-2501</t>
  </si>
  <si>
    <t>Curso De Logística De Almacenamiento</t>
  </si>
  <si>
    <t>409249-2502</t>
  </si>
  <si>
    <t>409266-2501</t>
  </si>
  <si>
    <t>Curso de Cuidados Estéticos Básicos de Uñas</t>
  </si>
  <si>
    <t>409266-2502</t>
  </si>
  <si>
    <t>409273-2501</t>
  </si>
  <si>
    <t>Curso De Organización Del Transporte De Mercancías</t>
  </si>
  <si>
    <t>409273-2502</t>
  </si>
  <si>
    <t>409300-2501</t>
  </si>
  <si>
    <t>Curso de Cambios de Forma Permanente en el Cabello</t>
  </si>
  <si>
    <t>409300-2502</t>
  </si>
  <si>
    <t>409564-2501</t>
  </si>
  <si>
    <t>Curso de Gestión Administrativa del Transporte y la Logística</t>
  </si>
  <si>
    <t>409564-2502</t>
  </si>
  <si>
    <t>409564-2503</t>
  </si>
  <si>
    <t>Técnico Superior en Transporte y Logística</t>
  </si>
  <si>
    <t>409564-2504</t>
  </si>
  <si>
    <t>409583-2501</t>
  </si>
  <si>
    <t>Curso de Comercialización del Transporte y la Logística</t>
  </si>
  <si>
    <t>409583-2502</t>
  </si>
  <si>
    <t>409607-2501</t>
  </si>
  <si>
    <t>Curso de Organización del Transporte de Viajeros</t>
  </si>
  <si>
    <t>409607-2502</t>
  </si>
  <si>
    <t>409622-2501</t>
  </si>
  <si>
    <t>Curso de Aparatología Estética</t>
  </si>
  <si>
    <t>409622-2502</t>
  </si>
  <si>
    <t>409641-2501</t>
  </si>
  <si>
    <t>Curso de Masaje Estético</t>
  </si>
  <si>
    <t>409641-2502</t>
  </si>
  <si>
    <t>409650-2501</t>
  </si>
  <si>
    <t>Curso de Micropigmentación</t>
  </si>
  <si>
    <t>409650-2502</t>
  </si>
  <si>
    <t>409769-2501</t>
  </si>
  <si>
    <t>Curso de Topografía Agraria</t>
  </si>
  <si>
    <t>409769-2502</t>
  </si>
  <si>
    <t>409784-2501</t>
  </si>
  <si>
    <t>Curso de Educación e Interpretación Ambiental</t>
  </si>
  <si>
    <t>409784-2502</t>
  </si>
  <si>
    <t>409802-2501</t>
  </si>
  <si>
    <t>Curso de Gestión Cinegética</t>
  </si>
  <si>
    <t>409802-2502</t>
  </si>
  <si>
    <t>AR_409293-2502</t>
  </si>
  <si>
    <t>Título Profesional Básico en Peluquería y Estética</t>
  </si>
  <si>
    <t>AR_409293-2503</t>
  </si>
  <si>
    <t>AR_409320-2502</t>
  </si>
  <si>
    <t>Técnico en Peluquería y Cosmética Capilar</t>
  </si>
  <si>
    <t>AR_409320-2503</t>
  </si>
  <si>
    <t>AR_409622-2503</t>
  </si>
  <si>
    <t>Técnico Superior en Estética Integral y Bienestar</t>
  </si>
  <si>
    <t>AR_409622-2504</t>
  </si>
  <si>
    <t>AR_409748-2502</t>
  </si>
  <si>
    <t>Técnico en Estética y Belleza</t>
  </si>
  <si>
    <t>AR_409748-2503</t>
  </si>
  <si>
    <t>AR_409813-2502</t>
  </si>
  <si>
    <t xml:space="preserve">Técnico Superior en Gestión Forestal y del Medio Natural </t>
  </si>
  <si>
    <t>AR_409813-2503</t>
  </si>
  <si>
    <t>AR_LIBMPIMA12</t>
  </si>
  <si>
    <t>Peluquería y estilismo masculino. Técnicas y diseño</t>
  </si>
  <si>
    <t>AR_LIBTEB0015</t>
  </si>
  <si>
    <t>Técnicas de uñas artificiales</t>
  </si>
  <si>
    <t>AR_LIBTEB0016</t>
  </si>
  <si>
    <t>Análisis estético</t>
  </si>
  <si>
    <t>AR_LIBTEB0017</t>
  </si>
  <si>
    <t>Actividades en cabina de estética</t>
  </si>
  <si>
    <t>AR_LIBTEB0019</t>
  </si>
  <si>
    <t>Cosmetología para estética y belleza</t>
  </si>
  <si>
    <t>AR_LIBTEB0020</t>
  </si>
  <si>
    <t>Perfumería y cosmética natural</t>
  </si>
  <si>
    <t>AR_LIBTEGU001</t>
  </si>
  <si>
    <t>Técnicas de equitación (TEGU)</t>
  </si>
  <si>
    <t>AR_LIBTEGU004</t>
  </si>
  <si>
    <t>Organización de itinerarios (TEGU)</t>
  </si>
  <si>
    <t>AR_LIBTEGU005</t>
  </si>
  <si>
    <t>Guía de baja y media montaña (TEGU)</t>
  </si>
  <si>
    <t>AR_LIBTEGU006</t>
  </si>
  <si>
    <t>Guía de bicicleta (TEGU)</t>
  </si>
  <si>
    <t>AR_LIBTEGU009</t>
  </si>
  <si>
    <t>Socorrismo en el medio natural (TEGU)</t>
  </si>
  <si>
    <t>AR_LIBTEGU011</t>
  </si>
  <si>
    <t>Maniobras con cuerdas (TEGU)</t>
  </si>
  <si>
    <t>AR_LIBTPBPE08</t>
  </si>
  <si>
    <t>Preparación del entorno profesional</t>
  </si>
  <si>
    <t>AR_LIBTPBPE12</t>
  </si>
  <si>
    <t>Lavado y cambios de forma del cabello</t>
  </si>
  <si>
    <t>AR_LIBTPBPE13</t>
  </si>
  <si>
    <t>Cambios de color del cabello</t>
  </si>
  <si>
    <t>AR_LIBTPCC011</t>
  </si>
  <si>
    <t>Peinados y recogidos</t>
  </si>
  <si>
    <t>AR_LIBTPCC012</t>
  </si>
  <si>
    <t>Coloración capilar</t>
  </si>
  <si>
    <t>AR_LIBTPCC013</t>
  </si>
  <si>
    <t>Cosmética para peluquería</t>
  </si>
  <si>
    <t>AR_LIBTPCC014</t>
  </si>
  <si>
    <t>Técnicas de corte del cabello</t>
  </si>
  <si>
    <t>AR_LIBTPCC016</t>
  </si>
  <si>
    <t>AR_LIBTPCC017</t>
  </si>
  <si>
    <t>Análisis capilar</t>
  </si>
  <si>
    <t>AR_LIBTRAS018</t>
  </si>
  <si>
    <t>Estética de manos y pies</t>
  </si>
  <si>
    <t>AR_LIBTRAS019</t>
  </si>
  <si>
    <t>Marketing y venta en imagen personal</t>
  </si>
  <si>
    <t>AR_LIBTSGF001</t>
  </si>
  <si>
    <t>Botánica agronómica</t>
  </si>
  <si>
    <t>AR_LIBTSGF002</t>
  </si>
  <si>
    <t>Fitopatología</t>
  </si>
  <si>
    <t>AR_LIBTSGF004</t>
  </si>
  <si>
    <t>Maquinaria e instalaciones agroforestales</t>
  </si>
  <si>
    <t>AR_LIBTSGF006</t>
  </si>
  <si>
    <t>Gestión de los aprovechamientos del medio forestal</t>
  </si>
  <si>
    <t>AR_LIBTSGF007</t>
  </si>
  <si>
    <t>Gestión y organización del vivero forestal</t>
  </si>
  <si>
    <t>AR_LIBTSGF009</t>
  </si>
  <si>
    <t>AR_LIBTSGF010</t>
  </si>
  <si>
    <t>Gestión de montes</t>
  </si>
  <si>
    <t>AR_LIBTSGF011</t>
  </si>
  <si>
    <t>Gestión de la conservación del medio natural</t>
  </si>
  <si>
    <t>AR_LIBTSGF012</t>
  </si>
  <si>
    <t>Defensa contra incendios forestales</t>
  </si>
  <si>
    <t>AR_SCOTEB0015</t>
  </si>
  <si>
    <t>AR_SCOTEB0016</t>
  </si>
  <si>
    <t>AR_SCOTEB0017</t>
  </si>
  <si>
    <t>AR_SCOTEB0019</t>
  </si>
  <si>
    <t>AR_SCOTEB0020</t>
  </si>
  <si>
    <t>AR_SCOTEGU001</t>
  </si>
  <si>
    <t>AR_SCOTEGU004</t>
  </si>
  <si>
    <t>AR_SCOTEGU005</t>
  </si>
  <si>
    <t>AR_SCOTEGU006</t>
  </si>
  <si>
    <t>AR_SCOTEGU009</t>
  </si>
  <si>
    <t>AR_SCOTEGU011</t>
  </si>
  <si>
    <t>AR_SCOTPCC011</t>
  </si>
  <si>
    <t>AR_SCOTPCC012</t>
  </si>
  <si>
    <t>AR_SCOTPCC013</t>
  </si>
  <si>
    <t>AR_SCOTPCC014</t>
  </si>
  <si>
    <t>AR_SCOTPCC017</t>
  </si>
  <si>
    <t>AR_SCOTRAS018</t>
  </si>
  <si>
    <t>AR_SCOTRAS019</t>
  </si>
  <si>
    <t>AR_SCOTSGF001</t>
  </si>
  <si>
    <t>AR_SCOTSGF002</t>
  </si>
  <si>
    <t>AR_SCOTSGF004</t>
  </si>
  <si>
    <t>AR_SCOTSGF006</t>
  </si>
  <si>
    <t>AR_SCOTSGF007</t>
  </si>
  <si>
    <t>AR_SCOTSGF010</t>
  </si>
  <si>
    <t>AR_SCOTSGF011</t>
  </si>
  <si>
    <t>AR_SCOTSGF012</t>
  </si>
  <si>
    <t>397575-2401</t>
  </si>
  <si>
    <t>Curso de Aplicaciones Web</t>
  </si>
  <si>
    <t>397575-2402</t>
  </si>
  <si>
    <t>397576-2401</t>
  </si>
  <si>
    <t>Curso de Sistemas Operativos Monopuesto</t>
  </si>
  <si>
    <t>397576-2402</t>
  </si>
  <si>
    <t>397584-2401</t>
  </si>
  <si>
    <t>Curso de Aplicaciones Ofimáticas</t>
  </si>
  <si>
    <t>397584-2402</t>
  </si>
  <si>
    <t>397642-2501</t>
  </si>
  <si>
    <t>Técnico Superior en Desarrollo de Aplicaciones Web</t>
  </si>
  <si>
    <t>397642-2502</t>
  </si>
  <si>
    <t>397648-2401</t>
  </si>
  <si>
    <t>Curso de Implantación de Aplicaciones Web</t>
  </si>
  <si>
    <t>397648-2402</t>
  </si>
  <si>
    <t>397652-2401</t>
  </si>
  <si>
    <t>Curso de Fundamentos de Hardware</t>
  </si>
  <si>
    <t>397652-2402</t>
  </si>
  <si>
    <t>397659-2401</t>
  </si>
  <si>
    <t>Curso en Administración de Sistemas Operativos</t>
  </si>
  <si>
    <t>397659-2402</t>
  </si>
  <si>
    <t>408055-2501</t>
  </si>
  <si>
    <t>Curso de Sistemas Informáticos (Técnico Superior)</t>
  </si>
  <si>
    <t>408055-2502</t>
  </si>
  <si>
    <t>408055-2503</t>
  </si>
  <si>
    <t>Técnico Superior en Desarrollo de Aplicaciones Multiplataforma</t>
  </si>
  <si>
    <t>408055-2504</t>
  </si>
  <si>
    <t>408074-2501</t>
  </si>
  <si>
    <t>Curso de Bases de Datos (Técnico Superior)</t>
  </si>
  <si>
    <t>408074-2502</t>
  </si>
  <si>
    <t>408100-2501</t>
  </si>
  <si>
    <t>Curso de Programación (Técnico Superior)</t>
  </si>
  <si>
    <t>408100-2502</t>
  </si>
  <si>
    <t>408107-2501</t>
  </si>
  <si>
    <t>Curso de Entornos de Desarrollo</t>
  </si>
  <si>
    <t>408107-2502</t>
  </si>
  <si>
    <t>408116-2501</t>
  </si>
  <si>
    <t>Curso de Acceso a Datos (Técnico Superior)</t>
  </si>
  <si>
    <t>408116-2502</t>
  </si>
  <si>
    <t>408126-2501</t>
  </si>
  <si>
    <t>Curso de Desarrollo de Interfaces</t>
  </si>
  <si>
    <t>408126-2502</t>
  </si>
  <si>
    <t>408135-2501</t>
  </si>
  <si>
    <t>Curso de Programación Multimedia y Dispositivos Móviles</t>
  </si>
  <si>
    <t>408135-2502</t>
  </si>
  <si>
    <t>408150-2501</t>
  </si>
  <si>
    <t>Curso de Programación de Servicios y Procesos</t>
  </si>
  <si>
    <t>408150-2502</t>
  </si>
  <si>
    <t>408156-2501</t>
  </si>
  <si>
    <t>Curso de Sistemas de Gestión Empresarial</t>
  </si>
  <si>
    <t>408156-2502</t>
  </si>
  <si>
    <t>408290-2501</t>
  </si>
  <si>
    <t>Curso de Desarrollo Web en Entorno Cliente</t>
  </si>
  <si>
    <t>408290-2502</t>
  </si>
  <si>
    <t>408296-2501</t>
  </si>
  <si>
    <t>Curso de Desarrollo de Aplicaciones Web en el Entorno Servidor</t>
  </si>
  <si>
    <t>408296-2502</t>
  </si>
  <si>
    <t>408313-2501</t>
  </si>
  <si>
    <t>Curso de Implantación de Aplicaciones Web en Entorno Internet, Intranet y Extranet</t>
  </si>
  <si>
    <t>408313-2502</t>
  </si>
  <si>
    <t>408325-2501</t>
  </si>
  <si>
    <t>Curso de Diseño de Interfaces Web</t>
  </si>
  <si>
    <t>408325-2502</t>
  </si>
  <si>
    <t>AR_LIBTAPSD02</t>
  </si>
  <si>
    <t>Destrezas Sociales</t>
  </si>
  <si>
    <t>AR_LIBTAPSD04</t>
  </si>
  <si>
    <t>Atención y Apoyo Psicosocial</t>
  </si>
  <si>
    <t>AR_LIBTRAS020</t>
  </si>
  <si>
    <t>Imagen corporal y hábitos saludables</t>
  </si>
  <si>
    <t>AR_SCOTRAS020</t>
  </si>
  <si>
    <t>403600-2401</t>
  </si>
  <si>
    <t>Curso de Operaciones administrativas de recursos humanos</t>
  </si>
  <si>
    <t>403600-2402</t>
  </si>
  <si>
    <t>AR_LIBTPBPE14</t>
  </si>
  <si>
    <t>Atención al cliente</t>
  </si>
  <si>
    <t>408182-2501</t>
  </si>
  <si>
    <t>Curso en Gestión de la Calidad, Prevención de Riesgos Laborales y Protección Ambiental</t>
  </si>
  <si>
    <t>408182-2502</t>
  </si>
  <si>
    <t>408890-2501</t>
  </si>
  <si>
    <t>Curso de Metodología de la Intervención Social</t>
  </si>
  <si>
    <t>408890-2502</t>
  </si>
  <si>
    <t>408912-2501</t>
  </si>
  <si>
    <t>Curso de Sistemas Alternativos y Aumentativos de Comunicación</t>
  </si>
  <si>
    <t>408912-2502</t>
  </si>
  <si>
    <t>408930-2501</t>
  </si>
  <si>
    <t>Curso de Promoción de la Autonomía Personal</t>
  </si>
  <si>
    <t>408930-2502</t>
  </si>
  <si>
    <t>408945-2501</t>
  </si>
  <si>
    <t>Curso de Apoyo a la Intervención Educativa</t>
  </si>
  <si>
    <t>408945-2502</t>
  </si>
  <si>
    <t>408957-2501</t>
  </si>
  <si>
    <t>Curso De Mediación Comunitaria</t>
  </si>
  <si>
    <t>408957-2502</t>
  </si>
  <si>
    <t>408965-2501</t>
  </si>
  <si>
    <t>Curso de Atención a las Unidades de Convivencia</t>
  </si>
  <si>
    <t>408965-2502</t>
  </si>
  <si>
    <t>408980-2501</t>
  </si>
  <si>
    <t>Curso en La Inserción Sociolaboral</t>
  </si>
  <si>
    <t>408980-2502</t>
  </si>
  <si>
    <t>408993-2501</t>
  </si>
  <si>
    <t>Curso de Contexto de la Intervención Social</t>
  </si>
  <si>
    <t>408993-2502</t>
  </si>
  <si>
    <t>408993-2503</t>
  </si>
  <si>
    <t>Técnico Superior en Integración Social</t>
  </si>
  <si>
    <t>408993-2504</t>
  </si>
  <si>
    <t>AR_LIBTAPSD03</t>
  </si>
  <si>
    <t>Características y necesidades de las personas en situación de dependencia</t>
  </si>
  <si>
    <t>AR_LIBTAPSD05</t>
  </si>
  <si>
    <t>Apoyo a la comunicación</t>
  </si>
  <si>
    <t>AR_LIBTEGU007</t>
  </si>
  <si>
    <t>Técnicas de tiempo libre (TEGU)</t>
  </si>
  <si>
    <t>AR_LIBTSAF005</t>
  </si>
  <si>
    <t>Actividades especializadas de acondicionamiento físico con soporte musical (TSAF)</t>
  </si>
  <si>
    <t>AR_LIBTSEAS01</t>
  </si>
  <si>
    <t>Actividades de ocio y tiempo libre</t>
  </si>
  <si>
    <t>AR_LIBTSEAS02</t>
  </si>
  <si>
    <t>Dinamización grupal</t>
  </si>
  <si>
    <t>AR_LIBTSEAS04</t>
  </si>
  <si>
    <t>Planificación de la animación sociodeportiva</t>
  </si>
  <si>
    <t>AR_LIBTSEAS05</t>
  </si>
  <si>
    <t>Juegos y actividades físico-recreativas y de animación turística</t>
  </si>
  <si>
    <t>AR_SCOTAPSD05</t>
  </si>
  <si>
    <t>AR_SCOTEGU007</t>
  </si>
  <si>
    <t>AR_SCOTSAF004</t>
  </si>
  <si>
    <t>AR_SCOTSAF005</t>
  </si>
  <si>
    <t>AR_SCOTSEAS01</t>
  </si>
  <si>
    <t>AR_SCOTSEAS02</t>
  </si>
  <si>
    <t>AR_SCOTSEAS04</t>
  </si>
  <si>
    <t>AR_SCOTSEAS05</t>
  </si>
  <si>
    <t>409019-2501</t>
  </si>
  <si>
    <t>Curso De Estructura Del Mercado Turístico</t>
  </si>
  <si>
    <t>409019-2502</t>
  </si>
  <si>
    <t>409019-2503</t>
  </si>
  <si>
    <t>Técnico Superior en Guía, Información y Asistencias Turísticas</t>
  </si>
  <si>
    <t>409019-2504</t>
  </si>
  <si>
    <t>Técnico Superior en Guía, Información y Asistencias Turísticas (Preparación Acceso a las Pruebas Libres de FP)</t>
  </si>
  <si>
    <t>409034-2501</t>
  </si>
  <si>
    <t>Curso De Protocolo Y Relaciones Públicas</t>
  </si>
  <si>
    <t>409034-2502</t>
  </si>
  <si>
    <t>409048-2501</t>
  </si>
  <si>
    <t>Curso De Marketing Turístico</t>
  </si>
  <si>
    <t>409048-2502</t>
  </si>
  <si>
    <t>409055-2501</t>
  </si>
  <si>
    <t>Curso De Destinos Turísticos</t>
  </si>
  <si>
    <t>409055-2502</t>
  </si>
  <si>
    <t>409065-2501</t>
  </si>
  <si>
    <t>Curso De Recursos Turísticos</t>
  </si>
  <si>
    <t>409065-2502</t>
  </si>
  <si>
    <t>409073-2501</t>
  </si>
  <si>
    <t>Curso De Servicios De Información Turística</t>
  </si>
  <si>
    <t>409073-2502</t>
  </si>
  <si>
    <t>409082-2501</t>
  </si>
  <si>
    <t>Curso De Procesos De Guía Y Asistencia Turística</t>
  </si>
  <si>
    <t>409082-2502</t>
  </si>
  <si>
    <t>409096-2501</t>
  </si>
  <si>
    <t>Curso De Diseño De Productos Turísticos</t>
  </si>
  <si>
    <t>409096-2502</t>
  </si>
  <si>
    <t>409113-2501</t>
  </si>
  <si>
    <t>Curso De Segunda Lengua Extranjera</t>
  </si>
  <si>
    <t>409113-2502</t>
  </si>
  <si>
    <r>
      <t>Catálogo 20</t>
    </r>
    <r>
      <rPr>
        <b/>
        <sz val="28"/>
        <color theme="1"/>
        <rFont val="Calibri"/>
        <family val="2"/>
        <scheme val="minor"/>
      </rPr>
      <t>25</t>
    </r>
    <r>
      <rPr>
        <sz val="28"/>
        <color theme="1"/>
        <rFont val="Calibri"/>
        <family val="2"/>
        <scheme val="minor"/>
      </rPr>
      <t xml:space="preserve"> - Completo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</si>
</sst>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2"/>
      <color theme="0"/>
      <name val="Calibri"/>
      <family val="2"/>
    </font>
    <font>
      <sz val="28"/>
      <color theme="1"/>
      <name val="Calibri"/>
      <family val="2"/>
      <scheme val="minor"/>
    </font>
    <font>
      <b/>
      <sz val="28"/>
      <color theme="1"/>
      <name val="Calibri"/>
      <family val="2"/>
      <scheme val="minor"/>
    </font>
    <font>
      <sz val="8"/>
      <name val="Calibri"/>
      <family val="2"/>
      <scheme val="minor"/>
    </font>
  </fonts>
  <fills count="4">
    <fill>
      <patternFill patternType="none"/>
    </fill>
    <fill>
      <patternFill patternType="gray125"/>
    </fill>
    <fill>
      <patternFill patternType="solid">
        <fgColor rgb="FF00B0F0"/>
        <bgColor indexed="64"/>
      </patternFill>
    </fill>
    <fill>
      <patternFill patternType="solid">
        <fgColor theme="8" tint="0.79998168889431442"/>
        <bgColor theme="8" tint="0.79998168889431442"/>
      </patternFill>
    </fill>
  </fills>
  <borders count="2">
    <border>
      <left/>
      <right/>
      <top/>
      <bottom/>
      <diagonal/>
    </border>
    <border>
      <left style="thin">
        <color theme="8"/>
      </left>
      <right style="thin">
        <color theme="8"/>
      </right>
      <top style="thin">
        <color theme="8"/>
      </top>
      <bottom style="thin">
        <color theme="8"/>
      </bottom>
      <diagonal/>
    </border>
  </borders>
  <cellStyleXfs count="1">
    <xf numFmtId="0" fontId="0" fillId="0" borderId="0"/>
  </cellStyleXfs>
  <cellXfs count="7">
    <xf numFmtId="0" fontId="0" fillId="0" borderId="0" xfId="0"/>
    <xf numFmtId="1" fontId="0" fillId="0" borderId="0" xfId="0" applyNumberFormat="1"/>
    <xf numFmtId="0" fontId="1" fillId="2" borderId="0" xfId="0" applyFont="1" applyFill="1"/>
    <xf numFmtId="0" fontId="0" fillId="3" borderId="1" xfId="0" applyFill="1" applyBorder="1"/>
    <xf numFmtId="0" fontId="0" fillId="0" borderId="1" xfId="0" applyBorder="1"/>
    <xf numFmtId="0" fontId="2" fillId="0" borderId="0" xfId="0" applyFont="1" applyAlignment="1">
      <alignment horizontal="center" vertical="center"/>
    </xf>
    <xf numFmtId="0" fontId="0" fillId="0" borderId="0" xfId="0" applyAlignment="1">
      <alignment horizontal="center"/>
    </xf>
  </cellXfs>
  <cellStyles count="1">
    <cellStyle name="Normal" xfId="0" builtinId="0"/>
  </cellStyles>
  <dxfs count="4">
    <dxf>
      <fill>
        <patternFill>
          <bgColor theme="8" tint="0.79998168889431442"/>
        </patternFill>
      </fill>
    </dxf>
    <dxf>
      <fill>
        <patternFill>
          <bgColor theme="8" tint="0.79998168889431442"/>
        </patternFill>
      </fill>
    </dxf>
    <dxf>
      <numFmt numFmtId="1" formatCode="0"/>
    </dxf>
    <dxf>
      <font>
        <b/>
        <i val="0"/>
        <strike val="0"/>
        <condense val="0"/>
        <extend val="0"/>
        <outline val="0"/>
        <shadow val="0"/>
        <u val="none"/>
        <vertAlign val="baseline"/>
        <sz val="12"/>
        <color theme="0"/>
        <name val="Calibri"/>
        <family val="2"/>
        <scheme val="none"/>
      </font>
      <fill>
        <patternFill patternType="solid">
          <fgColor indexed="64"/>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12"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11" Type="http://schemas.openxmlformats.org/officeDocument/2006/relationships/customXml" Target="../customXml/item2.xml"/><Relationship Id="rId5" Type="http://schemas.openxmlformats.org/officeDocument/2006/relationships/sheetMetadata" Target="metadata.xml"/><Relationship Id="rId10" Type="http://schemas.openxmlformats.org/officeDocument/2006/relationships/customXml" Target="../customXml/item1.xml"/><Relationship Id="rId4" Type="http://schemas.openxmlformats.org/officeDocument/2006/relationships/sharedStrings" Target="sharedStrings.xml"/><Relationship Id="rId9" Type="http://schemas.microsoft.com/office/2017/06/relationships/rdRichValueTypes" Target="richData/rdRichValueTypes.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1387AC-A82B-486E-84E5-E974F7857955}" name="Tabla3" displayName="Tabla3" ref="B2:F7579" totalsRowShown="0" headerRowDxfId="3">
  <tableColumns count="5">
    <tableColumn id="1" xr3:uid="{1E8967F1-E0AA-4782-A8CF-FB150F033390}" name="CATEGORÍA"/>
    <tableColumn id="2" xr3:uid="{83662686-538C-4FD4-9DCE-4D53F54B68A9}" name="REFERENCIA"/>
    <tableColumn id="3" xr3:uid="{22D7671B-7D68-4FA7-95D4-511D71B71733}" name="TÍTULO"/>
    <tableColumn id="4" xr3:uid="{790770FB-46F4-497E-AC4A-8AA6D05947AB}" name="DURACIÓN" dataDxfId="2"/>
    <tableColumn id="5" xr3:uid="{2C553897-34DB-44F8-9F56-A5A3423FA327}" name="FORMATO"/>
  </tableColumns>
  <tableStyleInfo name="TableStyleLight20"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64DA4-98AD-48B8-9E20-96A7CBF798BD}">
  <dimension ref="A1:F20066"/>
  <sheetViews>
    <sheetView tabSelected="1" workbookViewId="0">
      <selection activeCell="C1" sqref="C1:F1"/>
    </sheetView>
  </sheetViews>
  <sheetFormatPr baseColWidth="10" defaultColWidth="11.42578125" defaultRowHeight="15" x14ac:dyDescent="0.25"/>
  <cols>
    <col min="1" max="1" width="18.28515625" customWidth="1"/>
    <col min="2" max="2" width="47" bestFit="1" customWidth="1"/>
    <col min="3" max="3" width="16.42578125" bestFit="1" customWidth="1"/>
    <col min="4" max="4" width="95.5703125" customWidth="1"/>
    <col min="5" max="5" width="13.7109375" bestFit="1" customWidth="1"/>
    <col min="6" max="6" width="13.28515625" bestFit="1" customWidth="1"/>
  </cols>
  <sheetData>
    <row r="1" spans="1:6" ht="60" customHeight="1" x14ac:dyDescent="0.25">
      <c r="A1" s="6" t="e" vm="1">
        <v>#VALUE!</v>
      </c>
      <c r="B1" s="6"/>
      <c r="C1" s="5" t="s">
        <v>35228</v>
      </c>
      <c r="D1" s="5"/>
      <c r="E1" s="5"/>
      <c r="F1" s="5"/>
    </row>
    <row r="2" spans="1:6" ht="15.75" x14ac:dyDescent="0.25">
      <c r="A2" s="2" t="s">
        <v>34</v>
      </c>
      <c r="B2" s="2" t="s">
        <v>0</v>
      </c>
      <c r="C2" s="2" t="s">
        <v>1</v>
      </c>
      <c r="D2" s="2" t="s">
        <v>2</v>
      </c>
      <c r="E2" s="2" t="s">
        <v>3</v>
      </c>
      <c r="F2" s="2" t="s">
        <v>4</v>
      </c>
    </row>
    <row r="3" spans="1:6" x14ac:dyDescent="0.25">
      <c r="A3" s="3" t="s">
        <v>12385</v>
      </c>
      <c r="B3" t="s">
        <v>6</v>
      </c>
      <c r="C3" t="s">
        <v>12386</v>
      </c>
      <c r="D3" t="s">
        <v>12387</v>
      </c>
      <c r="E3" s="1">
        <v>90</v>
      </c>
      <c r="F3" t="s">
        <v>7</v>
      </c>
    </row>
    <row r="4" spans="1:6" x14ac:dyDescent="0.25">
      <c r="A4" s="4" t="s">
        <v>12385</v>
      </c>
      <c r="B4" t="s">
        <v>6</v>
      </c>
      <c r="C4" t="s">
        <v>12388</v>
      </c>
      <c r="D4" t="s">
        <v>12389</v>
      </c>
      <c r="E4" s="1">
        <v>90</v>
      </c>
      <c r="F4" t="s">
        <v>7</v>
      </c>
    </row>
    <row r="5" spans="1:6" x14ac:dyDescent="0.25">
      <c r="A5" s="3" t="s">
        <v>12385</v>
      </c>
      <c r="B5" t="s">
        <v>6</v>
      </c>
      <c r="C5" t="s">
        <v>12390</v>
      </c>
      <c r="D5" t="s">
        <v>12391</v>
      </c>
      <c r="E5" s="1">
        <v>80</v>
      </c>
      <c r="F5" t="s">
        <v>7</v>
      </c>
    </row>
    <row r="6" spans="1:6" x14ac:dyDescent="0.25">
      <c r="A6" s="4" t="s">
        <v>12385</v>
      </c>
      <c r="B6" t="s">
        <v>6</v>
      </c>
      <c r="C6" t="s">
        <v>12392</v>
      </c>
      <c r="D6" t="s">
        <v>12393</v>
      </c>
      <c r="E6" s="1">
        <v>70</v>
      </c>
      <c r="F6" t="s">
        <v>7</v>
      </c>
    </row>
    <row r="7" spans="1:6" x14ac:dyDescent="0.25">
      <c r="A7" s="3" t="s">
        <v>12385</v>
      </c>
      <c r="B7" t="s">
        <v>6</v>
      </c>
      <c r="C7" t="s">
        <v>12394</v>
      </c>
      <c r="D7" t="s">
        <v>12395</v>
      </c>
      <c r="E7" s="1">
        <v>40</v>
      </c>
      <c r="F7" t="s">
        <v>7</v>
      </c>
    </row>
    <row r="8" spans="1:6" x14ac:dyDescent="0.25">
      <c r="A8" s="4" t="s">
        <v>12385</v>
      </c>
      <c r="B8" t="s">
        <v>6</v>
      </c>
      <c r="C8" t="s">
        <v>12396</v>
      </c>
      <c r="D8" t="s">
        <v>12397</v>
      </c>
      <c r="E8" s="1">
        <v>240</v>
      </c>
      <c r="F8" t="s">
        <v>7</v>
      </c>
    </row>
    <row r="9" spans="1:6" x14ac:dyDescent="0.25">
      <c r="A9" s="3" t="s">
        <v>12385</v>
      </c>
      <c r="B9" t="s">
        <v>6</v>
      </c>
      <c r="C9" t="s">
        <v>12398</v>
      </c>
      <c r="D9" t="s">
        <v>12399</v>
      </c>
      <c r="E9" s="1">
        <v>540</v>
      </c>
      <c r="F9" t="s">
        <v>7</v>
      </c>
    </row>
    <row r="10" spans="1:6" x14ac:dyDescent="0.25">
      <c r="A10" s="4" t="s">
        <v>12385</v>
      </c>
      <c r="B10" t="s">
        <v>6</v>
      </c>
      <c r="C10" t="s">
        <v>12400</v>
      </c>
      <c r="D10" t="s">
        <v>12401</v>
      </c>
      <c r="E10" s="1">
        <v>30</v>
      </c>
      <c r="F10" t="s">
        <v>7</v>
      </c>
    </row>
    <row r="11" spans="1:6" x14ac:dyDescent="0.25">
      <c r="A11" s="3" t="s">
        <v>12385</v>
      </c>
      <c r="B11" t="s">
        <v>6</v>
      </c>
      <c r="C11" t="s">
        <v>12402</v>
      </c>
      <c r="D11" t="s">
        <v>12403</v>
      </c>
      <c r="E11" s="1">
        <v>590</v>
      </c>
      <c r="F11" t="s">
        <v>7</v>
      </c>
    </row>
    <row r="12" spans="1:6" x14ac:dyDescent="0.25">
      <c r="A12" s="4" t="s">
        <v>12385</v>
      </c>
      <c r="B12" t="s">
        <v>6</v>
      </c>
      <c r="C12" t="s">
        <v>12404</v>
      </c>
      <c r="D12" t="s">
        <v>12405</v>
      </c>
      <c r="E12" s="1">
        <v>490</v>
      </c>
      <c r="F12" t="s">
        <v>7</v>
      </c>
    </row>
    <row r="13" spans="1:6" x14ac:dyDescent="0.25">
      <c r="A13" s="3" t="s">
        <v>12385</v>
      </c>
      <c r="B13" t="s">
        <v>6</v>
      </c>
      <c r="C13" t="s">
        <v>12406</v>
      </c>
      <c r="D13" t="s">
        <v>12407</v>
      </c>
      <c r="E13" s="1">
        <v>750</v>
      </c>
      <c r="F13" t="s">
        <v>7</v>
      </c>
    </row>
    <row r="14" spans="1:6" x14ac:dyDescent="0.25">
      <c r="A14" s="4" t="s">
        <v>12385</v>
      </c>
      <c r="B14" t="s">
        <v>6</v>
      </c>
      <c r="C14" t="s">
        <v>12408</v>
      </c>
      <c r="D14" t="s">
        <v>12409</v>
      </c>
      <c r="E14" s="1">
        <v>340</v>
      </c>
      <c r="F14" t="s">
        <v>7</v>
      </c>
    </row>
    <row r="15" spans="1:6" x14ac:dyDescent="0.25">
      <c r="A15" s="3" t="s">
        <v>12385</v>
      </c>
      <c r="B15" t="s">
        <v>6</v>
      </c>
      <c r="C15" t="s">
        <v>12410</v>
      </c>
      <c r="D15" t="s">
        <v>12411</v>
      </c>
      <c r="E15" s="1">
        <v>440</v>
      </c>
      <c r="F15" t="s">
        <v>7</v>
      </c>
    </row>
    <row r="16" spans="1:6" x14ac:dyDescent="0.25">
      <c r="A16" s="4" t="s">
        <v>12385</v>
      </c>
      <c r="B16" t="s">
        <v>6</v>
      </c>
      <c r="C16" t="s">
        <v>12412</v>
      </c>
      <c r="D16" t="s">
        <v>12413</v>
      </c>
      <c r="E16" s="1">
        <v>670</v>
      </c>
      <c r="F16" t="s">
        <v>7</v>
      </c>
    </row>
    <row r="17" spans="1:6" x14ac:dyDescent="0.25">
      <c r="A17" s="3" t="s">
        <v>12385</v>
      </c>
      <c r="B17" t="s">
        <v>6</v>
      </c>
      <c r="C17" t="s">
        <v>12414</v>
      </c>
      <c r="D17" t="s">
        <v>12415</v>
      </c>
      <c r="E17" s="1">
        <v>650</v>
      </c>
      <c r="F17" t="s">
        <v>7</v>
      </c>
    </row>
    <row r="18" spans="1:6" x14ac:dyDescent="0.25">
      <c r="A18" s="4" t="s">
        <v>12385</v>
      </c>
      <c r="B18" t="s">
        <v>6</v>
      </c>
      <c r="C18" t="s">
        <v>12416</v>
      </c>
      <c r="D18" t="s">
        <v>12417</v>
      </c>
      <c r="E18" s="1">
        <v>80</v>
      </c>
      <c r="F18" t="s">
        <v>7</v>
      </c>
    </row>
    <row r="19" spans="1:6" x14ac:dyDescent="0.25">
      <c r="A19" s="3" t="s">
        <v>12385</v>
      </c>
      <c r="B19" t="s">
        <v>6</v>
      </c>
      <c r="C19" t="s">
        <v>12418</v>
      </c>
      <c r="D19" t="s">
        <v>12419</v>
      </c>
      <c r="E19" s="1">
        <v>120</v>
      </c>
      <c r="F19" t="s">
        <v>7</v>
      </c>
    </row>
    <row r="20" spans="1:6" x14ac:dyDescent="0.25">
      <c r="A20" s="4" t="s">
        <v>12385</v>
      </c>
      <c r="B20" t="s">
        <v>6</v>
      </c>
      <c r="C20" t="s">
        <v>12420</v>
      </c>
      <c r="D20" t="s">
        <v>12421</v>
      </c>
      <c r="E20" s="1">
        <v>60</v>
      </c>
      <c r="F20" t="s">
        <v>7</v>
      </c>
    </row>
    <row r="21" spans="1:6" x14ac:dyDescent="0.25">
      <c r="A21" s="3" t="s">
        <v>12385</v>
      </c>
      <c r="B21" t="s">
        <v>6</v>
      </c>
      <c r="C21" t="s">
        <v>12422</v>
      </c>
      <c r="D21" t="s">
        <v>12423</v>
      </c>
      <c r="E21" s="1">
        <v>40</v>
      </c>
      <c r="F21" t="s">
        <v>7</v>
      </c>
    </row>
    <row r="22" spans="1:6" x14ac:dyDescent="0.25">
      <c r="A22" s="4" t="s">
        <v>12385</v>
      </c>
      <c r="B22" t="s">
        <v>6</v>
      </c>
      <c r="C22" t="s">
        <v>12424</v>
      </c>
      <c r="D22" t="s">
        <v>12425</v>
      </c>
      <c r="E22" s="1">
        <v>50</v>
      </c>
      <c r="F22" t="s">
        <v>7</v>
      </c>
    </row>
    <row r="23" spans="1:6" x14ac:dyDescent="0.25">
      <c r="A23" s="3" t="s">
        <v>12385</v>
      </c>
      <c r="B23" t="s">
        <v>6</v>
      </c>
      <c r="C23" t="s">
        <v>12426</v>
      </c>
      <c r="D23" t="s">
        <v>12427</v>
      </c>
      <c r="E23" s="1">
        <v>310</v>
      </c>
      <c r="F23" t="s">
        <v>7</v>
      </c>
    </row>
    <row r="24" spans="1:6" x14ac:dyDescent="0.25">
      <c r="A24" s="4" t="s">
        <v>12385</v>
      </c>
      <c r="B24" t="s">
        <v>6</v>
      </c>
      <c r="C24" t="s">
        <v>12428</v>
      </c>
      <c r="D24" t="s">
        <v>12429</v>
      </c>
      <c r="E24" s="1">
        <v>320</v>
      </c>
      <c r="F24" t="s">
        <v>7</v>
      </c>
    </row>
    <row r="25" spans="1:6" x14ac:dyDescent="0.25">
      <c r="A25" s="3" t="s">
        <v>12385</v>
      </c>
      <c r="B25" t="s">
        <v>6</v>
      </c>
      <c r="C25" t="s">
        <v>12430</v>
      </c>
      <c r="D25" t="s">
        <v>12431</v>
      </c>
      <c r="E25" s="1">
        <v>70</v>
      </c>
      <c r="F25" t="s">
        <v>7</v>
      </c>
    </row>
    <row r="26" spans="1:6" x14ac:dyDescent="0.25">
      <c r="A26" s="4" t="s">
        <v>12385</v>
      </c>
      <c r="B26" t="s">
        <v>6</v>
      </c>
      <c r="C26" t="s">
        <v>12432</v>
      </c>
      <c r="D26" t="s">
        <v>12433</v>
      </c>
      <c r="E26" s="1">
        <v>300</v>
      </c>
      <c r="F26" t="s">
        <v>7</v>
      </c>
    </row>
    <row r="27" spans="1:6" x14ac:dyDescent="0.25">
      <c r="A27" s="3" t="s">
        <v>12385</v>
      </c>
      <c r="B27" t="s">
        <v>6</v>
      </c>
      <c r="C27" t="s">
        <v>12434</v>
      </c>
      <c r="D27" t="s">
        <v>12435</v>
      </c>
      <c r="E27" s="1">
        <v>80</v>
      </c>
      <c r="F27" t="s">
        <v>7</v>
      </c>
    </row>
    <row r="28" spans="1:6" x14ac:dyDescent="0.25">
      <c r="A28" s="4" t="s">
        <v>12385</v>
      </c>
      <c r="B28" t="s">
        <v>6</v>
      </c>
      <c r="C28" t="s">
        <v>12436</v>
      </c>
      <c r="D28" t="s">
        <v>12437</v>
      </c>
      <c r="E28" s="1">
        <v>70</v>
      </c>
      <c r="F28" t="s">
        <v>7</v>
      </c>
    </row>
    <row r="29" spans="1:6" x14ac:dyDescent="0.25">
      <c r="A29" s="3" t="s">
        <v>12385</v>
      </c>
      <c r="B29" t="s">
        <v>6</v>
      </c>
      <c r="C29" t="s">
        <v>12438</v>
      </c>
      <c r="D29" t="s">
        <v>12439</v>
      </c>
      <c r="E29" s="1">
        <v>30</v>
      </c>
      <c r="F29" t="s">
        <v>7</v>
      </c>
    </row>
    <row r="30" spans="1:6" x14ac:dyDescent="0.25">
      <c r="A30" s="4" t="s">
        <v>12385</v>
      </c>
      <c r="B30" t="s">
        <v>6</v>
      </c>
      <c r="C30" t="s">
        <v>12440</v>
      </c>
      <c r="D30" t="s">
        <v>12441</v>
      </c>
      <c r="E30" s="1">
        <v>30</v>
      </c>
      <c r="F30" t="s">
        <v>7</v>
      </c>
    </row>
    <row r="31" spans="1:6" x14ac:dyDescent="0.25">
      <c r="A31" s="3" t="s">
        <v>12385</v>
      </c>
      <c r="B31" t="s">
        <v>6</v>
      </c>
      <c r="C31" t="s">
        <v>12442</v>
      </c>
      <c r="D31" t="s">
        <v>12443</v>
      </c>
      <c r="E31" s="1">
        <v>30</v>
      </c>
      <c r="F31" t="s">
        <v>7</v>
      </c>
    </row>
    <row r="32" spans="1:6" x14ac:dyDescent="0.25">
      <c r="A32" s="4" t="s">
        <v>12385</v>
      </c>
      <c r="B32" t="s">
        <v>6</v>
      </c>
      <c r="C32" t="s">
        <v>12444</v>
      </c>
      <c r="D32" t="s">
        <v>12445</v>
      </c>
      <c r="E32" s="1">
        <v>50</v>
      </c>
      <c r="F32" t="s">
        <v>7</v>
      </c>
    </row>
    <row r="33" spans="1:6" x14ac:dyDescent="0.25">
      <c r="A33" s="3" t="s">
        <v>12385</v>
      </c>
      <c r="B33" t="s">
        <v>6</v>
      </c>
      <c r="C33" t="s">
        <v>12446</v>
      </c>
      <c r="D33" t="s">
        <v>12447</v>
      </c>
      <c r="E33" s="1">
        <v>450</v>
      </c>
      <c r="F33" t="s">
        <v>7</v>
      </c>
    </row>
    <row r="34" spans="1:6" x14ac:dyDescent="0.25">
      <c r="A34" s="4" t="s">
        <v>12385</v>
      </c>
      <c r="B34" t="s">
        <v>6</v>
      </c>
      <c r="C34" t="s">
        <v>12448</v>
      </c>
      <c r="D34" t="s">
        <v>12449</v>
      </c>
      <c r="E34" s="1">
        <v>60</v>
      </c>
      <c r="F34" t="s">
        <v>7</v>
      </c>
    </row>
    <row r="35" spans="1:6" x14ac:dyDescent="0.25">
      <c r="A35" s="3" t="s">
        <v>12385</v>
      </c>
      <c r="B35" t="s">
        <v>6</v>
      </c>
      <c r="C35" t="s">
        <v>12450</v>
      </c>
      <c r="D35" t="s">
        <v>12451</v>
      </c>
      <c r="E35" s="1">
        <v>30</v>
      </c>
      <c r="F35" t="s">
        <v>7</v>
      </c>
    </row>
    <row r="36" spans="1:6" x14ac:dyDescent="0.25">
      <c r="A36" s="4" t="s">
        <v>12385</v>
      </c>
      <c r="B36" t="s">
        <v>6</v>
      </c>
      <c r="C36" t="s">
        <v>12452</v>
      </c>
      <c r="D36" t="s">
        <v>12453</v>
      </c>
      <c r="E36" s="1">
        <v>30</v>
      </c>
      <c r="F36" t="s">
        <v>5</v>
      </c>
    </row>
    <row r="37" spans="1:6" x14ac:dyDescent="0.25">
      <c r="A37" s="3" t="s">
        <v>12385</v>
      </c>
      <c r="B37" t="s">
        <v>6</v>
      </c>
      <c r="C37" t="s">
        <v>12454</v>
      </c>
      <c r="D37" t="s">
        <v>12455</v>
      </c>
      <c r="E37" s="1">
        <v>60</v>
      </c>
      <c r="F37" t="s">
        <v>7</v>
      </c>
    </row>
    <row r="38" spans="1:6" x14ac:dyDescent="0.25">
      <c r="A38" s="4" t="s">
        <v>12385</v>
      </c>
      <c r="B38" t="s">
        <v>6</v>
      </c>
      <c r="C38" t="s">
        <v>12456</v>
      </c>
      <c r="D38" t="s">
        <v>12457</v>
      </c>
      <c r="E38" s="1">
        <v>40</v>
      </c>
      <c r="F38" t="s">
        <v>7</v>
      </c>
    </row>
    <row r="39" spans="1:6" x14ac:dyDescent="0.25">
      <c r="A39" s="3" t="s">
        <v>12385</v>
      </c>
      <c r="B39" t="s">
        <v>6</v>
      </c>
      <c r="C39" t="s">
        <v>12458</v>
      </c>
      <c r="D39" t="s">
        <v>12459</v>
      </c>
      <c r="E39" s="1">
        <v>80</v>
      </c>
      <c r="F39" t="s">
        <v>7</v>
      </c>
    </row>
    <row r="40" spans="1:6" x14ac:dyDescent="0.25">
      <c r="A40" s="4" t="s">
        <v>12385</v>
      </c>
      <c r="B40" t="s">
        <v>6</v>
      </c>
      <c r="C40" t="s">
        <v>12460</v>
      </c>
      <c r="D40" t="s">
        <v>12461</v>
      </c>
      <c r="E40" s="1">
        <v>80</v>
      </c>
      <c r="F40" t="s">
        <v>7</v>
      </c>
    </row>
    <row r="41" spans="1:6" x14ac:dyDescent="0.25">
      <c r="A41" s="3" t="s">
        <v>12385</v>
      </c>
      <c r="B41" t="s">
        <v>6</v>
      </c>
      <c r="C41" t="s">
        <v>12462</v>
      </c>
      <c r="D41" t="s">
        <v>12463</v>
      </c>
      <c r="E41" s="1">
        <v>40</v>
      </c>
      <c r="F41" t="s">
        <v>7</v>
      </c>
    </row>
    <row r="42" spans="1:6" x14ac:dyDescent="0.25">
      <c r="A42" s="4" t="s">
        <v>12385</v>
      </c>
      <c r="B42" t="s">
        <v>6</v>
      </c>
      <c r="C42" t="s">
        <v>12464</v>
      </c>
      <c r="D42" t="s">
        <v>12465</v>
      </c>
      <c r="E42" s="1">
        <v>50</v>
      </c>
      <c r="F42" t="s">
        <v>7</v>
      </c>
    </row>
    <row r="43" spans="1:6" x14ac:dyDescent="0.25">
      <c r="A43" s="3" t="s">
        <v>12385</v>
      </c>
      <c r="B43" t="s">
        <v>6</v>
      </c>
      <c r="C43" t="s">
        <v>12466</v>
      </c>
      <c r="D43" t="s">
        <v>12467</v>
      </c>
      <c r="E43" s="1">
        <v>50</v>
      </c>
      <c r="F43" t="s">
        <v>7</v>
      </c>
    </row>
    <row r="44" spans="1:6" x14ac:dyDescent="0.25">
      <c r="A44" s="4" t="s">
        <v>12385</v>
      </c>
      <c r="B44" t="s">
        <v>6</v>
      </c>
      <c r="C44" t="s">
        <v>12468</v>
      </c>
      <c r="D44" t="s">
        <v>12469</v>
      </c>
      <c r="E44" s="1">
        <v>30</v>
      </c>
      <c r="F44" t="s">
        <v>7</v>
      </c>
    </row>
    <row r="45" spans="1:6" x14ac:dyDescent="0.25">
      <c r="A45" s="3" t="s">
        <v>12385</v>
      </c>
      <c r="B45" t="s">
        <v>6</v>
      </c>
      <c r="C45" t="s">
        <v>12470</v>
      </c>
      <c r="D45" t="s">
        <v>12471</v>
      </c>
      <c r="E45" s="1">
        <v>40</v>
      </c>
      <c r="F45" t="s">
        <v>7</v>
      </c>
    </row>
    <row r="46" spans="1:6" x14ac:dyDescent="0.25">
      <c r="A46" s="4" t="s">
        <v>12385</v>
      </c>
      <c r="B46" t="s">
        <v>6</v>
      </c>
      <c r="C46" t="s">
        <v>12472</v>
      </c>
      <c r="D46" t="s">
        <v>12473</v>
      </c>
      <c r="E46" s="1">
        <v>100</v>
      </c>
      <c r="F46" t="s">
        <v>7</v>
      </c>
    </row>
    <row r="47" spans="1:6" x14ac:dyDescent="0.25">
      <c r="A47" s="3" t="s">
        <v>12385</v>
      </c>
      <c r="B47" t="s">
        <v>6</v>
      </c>
      <c r="C47" t="s">
        <v>12474</v>
      </c>
      <c r="D47" t="s">
        <v>12475</v>
      </c>
      <c r="E47" s="1">
        <v>40</v>
      </c>
      <c r="F47" t="s">
        <v>7</v>
      </c>
    </row>
    <row r="48" spans="1:6" x14ac:dyDescent="0.25">
      <c r="A48" s="4" t="s">
        <v>12385</v>
      </c>
      <c r="B48" t="s">
        <v>6</v>
      </c>
      <c r="C48" t="s">
        <v>12476</v>
      </c>
      <c r="D48" t="s">
        <v>12477</v>
      </c>
      <c r="E48" s="1">
        <v>80</v>
      </c>
      <c r="F48" t="s">
        <v>7</v>
      </c>
    </row>
    <row r="49" spans="1:6" x14ac:dyDescent="0.25">
      <c r="A49" s="3" t="s">
        <v>12385</v>
      </c>
      <c r="B49" t="s">
        <v>6</v>
      </c>
      <c r="C49" t="s">
        <v>12478</v>
      </c>
      <c r="D49" t="s">
        <v>12479</v>
      </c>
      <c r="E49" s="1">
        <v>30</v>
      </c>
      <c r="F49" t="s">
        <v>5</v>
      </c>
    </row>
    <row r="50" spans="1:6" x14ac:dyDescent="0.25">
      <c r="A50" s="4" t="s">
        <v>12385</v>
      </c>
      <c r="B50" t="s">
        <v>6</v>
      </c>
      <c r="C50" t="s">
        <v>12480</v>
      </c>
      <c r="D50" t="s">
        <v>12481</v>
      </c>
      <c r="E50" s="1">
        <v>120</v>
      </c>
      <c r="F50" t="s">
        <v>7</v>
      </c>
    </row>
    <row r="51" spans="1:6" x14ac:dyDescent="0.25">
      <c r="A51" s="3" t="s">
        <v>12385</v>
      </c>
      <c r="B51" t="s">
        <v>6</v>
      </c>
      <c r="C51" t="s">
        <v>12482</v>
      </c>
      <c r="D51" t="s">
        <v>12483</v>
      </c>
      <c r="E51" s="1">
        <v>80</v>
      </c>
      <c r="F51" t="s">
        <v>5</v>
      </c>
    </row>
    <row r="52" spans="1:6" x14ac:dyDescent="0.25">
      <c r="A52" s="4" t="s">
        <v>12385</v>
      </c>
      <c r="B52" t="s">
        <v>6</v>
      </c>
      <c r="C52" t="s">
        <v>12484</v>
      </c>
      <c r="D52" t="s">
        <v>12485</v>
      </c>
      <c r="E52" s="1">
        <v>60</v>
      </c>
      <c r="F52" t="s">
        <v>7</v>
      </c>
    </row>
    <row r="53" spans="1:6" x14ac:dyDescent="0.25">
      <c r="A53" s="3" t="s">
        <v>12385</v>
      </c>
      <c r="B53" t="s">
        <v>6</v>
      </c>
      <c r="C53" t="s">
        <v>12486</v>
      </c>
      <c r="D53" t="s">
        <v>12487</v>
      </c>
      <c r="E53" s="1">
        <v>40</v>
      </c>
      <c r="F53" t="s">
        <v>7</v>
      </c>
    </row>
    <row r="54" spans="1:6" x14ac:dyDescent="0.25">
      <c r="A54" s="4" t="s">
        <v>12385</v>
      </c>
      <c r="B54" t="s">
        <v>6</v>
      </c>
      <c r="C54" t="s">
        <v>12488</v>
      </c>
      <c r="D54" t="s">
        <v>12489</v>
      </c>
      <c r="E54" s="1">
        <v>60</v>
      </c>
      <c r="F54" t="s">
        <v>7</v>
      </c>
    </row>
    <row r="55" spans="1:6" x14ac:dyDescent="0.25">
      <c r="A55" s="3" t="s">
        <v>12385</v>
      </c>
      <c r="B55" t="s">
        <v>6</v>
      </c>
      <c r="C55" t="s">
        <v>12490</v>
      </c>
      <c r="D55" t="s">
        <v>12491</v>
      </c>
      <c r="E55" s="1">
        <v>60</v>
      </c>
      <c r="F55" t="s">
        <v>7</v>
      </c>
    </row>
    <row r="56" spans="1:6" x14ac:dyDescent="0.25">
      <c r="A56" s="4" t="s">
        <v>12385</v>
      </c>
      <c r="B56" t="s">
        <v>6</v>
      </c>
      <c r="C56" t="s">
        <v>12492</v>
      </c>
      <c r="D56" t="s">
        <v>12493</v>
      </c>
      <c r="E56" s="1">
        <v>40</v>
      </c>
      <c r="F56" t="s">
        <v>7</v>
      </c>
    </row>
    <row r="57" spans="1:6" x14ac:dyDescent="0.25">
      <c r="A57" s="3" t="s">
        <v>12385</v>
      </c>
      <c r="B57" t="s">
        <v>6</v>
      </c>
      <c r="C57" t="s">
        <v>12494</v>
      </c>
      <c r="D57" t="s">
        <v>12495</v>
      </c>
      <c r="E57" s="1">
        <v>40</v>
      </c>
      <c r="F57" t="s">
        <v>7</v>
      </c>
    </row>
    <row r="58" spans="1:6" x14ac:dyDescent="0.25">
      <c r="A58" s="4" t="s">
        <v>12385</v>
      </c>
      <c r="B58" t="s">
        <v>6</v>
      </c>
      <c r="C58" t="s">
        <v>12496</v>
      </c>
      <c r="D58" t="s">
        <v>12497</v>
      </c>
      <c r="E58" s="1">
        <v>40</v>
      </c>
      <c r="F58" t="s">
        <v>7</v>
      </c>
    </row>
    <row r="59" spans="1:6" x14ac:dyDescent="0.25">
      <c r="A59" s="3" t="s">
        <v>12385</v>
      </c>
      <c r="B59" t="s">
        <v>6</v>
      </c>
      <c r="C59" t="s">
        <v>12498</v>
      </c>
      <c r="D59" t="s">
        <v>12499</v>
      </c>
      <c r="E59" s="1">
        <v>40</v>
      </c>
      <c r="F59" t="s">
        <v>7</v>
      </c>
    </row>
    <row r="60" spans="1:6" x14ac:dyDescent="0.25">
      <c r="A60" s="4" t="s">
        <v>12385</v>
      </c>
      <c r="B60" t="s">
        <v>6</v>
      </c>
      <c r="C60" t="s">
        <v>12500</v>
      </c>
      <c r="D60" t="s">
        <v>12501</v>
      </c>
      <c r="E60" s="1">
        <v>180</v>
      </c>
      <c r="F60" t="s">
        <v>7</v>
      </c>
    </row>
    <row r="61" spans="1:6" x14ac:dyDescent="0.25">
      <c r="A61" s="3" t="s">
        <v>12385</v>
      </c>
      <c r="B61" t="s">
        <v>6</v>
      </c>
      <c r="C61" t="s">
        <v>12502</v>
      </c>
      <c r="D61" t="s">
        <v>12503</v>
      </c>
      <c r="E61" s="1">
        <v>30</v>
      </c>
      <c r="F61" t="s">
        <v>5</v>
      </c>
    </row>
    <row r="62" spans="1:6" x14ac:dyDescent="0.25">
      <c r="A62" s="4" t="s">
        <v>12385</v>
      </c>
      <c r="B62" t="s">
        <v>6</v>
      </c>
      <c r="C62" t="s">
        <v>12504</v>
      </c>
      <c r="D62" t="s">
        <v>12505</v>
      </c>
      <c r="E62" s="1">
        <v>60</v>
      </c>
      <c r="F62" t="s">
        <v>7</v>
      </c>
    </row>
    <row r="63" spans="1:6" x14ac:dyDescent="0.25">
      <c r="A63" s="3" t="s">
        <v>12385</v>
      </c>
      <c r="B63" t="s">
        <v>6</v>
      </c>
      <c r="C63" t="s">
        <v>12506</v>
      </c>
      <c r="D63" t="s">
        <v>12507</v>
      </c>
      <c r="E63" s="1">
        <v>390</v>
      </c>
      <c r="F63" t="s">
        <v>7</v>
      </c>
    </row>
    <row r="64" spans="1:6" x14ac:dyDescent="0.25">
      <c r="A64" s="4" t="s">
        <v>12385</v>
      </c>
      <c r="B64" t="s">
        <v>6</v>
      </c>
      <c r="C64" t="s">
        <v>12508</v>
      </c>
      <c r="D64" t="s">
        <v>12509</v>
      </c>
      <c r="E64" s="1">
        <v>100</v>
      </c>
      <c r="F64" t="s">
        <v>7</v>
      </c>
    </row>
    <row r="65" spans="1:6" x14ac:dyDescent="0.25">
      <c r="A65" s="3" t="s">
        <v>12385</v>
      </c>
      <c r="B65" t="s">
        <v>6</v>
      </c>
      <c r="C65" t="s">
        <v>12510</v>
      </c>
      <c r="D65" t="s">
        <v>12511</v>
      </c>
      <c r="E65" s="1">
        <v>120</v>
      </c>
      <c r="F65" t="s">
        <v>7</v>
      </c>
    </row>
    <row r="66" spans="1:6" x14ac:dyDescent="0.25">
      <c r="A66" s="4" t="s">
        <v>12385</v>
      </c>
      <c r="B66" t="s">
        <v>6</v>
      </c>
      <c r="C66" t="s">
        <v>12512</v>
      </c>
      <c r="D66" t="s">
        <v>12513</v>
      </c>
      <c r="E66" s="1">
        <v>570</v>
      </c>
      <c r="F66" t="s">
        <v>7</v>
      </c>
    </row>
    <row r="67" spans="1:6" x14ac:dyDescent="0.25">
      <c r="A67" s="3" t="s">
        <v>12385</v>
      </c>
      <c r="B67" t="s">
        <v>6</v>
      </c>
      <c r="C67" t="s">
        <v>12514</v>
      </c>
      <c r="D67" t="s">
        <v>12515</v>
      </c>
      <c r="E67" s="1">
        <v>100</v>
      </c>
      <c r="F67" t="s">
        <v>7</v>
      </c>
    </row>
    <row r="68" spans="1:6" x14ac:dyDescent="0.25">
      <c r="A68" s="4" t="s">
        <v>12385</v>
      </c>
      <c r="B68" t="s">
        <v>6</v>
      </c>
      <c r="C68" t="s">
        <v>12516</v>
      </c>
      <c r="D68" t="s">
        <v>12517</v>
      </c>
      <c r="E68" s="1">
        <v>180</v>
      </c>
      <c r="F68" t="s">
        <v>7</v>
      </c>
    </row>
    <row r="69" spans="1:6" x14ac:dyDescent="0.25">
      <c r="A69" s="3" t="s">
        <v>12385</v>
      </c>
      <c r="B69" t="s">
        <v>6</v>
      </c>
      <c r="C69" t="s">
        <v>12518</v>
      </c>
      <c r="D69" t="s">
        <v>12519</v>
      </c>
      <c r="E69" s="1">
        <v>90</v>
      </c>
      <c r="F69" t="s">
        <v>7</v>
      </c>
    </row>
    <row r="70" spans="1:6" x14ac:dyDescent="0.25">
      <c r="A70" s="4" t="s">
        <v>12385</v>
      </c>
      <c r="B70" t="s">
        <v>6</v>
      </c>
      <c r="C70" t="s">
        <v>12520</v>
      </c>
      <c r="D70" t="s">
        <v>12521</v>
      </c>
      <c r="E70" s="1">
        <v>60</v>
      </c>
      <c r="F70" t="s">
        <v>5</v>
      </c>
    </row>
    <row r="71" spans="1:6" x14ac:dyDescent="0.25">
      <c r="A71" s="3" t="s">
        <v>12385</v>
      </c>
      <c r="B71" t="s">
        <v>6</v>
      </c>
      <c r="C71" t="s">
        <v>12522</v>
      </c>
      <c r="D71" t="s">
        <v>12523</v>
      </c>
      <c r="E71" s="1">
        <v>30</v>
      </c>
      <c r="F71" t="s">
        <v>7</v>
      </c>
    </row>
    <row r="72" spans="1:6" x14ac:dyDescent="0.25">
      <c r="A72" s="4" t="s">
        <v>12385</v>
      </c>
      <c r="B72" t="s">
        <v>6</v>
      </c>
      <c r="C72" t="s">
        <v>12524</v>
      </c>
      <c r="D72" t="s">
        <v>12525</v>
      </c>
      <c r="E72" s="1">
        <v>260</v>
      </c>
      <c r="F72" t="s">
        <v>7</v>
      </c>
    </row>
    <row r="73" spans="1:6" x14ac:dyDescent="0.25">
      <c r="A73" s="3" t="s">
        <v>12385</v>
      </c>
      <c r="B73" t="s">
        <v>6</v>
      </c>
      <c r="C73" t="s">
        <v>12526</v>
      </c>
      <c r="D73" t="s">
        <v>12527</v>
      </c>
      <c r="E73" s="1">
        <v>70</v>
      </c>
      <c r="F73" t="s">
        <v>7</v>
      </c>
    </row>
    <row r="74" spans="1:6" x14ac:dyDescent="0.25">
      <c r="A74" s="4" t="s">
        <v>12385</v>
      </c>
      <c r="B74" t="s">
        <v>6</v>
      </c>
      <c r="C74" t="s">
        <v>12528</v>
      </c>
      <c r="D74" t="s">
        <v>12529</v>
      </c>
      <c r="E74" s="1">
        <v>50</v>
      </c>
      <c r="F74" t="s">
        <v>7</v>
      </c>
    </row>
    <row r="75" spans="1:6" x14ac:dyDescent="0.25">
      <c r="A75" s="3" t="s">
        <v>12385</v>
      </c>
      <c r="B75" t="s">
        <v>6</v>
      </c>
      <c r="C75" t="s">
        <v>12530</v>
      </c>
      <c r="D75" t="s">
        <v>12531</v>
      </c>
      <c r="E75" s="1">
        <v>70</v>
      </c>
      <c r="F75" t="s">
        <v>7</v>
      </c>
    </row>
    <row r="76" spans="1:6" x14ac:dyDescent="0.25">
      <c r="A76" s="4" t="s">
        <v>12385</v>
      </c>
      <c r="B76" t="s">
        <v>6</v>
      </c>
      <c r="C76" t="s">
        <v>12532</v>
      </c>
      <c r="D76" t="s">
        <v>12533</v>
      </c>
      <c r="E76" s="1">
        <v>60</v>
      </c>
      <c r="F76" t="s">
        <v>7</v>
      </c>
    </row>
    <row r="77" spans="1:6" x14ac:dyDescent="0.25">
      <c r="A77" s="3" t="s">
        <v>12385</v>
      </c>
      <c r="B77" t="s">
        <v>6</v>
      </c>
      <c r="C77" t="s">
        <v>12534</v>
      </c>
      <c r="D77" t="s">
        <v>12535</v>
      </c>
      <c r="E77" s="1">
        <v>50</v>
      </c>
      <c r="F77" t="s">
        <v>7</v>
      </c>
    </row>
    <row r="78" spans="1:6" x14ac:dyDescent="0.25">
      <c r="A78" s="4" t="s">
        <v>12385</v>
      </c>
      <c r="B78" t="s">
        <v>6</v>
      </c>
      <c r="C78" t="s">
        <v>12536</v>
      </c>
      <c r="D78" t="s">
        <v>12537</v>
      </c>
      <c r="E78" s="1">
        <v>60</v>
      </c>
      <c r="F78" t="s">
        <v>5</v>
      </c>
    </row>
    <row r="79" spans="1:6" x14ac:dyDescent="0.25">
      <c r="A79" s="3" t="s">
        <v>12385</v>
      </c>
      <c r="B79" t="s">
        <v>6</v>
      </c>
      <c r="C79" t="s">
        <v>12538</v>
      </c>
      <c r="D79" t="s">
        <v>12539</v>
      </c>
      <c r="E79" s="1">
        <v>30</v>
      </c>
      <c r="F79" t="s">
        <v>5</v>
      </c>
    </row>
    <row r="80" spans="1:6" x14ac:dyDescent="0.25">
      <c r="A80" s="4" t="s">
        <v>12385</v>
      </c>
      <c r="B80" t="s">
        <v>6</v>
      </c>
      <c r="C80" t="s">
        <v>12540</v>
      </c>
      <c r="D80" t="s">
        <v>12541</v>
      </c>
      <c r="E80" s="1">
        <v>50</v>
      </c>
      <c r="F80" t="s">
        <v>7</v>
      </c>
    </row>
    <row r="81" spans="1:6" x14ac:dyDescent="0.25">
      <c r="A81" s="3" t="s">
        <v>12385</v>
      </c>
      <c r="B81" t="s">
        <v>6</v>
      </c>
      <c r="C81" t="s">
        <v>12542</v>
      </c>
      <c r="D81" t="s">
        <v>12543</v>
      </c>
      <c r="E81" s="1">
        <v>50</v>
      </c>
      <c r="F81" t="s">
        <v>5</v>
      </c>
    </row>
    <row r="82" spans="1:6" x14ac:dyDescent="0.25">
      <c r="A82" s="4" t="s">
        <v>12385</v>
      </c>
      <c r="B82" t="s">
        <v>6</v>
      </c>
      <c r="C82" t="s">
        <v>12544</v>
      </c>
      <c r="D82" t="s">
        <v>12545</v>
      </c>
      <c r="E82" s="1">
        <v>40</v>
      </c>
      <c r="F82" t="s">
        <v>7</v>
      </c>
    </row>
    <row r="83" spans="1:6" x14ac:dyDescent="0.25">
      <c r="A83" s="3" t="s">
        <v>12385</v>
      </c>
      <c r="B83" t="s">
        <v>6</v>
      </c>
      <c r="C83" t="s">
        <v>12546</v>
      </c>
      <c r="D83" t="s">
        <v>12547</v>
      </c>
      <c r="E83" s="1">
        <v>30</v>
      </c>
      <c r="F83" t="s">
        <v>5</v>
      </c>
    </row>
    <row r="84" spans="1:6" x14ac:dyDescent="0.25">
      <c r="A84" s="4" t="s">
        <v>12385</v>
      </c>
      <c r="B84" t="s">
        <v>6</v>
      </c>
      <c r="C84" t="s">
        <v>12548</v>
      </c>
      <c r="D84" t="s">
        <v>12549</v>
      </c>
      <c r="E84" s="1">
        <v>50</v>
      </c>
      <c r="F84" t="s">
        <v>5</v>
      </c>
    </row>
    <row r="85" spans="1:6" x14ac:dyDescent="0.25">
      <c r="A85" s="3" t="s">
        <v>12385</v>
      </c>
      <c r="B85" t="s">
        <v>6</v>
      </c>
      <c r="C85" t="s">
        <v>12550</v>
      </c>
      <c r="D85" t="s">
        <v>12551</v>
      </c>
      <c r="E85" s="1">
        <v>110</v>
      </c>
      <c r="F85" t="s">
        <v>5</v>
      </c>
    </row>
    <row r="86" spans="1:6" x14ac:dyDescent="0.25">
      <c r="A86" s="4" t="s">
        <v>12385</v>
      </c>
      <c r="B86" t="s">
        <v>6</v>
      </c>
      <c r="C86" t="s">
        <v>12552</v>
      </c>
      <c r="D86" t="s">
        <v>12553</v>
      </c>
      <c r="E86" s="1">
        <v>60</v>
      </c>
      <c r="F86" t="s">
        <v>5</v>
      </c>
    </row>
    <row r="87" spans="1:6" x14ac:dyDescent="0.25">
      <c r="A87" s="3" t="s">
        <v>12385</v>
      </c>
      <c r="B87" t="s">
        <v>6</v>
      </c>
      <c r="C87" t="s">
        <v>12554</v>
      </c>
      <c r="D87" t="s">
        <v>12555</v>
      </c>
      <c r="E87" s="1">
        <v>40</v>
      </c>
      <c r="F87" t="s">
        <v>5</v>
      </c>
    </row>
    <row r="88" spans="1:6" x14ac:dyDescent="0.25">
      <c r="A88" s="4" t="s">
        <v>12385</v>
      </c>
      <c r="B88" t="s">
        <v>6</v>
      </c>
      <c r="C88" t="s">
        <v>12556</v>
      </c>
      <c r="D88" t="s">
        <v>12557</v>
      </c>
      <c r="E88" s="1">
        <v>100</v>
      </c>
      <c r="F88" t="s">
        <v>5</v>
      </c>
    </row>
    <row r="89" spans="1:6" x14ac:dyDescent="0.25">
      <c r="A89" s="3" t="s">
        <v>12385</v>
      </c>
      <c r="B89" t="s">
        <v>6</v>
      </c>
      <c r="C89" t="s">
        <v>12558</v>
      </c>
      <c r="D89" t="s">
        <v>12559</v>
      </c>
      <c r="E89" s="1">
        <v>50</v>
      </c>
      <c r="F89" t="s">
        <v>5</v>
      </c>
    </row>
    <row r="90" spans="1:6" x14ac:dyDescent="0.25">
      <c r="A90" s="4" t="s">
        <v>12385</v>
      </c>
      <c r="B90" t="s">
        <v>6</v>
      </c>
      <c r="C90" t="s">
        <v>12560</v>
      </c>
      <c r="D90" t="s">
        <v>12561</v>
      </c>
      <c r="E90" s="1">
        <v>90</v>
      </c>
      <c r="F90" t="s">
        <v>5</v>
      </c>
    </row>
    <row r="91" spans="1:6" x14ac:dyDescent="0.25">
      <c r="A91" s="3" t="s">
        <v>12385</v>
      </c>
      <c r="B91" t="s">
        <v>6</v>
      </c>
      <c r="C91" t="s">
        <v>12562</v>
      </c>
      <c r="D91" t="s">
        <v>12563</v>
      </c>
      <c r="E91" s="1">
        <v>80</v>
      </c>
      <c r="F91" t="s">
        <v>5</v>
      </c>
    </row>
    <row r="92" spans="1:6" x14ac:dyDescent="0.25">
      <c r="A92" s="4" t="s">
        <v>12385</v>
      </c>
      <c r="B92" t="s">
        <v>6</v>
      </c>
      <c r="C92" t="s">
        <v>12564</v>
      </c>
      <c r="D92" t="s">
        <v>12565</v>
      </c>
      <c r="E92" s="1">
        <v>220</v>
      </c>
      <c r="F92" t="s">
        <v>5</v>
      </c>
    </row>
    <row r="93" spans="1:6" x14ac:dyDescent="0.25">
      <c r="A93" s="3" t="s">
        <v>12385</v>
      </c>
      <c r="B93" t="s">
        <v>6</v>
      </c>
      <c r="C93" t="s">
        <v>12566</v>
      </c>
      <c r="D93" t="s">
        <v>12567</v>
      </c>
      <c r="E93" s="1">
        <v>510</v>
      </c>
      <c r="F93" t="s">
        <v>5</v>
      </c>
    </row>
    <row r="94" spans="1:6" x14ac:dyDescent="0.25">
      <c r="A94" s="4" t="s">
        <v>12385</v>
      </c>
      <c r="B94" t="s">
        <v>6</v>
      </c>
      <c r="C94" t="s">
        <v>12568</v>
      </c>
      <c r="D94" t="s">
        <v>12569</v>
      </c>
      <c r="E94" s="1">
        <v>60</v>
      </c>
      <c r="F94" t="s">
        <v>5</v>
      </c>
    </row>
    <row r="95" spans="1:6" x14ac:dyDescent="0.25">
      <c r="A95" s="3" t="s">
        <v>12385</v>
      </c>
      <c r="B95" t="s">
        <v>6</v>
      </c>
      <c r="C95" t="s">
        <v>12570</v>
      </c>
      <c r="D95" t="s">
        <v>12569</v>
      </c>
      <c r="E95" s="1">
        <v>60</v>
      </c>
      <c r="F95" t="s">
        <v>7</v>
      </c>
    </row>
    <row r="96" spans="1:6" x14ac:dyDescent="0.25">
      <c r="A96" s="4" t="s">
        <v>12385</v>
      </c>
      <c r="B96" t="s">
        <v>6</v>
      </c>
      <c r="C96" t="s">
        <v>12571</v>
      </c>
      <c r="D96" t="s">
        <v>12572</v>
      </c>
      <c r="E96" s="1">
        <v>210</v>
      </c>
      <c r="F96" t="s">
        <v>5</v>
      </c>
    </row>
    <row r="97" spans="1:6" x14ac:dyDescent="0.25">
      <c r="A97" s="3" t="s">
        <v>12385</v>
      </c>
      <c r="B97" t="s">
        <v>6</v>
      </c>
      <c r="C97" t="s">
        <v>12573</v>
      </c>
      <c r="D97" t="s">
        <v>12572</v>
      </c>
      <c r="E97" s="1">
        <v>210</v>
      </c>
      <c r="F97" t="s">
        <v>7</v>
      </c>
    </row>
    <row r="98" spans="1:6" x14ac:dyDescent="0.25">
      <c r="A98" s="4" t="s">
        <v>12385</v>
      </c>
      <c r="B98" t="s">
        <v>6</v>
      </c>
      <c r="C98" t="s">
        <v>12574</v>
      </c>
      <c r="D98" t="s">
        <v>12575</v>
      </c>
      <c r="E98" s="1">
        <v>550</v>
      </c>
      <c r="F98" t="s">
        <v>5</v>
      </c>
    </row>
    <row r="99" spans="1:6" x14ac:dyDescent="0.25">
      <c r="A99" s="3" t="s">
        <v>12385</v>
      </c>
      <c r="B99" t="s">
        <v>6</v>
      </c>
      <c r="C99" t="s">
        <v>12576</v>
      </c>
      <c r="D99" t="s">
        <v>12575</v>
      </c>
      <c r="E99" s="1">
        <v>550</v>
      </c>
      <c r="F99" t="s">
        <v>7</v>
      </c>
    </row>
    <row r="100" spans="1:6" x14ac:dyDescent="0.25">
      <c r="A100" s="4" t="s">
        <v>12385</v>
      </c>
      <c r="B100" t="s">
        <v>6</v>
      </c>
      <c r="C100" t="s">
        <v>12577</v>
      </c>
      <c r="D100" t="s">
        <v>12578</v>
      </c>
      <c r="E100" s="1">
        <v>70</v>
      </c>
      <c r="F100" t="s">
        <v>5</v>
      </c>
    </row>
    <row r="101" spans="1:6" x14ac:dyDescent="0.25">
      <c r="A101" s="3" t="s">
        <v>12385</v>
      </c>
      <c r="B101" t="s">
        <v>6</v>
      </c>
      <c r="C101" t="s">
        <v>12579</v>
      </c>
      <c r="D101" t="s">
        <v>12578</v>
      </c>
      <c r="E101" s="1">
        <v>70</v>
      </c>
      <c r="F101" t="s">
        <v>7</v>
      </c>
    </row>
    <row r="102" spans="1:6" x14ac:dyDescent="0.25">
      <c r="A102" s="4" t="s">
        <v>12385</v>
      </c>
      <c r="B102" t="s">
        <v>6</v>
      </c>
      <c r="C102" t="s">
        <v>12580</v>
      </c>
      <c r="D102" t="s">
        <v>12581</v>
      </c>
      <c r="E102" s="1">
        <v>90</v>
      </c>
      <c r="F102" t="s">
        <v>5</v>
      </c>
    </row>
    <row r="103" spans="1:6" x14ac:dyDescent="0.25">
      <c r="A103" s="3" t="s">
        <v>12385</v>
      </c>
      <c r="B103" t="s">
        <v>6</v>
      </c>
      <c r="C103" t="s">
        <v>12582</v>
      </c>
      <c r="D103" t="s">
        <v>12581</v>
      </c>
      <c r="E103" s="1">
        <v>90</v>
      </c>
      <c r="F103" t="s">
        <v>7</v>
      </c>
    </row>
    <row r="104" spans="1:6" x14ac:dyDescent="0.25">
      <c r="A104" s="4" t="s">
        <v>12385</v>
      </c>
      <c r="B104" t="s">
        <v>6</v>
      </c>
      <c r="C104" t="s">
        <v>12583</v>
      </c>
      <c r="D104" t="s">
        <v>12584</v>
      </c>
      <c r="E104" s="1">
        <v>50</v>
      </c>
      <c r="F104" t="s">
        <v>7</v>
      </c>
    </row>
    <row r="105" spans="1:6" x14ac:dyDescent="0.25">
      <c r="A105" s="3" t="s">
        <v>12385</v>
      </c>
      <c r="B105" t="s">
        <v>6</v>
      </c>
      <c r="C105" t="s">
        <v>12585</v>
      </c>
      <c r="D105" t="s">
        <v>12586</v>
      </c>
      <c r="E105" s="1">
        <v>120</v>
      </c>
      <c r="F105" t="s">
        <v>7</v>
      </c>
    </row>
    <row r="106" spans="1:6" x14ac:dyDescent="0.25">
      <c r="A106" s="4" t="s">
        <v>12385</v>
      </c>
      <c r="B106" t="s">
        <v>6</v>
      </c>
      <c r="C106" t="s">
        <v>12587</v>
      </c>
      <c r="D106" t="s">
        <v>12588</v>
      </c>
      <c r="E106" s="1">
        <v>60</v>
      </c>
      <c r="F106" t="s">
        <v>5</v>
      </c>
    </row>
    <row r="107" spans="1:6" x14ac:dyDescent="0.25">
      <c r="A107" s="3" t="s">
        <v>12385</v>
      </c>
      <c r="B107" t="s">
        <v>6</v>
      </c>
      <c r="C107" t="s">
        <v>12589</v>
      </c>
      <c r="D107" t="s">
        <v>12588</v>
      </c>
      <c r="E107" s="1">
        <v>60</v>
      </c>
      <c r="F107" t="s">
        <v>7</v>
      </c>
    </row>
    <row r="108" spans="1:6" x14ac:dyDescent="0.25">
      <c r="A108" s="4" t="s">
        <v>12385</v>
      </c>
      <c r="B108" t="s">
        <v>6</v>
      </c>
      <c r="C108" t="s">
        <v>12590</v>
      </c>
      <c r="D108" t="s">
        <v>12591</v>
      </c>
      <c r="E108" s="1">
        <v>150</v>
      </c>
      <c r="F108" t="s">
        <v>5</v>
      </c>
    </row>
    <row r="109" spans="1:6" x14ac:dyDescent="0.25">
      <c r="A109" s="3" t="s">
        <v>12385</v>
      </c>
      <c r="B109" t="s">
        <v>6</v>
      </c>
      <c r="C109" t="s">
        <v>12592</v>
      </c>
      <c r="D109" t="s">
        <v>12591</v>
      </c>
      <c r="E109" s="1">
        <v>150</v>
      </c>
      <c r="F109" t="s">
        <v>7</v>
      </c>
    </row>
    <row r="110" spans="1:6" x14ac:dyDescent="0.25">
      <c r="A110" s="4" t="s">
        <v>12385</v>
      </c>
      <c r="B110" t="s">
        <v>6</v>
      </c>
      <c r="C110" t="s">
        <v>12593</v>
      </c>
      <c r="D110" t="s">
        <v>12594</v>
      </c>
      <c r="E110" s="1">
        <v>90</v>
      </c>
      <c r="F110" t="s">
        <v>5</v>
      </c>
    </row>
    <row r="111" spans="1:6" x14ac:dyDescent="0.25">
      <c r="A111" s="3" t="s">
        <v>12385</v>
      </c>
      <c r="B111" t="s">
        <v>6</v>
      </c>
      <c r="C111" t="s">
        <v>12595</v>
      </c>
      <c r="D111" t="s">
        <v>12596</v>
      </c>
      <c r="E111" s="1">
        <v>80</v>
      </c>
      <c r="F111" t="s">
        <v>7</v>
      </c>
    </row>
    <row r="112" spans="1:6" x14ac:dyDescent="0.25">
      <c r="A112" s="4" t="s">
        <v>12385</v>
      </c>
      <c r="B112" t="s">
        <v>6</v>
      </c>
      <c r="C112" t="s">
        <v>12597</v>
      </c>
      <c r="D112" t="s">
        <v>12598</v>
      </c>
      <c r="E112" s="1">
        <v>70</v>
      </c>
      <c r="F112" t="s">
        <v>7</v>
      </c>
    </row>
    <row r="113" spans="1:6" x14ac:dyDescent="0.25">
      <c r="A113" s="3" t="s">
        <v>12385</v>
      </c>
      <c r="B113" t="s">
        <v>6</v>
      </c>
      <c r="C113" t="s">
        <v>12599</v>
      </c>
      <c r="D113" t="s">
        <v>12600</v>
      </c>
      <c r="E113" s="1">
        <v>40</v>
      </c>
      <c r="F113" t="s">
        <v>7</v>
      </c>
    </row>
    <row r="114" spans="1:6" x14ac:dyDescent="0.25">
      <c r="A114" s="4" t="s">
        <v>12385</v>
      </c>
      <c r="B114" t="s">
        <v>6</v>
      </c>
      <c r="C114" t="s">
        <v>12601</v>
      </c>
      <c r="D114" t="s">
        <v>12602</v>
      </c>
      <c r="E114" s="1">
        <v>70</v>
      </c>
      <c r="F114" t="s">
        <v>7</v>
      </c>
    </row>
    <row r="115" spans="1:6" x14ac:dyDescent="0.25">
      <c r="A115" s="3" t="s">
        <v>12385</v>
      </c>
      <c r="B115" t="s">
        <v>6</v>
      </c>
      <c r="C115" t="s">
        <v>12603</v>
      </c>
      <c r="D115" t="s">
        <v>12604</v>
      </c>
      <c r="E115" s="1">
        <v>90</v>
      </c>
      <c r="F115" t="s">
        <v>7</v>
      </c>
    </row>
    <row r="116" spans="1:6" x14ac:dyDescent="0.25">
      <c r="A116" s="4" t="s">
        <v>12385</v>
      </c>
      <c r="B116" t="s">
        <v>6</v>
      </c>
      <c r="C116" t="s">
        <v>12605</v>
      </c>
      <c r="D116" t="s">
        <v>12606</v>
      </c>
      <c r="E116" s="1">
        <v>40</v>
      </c>
      <c r="F116" t="s">
        <v>7</v>
      </c>
    </row>
    <row r="117" spans="1:6" x14ac:dyDescent="0.25">
      <c r="A117" s="3" t="s">
        <v>12385</v>
      </c>
      <c r="B117" t="s">
        <v>6</v>
      </c>
      <c r="C117" t="s">
        <v>12607</v>
      </c>
      <c r="D117" t="s">
        <v>12608</v>
      </c>
      <c r="E117" s="1">
        <v>60</v>
      </c>
      <c r="F117" t="s">
        <v>7</v>
      </c>
    </row>
    <row r="118" spans="1:6" x14ac:dyDescent="0.25">
      <c r="A118" s="4" t="s">
        <v>12385</v>
      </c>
      <c r="B118" t="s">
        <v>6</v>
      </c>
      <c r="C118" t="s">
        <v>12609</v>
      </c>
      <c r="D118" t="s">
        <v>12610</v>
      </c>
      <c r="E118" s="1">
        <v>190</v>
      </c>
      <c r="F118" t="s">
        <v>7</v>
      </c>
    </row>
    <row r="119" spans="1:6" x14ac:dyDescent="0.25">
      <c r="A119" s="3" t="s">
        <v>12385</v>
      </c>
      <c r="B119" t="s">
        <v>6</v>
      </c>
      <c r="C119" t="s">
        <v>12611</v>
      </c>
      <c r="D119" t="s">
        <v>12612</v>
      </c>
      <c r="E119" s="1">
        <v>30</v>
      </c>
      <c r="F119" t="s">
        <v>7</v>
      </c>
    </row>
    <row r="120" spans="1:6" x14ac:dyDescent="0.25">
      <c r="A120" s="4" t="s">
        <v>12385</v>
      </c>
      <c r="B120" t="s">
        <v>6</v>
      </c>
      <c r="C120" t="s">
        <v>12613</v>
      </c>
      <c r="D120" t="s">
        <v>12614</v>
      </c>
      <c r="E120" s="1">
        <v>140</v>
      </c>
      <c r="F120" t="s">
        <v>7</v>
      </c>
    </row>
    <row r="121" spans="1:6" x14ac:dyDescent="0.25">
      <c r="A121" s="3" t="s">
        <v>12385</v>
      </c>
      <c r="B121" t="s">
        <v>6</v>
      </c>
      <c r="C121" t="s">
        <v>12615</v>
      </c>
      <c r="D121" t="s">
        <v>12616</v>
      </c>
      <c r="E121" s="1">
        <v>80</v>
      </c>
      <c r="F121" t="s">
        <v>7</v>
      </c>
    </row>
    <row r="122" spans="1:6" x14ac:dyDescent="0.25">
      <c r="A122" s="4" t="s">
        <v>12385</v>
      </c>
      <c r="B122" t="s">
        <v>6</v>
      </c>
      <c r="C122" t="s">
        <v>12617</v>
      </c>
      <c r="D122" t="s">
        <v>12618</v>
      </c>
      <c r="E122" s="1">
        <v>550</v>
      </c>
      <c r="F122" t="s">
        <v>7</v>
      </c>
    </row>
    <row r="123" spans="1:6" x14ac:dyDescent="0.25">
      <c r="A123" s="3" t="s">
        <v>12385</v>
      </c>
      <c r="B123" t="s">
        <v>6</v>
      </c>
      <c r="C123" t="s">
        <v>12619</v>
      </c>
      <c r="D123" t="s">
        <v>12620</v>
      </c>
      <c r="E123" s="1">
        <v>40</v>
      </c>
      <c r="F123" t="s">
        <v>7</v>
      </c>
    </row>
    <row r="124" spans="1:6" x14ac:dyDescent="0.25">
      <c r="A124" s="4" t="s">
        <v>12385</v>
      </c>
      <c r="B124" t="s">
        <v>6</v>
      </c>
      <c r="C124" t="s">
        <v>12621</v>
      </c>
      <c r="D124" t="s">
        <v>12622</v>
      </c>
      <c r="E124" s="1">
        <v>60</v>
      </c>
      <c r="F124" t="s">
        <v>7</v>
      </c>
    </row>
    <row r="125" spans="1:6" x14ac:dyDescent="0.25">
      <c r="A125" s="3" t="s">
        <v>12385</v>
      </c>
      <c r="B125" t="s">
        <v>6</v>
      </c>
      <c r="C125" t="s">
        <v>12623</v>
      </c>
      <c r="D125" t="s">
        <v>12624</v>
      </c>
      <c r="E125" s="1">
        <v>90</v>
      </c>
      <c r="F125" t="s">
        <v>7</v>
      </c>
    </row>
    <row r="126" spans="1:6" x14ac:dyDescent="0.25">
      <c r="A126" s="4" t="s">
        <v>12385</v>
      </c>
      <c r="B126" t="s">
        <v>6</v>
      </c>
      <c r="C126" t="s">
        <v>12625</v>
      </c>
      <c r="D126" t="s">
        <v>12626</v>
      </c>
      <c r="E126" s="1">
        <v>570</v>
      </c>
      <c r="F126" t="s">
        <v>7</v>
      </c>
    </row>
    <row r="127" spans="1:6" x14ac:dyDescent="0.25">
      <c r="A127" s="3" t="s">
        <v>12385</v>
      </c>
      <c r="B127" t="s">
        <v>6</v>
      </c>
      <c r="C127" t="s">
        <v>12627</v>
      </c>
      <c r="D127" t="s">
        <v>12628</v>
      </c>
      <c r="E127" s="1">
        <v>30</v>
      </c>
      <c r="F127" t="s">
        <v>7</v>
      </c>
    </row>
    <row r="128" spans="1:6" x14ac:dyDescent="0.25">
      <c r="A128" s="4" t="s">
        <v>12385</v>
      </c>
      <c r="B128" t="s">
        <v>6</v>
      </c>
      <c r="C128" t="s">
        <v>12629</v>
      </c>
      <c r="D128" t="s">
        <v>12630</v>
      </c>
      <c r="E128" s="1">
        <v>30</v>
      </c>
      <c r="F128" t="s">
        <v>7</v>
      </c>
    </row>
    <row r="129" spans="1:6" x14ac:dyDescent="0.25">
      <c r="A129" s="3" t="s">
        <v>12385</v>
      </c>
      <c r="B129" t="s">
        <v>6</v>
      </c>
      <c r="C129" t="s">
        <v>12631</v>
      </c>
      <c r="D129" t="s">
        <v>12632</v>
      </c>
      <c r="E129" s="1">
        <v>30</v>
      </c>
      <c r="F129" t="s">
        <v>7</v>
      </c>
    </row>
    <row r="130" spans="1:6" x14ac:dyDescent="0.25">
      <c r="A130" s="4" t="s">
        <v>12385</v>
      </c>
      <c r="B130" t="s">
        <v>6</v>
      </c>
      <c r="C130" t="s">
        <v>12633</v>
      </c>
      <c r="D130" t="s">
        <v>12634</v>
      </c>
      <c r="E130" s="1">
        <v>130</v>
      </c>
      <c r="F130" t="s">
        <v>7</v>
      </c>
    </row>
    <row r="131" spans="1:6" x14ac:dyDescent="0.25">
      <c r="A131" s="3" t="s">
        <v>12385</v>
      </c>
      <c r="B131" t="s">
        <v>6</v>
      </c>
      <c r="C131" t="s">
        <v>12635</v>
      </c>
      <c r="D131" t="s">
        <v>12636</v>
      </c>
      <c r="E131" s="1">
        <v>50</v>
      </c>
      <c r="F131" t="s">
        <v>7</v>
      </c>
    </row>
    <row r="132" spans="1:6" x14ac:dyDescent="0.25">
      <c r="A132" s="4" t="s">
        <v>12385</v>
      </c>
      <c r="B132" t="s">
        <v>6</v>
      </c>
      <c r="C132" t="s">
        <v>12637</v>
      </c>
      <c r="D132" t="s">
        <v>12638</v>
      </c>
      <c r="E132" s="1">
        <v>70</v>
      </c>
      <c r="F132" t="s">
        <v>7</v>
      </c>
    </row>
    <row r="133" spans="1:6" x14ac:dyDescent="0.25">
      <c r="A133" s="3" t="s">
        <v>12385</v>
      </c>
      <c r="B133" t="s">
        <v>6</v>
      </c>
      <c r="C133" t="s">
        <v>12639</v>
      </c>
      <c r="D133" t="s">
        <v>12640</v>
      </c>
      <c r="E133" s="1">
        <v>60</v>
      </c>
      <c r="F133" t="s">
        <v>7</v>
      </c>
    </row>
    <row r="134" spans="1:6" x14ac:dyDescent="0.25">
      <c r="A134" s="4" t="s">
        <v>12385</v>
      </c>
      <c r="B134" t="s">
        <v>6</v>
      </c>
      <c r="C134" t="s">
        <v>12641</v>
      </c>
      <c r="D134" t="s">
        <v>12642</v>
      </c>
      <c r="E134" s="1">
        <v>130</v>
      </c>
      <c r="F134" t="s">
        <v>7</v>
      </c>
    </row>
    <row r="135" spans="1:6" x14ac:dyDescent="0.25">
      <c r="A135" s="3" t="s">
        <v>12385</v>
      </c>
      <c r="B135" t="s">
        <v>6</v>
      </c>
      <c r="C135" t="s">
        <v>12643</v>
      </c>
      <c r="D135" t="s">
        <v>12644</v>
      </c>
      <c r="E135" s="1">
        <v>60</v>
      </c>
      <c r="F135" t="s">
        <v>7</v>
      </c>
    </row>
    <row r="136" spans="1:6" x14ac:dyDescent="0.25">
      <c r="A136" s="4" t="s">
        <v>12385</v>
      </c>
      <c r="B136" t="s">
        <v>6</v>
      </c>
      <c r="C136" t="s">
        <v>12645</v>
      </c>
      <c r="D136" t="s">
        <v>12646</v>
      </c>
      <c r="E136" s="1">
        <v>60</v>
      </c>
      <c r="F136" t="s">
        <v>7</v>
      </c>
    </row>
    <row r="137" spans="1:6" x14ac:dyDescent="0.25">
      <c r="A137" s="3" t="s">
        <v>12385</v>
      </c>
      <c r="B137" t="s">
        <v>6</v>
      </c>
      <c r="C137" t="s">
        <v>12647</v>
      </c>
      <c r="D137" t="s">
        <v>12648</v>
      </c>
      <c r="E137" s="1">
        <v>50</v>
      </c>
      <c r="F137" t="s">
        <v>7</v>
      </c>
    </row>
    <row r="138" spans="1:6" x14ac:dyDescent="0.25">
      <c r="A138" s="4" t="s">
        <v>12385</v>
      </c>
      <c r="B138" t="s">
        <v>6</v>
      </c>
      <c r="C138" t="s">
        <v>12649</v>
      </c>
      <c r="D138" t="s">
        <v>12650</v>
      </c>
      <c r="E138" s="1">
        <v>160</v>
      </c>
      <c r="F138" t="s">
        <v>7</v>
      </c>
    </row>
    <row r="139" spans="1:6" x14ac:dyDescent="0.25">
      <c r="A139" s="3" t="s">
        <v>12385</v>
      </c>
      <c r="B139" t="s">
        <v>6</v>
      </c>
      <c r="C139" t="s">
        <v>12651</v>
      </c>
      <c r="D139" t="s">
        <v>12652</v>
      </c>
      <c r="E139" s="1">
        <v>70</v>
      </c>
      <c r="F139" t="s">
        <v>7</v>
      </c>
    </row>
    <row r="140" spans="1:6" x14ac:dyDescent="0.25">
      <c r="A140" s="4" t="s">
        <v>12385</v>
      </c>
      <c r="B140" t="s">
        <v>6</v>
      </c>
      <c r="C140" t="s">
        <v>12653</v>
      </c>
      <c r="D140" t="s">
        <v>12654</v>
      </c>
      <c r="E140" s="1">
        <v>130</v>
      </c>
      <c r="F140" t="s">
        <v>7</v>
      </c>
    </row>
    <row r="141" spans="1:6" x14ac:dyDescent="0.25">
      <c r="A141" s="3" t="s">
        <v>12385</v>
      </c>
      <c r="B141" t="s">
        <v>6</v>
      </c>
      <c r="C141" t="s">
        <v>12655</v>
      </c>
      <c r="D141" t="s">
        <v>12656</v>
      </c>
      <c r="E141" s="1">
        <v>80</v>
      </c>
      <c r="F141" t="s">
        <v>7</v>
      </c>
    </row>
    <row r="142" spans="1:6" x14ac:dyDescent="0.25">
      <c r="A142" s="4" t="s">
        <v>12385</v>
      </c>
      <c r="B142" t="s">
        <v>6</v>
      </c>
      <c r="C142" t="s">
        <v>12657</v>
      </c>
      <c r="D142" t="s">
        <v>12658</v>
      </c>
      <c r="E142" s="1">
        <v>50</v>
      </c>
      <c r="F142" t="s">
        <v>7</v>
      </c>
    </row>
    <row r="143" spans="1:6" x14ac:dyDescent="0.25">
      <c r="A143" s="3" t="s">
        <v>12385</v>
      </c>
      <c r="B143" t="s">
        <v>6</v>
      </c>
      <c r="C143" t="s">
        <v>12659</v>
      </c>
      <c r="D143" t="s">
        <v>12660</v>
      </c>
      <c r="E143" s="1">
        <v>90</v>
      </c>
      <c r="F143" t="s">
        <v>7</v>
      </c>
    </row>
    <row r="144" spans="1:6" x14ac:dyDescent="0.25">
      <c r="A144" s="4" t="s">
        <v>12385</v>
      </c>
      <c r="B144" t="s">
        <v>6</v>
      </c>
      <c r="C144" t="s">
        <v>12661</v>
      </c>
      <c r="D144" t="s">
        <v>12662</v>
      </c>
      <c r="E144" s="1">
        <v>40</v>
      </c>
      <c r="F144" t="s">
        <v>7</v>
      </c>
    </row>
    <row r="145" spans="1:6" x14ac:dyDescent="0.25">
      <c r="A145" s="3" t="s">
        <v>12385</v>
      </c>
      <c r="B145" t="s">
        <v>6</v>
      </c>
      <c r="C145" t="s">
        <v>12663</v>
      </c>
      <c r="D145" t="s">
        <v>12664</v>
      </c>
      <c r="E145" s="1">
        <v>210</v>
      </c>
      <c r="F145" t="s">
        <v>7</v>
      </c>
    </row>
    <row r="146" spans="1:6" x14ac:dyDescent="0.25">
      <c r="A146" s="4" t="s">
        <v>12385</v>
      </c>
      <c r="B146" t="s">
        <v>6</v>
      </c>
      <c r="C146" t="s">
        <v>12665</v>
      </c>
      <c r="D146" t="s">
        <v>12666</v>
      </c>
      <c r="E146" s="1">
        <v>80</v>
      </c>
      <c r="F146" t="s">
        <v>7</v>
      </c>
    </row>
    <row r="147" spans="1:6" x14ac:dyDescent="0.25">
      <c r="A147" s="3" t="s">
        <v>12385</v>
      </c>
      <c r="B147" t="s">
        <v>6</v>
      </c>
      <c r="C147" t="s">
        <v>12667</v>
      </c>
      <c r="D147" t="s">
        <v>12668</v>
      </c>
      <c r="E147" s="1">
        <v>110</v>
      </c>
      <c r="F147" t="s">
        <v>7</v>
      </c>
    </row>
    <row r="148" spans="1:6" x14ac:dyDescent="0.25">
      <c r="A148" s="4" t="s">
        <v>12385</v>
      </c>
      <c r="B148" t="s">
        <v>6</v>
      </c>
      <c r="C148" t="s">
        <v>12669</v>
      </c>
      <c r="D148" t="s">
        <v>12670</v>
      </c>
      <c r="E148" s="1">
        <v>60</v>
      </c>
      <c r="F148" t="s">
        <v>5</v>
      </c>
    </row>
    <row r="149" spans="1:6" x14ac:dyDescent="0.25">
      <c r="A149" s="3" t="s">
        <v>12385</v>
      </c>
      <c r="B149" t="s">
        <v>6</v>
      </c>
      <c r="C149" t="s">
        <v>12671</v>
      </c>
      <c r="D149" t="s">
        <v>12672</v>
      </c>
      <c r="E149" s="1">
        <v>60</v>
      </c>
      <c r="F149" t="s">
        <v>7</v>
      </c>
    </row>
    <row r="150" spans="1:6" x14ac:dyDescent="0.25">
      <c r="A150" s="4" t="s">
        <v>12385</v>
      </c>
      <c r="B150" t="s">
        <v>6</v>
      </c>
      <c r="C150" t="s">
        <v>12673</v>
      </c>
      <c r="D150" t="s">
        <v>12674</v>
      </c>
      <c r="E150" s="1">
        <v>60</v>
      </c>
      <c r="F150" t="s">
        <v>5</v>
      </c>
    </row>
    <row r="151" spans="1:6" x14ac:dyDescent="0.25">
      <c r="A151" s="3" t="s">
        <v>12385</v>
      </c>
      <c r="B151" t="s">
        <v>6</v>
      </c>
      <c r="C151" t="s">
        <v>12675</v>
      </c>
      <c r="D151" t="s">
        <v>12676</v>
      </c>
      <c r="E151" s="1">
        <v>80</v>
      </c>
      <c r="F151" t="s">
        <v>5</v>
      </c>
    </row>
    <row r="152" spans="1:6" x14ac:dyDescent="0.25">
      <c r="A152" s="4" t="s">
        <v>12385</v>
      </c>
      <c r="B152" t="s">
        <v>6</v>
      </c>
      <c r="C152" t="s">
        <v>12677</v>
      </c>
      <c r="D152" t="s">
        <v>12678</v>
      </c>
      <c r="E152" s="1">
        <v>50</v>
      </c>
      <c r="F152" t="s">
        <v>7</v>
      </c>
    </row>
    <row r="153" spans="1:6" x14ac:dyDescent="0.25">
      <c r="A153" s="3" t="s">
        <v>12385</v>
      </c>
      <c r="B153" t="s">
        <v>6</v>
      </c>
      <c r="C153" t="s">
        <v>12679</v>
      </c>
      <c r="D153" t="s">
        <v>12680</v>
      </c>
      <c r="E153" s="1">
        <v>90</v>
      </c>
      <c r="F153" t="s">
        <v>7</v>
      </c>
    </row>
    <row r="154" spans="1:6" x14ac:dyDescent="0.25">
      <c r="A154" s="4" t="s">
        <v>12385</v>
      </c>
      <c r="B154" t="s">
        <v>6</v>
      </c>
      <c r="C154" t="s">
        <v>12681</v>
      </c>
      <c r="D154" t="s">
        <v>12682</v>
      </c>
      <c r="E154" s="1">
        <v>90</v>
      </c>
      <c r="F154" t="s">
        <v>5</v>
      </c>
    </row>
    <row r="155" spans="1:6" x14ac:dyDescent="0.25">
      <c r="A155" s="3" t="s">
        <v>12385</v>
      </c>
      <c r="B155" t="s">
        <v>6</v>
      </c>
      <c r="C155" t="s">
        <v>12683</v>
      </c>
      <c r="D155" t="s">
        <v>12684</v>
      </c>
      <c r="E155" s="1">
        <v>90</v>
      </c>
      <c r="F155" t="s">
        <v>7</v>
      </c>
    </row>
    <row r="156" spans="1:6" x14ac:dyDescent="0.25">
      <c r="A156" s="4" t="s">
        <v>12385</v>
      </c>
      <c r="B156" t="s">
        <v>6</v>
      </c>
      <c r="C156" t="s">
        <v>12685</v>
      </c>
      <c r="D156" t="s">
        <v>12686</v>
      </c>
      <c r="E156" s="1">
        <v>90</v>
      </c>
      <c r="F156" t="s">
        <v>5</v>
      </c>
    </row>
    <row r="157" spans="1:6" x14ac:dyDescent="0.25">
      <c r="A157" s="3" t="s">
        <v>12385</v>
      </c>
      <c r="B157" t="s">
        <v>6</v>
      </c>
      <c r="C157" t="s">
        <v>12687</v>
      </c>
      <c r="D157" t="s">
        <v>12688</v>
      </c>
      <c r="E157" s="1">
        <v>40</v>
      </c>
      <c r="F157" t="s">
        <v>7</v>
      </c>
    </row>
    <row r="158" spans="1:6" x14ac:dyDescent="0.25">
      <c r="A158" s="4" t="s">
        <v>12385</v>
      </c>
      <c r="B158" t="s">
        <v>6</v>
      </c>
      <c r="C158" t="s">
        <v>12689</v>
      </c>
      <c r="D158" t="s">
        <v>12690</v>
      </c>
      <c r="E158" s="1">
        <v>40</v>
      </c>
      <c r="F158" t="s">
        <v>5</v>
      </c>
    </row>
    <row r="159" spans="1:6" x14ac:dyDescent="0.25">
      <c r="A159" s="3" t="s">
        <v>12385</v>
      </c>
      <c r="B159" t="s">
        <v>6</v>
      </c>
      <c r="C159" t="s">
        <v>12691</v>
      </c>
      <c r="D159" t="s">
        <v>12692</v>
      </c>
      <c r="E159" s="1">
        <v>220</v>
      </c>
      <c r="F159" t="s">
        <v>7</v>
      </c>
    </row>
    <row r="160" spans="1:6" x14ac:dyDescent="0.25">
      <c r="A160" s="4" t="s">
        <v>12385</v>
      </c>
      <c r="B160" t="s">
        <v>6</v>
      </c>
      <c r="C160" t="s">
        <v>12693</v>
      </c>
      <c r="D160" t="s">
        <v>12694</v>
      </c>
      <c r="E160" s="1">
        <v>600</v>
      </c>
      <c r="F160" t="s">
        <v>7</v>
      </c>
    </row>
    <row r="161" spans="1:6" x14ac:dyDescent="0.25">
      <c r="A161" s="3" t="s">
        <v>12385</v>
      </c>
      <c r="B161" t="s">
        <v>6</v>
      </c>
      <c r="C161" t="s">
        <v>12695</v>
      </c>
      <c r="D161" t="s">
        <v>12696</v>
      </c>
      <c r="E161" s="1">
        <v>220</v>
      </c>
      <c r="F161" t="s">
        <v>5</v>
      </c>
    </row>
    <row r="162" spans="1:6" x14ac:dyDescent="0.25">
      <c r="A162" s="4" t="s">
        <v>12385</v>
      </c>
      <c r="B162" t="s">
        <v>6</v>
      </c>
      <c r="C162" t="s">
        <v>12697</v>
      </c>
      <c r="D162" t="s">
        <v>12698</v>
      </c>
      <c r="E162" s="1">
        <v>600</v>
      </c>
      <c r="F162" t="s">
        <v>5</v>
      </c>
    </row>
    <row r="163" spans="1:6" x14ac:dyDescent="0.25">
      <c r="A163" s="3" t="s">
        <v>12385</v>
      </c>
      <c r="B163" t="s">
        <v>6</v>
      </c>
      <c r="C163" t="s">
        <v>12699</v>
      </c>
      <c r="D163" t="s">
        <v>12700</v>
      </c>
      <c r="E163" s="1">
        <v>50</v>
      </c>
      <c r="F163" t="s">
        <v>7</v>
      </c>
    </row>
    <row r="164" spans="1:6" x14ac:dyDescent="0.25">
      <c r="A164" s="4" t="s">
        <v>12385</v>
      </c>
      <c r="B164" t="s">
        <v>6</v>
      </c>
      <c r="C164" t="s">
        <v>12701</v>
      </c>
      <c r="D164" t="s">
        <v>12702</v>
      </c>
      <c r="E164" s="1">
        <v>50</v>
      </c>
      <c r="F164" t="s">
        <v>5</v>
      </c>
    </row>
    <row r="165" spans="1:6" x14ac:dyDescent="0.25">
      <c r="A165" s="3" t="s">
        <v>12385</v>
      </c>
      <c r="B165" t="s">
        <v>6</v>
      </c>
      <c r="C165" t="s">
        <v>12703</v>
      </c>
      <c r="D165" t="s">
        <v>12704</v>
      </c>
      <c r="E165" s="1">
        <v>60</v>
      </c>
      <c r="F165" t="s">
        <v>7</v>
      </c>
    </row>
    <row r="166" spans="1:6" x14ac:dyDescent="0.25">
      <c r="A166" s="4" t="s">
        <v>12385</v>
      </c>
      <c r="B166" t="s">
        <v>6</v>
      </c>
      <c r="C166" t="s">
        <v>12705</v>
      </c>
      <c r="D166" t="s">
        <v>12706</v>
      </c>
      <c r="E166" s="1">
        <v>60</v>
      </c>
      <c r="F166" t="s">
        <v>5</v>
      </c>
    </row>
    <row r="167" spans="1:6" x14ac:dyDescent="0.25">
      <c r="A167" s="3" t="s">
        <v>12385</v>
      </c>
      <c r="B167" t="s">
        <v>6</v>
      </c>
      <c r="C167" t="s">
        <v>12707</v>
      </c>
      <c r="D167" t="s">
        <v>12708</v>
      </c>
      <c r="E167" s="1">
        <v>200</v>
      </c>
      <c r="F167" t="s">
        <v>7</v>
      </c>
    </row>
    <row r="168" spans="1:6" x14ac:dyDescent="0.25">
      <c r="A168" s="4" t="s">
        <v>12385</v>
      </c>
      <c r="B168" t="s">
        <v>6</v>
      </c>
      <c r="C168" t="s">
        <v>12709</v>
      </c>
      <c r="D168" t="s">
        <v>12710</v>
      </c>
      <c r="E168" s="1">
        <v>200</v>
      </c>
      <c r="F168" t="s">
        <v>5</v>
      </c>
    </row>
    <row r="169" spans="1:6" x14ac:dyDescent="0.25">
      <c r="A169" s="3" t="s">
        <v>12385</v>
      </c>
      <c r="B169" t="s">
        <v>6</v>
      </c>
      <c r="C169" t="s">
        <v>12711</v>
      </c>
      <c r="D169" t="s">
        <v>12712</v>
      </c>
      <c r="E169" s="1">
        <v>40</v>
      </c>
      <c r="F169" t="s">
        <v>5</v>
      </c>
    </row>
    <row r="170" spans="1:6" x14ac:dyDescent="0.25">
      <c r="A170" s="4" t="s">
        <v>12385</v>
      </c>
      <c r="B170" t="s">
        <v>6</v>
      </c>
      <c r="C170" t="s">
        <v>12713</v>
      </c>
      <c r="D170" t="s">
        <v>12714</v>
      </c>
      <c r="E170" s="1">
        <v>60</v>
      </c>
      <c r="F170" t="s">
        <v>7</v>
      </c>
    </row>
    <row r="171" spans="1:6" x14ac:dyDescent="0.25">
      <c r="A171" s="3" t="s">
        <v>12385</v>
      </c>
      <c r="B171" t="s">
        <v>6</v>
      </c>
      <c r="C171" t="s">
        <v>12715</v>
      </c>
      <c r="D171" t="s">
        <v>12716</v>
      </c>
      <c r="E171" s="1">
        <v>60</v>
      </c>
      <c r="F171" t="s">
        <v>5</v>
      </c>
    </row>
    <row r="172" spans="1:6" x14ac:dyDescent="0.25">
      <c r="A172" s="4" t="s">
        <v>12385</v>
      </c>
      <c r="B172" t="s">
        <v>6</v>
      </c>
      <c r="C172" t="s">
        <v>12717</v>
      </c>
      <c r="D172" t="s">
        <v>12718</v>
      </c>
      <c r="E172" s="1">
        <v>90</v>
      </c>
      <c r="F172" t="s">
        <v>7</v>
      </c>
    </row>
    <row r="173" spans="1:6" x14ac:dyDescent="0.25">
      <c r="A173" s="3" t="s">
        <v>12385</v>
      </c>
      <c r="B173" t="s">
        <v>6</v>
      </c>
      <c r="C173" t="s">
        <v>12719</v>
      </c>
      <c r="D173" t="s">
        <v>12720</v>
      </c>
      <c r="E173" s="1">
        <v>90</v>
      </c>
      <c r="F173" t="s">
        <v>5</v>
      </c>
    </row>
    <row r="174" spans="1:6" x14ac:dyDescent="0.25">
      <c r="A174" s="4" t="s">
        <v>12385</v>
      </c>
      <c r="B174" t="s">
        <v>6</v>
      </c>
      <c r="C174" t="s">
        <v>12721</v>
      </c>
      <c r="D174" t="s">
        <v>12722</v>
      </c>
      <c r="E174" s="1">
        <v>240</v>
      </c>
      <c r="F174" t="s">
        <v>7</v>
      </c>
    </row>
    <row r="175" spans="1:6" x14ac:dyDescent="0.25">
      <c r="A175" s="3" t="s">
        <v>12385</v>
      </c>
      <c r="B175" t="s">
        <v>6</v>
      </c>
      <c r="C175" t="s">
        <v>12723</v>
      </c>
      <c r="D175" t="s">
        <v>12724</v>
      </c>
      <c r="E175" s="1">
        <v>240</v>
      </c>
      <c r="F175" t="s">
        <v>5</v>
      </c>
    </row>
    <row r="176" spans="1:6" x14ac:dyDescent="0.25">
      <c r="A176" s="4" t="s">
        <v>12385</v>
      </c>
      <c r="B176" t="s">
        <v>6</v>
      </c>
      <c r="C176" t="s">
        <v>12725</v>
      </c>
      <c r="D176" t="s">
        <v>12726</v>
      </c>
      <c r="E176" s="1">
        <v>30</v>
      </c>
      <c r="F176" t="s">
        <v>5</v>
      </c>
    </row>
    <row r="177" spans="1:6" x14ac:dyDescent="0.25">
      <c r="A177" s="3" t="s">
        <v>12385</v>
      </c>
      <c r="B177" t="s">
        <v>6</v>
      </c>
      <c r="C177" t="s">
        <v>12727</v>
      </c>
      <c r="D177" t="s">
        <v>12728</v>
      </c>
      <c r="E177" s="1">
        <v>80</v>
      </c>
      <c r="F177" t="s">
        <v>7</v>
      </c>
    </row>
    <row r="178" spans="1:6" x14ac:dyDescent="0.25">
      <c r="A178" s="4" t="s">
        <v>12385</v>
      </c>
      <c r="B178" t="s">
        <v>6</v>
      </c>
      <c r="C178" t="s">
        <v>12729</v>
      </c>
      <c r="D178" t="s">
        <v>12730</v>
      </c>
      <c r="E178" s="1">
        <v>630</v>
      </c>
      <c r="F178" t="s">
        <v>7</v>
      </c>
    </row>
    <row r="179" spans="1:6" x14ac:dyDescent="0.25">
      <c r="A179" s="3" t="s">
        <v>12385</v>
      </c>
      <c r="B179" t="s">
        <v>6</v>
      </c>
      <c r="C179" t="s">
        <v>12731</v>
      </c>
      <c r="D179" t="s">
        <v>12732</v>
      </c>
      <c r="E179" s="1">
        <v>230</v>
      </c>
      <c r="F179" t="s">
        <v>7</v>
      </c>
    </row>
    <row r="180" spans="1:6" x14ac:dyDescent="0.25">
      <c r="A180" s="4" t="s">
        <v>12385</v>
      </c>
      <c r="B180" t="s">
        <v>6</v>
      </c>
      <c r="C180" t="s">
        <v>12733</v>
      </c>
      <c r="D180" t="s">
        <v>12734</v>
      </c>
      <c r="E180" s="1">
        <v>70</v>
      </c>
      <c r="F180" t="s">
        <v>7</v>
      </c>
    </row>
    <row r="181" spans="1:6" x14ac:dyDescent="0.25">
      <c r="A181" s="3" t="s">
        <v>12385</v>
      </c>
      <c r="B181" t="s">
        <v>6</v>
      </c>
      <c r="C181" t="s">
        <v>12735</v>
      </c>
      <c r="D181" t="s">
        <v>12736</v>
      </c>
      <c r="E181" s="1">
        <v>40</v>
      </c>
      <c r="F181" t="s">
        <v>7</v>
      </c>
    </row>
    <row r="182" spans="1:6" x14ac:dyDescent="0.25">
      <c r="A182" s="4" t="s">
        <v>12385</v>
      </c>
      <c r="B182" t="s">
        <v>6</v>
      </c>
      <c r="C182" t="s">
        <v>12737</v>
      </c>
      <c r="D182" t="s">
        <v>12738</v>
      </c>
      <c r="E182" s="1">
        <v>90</v>
      </c>
      <c r="F182" t="s">
        <v>7</v>
      </c>
    </row>
    <row r="183" spans="1:6" x14ac:dyDescent="0.25">
      <c r="A183" s="3" t="s">
        <v>12385</v>
      </c>
      <c r="B183" t="s">
        <v>6</v>
      </c>
      <c r="C183" t="s">
        <v>12739</v>
      </c>
      <c r="D183" t="s">
        <v>12740</v>
      </c>
      <c r="E183" s="1">
        <v>110</v>
      </c>
      <c r="F183" t="s">
        <v>5</v>
      </c>
    </row>
    <row r="184" spans="1:6" x14ac:dyDescent="0.25">
      <c r="A184" s="4" t="s">
        <v>12385</v>
      </c>
      <c r="B184" t="s">
        <v>6</v>
      </c>
      <c r="C184" t="s">
        <v>12741</v>
      </c>
      <c r="D184" t="s">
        <v>12742</v>
      </c>
      <c r="E184" s="1">
        <v>90</v>
      </c>
      <c r="F184" t="s">
        <v>7</v>
      </c>
    </row>
    <row r="185" spans="1:6" x14ac:dyDescent="0.25">
      <c r="A185" s="3" t="s">
        <v>12385</v>
      </c>
      <c r="B185" t="s">
        <v>6</v>
      </c>
      <c r="C185" t="s">
        <v>12743</v>
      </c>
      <c r="D185" t="s">
        <v>12744</v>
      </c>
      <c r="E185" s="1">
        <v>30</v>
      </c>
      <c r="F185" t="s">
        <v>7</v>
      </c>
    </row>
    <row r="186" spans="1:6" x14ac:dyDescent="0.25">
      <c r="A186" s="4" t="s">
        <v>12385</v>
      </c>
      <c r="B186" t="s">
        <v>6</v>
      </c>
      <c r="C186" t="s">
        <v>12745</v>
      </c>
      <c r="D186" t="s">
        <v>12746</v>
      </c>
      <c r="E186" s="1">
        <v>90</v>
      </c>
      <c r="F186" t="s">
        <v>7</v>
      </c>
    </row>
    <row r="187" spans="1:6" x14ac:dyDescent="0.25">
      <c r="A187" s="3" t="s">
        <v>12385</v>
      </c>
      <c r="B187" t="s">
        <v>6</v>
      </c>
      <c r="C187" t="s">
        <v>12747</v>
      </c>
      <c r="D187" t="s">
        <v>12748</v>
      </c>
      <c r="E187" s="1">
        <v>90</v>
      </c>
      <c r="F187" t="s">
        <v>5</v>
      </c>
    </row>
    <row r="188" spans="1:6" x14ac:dyDescent="0.25">
      <c r="A188" s="4" t="s">
        <v>12385</v>
      </c>
      <c r="B188" t="s">
        <v>6</v>
      </c>
      <c r="C188" t="s">
        <v>12749</v>
      </c>
      <c r="D188" t="s">
        <v>12750</v>
      </c>
      <c r="E188" s="1">
        <v>70</v>
      </c>
      <c r="F188" t="s">
        <v>7</v>
      </c>
    </row>
    <row r="189" spans="1:6" x14ac:dyDescent="0.25">
      <c r="A189" s="3" t="s">
        <v>12385</v>
      </c>
      <c r="B189" t="s">
        <v>6</v>
      </c>
      <c r="C189" t="s">
        <v>12751</v>
      </c>
      <c r="D189" t="s">
        <v>12752</v>
      </c>
      <c r="E189" s="1">
        <v>70</v>
      </c>
      <c r="F189" t="s">
        <v>5</v>
      </c>
    </row>
    <row r="190" spans="1:6" x14ac:dyDescent="0.25">
      <c r="A190" s="4" t="s">
        <v>12385</v>
      </c>
      <c r="B190" t="s">
        <v>6</v>
      </c>
      <c r="C190" t="s">
        <v>12753</v>
      </c>
      <c r="D190" t="s">
        <v>12754</v>
      </c>
      <c r="E190" s="1">
        <v>190</v>
      </c>
      <c r="F190" t="s">
        <v>7</v>
      </c>
    </row>
    <row r="191" spans="1:6" x14ac:dyDescent="0.25">
      <c r="A191" s="3" t="s">
        <v>12385</v>
      </c>
      <c r="B191" t="s">
        <v>6</v>
      </c>
      <c r="C191" t="s">
        <v>12755</v>
      </c>
      <c r="D191" t="s">
        <v>12756</v>
      </c>
      <c r="E191" s="1">
        <v>600</v>
      </c>
      <c r="F191" t="s">
        <v>7</v>
      </c>
    </row>
    <row r="192" spans="1:6" x14ac:dyDescent="0.25">
      <c r="A192" s="4" t="s">
        <v>12385</v>
      </c>
      <c r="B192" t="s">
        <v>6</v>
      </c>
      <c r="C192" t="s">
        <v>12757</v>
      </c>
      <c r="D192" t="s">
        <v>12758</v>
      </c>
      <c r="E192" s="1">
        <v>600</v>
      </c>
      <c r="F192" t="s">
        <v>7</v>
      </c>
    </row>
    <row r="193" spans="1:6" x14ac:dyDescent="0.25">
      <c r="A193" s="3" t="s">
        <v>12385</v>
      </c>
      <c r="B193" t="s">
        <v>6</v>
      </c>
      <c r="C193" t="s">
        <v>12759</v>
      </c>
      <c r="D193" t="s">
        <v>12760</v>
      </c>
      <c r="E193" s="1">
        <v>190</v>
      </c>
      <c r="F193" t="s">
        <v>5</v>
      </c>
    </row>
    <row r="194" spans="1:6" x14ac:dyDescent="0.25">
      <c r="A194" s="4" t="s">
        <v>12385</v>
      </c>
      <c r="B194" t="s">
        <v>6</v>
      </c>
      <c r="C194" t="s">
        <v>12761</v>
      </c>
      <c r="D194" t="s">
        <v>12762</v>
      </c>
      <c r="E194" s="1">
        <v>600</v>
      </c>
      <c r="F194" t="s">
        <v>5</v>
      </c>
    </row>
    <row r="195" spans="1:6" x14ac:dyDescent="0.25">
      <c r="A195" s="3" t="s">
        <v>12385</v>
      </c>
      <c r="B195" t="s">
        <v>6</v>
      </c>
      <c r="C195" t="s">
        <v>12763</v>
      </c>
      <c r="D195" t="s">
        <v>12764</v>
      </c>
      <c r="E195" s="1">
        <v>600</v>
      </c>
      <c r="F195" t="s">
        <v>5</v>
      </c>
    </row>
    <row r="196" spans="1:6" x14ac:dyDescent="0.25">
      <c r="A196" s="4" t="s">
        <v>12385</v>
      </c>
      <c r="B196" t="s">
        <v>6</v>
      </c>
      <c r="C196" t="s">
        <v>12765</v>
      </c>
      <c r="D196" t="s">
        <v>12766</v>
      </c>
      <c r="E196" s="1">
        <v>90</v>
      </c>
      <c r="F196" t="s">
        <v>7</v>
      </c>
    </row>
    <row r="197" spans="1:6" x14ac:dyDescent="0.25">
      <c r="A197" s="3" t="s">
        <v>12385</v>
      </c>
      <c r="B197" t="s">
        <v>6</v>
      </c>
      <c r="C197" t="s">
        <v>12767</v>
      </c>
      <c r="D197" t="s">
        <v>12768</v>
      </c>
      <c r="E197" s="1">
        <v>90</v>
      </c>
      <c r="F197" t="s">
        <v>5</v>
      </c>
    </row>
    <row r="198" spans="1:6" x14ac:dyDescent="0.25">
      <c r="A198" s="4" t="s">
        <v>12385</v>
      </c>
      <c r="B198" t="s">
        <v>6</v>
      </c>
      <c r="C198" t="s">
        <v>12769</v>
      </c>
      <c r="D198" t="s">
        <v>12770</v>
      </c>
      <c r="E198" s="1">
        <v>80</v>
      </c>
      <c r="F198" t="s">
        <v>7</v>
      </c>
    </row>
    <row r="199" spans="1:6" x14ac:dyDescent="0.25">
      <c r="A199" s="3" t="s">
        <v>12385</v>
      </c>
      <c r="B199" t="s">
        <v>6</v>
      </c>
      <c r="C199" t="s">
        <v>12771</v>
      </c>
      <c r="D199" t="s">
        <v>12772</v>
      </c>
      <c r="E199" s="1">
        <v>80</v>
      </c>
      <c r="F199" t="s">
        <v>5</v>
      </c>
    </row>
    <row r="200" spans="1:6" x14ac:dyDescent="0.25">
      <c r="A200" s="4" t="s">
        <v>12385</v>
      </c>
      <c r="B200" t="s">
        <v>6</v>
      </c>
      <c r="C200" t="s">
        <v>12773</v>
      </c>
      <c r="D200" t="s">
        <v>12774</v>
      </c>
      <c r="E200" s="1">
        <v>40</v>
      </c>
      <c r="F200" t="s">
        <v>7</v>
      </c>
    </row>
    <row r="201" spans="1:6" x14ac:dyDescent="0.25">
      <c r="A201" s="3" t="s">
        <v>12385</v>
      </c>
      <c r="B201" t="s">
        <v>6</v>
      </c>
      <c r="C201" t="s">
        <v>12775</v>
      </c>
      <c r="D201" t="s">
        <v>12776</v>
      </c>
      <c r="E201" s="1">
        <v>40</v>
      </c>
      <c r="F201" t="s">
        <v>5</v>
      </c>
    </row>
    <row r="202" spans="1:6" x14ac:dyDescent="0.25">
      <c r="A202" s="4" t="s">
        <v>12385</v>
      </c>
      <c r="B202" t="s">
        <v>6</v>
      </c>
      <c r="C202" t="s">
        <v>12777</v>
      </c>
      <c r="D202" t="s">
        <v>12778</v>
      </c>
      <c r="E202" s="1">
        <v>200</v>
      </c>
      <c r="F202" t="s">
        <v>7</v>
      </c>
    </row>
    <row r="203" spans="1:6" x14ac:dyDescent="0.25">
      <c r="A203" s="3" t="s">
        <v>12385</v>
      </c>
      <c r="B203" t="s">
        <v>6</v>
      </c>
      <c r="C203" t="s">
        <v>12779</v>
      </c>
      <c r="D203" t="s">
        <v>12780</v>
      </c>
      <c r="E203" s="1">
        <v>90</v>
      </c>
      <c r="F203" t="s">
        <v>7</v>
      </c>
    </row>
    <row r="204" spans="1:6" x14ac:dyDescent="0.25">
      <c r="A204" s="4" t="s">
        <v>12385</v>
      </c>
      <c r="B204" t="s">
        <v>6</v>
      </c>
      <c r="C204" t="s">
        <v>12781</v>
      </c>
      <c r="D204" t="s">
        <v>12782</v>
      </c>
      <c r="E204" s="1">
        <v>90</v>
      </c>
      <c r="F204" t="s">
        <v>5</v>
      </c>
    </row>
    <row r="205" spans="1:6" x14ac:dyDescent="0.25">
      <c r="A205" s="3" t="s">
        <v>12385</v>
      </c>
      <c r="B205" t="s">
        <v>6</v>
      </c>
      <c r="C205" t="s">
        <v>12783</v>
      </c>
      <c r="D205" t="s">
        <v>12784</v>
      </c>
      <c r="E205" s="1">
        <v>80</v>
      </c>
      <c r="F205" t="s">
        <v>7</v>
      </c>
    </row>
    <row r="206" spans="1:6" x14ac:dyDescent="0.25">
      <c r="A206" s="4" t="s">
        <v>12385</v>
      </c>
      <c r="B206" t="s">
        <v>6</v>
      </c>
      <c r="C206" t="s">
        <v>12785</v>
      </c>
      <c r="D206" t="s">
        <v>12786</v>
      </c>
      <c r="E206" s="1">
        <v>40</v>
      </c>
      <c r="F206" t="s">
        <v>7</v>
      </c>
    </row>
    <row r="207" spans="1:6" x14ac:dyDescent="0.25">
      <c r="A207" s="3" t="s">
        <v>12385</v>
      </c>
      <c r="B207" t="s">
        <v>6</v>
      </c>
      <c r="C207" t="s">
        <v>12787</v>
      </c>
      <c r="D207" t="s">
        <v>12788</v>
      </c>
      <c r="E207" s="1">
        <v>50</v>
      </c>
      <c r="F207" t="s">
        <v>7</v>
      </c>
    </row>
    <row r="208" spans="1:6" x14ac:dyDescent="0.25">
      <c r="A208" s="4" t="s">
        <v>12385</v>
      </c>
      <c r="B208" t="s">
        <v>6</v>
      </c>
      <c r="C208" t="s">
        <v>12789</v>
      </c>
      <c r="D208" t="s">
        <v>12790</v>
      </c>
      <c r="E208" s="1">
        <v>50</v>
      </c>
      <c r="F208" t="s">
        <v>7</v>
      </c>
    </row>
    <row r="209" spans="1:6" x14ac:dyDescent="0.25">
      <c r="A209" s="3" t="s">
        <v>12385</v>
      </c>
      <c r="B209" t="s">
        <v>6</v>
      </c>
      <c r="C209" t="s">
        <v>12791</v>
      </c>
      <c r="D209" t="s">
        <v>12792</v>
      </c>
      <c r="E209" s="1">
        <v>60</v>
      </c>
      <c r="F209" t="s">
        <v>7</v>
      </c>
    </row>
    <row r="210" spans="1:6" x14ac:dyDescent="0.25">
      <c r="A210" s="4" t="s">
        <v>12385</v>
      </c>
      <c r="B210" t="s">
        <v>6</v>
      </c>
      <c r="C210" t="s">
        <v>12793</v>
      </c>
      <c r="D210" t="s">
        <v>12794</v>
      </c>
      <c r="E210" s="1">
        <v>60</v>
      </c>
      <c r="F210" t="s">
        <v>7</v>
      </c>
    </row>
    <row r="211" spans="1:6" x14ac:dyDescent="0.25">
      <c r="A211" s="3" t="s">
        <v>12385</v>
      </c>
      <c r="B211" t="s">
        <v>6</v>
      </c>
      <c r="C211" t="s">
        <v>12795</v>
      </c>
      <c r="D211" t="s">
        <v>12796</v>
      </c>
      <c r="E211" s="1">
        <v>60</v>
      </c>
      <c r="F211" t="s">
        <v>5</v>
      </c>
    </row>
    <row r="212" spans="1:6" x14ac:dyDescent="0.25">
      <c r="A212" s="4" t="s">
        <v>12385</v>
      </c>
      <c r="B212" t="s">
        <v>6</v>
      </c>
      <c r="C212" t="s">
        <v>12797</v>
      </c>
      <c r="D212" t="s">
        <v>12798</v>
      </c>
      <c r="E212" s="1">
        <v>60</v>
      </c>
      <c r="F212" t="s">
        <v>7</v>
      </c>
    </row>
    <row r="213" spans="1:6" x14ac:dyDescent="0.25">
      <c r="A213" s="3" t="s">
        <v>12385</v>
      </c>
      <c r="B213" t="s">
        <v>6</v>
      </c>
      <c r="C213" t="s">
        <v>12799</v>
      </c>
      <c r="D213" t="s">
        <v>12800</v>
      </c>
      <c r="E213" s="1">
        <v>60</v>
      </c>
      <c r="F213" t="s">
        <v>5</v>
      </c>
    </row>
    <row r="214" spans="1:6" x14ac:dyDescent="0.25">
      <c r="A214" s="4" t="s">
        <v>12385</v>
      </c>
      <c r="B214" t="s">
        <v>6</v>
      </c>
      <c r="C214" t="s">
        <v>12801</v>
      </c>
      <c r="D214" t="s">
        <v>12802</v>
      </c>
      <c r="E214" s="1">
        <v>200</v>
      </c>
      <c r="F214" t="s">
        <v>7</v>
      </c>
    </row>
    <row r="215" spans="1:6" x14ac:dyDescent="0.25">
      <c r="A215" s="3" t="s">
        <v>12385</v>
      </c>
      <c r="B215" t="s">
        <v>6</v>
      </c>
      <c r="C215" t="s">
        <v>12803</v>
      </c>
      <c r="D215" t="s">
        <v>12804</v>
      </c>
      <c r="E215" s="1">
        <v>200</v>
      </c>
      <c r="F215" t="s">
        <v>5</v>
      </c>
    </row>
    <row r="216" spans="1:6" x14ac:dyDescent="0.25">
      <c r="A216" s="4" t="s">
        <v>12385</v>
      </c>
      <c r="B216" t="s">
        <v>6</v>
      </c>
      <c r="C216" t="s">
        <v>12805</v>
      </c>
      <c r="D216" t="s">
        <v>12806</v>
      </c>
      <c r="E216" s="1">
        <v>40</v>
      </c>
      <c r="F216" t="s">
        <v>7</v>
      </c>
    </row>
    <row r="217" spans="1:6" x14ac:dyDescent="0.25">
      <c r="A217" s="3" t="s">
        <v>12385</v>
      </c>
      <c r="B217" t="s">
        <v>6</v>
      </c>
      <c r="C217" t="s">
        <v>12807</v>
      </c>
      <c r="D217" t="s">
        <v>12808</v>
      </c>
      <c r="E217" s="1">
        <v>100</v>
      </c>
      <c r="F217" t="s">
        <v>7</v>
      </c>
    </row>
    <row r="218" spans="1:6" x14ac:dyDescent="0.25">
      <c r="A218" s="4" t="s">
        <v>12385</v>
      </c>
      <c r="B218" t="s">
        <v>6</v>
      </c>
      <c r="C218" t="s">
        <v>12809</v>
      </c>
      <c r="D218" t="s">
        <v>12810</v>
      </c>
      <c r="E218" s="1">
        <v>170</v>
      </c>
      <c r="F218" t="s">
        <v>7</v>
      </c>
    </row>
    <row r="219" spans="1:6" x14ac:dyDescent="0.25">
      <c r="A219" s="3" t="s">
        <v>12385</v>
      </c>
      <c r="B219" t="s">
        <v>6</v>
      </c>
      <c r="C219" t="s">
        <v>12811</v>
      </c>
      <c r="D219" t="s">
        <v>12812</v>
      </c>
      <c r="E219" s="1">
        <v>110</v>
      </c>
      <c r="F219" t="s">
        <v>7</v>
      </c>
    </row>
    <row r="220" spans="1:6" x14ac:dyDescent="0.25">
      <c r="A220" s="4" t="s">
        <v>12385</v>
      </c>
      <c r="B220" t="s">
        <v>6</v>
      </c>
      <c r="C220" t="s">
        <v>12813</v>
      </c>
      <c r="D220" t="s">
        <v>12814</v>
      </c>
      <c r="E220" s="1">
        <v>60</v>
      </c>
      <c r="F220" t="s">
        <v>7</v>
      </c>
    </row>
    <row r="221" spans="1:6" x14ac:dyDescent="0.25">
      <c r="A221" s="3" t="s">
        <v>12385</v>
      </c>
      <c r="B221" t="s">
        <v>6</v>
      </c>
      <c r="C221" t="s">
        <v>12815</v>
      </c>
      <c r="D221" t="s">
        <v>12816</v>
      </c>
      <c r="E221" s="1">
        <v>40</v>
      </c>
      <c r="F221" t="s">
        <v>7</v>
      </c>
    </row>
    <row r="222" spans="1:6" x14ac:dyDescent="0.25">
      <c r="A222" s="4" t="s">
        <v>12385</v>
      </c>
      <c r="B222" t="s">
        <v>6</v>
      </c>
      <c r="C222" t="s">
        <v>12817</v>
      </c>
      <c r="D222" t="s">
        <v>12818</v>
      </c>
      <c r="E222" s="1">
        <v>40</v>
      </c>
      <c r="F222" t="s">
        <v>7</v>
      </c>
    </row>
    <row r="223" spans="1:6" x14ac:dyDescent="0.25">
      <c r="A223" s="3" t="s">
        <v>12385</v>
      </c>
      <c r="B223" t="s">
        <v>6</v>
      </c>
      <c r="C223" t="s">
        <v>12819</v>
      </c>
      <c r="D223" t="s">
        <v>12820</v>
      </c>
      <c r="E223" s="1">
        <v>60</v>
      </c>
      <c r="F223" t="s">
        <v>7</v>
      </c>
    </row>
    <row r="224" spans="1:6" x14ac:dyDescent="0.25">
      <c r="A224" s="4" t="s">
        <v>12385</v>
      </c>
      <c r="B224" t="s">
        <v>6</v>
      </c>
      <c r="C224" t="s">
        <v>12821</v>
      </c>
      <c r="D224" t="s">
        <v>12822</v>
      </c>
      <c r="E224" s="1">
        <v>80</v>
      </c>
      <c r="F224" t="s">
        <v>7</v>
      </c>
    </row>
    <row r="225" spans="1:6" x14ac:dyDescent="0.25">
      <c r="A225" s="3" t="s">
        <v>12385</v>
      </c>
      <c r="B225" t="s">
        <v>6</v>
      </c>
      <c r="C225" t="s">
        <v>12823</v>
      </c>
      <c r="D225" t="s">
        <v>12824</v>
      </c>
      <c r="E225" s="1">
        <v>50</v>
      </c>
      <c r="F225" t="s">
        <v>7</v>
      </c>
    </row>
    <row r="226" spans="1:6" x14ac:dyDescent="0.25">
      <c r="A226" s="4" t="s">
        <v>12385</v>
      </c>
      <c r="B226" t="s">
        <v>6</v>
      </c>
      <c r="C226" t="s">
        <v>12825</v>
      </c>
      <c r="D226" t="s">
        <v>12826</v>
      </c>
      <c r="E226" s="1">
        <v>60</v>
      </c>
      <c r="F226" t="s">
        <v>7</v>
      </c>
    </row>
    <row r="227" spans="1:6" x14ac:dyDescent="0.25">
      <c r="A227" s="3" t="s">
        <v>12385</v>
      </c>
      <c r="B227" t="s">
        <v>6</v>
      </c>
      <c r="C227" t="s">
        <v>12827</v>
      </c>
      <c r="D227" t="s">
        <v>12828</v>
      </c>
      <c r="E227" s="1">
        <v>50</v>
      </c>
      <c r="F227" t="s">
        <v>7</v>
      </c>
    </row>
    <row r="228" spans="1:6" x14ac:dyDescent="0.25">
      <c r="A228" s="4" t="s">
        <v>12385</v>
      </c>
      <c r="B228" t="s">
        <v>6</v>
      </c>
      <c r="C228" t="s">
        <v>12829</v>
      </c>
      <c r="D228" t="s">
        <v>12830</v>
      </c>
      <c r="E228" s="1">
        <v>90</v>
      </c>
      <c r="F228" t="s">
        <v>7</v>
      </c>
    </row>
    <row r="229" spans="1:6" x14ac:dyDescent="0.25">
      <c r="A229" s="3" t="s">
        <v>12385</v>
      </c>
      <c r="B229" t="s">
        <v>6</v>
      </c>
      <c r="C229" t="s">
        <v>12831</v>
      </c>
      <c r="D229" t="s">
        <v>12832</v>
      </c>
      <c r="E229" s="1">
        <v>90</v>
      </c>
      <c r="F229" t="s">
        <v>5</v>
      </c>
    </row>
    <row r="230" spans="1:6" x14ac:dyDescent="0.25">
      <c r="A230" s="4" t="s">
        <v>12385</v>
      </c>
      <c r="B230" t="s">
        <v>6</v>
      </c>
      <c r="C230" t="s">
        <v>12833</v>
      </c>
      <c r="D230" t="s">
        <v>12834</v>
      </c>
      <c r="E230" s="1">
        <v>60</v>
      </c>
      <c r="F230" t="s">
        <v>7</v>
      </c>
    </row>
    <row r="231" spans="1:6" x14ac:dyDescent="0.25">
      <c r="A231" s="3" t="s">
        <v>12385</v>
      </c>
      <c r="B231" t="s">
        <v>6</v>
      </c>
      <c r="C231" t="s">
        <v>12835</v>
      </c>
      <c r="D231" t="s">
        <v>12836</v>
      </c>
      <c r="E231" s="1">
        <v>60</v>
      </c>
      <c r="F231" t="s">
        <v>5</v>
      </c>
    </row>
    <row r="232" spans="1:6" x14ac:dyDescent="0.25">
      <c r="A232" s="4" t="s">
        <v>12385</v>
      </c>
      <c r="B232" t="s">
        <v>6</v>
      </c>
      <c r="C232" t="s">
        <v>12837</v>
      </c>
      <c r="D232" t="s">
        <v>12838</v>
      </c>
      <c r="E232" s="1">
        <v>60</v>
      </c>
      <c r="F232" t="s">
        <v>7</v>
      </c>
    </row>
    <row r="233" spans="1:6" x14ac:dyDescent="0.25">
      <c r="A233" s="3" t="s">
        <v>12385</v>
      </c>
      <c r="B233" t="s">
        <v>6</v>
      </c>
      <c r="C233" t="s">
        <v>12839</v>
      </c>
      <c r="D233" t="s">
        <v>12840</v>
      </c>
      <c r="E233" s="1">
        <v>360</v>
      </c>
      <c r="F233" t="s">
        <v>7</v>
      </c>
    </row>
    <row r="234" spans="1:6" x14ac:dyDescent="0.25">
      <c r="A234" s="4" t="s">
        <v>12385</v>
      </c>
      <c r="B234" t="s">
        <v>6</v>
      </c>
      <c r="C234" t="s">
        <v>12841</v>
      </c>
      <c r="D234" t="s">
        <v>12842</v>
      </c>
      <c r="E234" s="1">
        <v>80</v>
      </c>
      <c r="F234" t="s">
        <v>7</v>
      </c>
    </row>
    <row r="235" spans="1:6" x14ac:dyDescent="0.25">
      <c r="A235" s="3" t="s">
        <v>12385</v>
      </c>
      <c r="B235" t="s">
        <v>6</v>
      </c>
      <c r="C235" t="s">
        <v>12843</v>
      </c>
      <c r="D235" t="s">
        <v>12844</v>
      </c>
      <c r="E235" s="1">
        <v>80</v>
      </c>
      <c r="F235" t="s">
        <v>7</v>
      </c>
    </row>
    <row r="236" spans="1:6" x14ac:dyDescent="0.25">
      <c r="A236" s="4" t="s">
        <v>12385</v>
      </c>
      <c r="B236" t="s">
        <v>6</v>
      </c>
      <c r="C236" t="s">
        <v>12845</v>
      </c>
      <c r="D236" t="s">
        <v>12846</v>
      </c>
      <c r="E236" s="1">
        <v>30</v>
      </c>
      <c r="F236" t="s">
        <v>5</v>
      </c>
    </row>
    <row r="237" spans="1:6" x14ac:dyDescent="0.25">
      <c r="A237" s="3" t="s">
        <v>12385</v>
      </c>
      <c r="B237" t="s">
        <v>6</v>
      </c>
      <c r="C237" t="s">
        <v>12847</v>
      </c>
      <c r="D237" t="s">
        <v>12848</v>
      </c>
      <c r="E237" s="1">
        <v>50</v>
      </c>
      <c r="F237" t="s">
        <v>5</v>
      </c>
    </row>
    <row r="238" spans="1:6" x14ac:dyDescent="0.25">
      <c r="A238" s="4" t="s">
        <v>12385</v>
      </c>
      <c r="B238" t="s">
        <v>6</v>
      </c>
      <c r="C238" t="s">
        <v>12849</v>
      </c>
      <c r="D238" t="s">
        <v>12850</v>
      </c>
      <c r="E238" s="1">
        <v>40</v>
      </c>
      <c r="F238" t="s">
        <v>7</v>
      </c>
    </row>
    <row r="239" spans="1:6" x14ac:dyDescent="0.25">
      <c r="A239" s="3" t="s">
        <v>12385</v>
      </c>
      <c r="B239" t="s">
        <v>6</v>
      </c>
      <c r="C239" t="s">
        <v>12851</v>
      </c>
      <c r="D239" t="s">
        <v>12852</v>
      </c>
      <c r="E239" s="1">
        <v>80</v>
      </c>
      <c r="F239" t="s">
        <v>7</v>
      </c>
    </row>
    <row r="240" spans="1:6" x14ac:dyDescent="0.25">
      <c r="A240" s="4" t="s">
        <v>12385</v>
      </c>
      <c r="B240" t="s">
        <v>6</v>
      </c>
      <c r="C240" t="s">
        <v>12853</v>
      </c>
      <c r="D240" t="s">
        <v>12854</v>
      </c>
      <c r="E240" s="1">
        <v>120</v>
      </c>
      <c r="F240" t="s">
        <v>7</v>
      </c>
    </row>
    <row r="241" spans="1:6" x14ac:dyDescent="0.25">
      <c r="A241" s="3" t="s">
        <v>12385</v>
      </c>
      <c r="B241" t="s">
        <v>6</v>
      </c>
      <c r="C241" t="s">
        <v>12855</v>
      </c>
      <c r="D241" t="s">
        <v>12856</v>
      </c>
      <c r="E241" s="1">
        <v>40</v>
      </c>
      <c r="F241" t="s">
        <v>7</v>
      </c>
    </row>
    <row r="242" spans="1:6" x14ac:dyDescent="0.25">
      <c r="A242" s="4" t="s">
        <v>12385</v>
      </c>
      <c r="B242" t="s">
        <v>6</v>
      </c>
      <c r="C242" t="s">
        <v>12857</v>
      </c>
      <c r="D242" t="s">
        <v>12858</v>
      </c>
      <c r="E242" s="1">
        <v>80</v>
      </c>
      <c r="F242" t="s">
        <v>7</v>
      </c>
    </row>
    <row r="243" spans="1:6" x14ac:dyDescent="0.25">
      <c r="A243" s="3" t="s">
        <v>12385</v>
      </c>
      <c r="B243" t="s">
        <v>6</v>
      </c>
      <c r="C243" t="s">
        <v>12859</v>
      </c>
      <c r="D243" t="s">
        <v>12860</v>
      </c>
      <c r="E243" s="1">
        <v>120</v>
      </c>
      <c r="F243" t="s">
        <v>7</v>
      </c>
    </row>
    <row r="244" spans="1:6" x14ac:dyDescent="0.25">
      <c r="A244" s="4" t="s">
        <v>12385</v>
      </c>
      <c r="B244" t="s">
        <v>6</v>
      </c>
      <c r="C244" t="s">
        <v>12861</v>
      </c>
      <c r="D244" t="s">
        <v>12862</v>
      </c>
      <c r="E244" s="1">
        <v>30</v>
      </c>
      <c r="F244" t="s">
        <v>7</v>
      </c>
    </row>
    <row r="245" spans="1:6" x14ac:dyDescent="0.25">
      <c r="A245" s="3" t="s">
        <v>12385</v>
      </c>
      <c r="B245" t="s">
        <v>6</v>
      </c>
      <c r="C245" t="s">
        <v>12863</v>
      </c>
      <c r="D245" t="s">
        <v>12864</v>
      </c>
      <c r="E245" s="1">
        <v>60</v>
      </c>
      <c r="F245" t="s">
        <v>7</v>
      </c>
    </row>
    <row r="246" spans="1:6" x14ac:dyDescent="0.25">
      <c r="A246" s="4" t="s">
        <v>12385</v>
      </c>
      <c r="B246" t="s">
        <v>6</v>
      </c>
      <c r="C246" t="s">
        <v>12865</v>
      </c>
      <c r="D246" t="s">
        <v>12866</v>
      </c>
      <c r="E246" s="1">
        <v>40</v>
      </c>
      <c r="F246" t="s">
        <v>7</v>
      </c>
    </row>
    <row r="247" spans="1:6" x14ac:dyDescent="0.25">
      <c r="A247" s="3" t="s">
        <v>12385</v>
      </c>
      <c r="B247" t="s">
        <v>6</v>
      </c>
      <c r="C247" t="s">
        <v>12867</v>
      </c>
      <c r="D247" t="s">
        <v>12868</v>
      </c>
      <c r="E247" s="1">
        <v>90</v>
      </c>
      <c r="F247" t="s">
        <v>5</v>
      </c>
    </row>
    <row r="248" spans="1:6" x14ac:dyDescent="0.25">
      <c r="A248" s="4" t="s">
        <v>12385</v>
      </c>
      <c r="B248" t="s">
        <v>6</v>
      </c>
      <c r="C248" t="s">
        <v>12869</v>
      </c>
      <c r="D248" t="s">
        <v>12870</v>
      </c>
      <c r="E248" s="1">
        <v>180</v>
      </c>
      <c r="F248" t="s">
        <v>5</v>
      </c>
    </row>
    <row r="249" spans="1:6" x14ac:dyDescent="0.25">
      <c r="A249" s="3" t="s">
        <v>12385</v>
      </c>
      <c r="B249" t="s">
        <v>6</v>
      </c>
      <c r="C249" t="s">
        <v>12871</v>
      </c>
      <c r="D249" t="s">
        <v>12872</v>
      </c>
      <c r="E249" s="1">
        <v>40</v>
      </c>
      <c r="F249" t="s">
        <v>7</v>
      </c>
    </row>
    <row r="250" spans="1:6" x14ac:dyDescent="0.25">
      <c r="A250" s="4" t="s">
        <v>12385</v>
      </c>
      <c r="B250" t="s">
        <v>6</v>
      </c>
      <c r="C250" t="s">
        <v>12873</v>
      </c>
      <c r="D250" t="s">
        <v>12874</v>
      </c>
      <c r="E250" s="1">
        <v>100</v>
      </c>
      <c r="F250" t="s">
        <v>5</v>
      </c>
    </row>
    <row r="251" spans="1:6" x14ac:dyDescent="0.25">
      <c r="A251" s="3" t="s">
        <v>12385</v>
      </c>
      <c r="B251" t="s">
        <v>6</v>
      </c>
      <c r="C251" t="s">
        <v>12875</v>
      </c>
      <c r="D251" t="s">
        <v>12874</v>
      </c>
      <c r="E251" s="1">
        <v>100</v>
      </c>
      <c r="F251" t="s">
        <v>7</v>
      </c>
    </row>
    <row r="252" spans="1:6" x14ac:dyDescent="0.25">
      <c r="A252" s="4" t="s">
        <v>12385</v>
      </c>
      <c r="B252" t="s">
        <v>6</v>
      </c>
      <c r="C252" t="s">
        <v>12876</v>
      </c>
      <c r="D252" t="s">
        <v>12877</v>
      </c>
      <c r="E252" s="1">
        <v>750</v>
      </c>
      <c r="F252" t="s">
        <v>7</v>
      </c>
    </row>
    <row r="253" spans="1:6" x14ac:dyDescent="0.25">
      <c r="A253" s="3" t="s">
        <v>12385</v>
      </c>
      <c r="B253" t="s">
        <v>6</v>
      </c>
      <c r="C253" t="s">
        <v>12878</v>
      </c>
      <c r="D253" t="s">
        <v>12879</v>
      </c>
      <c r="E253" s="1">
        <v>650</v>
      </c>
      <c r="F253" t="s">
        <v>5</v>
      </c>
    </row>
    <row r="254" spans="1:6" x14ac:dyDescent="0.25">
      <c r="A254" s="4" t="s">
        <v>12385</v>
      </c>
      <c r="B254" t="s">
        <v>6</v>
      </c>
      <c r="C254" t="s">
        <v>12880</v>
      </c>
      <c r="D254" t="s">
        <v>12879</v>
      </c>
      <c r="E254" s="1">
        <v>650</v>
      </c>
      <c r="F254" t="s">
        <v>7</v>
      </c>
    </row>
    <row r="255" spans="1:6" x14ac:dyDescent="0.25">
      <c r="A255" s="3" t="s">
        <v>12385</v>
      </c>
      <c r="B255" t="s">
        <v>6</v>
      </c>
      <c r="C255" t="s">
        <v>12881</v>
      </c>
      <c r="D255" t="s">
        <v>12882</v>
      </c>
      <c r="E255" s="1">
        <v>70</v>
      </c>
      <c r="F255" t="s">
        <v>7</v>
      </c>
    </row>
    <row r="256" spans="1:6" x14ac:dyDescent="0.25">
      <c r="A256" s="4" t="s">
        <v>12385</v>
      </c>
      <c r="B256" t="s">
        <v>6</v>
      </c>
      <c r="C256" t="s">
        <v>12883</v>
      </c>
      <c r="D256" t="s">
        <v>12884</v>
      </c>
      <c r="E256" s="1">
        <v>100</v>
      </c>
      <c r="F256" t="s">
        <v>7</v>
      </c>
    </row>
    <row r="257" spans="1:6" x14ac:dyDescent="0.25">
      <c r="A257" s="3" t="s">
        <v>12385</v>
      </c>
      <c r="B257" t="s">
        <v>6</v>
      </c>
      <c r="C257" t="s">
        <v>12885</v>
      </c>
      <c r="D257" t="s">
        <v>12886</v>
      </c>
      <c r="E257" s="1">
        <v>640</v>
      </c>
      <c r="F257" t="s">
        <v>7</v>
      </c>
    </row>
    <row r="258" spans="1:6" x14ac:dyDescent="0.25">
      <c r="A258" s="4" t="s">
        <v>12385</v>
      </c>
      <c r="B258" t="s">
        <v>6</v>
      </c>
      <c r="C258" t="s">
        <v>12887</v>
      </c>
      <c r="D258" t="s">
        <v>12888</v>
      </c>
      <c r="E258" s="1">
        <v>80</v>
      </c>
      <c r="F258" t="s">
        <v>7</v>
      </c>
    </row>
    <row r="259" spans="1:6" x14ac:dyDescent="0.25">
      <c r="A259" s="3" t="s">
        <v>12385</v>
      </c>
      <c r="B259" t="s">
        <v>6</v>
      </c>
      <c r="C259" t="s">
        <v>12889</v>
      </c>
      <c r="D259" t="s">
        <v>12890</v>
      </c>
      <c r="E259" s="1">
        <v>90</v>
      </c>
      <c r="F259" t="s">
        <v>7</v>
      </c>
    </row>
    <row r="260" spans="1:6" x14ac:dyDescent="0.25">
      <c r="A260" s="4" t="s">
        <v>12385</v>
      </c>
      <c r="B260" t="s">
        <v>6</v>
      </c>
      <c r="C260" t="s">
        <v>12891</v>
      </c>
      <c r="D260" t="s">
        <v>12892</v>
      </c>
      <c r="E260" s="1">
        <v>90</v>
      </c>
      <c r="F260" t="s">
        <v>7</v>
      </c>
    </row>
    <row r="261" spans="1:6" x14ac:dyDescent="0.25">
      <c r="A261" s="3" t="s">
        <v>12385</v>
      </c>
      <c r="B261" t="s">
        <v>6</v>
      </c>
      <c r="C261" t="s">
        <v>12893</v>
      </c>
      <c r="D261" t="s">
        <v>12894</v>
      </c>
      <c r="E261" s="1">
        <v>120</v>
      </c>
      <c r="F261" t="s">
        <v>7</v>
      </c>
    </row>
    <row r="262" spans="1:6" x14ac:dyDescent="0.25">
      <c r="A262" s="4" t="s">
        <v>12385</v>
      </c>
      <c r="B262" t="s">
        <v>6</v>
      </c>
      <c r="C262" t="s">
        <v>12895</v>
      </c>
      <c r="D262" t="s">
        <v>12896</v>
      </c>
      <c r="E262" s="1">
        <v>70</v>
      </c>
      <c r="F262" t="s">
        <v>7</v>
      </c>
    </row>
    <row r="263" spans="1:6" x14ac:dyDescent="0.25">
      <c r="A263" s="3" t="s">
        <v>12385</v>
      </c>
      <c r="B263" t="s">
        <v>6</v>
      </c>
      <c r="C263" t="s">
        <v>12897</v>
      </c>
      <c r="D263" t="s">
        <v>12898</v>
      </c>
      <c r="E263" s="1">
        <v>70</v>
      </c>
      <c r="F263" t="s">
        <v>5</v>
      </c>
    </row>
    <row r="264" spans="1:6" x14ac:dyDescent="0.25">
      <c r="A264" s="4" t="s">
        <v>12385</v>
      </c>
      <c r="B264" t="s">
        <v>6</v>
      </c>
      <c r="C264" t="s">
        <v>12899</v>
      </c>
      <c r="D264" t="s">
        <v>12898</v>
      </c>
      <c r="E264" s="1">
        <v>70</v>
      </c>
      <c r="F264" t="s">
        <v>7</v>
      </c>
    </row>
    <row r="265" spans="1:6" x14ac:dyDescent="0.25">
      <c r="A265" s="3" t="s">
        <v>12385</v>
      </c>
      <c r="B265" t="s">
        <v>6</v>
      </c>
      <c r="C265" t="s">
        <v>12900</v>
      </c>
      <c r="D265" t="s">
        <v>12901</v>
      </c>
      <c r="E265" s="1">
        <v>50</v>
      </c>
      <c r="F265" t="s">
        <v>7</v>
      </c>
    </row>
    <row r="266" spans="1:6" x14ac:dyDescent="0.25">
      <c r="A266" s="4" t="s">
        <v>12385</v>
      </c>
      <c r="B266" t="s">
        <v>6</v>
      </c>
      <c r="C266" t="s">
        <v>12902</v>
      </c>
      <c r="D266" t="s">
        <v>12903</v>
      </c>
      <c r="E266" s="1">
        <v>70</v>
      </c>
      <c r="F266" t="s">
        <v>7</v>
      </c>
    </row>
    <row r="267" spans="1:6" x14ac:dyDescent="0.25">
      <c r="A267" s="3" t="s">
        <v>12385</v>
      </c>
      <c r="B267" t="s">
        <v>6</v>
      </c>
      <c r="C267" t="s">
        <v>12904</v>
      </c>
      <c r="D267" t="s">
        <v>12905</v>
      </c>
      <c r="E267" s="1">
        <v>110</v>
      </c>
      <c r="F267" t="s">
        <v>7</v>
      </c>
    </row>
    <row r="268" spans="1:6" x14ac:dyDescent="0.25">
      <c r="A268" s="4" t="s">
        <v>12385</v>
      </c>
      <c r="B268" t="s">
        <v>6</v>
      </c>
      <c r="C268" t="s">
        <v>12906</v>
      </c>
      <c r="D268" t="s">
        <v>12907</v>
      </c>
      <c r="E268" s="1">
        <v>540</v>
      </c>
      <c r="F268" t="s">
        <v>7</v>
      </c>
    </row>
    <row r="269" spans="1:6" x14ac:dyDescent="0.25">
      <c r="A269" s="3" t="s">
        <v>12385</v>
      </c>
      <c r="B269" t="s">
        <v>6</v>
      </c>
      <c r="C269" t="s">
        <v>12908</v>
      </c>
      <c r="D269" t="s">
        <v>12909</v>
      </c>
      <c r="E269" s="1">
        <v>50</v>
      </c>
      <c r="F269" t="s">
        <v>7</v>
      </c>
    </row>
    <row r="270" spans="1:6" x14ac:dyDescent="0.25">
      <c r="A270" s="4" t="s">
        <v>12385</v>
      </c>
      <c r="B270" t="s">
        <v>6</v>
      </c>
      <c r="C270" t="s">
        <v>12910</v>
      </c>
      <c r="D270" t="s">
        <v>12911</v>
      </c>
      <c r="E270" s="1">
        <v>50</v>
      </c>
      <c r="F270" t="s">
        <v>5</v>
      </c>
    </row>
    <row r="271" spans="1:6" x14ac:dyDescent="0.25">
      <c r="A271" s="3" t="s">
        <v>12385</v>
      </c>
      <c r="B271" t="s">
        <v>6</v>
      </c>
      <c r="C271" t="s">
        <v>12912</v>
      </c>
      <c r="D271" t="s">
        <v>12911</v>
      </c>
      <c r="E271" s="1">
        <v>50</v>
      </c>
      <c r="F271" t="s">
        <v>7</v>
      </c>
    </row>
    <row r="272" spans="1:6" x14ac:dyDescent="0.25">
      <c r="A272" s="4" t="s">
        <v>12385</v>
      </c>
      <c r="B272" t="s">
        <v>6</v>
      </c>
      <c r="C272" t="s">
        <v>12913</v>
      </c>
      <c r="D272" t="s">
        <v>12914</v>
      </c>
      <c r="E272" s="1">
        <v>150</v>
      </c>
      <c r="F272" t="s">
        <v>7</v>
      </c>
    </row>
    <row r="273" spans="1:6" x14ac:dyDescent="0.25">
      <c r="A273" s="3" t="s">
        <v>12385</v>
      </c>
      <c r="B273" t="s">
        <v>6</v>
      </c>
      <c r="C273" t="s">
        <v>12915</v>
      </c>
      <c r="D273" t="s">
        <v>12916</v>
      </c>
      <c r="E273" s="1">
        <v>120</v>
      </c>
      <c r="F273" t="s">
        <v>7</v>
      </c>
    </row>
    <row r="274" spans="1:6" x14ac:dyDescent="0.25">
      <c r="A274" s="4" t="s">
        <v>12385</v>
      </c>
      <c r="B274" t="s">
        <v>6</v>
      </c>
      <c r="C274" t="s">
        <v>12917</v>
      </c>
      <c r="D274" t="s">
        <v>12918</v>
      </c>
      <c r="E274" s="1">
        <v>30</v>
      </c>
      <c r="F274" t="s">
        <v>7</v>
      </c>
    </row>
    <row r="275" spans="1:6" x14ac:dyDescent="0.25">
      <c r="A275" s="3" t="s">
        <v>12385</v>
      </c>
      <c r="B275" t="s">
        <v>6</v>
      </c>
      <c r="C275" t="s">
        <v>12919</v>
      </c>
      <c r="D275" t="s">
        <v>12920</v>
      </c>
      <c r="E275" s="1">
        <v>40</v>
      </c>
      <c r="F275" t="s">
        <v>7</v>
      </c>
    </row>
    <row r="276" spans="1:6" x14ac:dyDescent="0.25">
      <c r="A276" s="4" t="s">
        <v>12385</v>
      </c>
      <c r="B276" t="s">
        <v>6</v>
      </c>
      <c r="C276" t="s">
        <v>12921</v>
      </c>
      <c r="D276" t="s">
        <v>12922</v>
      </c>
      <c r="E276" s="1">
        <v>60</v>
      </c>
      <c r="F276" t="s">
        <v>7</v>
      </c>
    </row>
    <row r="277" spans="1:6" x14ac:dyDescent="0.25">
      <c r="A277" s="3" t="s">
        <v>12385</v>
      </c>
      <c r="B277" t="s">
        <v>6</v>
      </c>
      <c r="C277" t="s">
        <v>12923</v>
      </c>
      <c r="D277" t="s">
        <v>12924</v>
      </c>
      <c r="E277" s="1">
        <v>640</v>
      </c>
      <c r="F277" t="s">
        <v>7</v>
      </c>
    </row>
    <row r="278" spans="1:6" x14ac:dyDescent="0.25">
      <c r="A278" s="4" t="s">
        <v>12385</v>
      </c>
      <c r="B278" t="s">
        <v>6</v>
      </c>
      <c r="C278" t="s">
        <v>12925</v>
      </c>
      <c r="D278" t="s">
        <v>12926</v>
      </c>
      <c r="E278" s="1">
        <v>60</v>
      </c>
      <c r="F278" t="s">
        <v>7</v>
      </c>
    </row>
    <row r="279" spans="1:6" x14ac:dyDescent="0.25">
      <c r="A279" s="3" t="s">
        <v>12385</v>
      </c>
      <c r="B279" t="s">
        <v>6</v>
      </c>
      <c r="C279" t="s">
        <v>12927</v>
      </c>
      <c r="D279" t="s">
        <v>12928</v>
      </c>
      <c r="E279" s="1">
        <v>60</v>
      </c>
      <c r="F279" t="s">
        <v>7</v>
      </c>
    </row>
    <row r="280" spans="1:6" x14ac:dyDescent="0.25">
      <c r="A280" s="4" t="s">
        <v>12385</v>
      </c>
      <c r="B280" t="s">
        <v>6</v>
      </c>
      <c r="C280" t="s">
        <v>12929</v>
      </c>
      <c r="D280" t="s">
        <v>12930</v>
      </c>
      <c r="E280" s="1">
        <v>120</v>
      </c>
      <c r="F280" t="s">
        <v>7</v>
      </c>
    </row>
    <row r="281" spans="1:6" x14ac:dyDescent="0.25">
      <c r="A281" s="3" t="s">
        <v>12385</v>
      </c>
      <c r="B281" t="s">
        <v>6</v>
      </c>
      <c r="C281" t="s">
        <v>12931</v>
      </c>
      <c r="D281" t="s">
        <v>12932</v>
      </c>
      <c r="E281" s="1">
        <v>60</v>
      </c>
      <c r="F281" t="s">
        <v>7</v>
      </c>
    </row>
    <row r="282" spans="1:6" x14ac:dyDescent="0.25">
      <c r="A282" s="4" t="s">
        <v>12385</v>
      </c>
      <c r="B282" t="s">
        <v>6</v>
      </c>
      <c r="C282" t="s">
        <v>12933</v>
      </c>
      <c r="D282" t="s">
        <v>12934</v>
      </c>
      <c r="E282" s="1">
        <v>50</v>
      </c>
      <c r="F282" t="s">
        <v>5</v>
      </c>
    </row>
    <row r="283" spans="1:6" x14ac:dyDescent="0.25">
      <c r="A283" s="3" t="s">
        <v>12385</v>
      </c>
      <c r="B283" t="s">
        <v>6</v>
      </c>
      <c r="C283" t="s">
        <v>12935</v>
      </c>
      <c r="D283" t="s">
        <v>12934</v>
      </c>
      <c r="E283" s="1">
        <v>50</v>
      </c>
      <c r="F283" t="s">
        <v>7</v>
      </c>
    </row>
    <row r="284" spans="1:6" x14ac:dyDescent="0.25">
      <c r="A284" s="4" t="s">
        <v>12385</v>
      </c>
      <c r="B284" t="s">
        <v>6</v>
      </c>
      <c r="C284" t="s">
        <v>12936</v>
      </c>
      <c r="D284" t="s">
        <v>12937</v>
      </c>
      <c r="E284" s="1">
        <v>40</v>
      </c>
      <c r="F284" t="s">
        <v>5</v>
      </c>
    </row>
    <row r="285" spans="1:6" x14ac:dyDescent="0.25">
      <c r="A285" s="3" t="s">
        <v>12385</v>
      </c>
      <c r="B285" t="s">
        <v>6</v>
      </c>
      <c r="C285" t="s">
        <v>12938</v>
      </c>
      <c r="D285" t="s">
        <v>12939</v>
      </c>
      <c r="E285" s="1">
        <v>60</v>
      </c>
      <c r="F285" t="s">
        <v>7</v>
      </c>
    </row>
    <row r="286" spans="1:6" x14ac:dyDescent="0.25">
      <c r="A286" s="4" t="s">
        <v>12385</v>
      </c>
      <c r="B286" t="s">
        <v>6</v>
      </c>
      <c r="C286" t="s">
        <v>12940</v>
      </c>
      <c r="D286" t="s">
        <v>12941</v>
      </c>
      <c r="E286" s="1">
        <v>70</v>
      </c>
      <c r="F286" t="s">
        <v>5</v>
      </c>
    </row>
    <row r="287" spans="1:6" x14ac:dyDescent="0.25">
      <c r="A287" s="3" t="s">
        <v>12385</v>
      </c>
      <c r="B287" t="s">
        <v>6</v>
      </c>
      <c r="C287" t="s">
        <v>12942</v>
      </c>
      <c r="D287" t="s">
        <v>12941</v>
      </c>
      <c r="E287" s="1">
        <v>70</v>
      </c>
      <c r="F287" t="s">
        <v>7</v>
      </c>
    </row>
    <row r="288" spans="1:6" x14ac:dyDescent="0.25">
      <c r="A288" s="4" t="s">
        <v>12385</v>
      </c>
      <c r="B288" t="s">
        <v>6</v>
      </c>
      <c r="C288" t="s">
        <v>12943</v>
      </c>
      <c r="D288" t="s">
        <v>12944</v>
      </c>
      <c r="E288" s="1">
        <v>80</v>
      </c>
      <c r="F288" t="s">
        <v>7</v>
      </c>
    </row>
    <row r="289" spans="1:6" x14ac:dyDescent="0.25">
      <c r="A289" s="3" t="s">
        <v>12385</v>
      </c>
      <c r="B289" t="s">
        <v>6</v>
      </c>
      <c r="C289" t="s">
        <v>12945</v>
      </c>
      <c r="D289" t="s">
        <v>12946</v>
      </c>
      <c r="E289" s="1">
        <v>40</v>
      </c>
      <c r="F289" t="s">
        <v>7</v>
      </c>
    </row>
    <row r="290" spans="1:6" x14ac:dyDescent="0.25">
      <c r="A290" s="4" t="s">
        <v>12385</v>
      </c>
      <c r="B290" t="s">
        <v>6</v>
      </c>
      <c r="C290" t="s">
        <v>12947</v>
      </c>
      <c r="D290" t="s">
        <v>12948</v>
      </c>
      <c r="E290" s="1">
        <v>60</v>
      </c>
      <c r="F290" t="s">
        <v>7</v>
      </c>
    </row>
    <row r="291" spans="1:6" x14ac:dyDescent="0.25">
      <c r="A291" s="3" t="s">
        <v>12385</v>
      </c>
      <c r="B291" t="s">
        <v>6</v>
      </c>
      <c r="C291" t="s">
        <v>12949</v>
      </c>
      <c r="D291" t="s">
        <v>12950</v>
      </c>
      <c r="E291" s="1">
        <v>70</v>
      </c>
      <c r="F291" t="s">
        <v>5</v>
      </c>
    </row>
    <row r="292" spans="1:6" x14ac:dyDescent="0.25">
      <c r="A292" s="4" t="s">
        <v>12385</v>
      </c>
      <c r="B292" t="s">
        <v>6</v>
      </c>
      <c r="C292" t="s">
        <v>12951</v>
      </c>
      <c r="D292" t="s">
        <v>12950</v>
      </c>
      <c r="E292" s="1">
        <v>70</v>
      </c>
      <c r="F292" t="s">
        <v>7</v>
      </c>
    </row>
    <row r="293" spans="1:6" x14ac:dyDescent="0.25">
      <c r="A293" s="3" t="s">
        <v>12385</v>
      </c>
      <c r="B293" t="s">
        <v>6</v>
      </c>
      <c r="C293" t="s">
        <v>12952</v>
      </c>
      <c r="D293" t="s">
        <v>12953</v>
      </c>
      <c r="E293" s="1">
        <v>30</v>
      </c>
      <c r="F293" t="s">
        <v>5</v>
      </c>
    </row>
    <row r="294" spans="1:6" x14ac:dyDescent="0.25">
      <c r="A294" s="4" t="s">
        <v>12385</v>
      </c>
      <c r="B294" t="s">
        <v>6</v>
      </c>
      <c r="C294" t="s">
        <v>12954</v>
      </c>
      <c r="D294" t="s">
        <v>12953</v>
      </c>
      <c r="E294" s="1">
        <v>30</v>
      </c>
      <c r="F294" t="s">
        <v>7</v>
      </c>
    </row>
    <row r="295" spans="1:6" x14ac:dyDescent="0.25">
      <c r="A295" s="3" t="s">
        <v>12385</v>
      </c>
      <c r="B295" t="s">
        <v>6</v>
      </c>
      <c r="C295" t="s">
        <v>12955</v>
      </c>
      <c r="D295" t="s">
        <v>12956</v>
      </c>
      <c r="E295" s="1">
        <v>80</v>
      </c>
      <c r="F295" t="s">
        <v>7</v>
      </c>
    </row>
    <row r="296" spans="1:6" x14ac:dyDescent="0.25">
      <c r="A296" s="4" t="s">
        <v>12385</v>
      </c>
      <c r="B296" t="s">
        <v>6</v>
      </c>
      <c r="C296" t="s">
        <v>12957</v>
      </c>
      <c r="D296" t="s">
        <v>12958</v>
      </c>
      <c r="E296" s="1">
        <v>90</v>
      </c>
      <c r="F296" t="s">
        <v>7</v>
      </c>
    </row>
    <row r="297" spans="1:6" x14ac:dyDescent="0.25">
      <c r="A297" s="3" t="s">
        <v>12385</v>
      </c>
      <c r="B297" t="s">
        <v>6</v>
      </c>
      <c r="C297" t="s">
        <v>12959</v>
      </c>
      <c r="D297" t="s">
        <v>12960</v>
      </c>
      <c r="E297" s="1">
        <v>40</v>
      </c>
      <c r="F297" t="s">
        <v>7</v>
      </c>
    </row>
    <row r="298" spans="1:6" x14ac:dyDescent="0.25">
      <c r="A298" s="4" t="s">
        <v>12385</v>
      </c>
      <c r="B298" t="s">
        <v>6</v>
      </c>
      <c r="C298" t="s">
        <v>12961</v>
      </c>
      <c r="D298" t="s">
        <v>12962</v>
      </c>
      <c r="E298" s="1">
        <v>210</v>
      </c>
      <c r="F298" t="s">
        <v>7</v>
      </c>
    </row>
    <row r="299" spans="1:6" x14ac:dyDescent="0.25">
      <c r="A299" s="3" t="s">
        <v>12385</v>
      </c>
      <c r="B299" t="s">
        <v>6</v>
      </c>
      <c r="C299" t="s">
        <v>12963</v>
      </c>
      <c r="D299" t="s">
        <v>12964</v>
      </c>
      <c r="E299" s="1">
        <v>200</v>
      </c>
      <c r="F299" t="s">
        <v>7</v>
      </c>
    </row>
    <row r="300" spans="1:6" x14ac:dyDescent="0.25">
      <c r="A300" s="4" t="s">
        <v>12385</v>
      </c>
      <c r="B300" t="s">
        <v>6</v>
      </c>
      <c r="C300" t="s">
        <v>12965</v>
      </c>
      <c r="D300" t="s">
        <v>12966</v>
      </c>
      <c r="E300" s="1">
        <v>40</v>
      </c>
      <c r="F300" t="s">
        <v>7</v>
      </c>
    </row>
    <row r="301" spans="1:6" x14ac:dyDescent="0.25">
      <c r="A301" s="3" t="s">
        <v>12385</v>
      </c>
      <c r="B301" t="s">
        <v>6</v>
      </c>
      <c r="C301" t="s">
        <v>12967</v>
      </c>
      <c r="D301" t="s">
        <v>12968</v>
      </c>
      <c r="E301" s="1">
        <v>90</v>
      </c>
      <c r="F301" t="s">
        <v>7</v>
      </c>
    </row>
    <row r="302" spans="1:6" x14ac:dyDescent="0.25">
      <c r="A302" s="4" t="s">
        <v>12385</v>
      </c>
      <c r="B302" t="s">
        <v>6</v>
      </c>
      <c r="C302" t="s">
        <v>12969</v>
      </c>
      <c r="D302" t="s">
        <v>12970</v>
      </c>
      <c r="E302" s="1">
        <v>30</v>
      </c>
      <c r="F302" t="s">
        <v>7</v>
      </c>
    </row>
    <row r="303" spans="1:6" x14ac:dyDescent="0.25">
      <c r="A303" s="3" t="s">
        <v>12385</v>
      </c>
      <c r="B303" t="s">
        <v>6</v>
      </c>
      <c r="C303" t="s">
        <v>12971</v>
      </c>
      <c r="D303" t="s">
        <v>12972</v>
      </c>
      <c r="E303" s="1">
        <v>50</v>
      </c>
      <c r="F303" t="s">
        <v>7</v>
      </c>
    </row>
    <row r="304" spans="1:6" x14ac:dyDescent="0.25">
      <c r="A304" s="4" t="s">
        <v>12385</v>
      </c>
      <c r="B304" t="s">
        <v>6</v>
      </c>
      <c r="C304" t="s">
        <v>12973</v>
      </c>
      <c r="D304" t="s">
        <v>12974</v>
      </c>
      <c r="E304" s="1">
        <v>60</v>
      </c>
      <c r="F304" t="s">
        <v>7</v>
      </c>
    </row>
    <row r="305" spans="1:6" x14ac:dyDescent="0.25">
      <c r="A305" s="3" t="s">
        <v>12385</v>
      </c>
      <c r="B305" t="s">
        <v>6</v>
      </c>
      <c r="C305" t="s">
        <v>12975</v>
      </c>
      <c r="D305" t="s">
        <v>12976</v>
      </c>
      <c r="E305" s="1">
        <v>80</v>
      </c>
      <c r="F305" t="s">
        <v>7</v>
      </c>
    </row>
    <row r="306" spans="1:6" x14ac:dyDescent="0.25">
      <c r="A306" s="4" t="s">
        <v>12385</v>
      </c>
      <c r="B306" t="s">
        <v>6</v>
      </c>
      <c r="C306" t="s">
        <v>12977</v>
      </c>
      <c r="D306" t="s">
        <v>12978</v>
      </c>
      <c r="E306" s="1">
        <v>230</v>
      </c>
      <c r="F306" t="s">
        <v>7</v>
      </c>
    </row>
    <row r="307" spans="1:6" x14ac:dyDescent="0.25">
      <c r="A307" s="3" t="s">
        <v>12385</v>
      </c>
      <c r="B307" t="s">
        <v>6</v>
      </c>
      <c r="C307" t="s">
        <v>12979</v>
      </c>
      <c r="D307" t="s">
        <v>12980</v>
      </c>
      <c r="E307" s="1">
        <v>30</v>
      </c>
      <c r="F307" t="s">
        <v>7</v>
      </c>
    </row>
    <row r="308" spans="1:6" x14ac:dyDescent="0.25">
      <c r="A308" s="4" t="s">
        <v>12385</v>
      </c>
      <c r="B308" t="s">
        <v>6</v>
      </c>
      <c r="C308" t="s">
        <v>12981</v>
      </c>
      <c r="D308" t="s">
        <v>12982</v>
      </c>
      <c r="E308" s="1">
        <v>50</v>
      </c>
      <c r="F308" t="s">
        <v>7</v>
      </c>
    </row>
    <row r="309" spans="1:6" x14ac:dyDescent="0.25">
      <c r="A309" s="3" t="s">
        <v>12385</v>
      </c>
      <c r="B309" t="s">
        <v>6</v>
      </c>
      <c r="C309" t="s">
        <v>12983</v>
      </c>
      <c r="D309" t="s">
        <v>12984</v>
      </c>
      <c r="E309" s="1">
        <v>30</v>
      </c>
      <c r="F309" t="s">
        <v>7</v>
      </c>
    </row>
    <row r="310" spans="1:6" x14ac:dyDescent="0.25">
      <c r="A310" s="4" t="s">
        <v>12385</v>
      </c>
      <c r="B310" t="s">
        <v>6</v>
      </c>
      <c r="C310" t="s">
        <v>12985</v>
      </c>
      <c r="D310" t="s">
        <v>12986</v>
      </c>
      <c r="E310" s="1">
        <v>80</v>
      </c>
      <c r="F310" t="s">
        <v>7</v>
      </c>
    </row>
    <row r="311" spans="1:6" x14ac:dyDescent="0.25">
      <c r="A311" s="3" t="s">
        <v>12385</v>
      </c>
      <c r="B311" t="s">
        <v>6</v>
      </c>
      <c r="C311" t="s">
        <v>12987</v>
      </c>
      <c r="D311" t="s">
        <v>12988</v>
      </c>
      <c r="E311" s="1">
        <v>90</v>
      </c>
      <c r="F311" t="s">
        <v>7</v>
      </c>
    </row>
    <row r="312" spans="1:6" x14ac:dyDescent="0.25">
      <c r="A312" s="4" t="s">
        <v>12385</v>
      </c>
      <c r="B312" t="s">
        <v>6</v>
      </c>
      <c r="C312" t="s">
        <v>12989</v>
      </c>
      <c r="D312" t="s">
        <v>12990</v>
      </c>
      <c r="E312" s="1">
        <v>90</v>
      </c>
      <c r="F312" t="s">
        <v>7</v>
      </c>
    </row>
    <row r="313" spans="1:6" x14ac:dyDescent="0.25">
      <c r="A313" s="3" t="s">
        <v>12385</v>
      </c>
      <c r="B313" t="s">
        <v>6</v>
      </c>
      <c r="C313" t="s">
        <v>12991</v>
      </c>
      <c r="D313" t="s">
        <v>12992</v>
      </c>
      <c r="E313" s="1">
        <v>30</v>
      </c>
      <c r="F313" t="s">
        <v>7</v>
      </c>
    </row>
    <row r="314" spans="1:6" x14ac:dyDescent="0.25">
      <c r="A314" s="4" t="s">
        <v>12385</v>
      </c>
      <c r="B314" t="s">
        <v>6</v>
      </c>
      <c r="C314" t="s">
        <v>12993</v>
      </c>
      <c r="D314" t="s">
        <v>12994</v>
      </c>
      <c r="E314" s="1">
        <v>80</v>
      </c>
      <c r="F314" t="s">
        <v>7</v>
      </c>
    </row>
    <row r="315" spans="1:6" x14ac:dyDescent="0.25">
      <c r="A315" s="3" t="s">
        <v>12385</v>
      </c>
      <c r="B315" t="s">
        <v>6</v>
      </c>
      <c r="C315" t="s">
        <v>12995</v>
      </c>
      <c r="D315" t="s">
        <v>12996</v>
      </c>
      <c r="E315" s="1">
        <v>90</v>
      </c>
      <c r="F315" t="s">
        <v>7</v>
      </c>
    </row>
    <row r="316" spans="1:6" x14ac:dyDescent="0.25">
      <c r="A316" s="4" t="s">
        <v>12385</v>
      </c>
      <c r="B316" t="s">
        <v>6</v>
      </c>
      <c r="C316" t="s">
        <v>12997</v>
      </c>
      <c r="D316" t="s">
        <v>12998</v>
      </c>
      <c r="E316" s="1">
        <v>60</v>
      </c>
      <c r="F316" t="s">
        <v>7</v>
      </c>
    </row>
    <row r="317" spans="1:6" x14ac:dyDescent="0.25">
      <c r="A317" s="3" t="s">
        <v>12385</v>
      </c>
      <c r="B317" t="s">
        <v>6</v>
      </c>
      <c r="C317" t="s">
        <v>12999</v>
      </c>
      <c r="D317" t="s">
        <v>13000</v>
      </c>
      <c r="E317" s="1">
        <v>40</v>
      </c>
      <c r="F317" t="s">
        <v>7</v>
      </c>
    </row>
    <row r="318" spans="1:6" x14ac:dyDescent="0.25">
      <c r="A318" s="4" t="s">
        <v>12385</v>
      </c>
      <c r="B318" t="s">
        <v>6</v>
      </c>
      <c r="C318" t="s">
        <v>13001</v>
      </c>
      <c r="D318" t="s">
        <v>13002</v>
      </c>
      <c r="E318" s="1">
        <v>130</v>
      </c>
      <c r="F318" t="s">
        <v>7</v>
      </c>
    </row>
    <row r="319" spans="1:6" x14ac:dyDescent="0.25">
      <c r="A319" s="3" t="s">
        <v>12385</v>
      </c>
      <c r="B319" t="s">
        <v>6</v>
      </c>
      <c r="C319" t="s">
        <v>13003</v>
      </c>
      <c r="D319" t="s">
        <v>13004</v>
      </c>
      <c r="E319" s="1">
        <v>30</v>
      </c>
      <c r="F319" t="s">
        <v>7</v>
      </c>
    </row>
    <row r="320" spans="1:6" x14ac:dyDescent="0.25">
      <c r="A320" s="4" t="s">
        <v>12385</v>
      </c>
      <c r="B320" t="s">
        <v>6</v>
      </c>
      <c r="C320" t="s">
        <v>13005</v>
      </c>
      <c r="D320" t="s">
        <v>13006</v>
      </c>
      <c r="E320" s="1">
        <v>60</v>
      </c>
      <c r="F320" t="s">
        <v>7</v>
      </c>
    </row>
    <row r="321" spans="1:6" x14ac:dyDescent="0.25">
      <c r="A321" s="3" t="s">
        <v>12385</v>
      </c>
      <c r="B321" t="s">
        <v>6</v>
      </c>
      <c r="C321" t="s">
        <v>13007</v>
      </c>
      <c r="D321" t="s">
        <v>13008</v>
      </c>
      <c r="E321" s="1">
        <v>70</v>
      </c>
      <c r="F321" t="s">
        <v>5</v>
      </c>
    </row>
    <row r="322" spans="1:6" x14ac:dyDescent="0.25">
      <c r="A322" s="4" t="s">
        <v>12385</v>
      </c>
      <c r="B322" t="s">
        <v>6</v>
      </c>
      <c r="C322" t="s">
        <v>13009</v>
      </c>
      <c r="D322" t="s">
        <v>13008</v>
      </c>
      <c r="E322" s="1">
        <v>70</v>
      </c>
      <c r="F322" t="s">
        <v>7</v>
      </c>
    </row>
    <row r="323" spans="1:6" x14ac:dyDescent="0.25">
      <c r="A323" s="3" t="s">
        <v>12385</v>
      </c>
      <c r="B323" t="s">
        <v>6</v>
      </c>
      <c r="C323" t="s">
        <v>13010</v>
      </c>
      <c r="D323" t="s">
        <v>13011</v>
      </c>
      <c r="E323" s="1">
        <v>100</v>
      </c>
      <c r="F323" t="s">
        <v>7</v>
      </c>
    </row>
    <row r="324" spans="1:6" x14ac:dyDescent="0.25">
      <c r="A324" s="4" t="s">
        <v>12385</v>
      </c>
      <c r="B324" t="s">
        <v>6</v>
      </c>
      <c r="C324" t="s">
        <v>13012</v>
      </c>
      <c r="D324" t="s">
        <v>13013</v>
      </c>
      <c r="E324" s="1">
        <v>40</v>
      </c>
      <c r="F324" t="s">
        <v>5</v>
      </c>
    </row>
    <row r="325" spans="1:6" x14ac:dyDescent="0.25">
      <c r="A325" s="3" t="s">
        <v>12385</v>
      </c>
      <c r="B325" t="s">
        <v>6</v>
      </c>
      <c r="C325" t="s">
        <v>13014</v>
      </c>
      <c r="D325" t="s">
        <v>13015</v>
      </c>
      <c r="E325" s="1">
        <v>60</v>
      </c>
      <c r="F325" t="s">
        <v>7</v>
      </c>
    </row>
    <row r="326" spans="1:6" x14ac:dyDescent="0.25">
      <c r="A326" s="4" t="s">
        <v>12385</v>
      </c>
      <c r="B326" t="s">
        <v>6</v>
      </c>
      <c r="C326" t="s">
        <v>13016</v>
      </c>
      <c r="D326" t="s">
        <v>13017</v>
      </c>
      <c r="E326" s="1">
        <v>60</v>
      </c>
      <c r="F326" t="s">
        <v>7</v>
      </c>
    </row>
    <row r="327" spans="1:6" x14ac:dyDescent="0.25">
      <c r="A327" s="3" t="s">
        <v>12385</v>
      </c>
      <c r="B327" t="s">
        <v>6</v>
      </c>
      <c r="C327" t="s">
        <v>13018</v>
      </c>
      <c r="D327" t="s">
        <v>13019</v>
      </c>
      <c r="E327" s="1">
        <v>80</v>
      </c>
      <c r="F327" t="s">
        <v>7</v>
      </c>
    </row>
    <row r="328" spans="1:6" x14ac:dyDescent="0.25">
      <c r="A328" s="4" t="s">
        <v>12385</v>
      </c>
      <c r="B328" t="s">
        <v>6</v>
      </c>
      <c r="C328" t="s">
        <v>13020</v>
      </c>
      <c r="D328" t="s">
        <v>13021</v>
      </c>
      <c r="E328" s="1">
        <v>50</v>
      </c>
      <c r="F328" t="s">
        <v>5</v>
      </c>
    </row>
    <row r="329" spans="1:6" x14ac:dyDescent="0.25">
      <c r="A329" s="3" t="s">
        <v>12385</v>
      </c>
      <c r="B329" t="s">
        <v>6</v>
      </c>
      <c r="C329" t="s">
        <v>13022</v>
      </c>
      <c r="D329" t="s">
        <v>13021</v>
      </c>
      <c r="E329" s="1">
        <v>50</v>
      </c>
      <c r="F329" t="s">
        <v>7</v>
      </c>
    </row>
    <row r="330" spans="1:6" x14ac:dyDescent="0.25">
      <c r="A330" s="4" t="s">
        <v>12385</v>
      </c>
      <c r="B330" t="s">
        <v>6</v>
      </c>
      <c r="C330" t="s">
        <v>13023</v>
      </c>
      <c r="D330" t="s">
        <v>13024</v>
      </c>
      <c r="E330" s="1">
        <v>40</v>
      </c>
      <c r="F330" t="s">
        <v>7</v>
      </c>
    </row>
    <row r="331" spans="1:6" x14ac:dyDescent="0.25">
      <c r="A331" s="3" t="s">
        <v>12385</v>
      </c>
      <c r="B331" t="s">
        <v>6</v>
      </c>
      <c r="C331" t="s">
        <v>13025</v>
      </c>
      <c r="D331" t="s">
        <v>13026</v>
      </c>
      <c r="E331" s="1">
        <v>90</v>
      </c>
      <c r="F331" t="s">
        <v>7</v>
      </c>
    </row>
    <row r="332" spans="1:6" x14ac:dyDescent="0.25">
      <c r="A332" s="4" t="s">
        <v>12385</v>
      </c>
      <c r="B332" t="s">
        <v>6</v>
      </c>
      <c r="C332" t="s">
        <v>13027</v>
      </c>
      <c r="D332" t="s">
        <v>13028</v>
      </c>
      <c r="E332" s="1">
        <v>80</v>
      </c>
      <c r="F332" t="s">
        <v>7</v>
      </c>
    </row>
    <row r="333" spans="1:6" x14ac:dyDescent="0.25">
      <c r="A333" s="3" t="s">
        <v>12385</v>
      </c>
      <c r="B333" t="s">
        <v>6</v>
      </c>
      <c r="C333" t="s">
        <v>13029</v>
      </c>
      <c r="D333" t="s">
        <v>13030</v>
      </c>
      <c r="E333" s="1">
        <v>90</v>
      </c>
      <c r="F333" t="s">
        <v>7</v>
      </c>
    </row>
    <row r="334" spans="1:6" x14ac:dyDescent="0.25">
      <c r="A334" s="4" t="s">
        <v>12385</v>
      </c>
      <c r="B334" t="s">
        <v>6</v>
      </c>
      <c r="C334" t="s">
        <v>13031</v>
      </c>
      <c r="D334" t="s">
        <v>13032</v>
      </c>
      <c r="E334" s="1">
        <v>80</v>
      </c>
      <c r="F334" t="s">
        <v>7</v>
      </c>
    </row>
    <row r="335" spans="1:6" x14ac:dyDescent="0.25">
      <c r="A335" s="3" t="s">
        <v>12385</v>
      </c>
      <c r="B335" t="s">
        <v>6</v>
      </c>
      <c r="C335" t="s">
        <v>13033</v>
      </c>
      <c r="D335" t="s">
        <v>13034</v>
      </c>
      <c r="E335" s="1">
        <v>80</v>
      </c>
      <c r="F335" t="s">
        <v>7</v>
      </c>
    </row>
    <row r="336" spans="1:6" x14ac:dyDescent="0.25">
      <c r="A336" s="4" t="s">
        <v>12385</v>
      </c>
      <c r="B336" t="s">
        <v>6</v>
      </c>
      <c r="C336" t="s">
        <v>13035</v>
      </c>
      <c r="D336" t="s">
        <v>13036</v>
      </c>
      <c r="E336" s="1">
        <v>60</v>
      </c>
      <c r="F336" t="s">
        <v>7</v>
      </c>
    </row>
    <row r="337" spans="1:6" x14ac:dyDescent="0.25">
      <c r="A337" s="3" t="s">
        <v>12385</v>
      </c>
      <c r="B337" t="s">
        <v>6</v>
      </c>
      <c r="C337" t="s">
        <v>13037</v>
      </c>
      <c r="D337" t="s">
        <v>13038</v>
      </c>
      <c r="E337" s="1">
        <v>30</v>
      </c>
      <c r="F337" t="s">
        <v>7</v>
      </c>
    </row>
    <row r="338" spans="1:6" x14ac:dyDescent="0.25">
      <c r="A338" s="4" t="s">
        <v>12385</v>
      </c>
      <c r="B338" t="s">
        <v>6</v>
      </c>
      <c r="C338" t="s">
        <v>13039</v>
      </c>
      <c r="D338" t="s">
        <v>13040</v>
      </c>
      <c r="E338" s="1">
        <v>80</v>
      </c>
      <c r="F338" t="s">
        <v>7</v>
      </c>
    </row>
    <row r="339" spans="1:6" x14ac:dyDescent="0.25">
      <c r="A339" s="3" t="s">
        <v>12385</v>
      </c>
      <c r="B339" t="s">
        <v>6</v>
      </c>
      <c r="C339" t="s">
        <v>13041</v>
      </c>
      <c r="D339" t="s">
        <v>13042</v>
      </c>
      <c r="E339" s="1">
        <v>50</v>
      </c>
      <c r="F339" t="s">
        <v>7</v>
      </c>
    </row>
    <row r="340" spans="1:6" x14ac:dyDescent="0.25">
      <c r="A340" s="4" t="s">
        <v>12385</v>
      </c>
      <c r="B340" t="s">
        <v>6</v>
      </c>
      <c r="C340" t="s">
        <v>13043</v>
      </c>
      <c r="D340" t="s">
        <v>13044</v>
      </c>
      <c r="E340" s="1">
        <v>50</v>
      </c>
      <c r="F340" t="s">
        <v>7</v>
      </c>
    </row>
    <row r="341" spans="1:6" x14ac:dyDescent="0.25">
      <c r="A341" s="3" t="s">
        <v>12385</v>
      </c>
      <c r="B341" t="s">
        <v>6</v>
      </c>
      <c r="C341" t="s">
        <v>13045</v>
      </c>
      <c r="D341" t="s">
        <v>13046</v>
      </c>
      <c r="E341" s="1">
        <v>100</v>
      </c>
      <c r="F341" t="s">
        <v>7</v>
      </c>
    </row>
    <row r="342" spans="1:6" x14ac:dyDescent="0.25">
      <c r="A342" s="4" t="s">
        <v>12385</v>
      </c>
      <c r="B342" t="s">
        <v>6</v>
      </c>
      <c r="C342" t="s">
        <v>13047</v>
      </c>
      <c r="D342" t="s">
        <v>13048</v>
      </c>
      <c r="E342" s="1">
        <v>490</v>
      </c>
      <c r="F342" t="s">
        <v>7</v>
      </c>
    </row>
    <row r="343" spans="1:6" x14ac:dyDescent="0.25">
      <c r="A343" s="3" t="s">
        <v>12385</v>
      </c>
      <c r="B343" t="s">
        <v>6</v>
      </c>
      <c r="C343" t="s">
        <v>13049</v>
      </c>
      <c r="D343" t="s">
        <v>13050</v>
      </c>
      <c r="E343" s="1">
        <v>30</v>
      </c>
      <c r="F343" t="s">
        <v>7</v>
      </c>
    </row>
    <row r="344" spans="1:6" x14ac:dyDescent="0.25">
      <c r="A344" s="4" t="s">
        <v>12385</v>
      </c>
      <c r="B344" t="s">
        <v>6</v>
      </c>
      <c r="C344" t="s">
        <v>13051</v>
      </c>
      <c r="D344" t="s">
        <v>13052</v>
      </c>
      <c r="E344" s="1">
        <v>40</v>
      </c>
      <c r="F344" t="s">
        <v>7</v>
      </c>
    </row>
    <row r="345" spans="1:6" x14ac:dyDescent="0.25">
      <c r="A345" s="3" t="s">
        <v>12385</v>
      </c>
      <c r="B345" t="s">
        <v>6</v>
      </c>
      <c r="C345" t="s">
        <v>13053</v>
      </c>
      <c r="D345" t="s">
        <v>13054</v>
      </c>
      <c r="E345" s="1">
        <v>30</v>
      </c>
      <c r="F345" t="s">
        <v>7</v>
      </c>
    </row>
    <row r="346" spans="1:6" x14ac:dyDescent="0.25">
      <c r="A346" s="4" t="s">
        <v>12385</v>
      </c>
      <c r="B346" t="s">
        <v>6</v>
      </c>
      <c r="C346" t="s">
        <v>13055</v>
      </c>
      <c r="D346" t="s">
        <v>13056</v>
      </c>
      <c r="E346" s="1">
        <v>100</v>
      </c>
      <c r="F346" t="s">
        <v>7</v>
      </c>
    </row>
    <row r="347" spans="1:6" x14ac:dyDescent="0.25">
      <c r="A347" s="3" t="s">
        <v>12385</v>
      </c>
      <c r="B347" t="s">
        <v>6</v>
      </c>
      <c r="C347" t="s">
        <v>13057</v>
      </c>
      <c r="D347" t="s">
        <v>13058</v>
      </c>
      <c r="E347" s="1">
        <v>90</v>
      </c>
      <c r="F347" t="s">
        <v>7</v>
      </c>
    </row>
    <row r="348" spans="1:6" x14ac:dyDescent="0.25">
      <c r="A348" s="4" t="s">
        <v>12385</v>
      </c>
      <c r="B348" t="s">
        <v>6</v>
      </c>
      <c r="C348" t="s">
        <v>13059</v>
      </c>
      <c r="D348" t="s">
        <v>13060</v>
      </c>
      <c r="E348" s="1">
        <v>50</v>
      </c>
      <c r="F348" t="s">
        <v>7</v>
      </c>
    </row>
    <row r="349" spans="1:6" x14ac:dyDescent="0.25">
      <c r="A349" s="3" t="s">
        <v>12385</v>
      </c>
      <c r="B349" t="s">
        <v>6</v>
      </c>
      <c r="C349" t="s">
        <v>13061</v>
      </c>
      <c r="D349" t="s">
        <v>13062</v>
      </c>
      <c r="E349" s="1">
        <v>90</v>
      </c>
      <c r="F349" t="s">
        <v>7</v>
      </c>
    </row>
    <row r="350" spans="1:6" x14ac:dyDescent="0.25">
      <c r="A350" s="4" t="s">
        <v>12385</v>
      </c>
      <c r="B350" t="s">
        <v>6</v>
      </c>
      <c r="C350" t="s">
        <v>13063</v>
      </c>
      <c r="D350" t="s">
        <v>13064</v>
      </c>
      <c r="E350" s="1">
        <v>90</v>
      </c>
      <c r="F350" t="s">
        <v>7</v>
      </c>
    </row>
    <row r="351" spans="1:6" x14ac:dyDescent="0.25">
      <c r="A351" s="3" t="s">
        <v>12385</v>
      </c>
      <c r="B351" t="s">
        <v>6</v>
      </c>
      <c r="C351" t="s">
        <v>13065</v>
      </c>
      <c r="D351" t="s">
        <v>13066</v>
      </c>
      <c r="E351" s="1">
        <v>60</v>
      </c>
      <c r="F351" t="s">
        <v>7</v>
      </c>
    </row>
    <row r="352" spans="1:6" x14ac:dyDescent="0.25">
      <c r="A352" s="4" t="s">
        <v>12385</v>
      </c>
      <c r="B352" t="s">
        <v>6</v>
      </c>
      <c r="C352" t="s">
        <v>13067</v>
      </c>
      <c r="D352" t="s">
        <v>13068</v>
      </c>
      <c r="E352" s="1">
        <v>80</v>
      </c>
      <c r="F352" t="s">
        <v>7</v>
      </c>
    </row>
    <row r="353" spans="1:6" x14ac:dyDescent="0.25">
      <c r="A353" s="3" t="s">
        <v>12385</v>
      </c>
      <c r="B353" t="s">
        <v>6</v>
      </c>
      <c r="C353" t="s">
        <v>13069</v>
      </c>
      <c r="D353" t="s">
        <v>13070</v>
      </c>
      <c r="E353" s="1">
        <v>30</v>
      </c>
      <c r="F353" t="s">
        <v>7</v>
      </c>
    </row>
    <row r="354" spans="1:6" x14ac:dyDescent="0.25">
      <c r="A354" s="4" t="s">
        <v>12385</v>
      </c>
      <c r="B354" t="s">
        <v>6</v>
      </c>
      <c r="C354" t="s">
        <v>13071</v>
      </c>
      <c r="D354" t="s">
        <v>13072</v>
      </c>
      <c r="E354" s="1">
        <v>70</v>
      </c>
      <c r="F354" t="s">
        <v>7</v>
      </c>
    </row>
    <row r="355" spans="1:6" x14ac:dyDescent="0.25">
      <c r="A355" s="3" t="s">
        <v>12385</v>
      </c>
      <c r="B355" t="s">
        <v>6</v>
      </c>
      <c r="C355" t="s">
        <v>13073</v>
      </c>
      <c r="D355" t="s">
        <v>13074</v>
      </c>
      <c r="E355" s="1">
        <v>60</v>
      </c>
      <c r="F355" t="s">
        <v>7</v>
      </c>
    </row>
    <row r="356" spans="1:6" x14ac:dyDescent="0.25">
      <c r="A356" s="4" t="s">
        <v>12385</v>
      </c>
      <c r="B356" t="s">
        <v>6</v>
      </c>
      <c r="C356" t="s">
        <v>13075</v>
      </c>
      <c r="D356" t="s">
        <v>13076</v>
      </c>
      <c r="E356" s="1">
        <v>160</v>
      </c>
      <c r="F356" t="s">
        <v>7</v>
      </c>
    </row>
    <row r="357" spans="1:6" x14ac:dyDescent="0.25">
      <c r="A357" s="3" t="s">
        <v>12385</v>
      </c>
      <c r="B357" t="s">
        <v>6</v>
      </c>
      <c r="C357" t="s">
        <v>13077</v>
      </c>
      <c r="D357" t="s">
        <v>13078</v>
      </c>
      <c r="E357" s="1">
        <v>80</v>
      </c>
      <c r="F357" t="s">
        <v>7</v>
      </c>
    </row>
    <row r="358" spans="1:6" x14ac:dyDescent="0.25">
      <c r="A358" s="4" t="s">
        <v>12385</v>
      </c>
      <c r="B358" t="s">
        <v>6</v>
      </c>
      <c r="C358" t="s">
        <v>13079</v>
      </c>
      <c r="D358" t="s">
        <v>13080</v>
      </c>
      <c r="E358" s="1">
        <v>80</v>
      </c>
      <c r="F358" t="s">
        <v>7</v>
      </c>
    </row>
    <row r="359" spans="1:6" x14ac:dyDescent="0.25">
      <c r="A359" s="3" t="s">
        <v>12385</v>
      </c>
      <c r="B359" t="s">
        <v>6</v>
      </c>
      <c r="C359" t="s">
        <v>13081</v>
      </c>
      <c r="D359" t="s">
        <v>13082</v>
      </c>
      <c r="E359" s="1">
        <v>160</v>
      </c>
      <c r="F359" t="s">
        <v>7</v>
      </c>
    </row>
    <row r="360" spans="1:6" x14ac:dyDescent="0.25">
      <c r="A360" s="4" t="s">
        <v>12385</v>
      </c>
      <c r="B360" t="s">
        <v>6</v>
      </c>
      <c r="C360" t="s">
        <v>13083</v>
      </c>
      <c r="D360" t="s">
        <v>13084</v>
      </c>
      <c r="E360" s="1">
        <v>140</v>
      </c>
      <c r="F360" t="s">
        <v>7</v>
      </c>
    </row>
    <row r="361" spans="1:6" x14ac:dyDescent="0.25">
      <c r="A361" s="3" t="s">
        <v>12385</v>
      </c>
      <c r="B361" t="s">
        <v>6</v>
      </c>
      <c r="C361" t="s">
        <v>13085</v>
      </c>
      <c r="D361" t="s">
        <v>13086</v>
      </c>
      <c r="E361" s="1">
        <v>110</v>
      </c>
      <c r="F361" t="s">
        <v>7</v>
      </c>
    </row>
    <row r="362" spans="1:6" x14ac:dyDescent="0.25">
      <c r="A362" s="4" t="s">
        <v>12385</v>
      </c>
      <c r="B362" t="s">
        <v>6</v>
      </c>
      <c r="C362" t="s">
        <v>13087</v>
      </c>
      <c r="D362" t="s">
        <v>13088</v>
      </c>
      <c r="E362" s="1">
        <v>610</v>
      </c>
      <c r="F362" t="s">
        <v>7</v>
      </c>
    </row>
    <row r="363" spans="1:6" x14ac:dyDescent="0.25">
      <c r="A363" s="3" t="s">
        <v>12385</v>
      </c>
      <c r="B363" t="s">
        <v>6</v>
      </c>
      <c r="C363" t="s">
        <v>13089</v>
      </c>
      <c r="D363" t="s">
        <v>13090</v>
      </c>
      <c r="E363" s="1">
        <v>40</v>
      </c>
      <c r="F363" t="s">
        <v>7</v>
      </c>
    </row>
    <row r="364" spans="1:6" x14ac:dyDescent="0.25">
      <c r="A364" s="4" t="s">
        <v>12385</v>
      </c>
      <c r="B364" t="s">
        <v>6</v>
      </c>
      <c r="C364" t="s">
        <v>13091</v>
      </c>
      <c r="D364" t="s">
        <v>13092</v>
      </c>
      <c r="E364" s="1">
        <v>30</v>
      </c>
      <c r="F364" t="s">
        <v>7</v>
      </c>
    </row>
    <row r="365" spans="1:6" x14ac:dyDescent="0.25">
      <c r="A365" s="3" t="s">
        <v>12385</v>
      </c>
      <c r="B365" t="s">
        <v>6</v>
      </c>
      <c r="C365" t="s">
        <v>13093</v>
      </c>
      <c r="D365" t="s">
        <v>13094</v>
      </c>
      <c r="E365" s="1">
        <v>30</v>
      </c>
      <c r="F365" t="s">
        <v>7</v>
      </c>
    </row>
    <row r="366" spans="1:6" x14ac:dyDescent="0.25">
      <c r="A366" s="4" t="s">
        <v>12385</v>
      </c>
      <c r="B366" t="s">
        <v>6</v>
      </c>
      <c r="C366" t="s">
        <v>13095</v>
      </c>
      <c r="D366" t="s">
        <v>13096</v>
      </c>
      <c r="E366" s="1">
        <v>100</v>
      </c>
      <c r="F366" t="s">
        <v>7</v>
      </c>
    </row>
    <row r="367" spans="1:6" x14ac:dyDescent="0.25">
      <c r="A367" s="3" t="s">
        <v>12385</v>
      </c>
      <c r="B367" t="s">
        <v>6</v>
      </c>
      <c r="C367" t="s">
        <v>13097</v>
      </c>
      <c r="D367" t="s">
        <v>13098</v>
      </c>
      <c r="E367" s="1">
        <v>440</v>
      </c>
      <c r="F367" t="s">
        <v>7</v>
      </c>
    </row>
    <row r="368" spans="1:6" x14ac:dyDescent="0.25">
      <c r="A368" s="4" t="s">
        <v>12385</v>
      </c>
      <c r="B368" t="s">
        <v>6</v>
      </c>
      <c r="C368" t="s">
        <v>13099</v>
      </c>
      <c r="D368" t="s">
        <v>13100</v>
      </c>
      <c r="E368" s="1">
        <v>620</v>
      </c>
      <c r="F368" t="s">
        <v>7</v>
      </c>
    </row>
    <row r="369" spans="1:6" x14ac:dyDescent="0.25">
      <c r="A369" s="3" t="s">
        <v>12385</v>
      </c>
      <c r="B369" t="s">
        <v>6</v>
      </c>
      <c r="C369" t="s">
        <v>13101</v>
      </c>
      <c r="D369" t="s">
        <v>13102</v>
      </c>
      <c r="E369" s="1">
        <v>80</v>
      </c>
      <c r="F369" t="s">
        <v>7</v>
      </c>
    </row>
    <row r="370" spans="1:6" x14ac:dyDescent="0.25">
      <c r="A370" s="4" t="s">
        <v>12385</v>
      </c>
      <c r="B370" t="s">
        <v>6</v>
      </c>
      <c r="C370" t="s">
        <v>13103</v>
      </c>
      <c r="D370" t="s">
        <v>13104</v>
      </c>
      <c r="E370" s="1">
        <v>60</v>
      </c>
      <c r="F370" t="s">
        <v>7</v>
      </c>
    </row>
    <row r="371" spans="1:6" x14ac:dyDescent="0.25">
      <c r="A371" s="3" t="s">
        <v>12385</v>
      </c>
      <c r="B371" t="s">
        <v>6</v>
      </c>
      <c r="C371" t="s">
        <v>13105</v>
      </c>
      <c r="D371" t="s">
        <v>13106</v>
      </c>
      <c r="E371" s="1">
        <v>50</v>
      </c>
      <c r="F371" t="s">
        <v>7</v>
      </c>
    </row>
    <row r="372" spans="1:6" x14ac:dyDescent="0.25">
      <c r="A372" s="4" t="s">
        <v>12385</v>
      </c>
      <c r="B372" t="s">
        <v>6</v>
      </c>
      <c r="C372" t="s">
        <v>13107</v>
      </c>
      <c r="D372" t="s">
        <v>13108</v>
      </c>
      <c r="E372" s="1">
        <v>30</v>
      </c>
      <c r="F372" t="s">
        <v>7</v>
      </c>
    </row>
    <row r="373" spans="1:6" x14ac:dyDescent="0.25">
      <c r="A373" s="3" t="s">
        <v>12385</v>
      </c>
      <c r="B373" t="s">
        <v>6</v>
      </c>
      <c r="C373" t="s">
        <v>13109</v>
      </c>
      <c r="D373" t="s">
        <v>13110</v>
      </c>
      <c r="E373" s="1">
        <v>140</v>
      </c>
      <c r="F373" t="s">
        <v>7</v>
      </c>
    </row>
    <row r="374" spans="1:6" x14ac:dyDescent="0.25">
      <c r="A374" s="4" t="s">
        <v>12385</v>
      </c>
      <c r="B374" t="s">
        <v>8</v>
      </c>
      <c r="C374" t="s">
        <v>13111</v>
      </c>
      <c r="D374" t="s">
        <v>12387</v>
      </c>
      <c r="E374" s="1">
        <v>90</v>
      </c>
      <c r="F374" t="s">
        <v>5</v>
      </c>
    </row>
    <row r="375" spans="1:6" x14ac:dyDescent="0.25">
      <c r="A375" s="3" t="s">
        <v>12385</v>
      </c>
      <c r="B375" t="s">
        <v>8</v>
      </c>
      <c r="C375" t="s">
        <v>13112</v>
      </c>
      <c r="D375" t="s">
        <v>12389</v>
      </c>
      <c r="E375" s="1">
        <v>90</v>
      </c>
      <c r="F375" t="s">
        <v>5</v>
      </c>
    </row>
    <row r="376" spans="1:6" x14ac:dyDescent="0.25">
      <c r="A376" s="4" t="s">
        <v>12385</v>
      </c>
      <c r="B376" t="s">
        <v>8</v>
      </c>
      <c r="C376" t="s">
        <v>13113</v>
      </c>
      <c r="D376" t="s">
        <v>13114</v>
      </c>
      <c r="E376" s="1">
        <v>70</v>
      </c>
      <c r="F376" t="s">
        <v>5</v>
      </c>
    </row>
    <row r="377" spans="1:6" x14ac:dyDescent="0.25">
      <c r="A377" s="3" t="s">
        <v>12385</v>
      </c>
      <c r="B377" t="s">
        <v>8</v>
      </c>
      <c r="C377" t="s">
        <v>13115</v>
      </c>
      <c r="D377" t="s">
        <v>13116</v>
      </c>
      <c r="E377" s="1">
        <v>300</v>
      </c>
      <c r="F377" t="s">
        <v>5</v>
      </c>
    </row>
    <row r="378" spans="1:6" x14ac:dyDescent="0.25">
      <c r="A378" s="4" t="s">
        <v>12385</v>
      </c>
      <c r="B378" t="s">
        <v>8</v>
      </c>
      <c r="C378" t="s">
        <v>13117</v>
      </c>
      <c r="D378" t="s">
        <v>13118</v>
      </c>
      <c r="E378" s="1">
        <v>70</v>
      </c>
      <c r="F378" t="s">
        <v>5</v>
      </c>
    </row>
    <row r="379" spans="1:6" x14ac:dyDescent="0.25">
      <c r="A379" s="3" t="s">
        <v>12385</v>
      </c>
      <c r="B379" t="s">
        <v>8</v>
      </c>
      <c r="C379" t="s">
        <v>13119</v>
      </c>
      <c r="D379" t="s">
        <v>13120</v>
      </c>
      <c r="E379" s="1">
        <v>80</v>
      </c>
      <c r="F379" t="s">
        <v>5</v>
      </c>
    </row>
    <row r="380" spans="1:6" x14ac:dyDescent="0.25">
      <c r="A380" s="4" t="s">
        <v>12385</v>
      </c>
      <c r="B380" t="s">
        <v>8</v>
      </c>
      <c r="C380" t="s">
        <v>13121</v>
      </c>
      <c r="D380" t="s">
        <v>13122</v>
      </c>
      <c r="E380" s="1">
        <v>80</v>
      </c>
      <c r="F380" t="s">
        <v>5</v>
      </c>
    </row>
    <row r="381" spans="1:6" x14ac:dyDescent="0.25">
      <c r="A381" s="3" t="s">
        <v>12385</v>
      </c>
      <c r="B381" t="s">
        <v>8</v>
      </c>
      <c r="C381" t="s">
        <v>13123</v>
      </c>
      <c r="D381" t="s">
        <v>13124</v>
      </c>
      <c r="E381" s="1">
        <v>440</v>
      </c>
      <c r="F381" t="s">
        <v>5</v>
      </c>
    </row>
    <row r="382" spans="1:6" x14ac:dyDescent="0.25">
      <c r="A382" s="4" t="s">
        <v>12385</v>
      </c>
      <c r="B382" t="s">
        <v>8</v>
      </c>
      <c r="C382" t="s">
        <v>13125</v>
      </c>
      <c r="D382" t="s">
        <v>13126</v>
      </c>
      <c r="E382" s="1">
        <v>620</v>
      </c>
      <c r="F382" t="s">
        <v>5</v>
      </c>
    </row>
    <row r="383" spans="1:6" x14ac:dyDescent="0.25">
      <c r="A383" s="3" t="s">
        <v>12385</v>
      </c>
      <c r="B383" t="s">
        <v>8</v>
      </c>
      <c r="C383" t="s">
        <v>13127</v>
      </c>
      <c r="D383" t="s">
        <v>13128</v>
      </c>
      <c r="E383" s="1">
        <v>100</v>
      </c>
      <c r="F383" t="s">
        <v>5</v>
      </c>
    </row>
    <row r="384" spans="1:6" x14ac:dyDescent="0.25">
      <c r="A384" s="4" t="s">
        <v>12385</v>
      </c>
      <c r="B384" t="s">
        <v>8</v>
      </c>
      <c r="C384" t="s">
        <v>13129</v>
      </c>
      <c r="D384" t="s">
        <v>13130</v>
      </c>
      <c r="E384" s="1">
        <v>450</v>
      </c>
      <c r="F384" t="s">
        <v>5</v>
      </c>
    </row>
    <row r="385" spans="1:6" x14ac:dyDescent="0.25">
      <c r="A385" s="3" t="s">
        <v>12385</v>
      </c>
      <c r="B385" t="s">
        <v>8</v>
      </c>
      <c r="C385" t="s">
        <v>13131</v>
      </c>
      <c r="D385" t="s">
        <v>13132</v>
      </c>
      <c r="E385" s="1">
        <v>450</v>
      </c>
      <c r="F385" t="s">
        <v>5</v>
      </c>
    </row>
    <row r="386" spans="1:6" x14ac:dyDescent="0.25">
      <c r="A386" s="4" t="s">
        <v>12385</v>
      </c>
      <c r="B386" t="s">
        <v>8</v>
      </c>
      <c r="C386" t="s">
        <v>13133</v>
      </c>
      <c r="D386" t="s">
        <v>13134</v>
      </c>
      <c r="E386" s="1">
        <v>480</v>
      </c>
      <c r="F386" t="s">
        <v>5</v>
      </c>
    </row>
    <row r="387" spans="1:6" x14ac:dyDescent="0.25">
      <c r="A387" s="3" t="s">
        <v>12385</v>
      </c>
      <c r="B387" t="s">
        <v>8</v>
      </c>
      <c r="C387" t="s">
        <v>13135</v>
      </c>
      <c r="D387" t="s">
        <v>12447</v>
      </c>
      <c r="E387" s="1">
        <v>450</v>
      </c>
      <c r="F387" t="s">
        <v>5</v>
      </c>
    </row>
    <row r="388" spans="1:6" x14ac:dyDescent="0.25">
      <c r="A388" s="4" t="s">
        <v>12385</v>
      </c>
      <c r="B388" t="s">
        <v>8</v>
      </c>
      <c r="C388" t="s">
        <v>13136</v>
      </c>
      <c r="D388" t="s">
        <v>13137</v>
      </c>
      <c r="E388" s="1">
        <v>140</v>
      </c>
      <c r="F388" t="s">
        <v>5</v>
      </c>
    </row>
    <row r="389" spans="1:6" x14ac:dyDescent="0.25">
      <c r="A389" s="3" t="s">
        <v>12385</v>
      </c>
      <c r="B389" t="s">
        <v>8</v>
      </c>
      <c r="C389" t="s">
        <v>13138</v>
      </c>
      <c r="D389" t="s">
        <v>12449</v>
      </c>
      <c r="E389" s="1">
        <v>60</v>
      </c>
      <c r="F389" t="s">
        <v>5</v>
      </c>
    </row>
    <row r="390" spans="1:6" x14ac:dyDescent="0.25">
      <c r="A390" s="4" t="s">
        <v>12385</v>
      </c>
      <c r="B390" t="s">
        <v>8</v>
      </c>
      <c r="C390" t="s">
        <v>13139</v>
      </c>
      <c r="D390" t="s">
        <v>13140</v>
      </c>
      <c r="E390" s="1">
        <v>80</v>
      </c>
      <c r="F390" t="s">
        <v>5</v>
      </c>
    </row>
    <row r="391" spans="1:6" x14ac:dyDescent="0.25">
      <c r="A391" s="3" t="s">
        <v>12385</v>
      </c>
      <c r="B391" t="s">
        <v>8</v>
      </c>
      <c r="C391" t="s">
        <v>13141</v>
      </c>
      <c r="D391" t="s">
        <v>13142</v>
      </c>
      <c r="E391" s="1">
        <v>80</v>
      </c>
      <c r="F391" t="s">
        <v>5</v>
      </c>
    </row>
    <row r="392" spans="1:6" x14ac:dyDescent="0.25">
      <c r="A392" s="4" t="s">
        <v>12385</v>
      </c>
      <c r="B392" t="s">
        <v>8</v>
      </c>
      <c r="C392" t="s">
        <v>13143</v>
      </c>
      <c r="D392" t="s">
        <v>13144</v>
      </c>
      <c r="E392" s="1">
        <v>40</v>
      </c>
      <c r="F392" t="s">
        <v>5</v>
      </c>
    </row>
    <row r="393" spans="1:6" x14ac:dyDescent="0.25">
      <c r="A393" s="3" t="s">
        <v>12385</v>
      </c>
      <c r="B393" t="s">
        <v>8</v>
      </c>
      <c r="C393" t="s">
        <v>13145</v>
      </c>
      <c r="D393" t="s">
        <v>13146</v>
      </c>
      <c r="E393" s="1">
        <v>50</v>
      </c>
      <c r="F393" t="s">
        <v>5</v>
      </c>
    </row>
    <row r="394" spans="1:6" x14ac:dyDescent="0.25">
      <c r="A394" s="4" t="s">
        <v>12385</v>
      </c>
      <c r="B394" t="s">
        <v>8</v>
      </c>
      <c r="C394" t="s">
        <v>13147</v>
      </c>
      <c r="D394" t="s">
        <v>13148</v>
      </c>
      <c r="E394" s="1">
        <v>50</v>
      </c>
      <c r="F394" t="s">
        <v>5</v>
      </c>
    </row>
    <row r="395" spans="1:6" x14ac:dyDescent="0.25">
      <c r="A395" s="3" t="s">
        <v>12385</v>
      </c>
      <c r="B395" t="s">
        <v>8</v>
      </c>
      <c r="C395" t="s">
        <v>13149</v>
      </c>
      <c r="D395" t="s">
        <v>13150</v>
      </c>
      <c r="E395" s="1">
        <v>30</v>
      </c>
      <c r="F395" t="s">
        <v>5</v>
      </c>
    </row>
    <row r="396" spans="1:6" x14ac:dyDescent="0.25">
      <c r="A396" s="4" t="s">
        <v>12385</v>
      </c>
      <c r="B396" t="s">
        <v>8</v>
      </c>
      <c r="C396" t="s">
        <v>13151</v>
      </c>
      <c r="D396" t="s">
        <v>12471</v>
      </c>
      <c r="E396" s="1">
        <v>40</v>
      </c>
      <c r="F396" t="s">
        <v>5</v>
      </c>
    </row>
    <row r="397" spans="1:6" x14ac:dyDescent="0.25">
      <c r="A397" s="3" t="s">
        <v>12385</v>
      </c>
      <c r="B397" t="s">
        <v>8</v>
      </c>
      <c r="C397" t="s">
        <v>13152</v>
      </c>
      <c r="D397" t="s">
        <v>12473</v>
      </c>
      <c r="E397" s="1">
        <v>100</v>
      </c>
      <c r="F397" t="s">
        <v>5</v>
      </c>
    </row>
    <row r="398" spans="1:6" x14ac:dyDescent="0.25">
      <c r="A398" s="4" t="s">
        <v>12385</v>
      </c>
      <c r="B398" t="s">
        <v>8</v>
      </c>
      <c r="C398" t="s">
        <v>13153</v>
      </c>
      <c r="D398" t="s">
        <v>12475</v>
      </c>
      <c r="E398" s="1">
        <v>40</v>
      </c>
      <c r="F398" t="s">
        <v>5</v>
      </c>
    </row>
    <row r="399" spans="1:6" x14ac:dyDescent="0.25">
      <c r="A399" s="3" t="s">
        <v>12385</v>
      </c>
      <c r="B399" t="s">
        <v>8</v>
      </c>
      <c r="C399" t="s">
        <v>13154</v>
      </c>
      <c r="D399" t="s">
        <v>13155</v>
      </c>
      <c r="E399" s="1">
        <v>40</v>
      </c>
      <c r="F399" t="s">
        <v>5</v>
      </c>
    </row>
    <row r="400" spans="1:6" x14ac:dyDescent="0.25">
      <c r="A400" s="4" t="s">
        <v>12385</v>
      </c>
      <c r="B400" t="s">
        <v>8</v>
      </c>
      <c r="C400" t="s">
        <v>13156</v>
      </c>
      <c r="D400" t="s">
        <v>13157</v>
      </c>
      <c r="E400" s="1">
        <v>150</v>
      </c>
      <c r="F400" t="s">
        <v>5</v>
      </c>
    </row>
    <row r="401" spans="1:6" x14ac:dyDescent="0.25">
      <c r="A401" s="3" t="s">
        <v>12385</v>
      </c>
      <c r="B401" t="s">
        <v>8</v>
      </c>
      <c r="C401" t="s">
        <v>13158</v>
      </c>
      <c r="D401" t="s">
        <v>13159</v>
      </c>
      <c r="E401" s="1">
        <v>680</v>
      </c>
      <c r="F401" t="s">
        <v>5</v>
      </c>
    </row>
    <row r="402" spans="1:6" x14ac:dyDescent="0.25">
      <c r="A402" s="4" t="s">
        <v>12385</v>
      </c>
      <c r="B402" t="s">
        <v>8</v>
      </c>
      <c r="C402" t="s">
        <v>13160</v>
      </c>
      <c r="D402" t="s">
        <v>13161</v>
      </c>
      <c r="E402" s="1">
        <v>180</v>
      </c>
      <c r="F402" t="s">
        <v>5</v>
      </c>
    </row>
    <row r="403" spans="1:6" x14ac:dyDescent="0.25">
      <c r="A403" s="3" t="s">
        <v>12385</v>
      </c>
      <c r="B403" t="s">
        <v>8</v>
      </c>
      <c r="C403" t="s">
        <v>13162</v>
      </c>
      <c r="D403" t="s">
        <v>13163</v>
      </c>
      <c r="E403" s="1">
        <v>60</v>
      </c>
      <c r="F403" t="s">
        <v>5</v>
      </c>
    </row>
    <row r="404" spans="1:6" x14ac:dyDescent="0.25">
      <c r="A404" s="4" t="s">
        <v>12385</v>
      </c>
      <c r="B404" t="s">
        <v>8</v>
      </c>
      <c r="C404" t="s">
        <v>13164</v>
      </c>
      <c r="D404" t="s">
        <v>12511</v>
      </c>
      <c r="E404" s="1">
        <v>120</v>
      </c>
      <c r="F404" t="s">
        <v>5</v>
      </c>
    </row>
    <row r="405" spans="1:6" x14ac:dyDescent="0.25">
      <c r="A405" s="3" t="s">
        <v>12385</v>
      </c>
      <c r="B405" t="s">
        <v>8</v>
      </c>
      <c r="C405" t="s">
        <v>13165</v>
      </c>
      <c r="D405" t="s">
        <v>12513</v>
      </c>
      <c r="E405" s="1">
        <v>570</v>
      </c>
      <c r="F405" t="s">
        <v>5</v>
      </c>
    </row>
    <row r="406" spans="1:6" x14ac:dyDescent="0.25">
      <c r="A406" s="4" t="s">
        <v>12385</v>
      </c>
      <c r="B406" t="s">
        <v>8</v>
      </c>
      <c r="C406" t="s">
        <v>13166</v>
      </c>
      <c r="D406" t="s">
        <v>13167</v>
      </c>
      <c r="E406" s="1">
        <v>180</v>
      </c>
      <c r="F406" t="s">
        <v>5</v>
      </c>
    </row>
    <row r="407" spans="1:6" x14ac:dyDescent="0.25">
      <c r="A407" s="3" t="s">
        <v>12385</v>
      </c>
      <c r="B407" t="s">
        <v>8</v>
      </c>
      <c r="C407" t="s">
        <v>13168</v>
      </c>
      <c r="D407" t="s">
        <v>12527</v>
      </c>
      <c r="E407" s="1">
        <v>70</v>
      </c>
      <c r="F407" t="s">
        <v>5</v>
      </c>
    </row>
    <row r="408" spans="1:6" x14ac:dyDescent="0.25">
      <c r="A408" s="4" t="s">
        <v>12385</v>
      </c>
      <c r="B408" t="s">
        <v>8</v>
      </c>
      <c r="C408" t="s">
        <v>13169</v>
      </c>
      <c r="D408" t="s">
        <v>13170</v>
      </c>
      <c r="E408" s="1">
        <v>50</v>
      </c>
      <c r="F408" t="s">
        <v>5</v>
      </c>
    </row>
    <row r="409" spans="1:6" x14ac:dyDescent="0.25">
      <c r="A409" s="3" t="s">
        <v>12385</v>
      </c>
      <c r="B409" t="s">
        <v>8</v>
      </c>
      <c r="C409" t="s">
        <v>13171</v>
      </c>
      <c r="D409" t="s">
        <v>13172</v>
      </c>
      <c r="E409" s="1">
        <v>70</v>
      </c>
      <c r="F409" t="s">
        <v>5</v>
      </c>
    </row>
    <row r="410" spans="1:6" x14ac:dyDescent="0.25">
      <c r="A410" s="4" t="s">
        <v>12385</v>
      </c>
      <c r="B410" t="s">
        <v>8</v>
      </c>
      <c r="C410" t="s">
        <v>13173</v>
      </c>
      <c r="D410" t="s">
        <v>13174</v>
      </c>
      <c r="E410" s="1">
        <v>60</v>
      </c>
      <c r="F410" t="s">
        <v>5</v>
      </c>
    </row>
    <row r="411" spans="1:6" x14ac:dyDescent="0.25">
      <c r="A411" s="3" t="s">
        <v>12385</v>
      </c>
      <c r="B411" t="s">
        <v>8</v>
      </c>
      <c r="C411" t="s">
        <v>13175</v>
      </c>
      <c r="D411" t="s">
        <v>13176</v>
      </c>
      <c r="E411" s="1">
        <v>50</v>
      </c>
      <c r="F411" t="s">
        <v>5</v>
      </c>
    </row>
    <row r="412" spans="1:6" x14ac:dyDescent="0.25">
      <c r="A412" s="4" t="s">
        <v>12385</v>
      </c>
      <c r="B412" t="s">
        <v>8</v>
      </c>
      <c r="C412" t="s">
        <v>13177</v>
      </c>
      <c r="D412" t="s">
        <v>13178</v>
      </c>
      <c r="E412" s="1">
        <v>140</v>
      </c>
      <c r="F412" t="s">
        <v>5</v>
      </c>
    </row>
    <row r="413" spans="1:6" x14ac:dyDescent="0.25">
      <c r="A413" s="3" t="s">
        <v>12385</v>
      </c>
      <c r="B413" t="s">
        <v>8</v>
      </c>
      <c r="C413" t="s">
        <v>13179</v>
      </c>
      <c r="D413" t="s">
        <v>13178</v>
      </c>
      <c r="E413" s="1">
        <v>140</v>
      </c>
      <c r="F413" t="s">
        <v>7</v>
      </c>
    </row>
    <row r="414" spans="1:6" x14ac:dyDescent="0.25">
      <c r="A414" s="4" t="s">
        <v>12385</v>
      </c>
      <c r="B414" t="s">
        <v>8</v>
      </c>
      <c r="C414" t="s">
        <v>13180</v>
      </c>
      <c r="D414" t="s">
        <v>13181</v>
      </c>
      <c r="E414" s="1">
        <v>600</v>
      </c>
      <c r="F414" t="s">
        <v>5</v>
      </c>
    </row>
    <row r="415" spans="1:6" x14ac:dyDescent="0.25">
      <c r="A415" s="3" t="s">
        <v>12385</v>
      </c>
      <c r="B415" t="s">
        <v>8</v>
      </c>
      <c r="C415" t="s">
        <v>13182</v>
      </c>
      <c r="D415" t="s">
        <v>13181</v>
      </c>
      <c r="E415" s="1">
        <v>600</v>
      </c>
      <c r="F415" t="s">
        <v>7</v>
      </c>
    </row>
    <row r="416" spans="1:6" x14ac:dyDescent="0.25">
      <c r="A416" s="4" t="s">
        <v>12385</v>
      </c>
      <c r="B416" t="s">
        <v>8</v>
      </c>
      <c r="C416" t="s">
        <v>13183</v>
      </c>
      <c r="D416" t="s">
        <v>13184</v>
      </c>
      <c r="E416" s="1">
        <v>160</v>
      </c>
      <c r="F416" t="s">
        <v>5</v>
      </c>
    </row>
    <row r="417" spans="1:6" x14ac:dyDescent="0.25">
      <c r="A417" s="3" t="s">
        <v>12385</v>
      </c>
      <c r="B417" t="s">
        <v>8</v>
      </c>
      <c r="C417" t="s">
        <v>13185</v>
      </c>
      <c r="D417" t="s">
        <v>13184</v>
      </c>
      <c r="E417" s="1">
        <v>160</v>
      </c>
      <c r="F417" t="s">
        <v>7</v>
      </c>
    </row>
    <row r="418" spans="1:6" x14ac:dyDescent="0.25">
      <c r="A418" s="4" t="s">
        <v>12385</v>
      </c>
      <c r="B418" t="s">
        <v>8</v>
      </c>
      <c r="C418" t="s">
        <v>13186</v>
      </c>
      <c r="D418" t="s">
        <v>13187</v>
      </c>
      <c r="E418" s="1">
        <v>140</v>
      </c>
      <c r="F418" t="s">
        <v>5</v>
      </c>
    </row>
    <row r="419" spans="1:6" x14ac:dyDescent="0.25">
      <c r="A419" s="3" t="s">
        <v>12385</v>
      </c>
      <c r="B419" t="s">
        <v>8</v>
      </c>
      <c r="C419" t="s">
        <v>13188</v>
      </c>
      <c r="D419" t="s">
        <v>13187</v>
      </c>
      <c r="E419" s="1">
        <v>140</v>
      </c>
      <c r="F419" t="s">
        <v>7</v>
      </c>
    </row>
    <row r="420" spans="1:6" x14ac:dyDescent="0.25">
      <c r="A420" s="4" t="s">
        <v>12385</v>
      </c>
      <c r="B420" t="s">
        <v>8</v>
      </c>
      <c r="C420" t="s">
        <v>13189</v>
      </c>
      <c r="D420" t="s">
        <v>13190</v>
      </c>
      <c r="E420" s="1">
        <v>120</v>
      </c>
      <c r="F420" t="s">
        <v>5</v>
      </c>
    </row>
    <row r="421" spans="1:6" x14ac:dyDescent="0.25">
      <c r="A421" s="3" t="s">
        <v>12385</v>
      </c>
      <c r="B421" t="s">
        <v>8</v>
      </c>
      <c r="C421" t="s">
        <v>13191</v>
      </c>
      <c r="D421" t="s">
        <v>13190</v>
      </c>
      <c r="E421" s="1">
        <v>120</v>
      </c>
      <c r="F421" t="s">
        <v>7</v>
      </c>
    </row>
    <row r="422" spans="1:6" x14ac:dyDescent="0.25">
      <c r="A422" s="4" t="s">
        <v>12385</v>
      </c>
      <c r="B422" t="s">
        <v>8</v>
      </c>
      <c r="C422" t="s">
        <v>13192</v>
      </c>
      <c r="D422" t="s">
        <v>13193</v>
      </c>
      <c r="E422" s="1">
        <v>50</v>
      </c>
      <c r="F422" t="s">
        <v>5</v>
      </c>
    </row>
    <row r="423" spans="1:6" x14ac:dyDescent="0.25">
      <c r="A423" s="3" t="s">
        <v>12385</v>
      </c>
      <c r="B423" t="s">
        <v>8</v>
      </c>
      <c r="C423" t="s">
        <v>13194</v>
      </c>
      <c r="D423" t="s">
        <v>13193</v>
      </c>
      <c r="E423" s="1">
        <v>50</v>
      </c>
      <c r="F423" t="s">
        <v>7</v>
      </c>
    </row>
    <row r="424" spans="1:6" x14ac:dyDescent="0.25">
      <c r="A424" s="4" t="s">
        <v>12385</v>
      </c>
      <c r="B424" t="s">
        <v>8</v>
      </c>
      <c r="C424" t="s">
        <v>13195</v>
      </c>
      <c r="D424" t="s">
        <v>13196</v>
      </c>
      <c r="E424" s="1">
        <v>90</v>
      </c>
      <c r="F424" t="s">
        <v>5</v>
      </c>
    </row>
    <row r="425" spans="1:6" x14ac:dyDescent="0.25">
      <c r="A425" s="3" t="s">
        <v>12385</v>
      </c>
      <c r="B425" t="s">
        <v>8</v>
      </c>
      <c r="C425" t="s">
        <v>13197</v>
      </c>
      <c r="D425" t="s">
        <v>13196</v>
      </c>
      <c r="E425" s="1">
        <v>90</v>
      </c>
      <c r="F425" t="s">
        <v>7</v>
      </c>
    </row>
    <row r="426" spans="1:6" x14ac:dyDescent="0.25">
      <c r="A426" s="4" t="s">
        <v>12385</v>
      </c>
      <c r="B426" t="s">
        <v>8</v>
      </c>
      <c r="C426" t="s">
        <v>13198</v>
      </c>
      <c r="D426" t="s">
        <v>13199</v>
      </c>
      <c r="E426" s="1">
        <v>40</v>
      </c>
      <c r="F426" t="s">
        <v>5</v>
      </c>
    </row>
    <row r="427" spans="1:6" x14ac:dyDescent="0.25">
      <c r="A427" s="3" t="s">
        <v>12385</v>
      </c>
      <c r="B427" t="s">
        <v>8</v>
      </c>
      <c r="C427" t="s">
        <v>13200</v>
      </c>
      <c r="D427" t="s">
        <v>13199</v>
      </c>
      <c r="E427" s="1">
        <v>40</v>
      </c>
      <c r="F427" t="s">
        <v>7</v>
      </c>
    </row>
    <row r="428" spans="1:6" x14ac:dyDescent="0.25">
      <c r="A428" s="4" t="s">
        <v>12385</v>
      </c>
      <c r="B428" t="s">
        <v>8</v>
      </c>
      <c r="C428" t="s">
        <v>13201</v>
      </c>
      <c r="D428" t="s">
        <v>13202</v>
      </c>
      <c r="E428" s="1">
        <v>70</v>
      </c>
      <c r="F428" t="s">
        <v>5</v>
      </c>
    </row>
    <row r="429" spans="1:6" x14ac:dyDescent="0.25">
      <c r="A429" s="3" t="s">
        <v>12385</v>
      </c>
      <c r="B429" t="s">
        <v>8</v>
      </c>
      <c r="C429" t="s">
        <v>13203</v>
      </c>
      <c r="D429" t="s">
        <v>13202</v>
      </c>
      <c r="E429" s="1">
        <v>70</v>
      </c>
      <c r="F429" t="s">
        <v>7</v>
      </c>
    </row>
    <row r="430" spans="1:6" x14ac:dyDescent="0.25">
      <c r="A430" s="4" t="s">
        <v>12385</v>
      </c>
      <c r="B430" t="s">
        <v>8</v>
      </c>
      <c r="C430" t="s">
        <v>13204</v>
      </c>
      <c r="D430" t="s">
        <v>13205</v>
      </c>
      <c r="E430" s="1">
        <v>50</v>
      </c>
      <c r="F430" t="s">
        <v>5</v>
      </c>
    </row>
    <row r="431" spans="1:6" x14ac:dyDescent="0.25">
      <c r="A431" s="3" t="s">
        <v>12385</v>
      </c>
      <c r="B431" t="s">
        <v>8</v>
      </c>
      <c r="C431" t="s">
        <v>13206</v>
      </c>
      <c r="D431" t="s">
        <v>13205</v>
      </c>
      <c r="E431" s="1">
        <v>50</v>
      </c>
      <c r="F431" t="s">
        <v>7</v>
      </c>
    </row>
    <row r="432" spans="1:6" x14ac:dyDescent="0.25">
      <c r="A432" s="4" t="s">
        <v>12385</v>
      </c>
      <c r="B432" t="s">
        <v>8</v>
      </c>
      <c r="C432" t="s">
        <v>13207</v>
      </c>
      <c r="D432" t="s">
        <v>13208</v>
      </c>
      <c r="E432" s="1">
        <v>90</v>
      </c>
      <c r="F432" t="s">
        <v>5</v>
      </c>
    </row>
    <row r="433" spans="1:6" x14ac:dyDescent="0.25">
      <c r="A433" s="3" t="s">
        <v>12385</v>
      </c>
      <c r="B433" t="s">
        <v>8</v>
      </c>
      <c r="C433" t="s">
        <v>13209</v>
      </c>
      <c r="D433" t="s">
        <v>13208</v>
      </c>
      <c r="E433" s="1">
        <v>90</v>
      </c>
      <c r="F433" t="s">
        <v>7</v>
      </c>
    </row>
    <row r="434" spans="1:6" x14ac:dyDescent="0.25">
      <c r="A434" s="4" t="s">
        <v>12385</v>
      </c>
      <c r="B434" t="s">
        <v>8</v>
      </c>
      <c r="C434" t="s">
        <v>13210</v>
      </c>
      <c r="D434" t="s">
        <v>13211</v>
      </c>
      <c r="E434" s="1">
        <v>50</v>
      </c>
      <c r="F434" t="s">
        <v>5</v>
      </c>
    </row>
    <row r="435" spans="1:6" x14ac:dyDescent="0.25">
      <c r="A435" s="3" t="s">
        <v>12385</v>
      </c>
      <c r="B435" t="s">
        <v>8</v>
      </c>
      <c r="C435" t="s">
        <v>13212</v>
      </c>
      <c r="D435" t="s">
        <v>13211</v>
      </c>
      <c r="E435" s="1">
        <v>50</v>
      </c>
      <c r="F435" t="s">
        <v>7</v>
      </c>
    </row>
    <row r="436" spans="1:6" x14ac:dyDescent="0.25">
      <c r="A436" s="4" t="s">
        <v>12385</v>
      </c>
      <c r="B436" t="s">
        <v>8</v>
      </c>
      <c r="C436" t="s">
        <v>13213</v>
      </c>
      <c r="D436" t="s">
        <v>13214</v>
      </c>
      <c r="E436" s="1">
        <v>60</v>
      </c>
      <c r="F436" t="s">
        <v>5</v>
      </c>
    </row>
    <row r="437" spans="1:6" x14ac:dyDescent="0.25">
      <c r="A437" s="3" t="s">
        <v>12385</v>
      </c>
      <c r="B437" t="s">
        <v>8</v>
      </c>
      <c r="C437" t="s">
        <v>13215</v>
      </c>
      <c r="D437" t="s">
        <v>13214</v>
      </c>
      <c r="E437" s="1">
        <v>60</v>
      </c>
      <c r="F437" t="s">
        <v>7</v>
      </c>
    </row>
    <row r="438" spans="1:6" x14ac:dyDescent="0.25">
      <c r="A438" s="4" t="s">
        <v>12385</v>
      </c>
      <c r="B438" t="s">
        <v>8</v>
      </c>
      <c r="C438" t="s">
        <v>13216</v>
      </c>
      <c r="D438" t="s">
        <v>13217</v>
      </c>
      <c r="E438" s="1">
        <v>30</v>
      </c>
      <c r="F438" t="s">
        <v>5</v>
      </c>
    </row>
    <row r="439" spans="1:6" x14ac:dyDescent="0.25">
      <c r="A439" s="3" t="s">
        <v>12385</v>
      </c>
      <c r="B439" t="s">
        <v>8</v>
      </c>
      <c r="C439" t="s">
        <v>13218</v>
      </c>
      <c r="D439" t="s">
        <v>13217</v>
      </c>
      <c r="E439" s="1">
        <v>30</v>
      </c>
      <c r="F439" t="s">
        <v>7</v>
      </c>
    </row>
    <row r="440" spans="1:6" x14ac:dyDescent="0.25">
      <c r="A440" s="4" t="s">
        <v>12385</v>
      </c>
      <c r="B440" t="s">
        <v>8</v>
      </c>
      <c r="C440" t="s">
        <v>13219</v>
      </c>
      <c r="D440" t="s">
        <v>13220</v>
      </c>
      <c r="E440" s="1">
        <v>40</v>
      </c>
      <c r="F440" t="s">
        <v>5</v>
      </c>
    </row>
    <row r="441" spans="1:6" x14ac:dyDescent="0.25">
      <c r="A441" s="3" t="s">
        <v>12385</v>
      </c>
      <c r="B441" t="s">
        <v>8</v>
      </c>
      <c r="C441" t="s">
        <v>13221</v>
      </c>
      <c r="D441" t="s">
        <v>13222</v>
      </c>
      <c r="E441" s="1">
        <v>90</v>
      </c>
      <c r="F441" t="s">
        <v>5</v>
      </c>
    </row>
    <row r="442" spans="1:6" x14ac:dyDescent="0.25">
      <c r="A442" s="4" t="s">
        <v>12385</v>
      </c>
      <c r="B442" t="s">
        <v>8</v>
      </c>
      <c r="C442" t="s">
        <v>13223</v>
      </c>
      <c r="D442" t="s">
        <v>13222</v>
      </c>
      <c r="E442" s="1">
        <v>90</v>
      </c>
      <c r="F442" t="s">
        <v>7</v>
      </c>
    </row>
    <row r="443" spans="1:6" x14ac:dyDescent="0.25">
      <c r="A443" s="3" t="s">
        <v>12385</v>
      </c>
      <c r="B443" t="s">
        <v>8</v>
      </c>
      <c r="C443" t="s">
        <v>13224</v>
      </c>
      <c r="D443" t="s">
        <v>13225</v>
      </c>
      <c r="E443" s="1">
        <v>120</v>
      </c>
      <c r="F443" t="s">
        <v>5</v>
      </c>
    </row>
    <row r="444" spans="1:6" x14ac:dyDescent="0.25">
      <c r="A444" s="4" t="s">
        <v>12385</v>
      </c>
      <c r="B444" t="s">
        <v>8</v>
      </c>
      <c r="C444" t="s">
        <v>13226</v>
      </c>
      <c r="D444" t="s">
        <v>13225</v>
      </c>
      <c r="E444" s="1">
        <v>120</v>
      </c>
      <c r="F444" t="s">
        <v>7</v>
      </c>
    </row>
    <row r="445" spans="1:6" x14ac:dyDescent="0.25">
      <c r="A445" s="3" t="s">
        <v>12385</v>
      </c>
      <c r="B445" t="s">
        <v>8</v>
      </c>
      <c r="C445" t="s">
        <v>13227</v>
      </c>
      <c r="D445" t="s">
        <v>13228</v>
      </c>
      <c r="E445" s="1">
        <v>510</v>
      </c>
      <c r="F445" t="s">
        <v>5</v>
      </c>
    </row>
    <row r="446" spans="1:6" x14ac:dyDescent="0.25">
      <c r="A446" s="4" t="s">
        <v>12385</v>
      </c>
      <c r="B446" t="s">
        <v>8</v>
      </c>
      <c r="C446" t="s">
        <v>13229</v>
      </c>
      <c r="D446" t="s">
        <v>13230</v>
      </c>
      <c r="E446" s="1">
        <v>510</v>
      </c>
      <c r="F446" t="s">
        <v>7</v>
      </c>
    </row>
    <row r="447" spans="1:6" x14ac:dyDescent="0.25">
      <c r="A447" s="3" t="s">
        <v>12385</v>
      </c>
      <c r="B447" t="s">
        <v>8</v>
      </c>
      <c r="C447" t="s">
        <v>13231</v>
      </c>
      <c r="D447" t="s">
        <v>13232</v>
      </c>
      <c r="E447" s="1">
        <v>90</v>
      </c>
      <c r="F447" t="s">
        <v>5</v>
      </c>
    </row>
    <row r="448" spans="1:6" x14ac:dyDescent="0.25">
      <c r="A448" s="4" t="s">
        <v>12385</v>
      </c>
      <c r="B448" t="s">
        <v>8</v>
      </c>
      <c r="C448" t="s">
        <v>13233</v>
      </c>
      <c r="D448" t="s">
        <v>13232</v>
      </c>
      <c r="E448" s="1">
        <v>90</v>
      </c>
      <c r="F448" t="s">
        <v>7</v>
      </c>
    </row>
    <row r="449" spans="1:6" x14ac:dyDescent="0.25">
      <c r="A449" s="3" t="s">
        <v>12385</v>
      </c>
      <c r="B449" t="s">
        <v>8</v>
      </c>
      <c r="C449" t="s">
        <v>13234</v>
      </c>
      <c r="D449" t="s">
        <v>13235</v>
      </c>
      <c r="E449" s="1">
        <v>120</v>
      </c>
      <c r="F449" t="s">
        <v>5</v>
      </c>
    </row>
    <row r="450" spans="1:6" x14ac:dyDescent="0.25">
      <c r="A450" s="4" t="s">
        <v>12385</v>
      </c>
      <c r="B450" t="s">
        <v>8</v>
      </c>
      <c r="C450" t="s">
        <v>13236</v>
      </c>
      <c r="D450" t="s">
        <v>13235</v>
      </c>
      <c r="E450" s="1">
        <v>120</v>
      </c>
      <c r="F450" t="s">
        <v>7</v>
      </c>
    </row>
    <row r="451" spans="1:6" x14ac:dyDescent="0.25">
      <c r="A451" s="3" t="s">
        <v>12385</v>
      </c>
      <c r="B451" t="s">
        <v>8</v>
      </c>
      <c r="C451" t="s">
        <v>13237</v>
      </c>
      <c r="D451" t="s">
        <v>13238</v>
      </c>
      <c r="E451" s="1">
        <v>80</v>
      </c>
      <c r="F451" t="s">
        <v>5</v>
      </c>
    </row>
    <row r="452" spans="1:6" x14ac:dyDescent="0.25">
      <c r="A452" s="4" t="s">
        <v>12385</v>
      </c>
      <c r="B452" t="s">
        <v>8</v>
      </c>
      <c r="C452" t="s">
        <v>13239</v>
      </c>
      <c r="D452" t="s">
        <v>13238</v>
      </c>
      <c r="E452" s="1">
        <v>80</v>
      </c>
      <c r="F452" t="s">
        <v>7</v>
      </c>
    </row>
    <row r="453" spans="1:6" x14ac:dyDescent="0.25">
      <c r="A453" s="3" t="s">
        <v>12385</v>
      </c>
      <c r="B453" t="s">
        <v>8</v>
      </c>
      <c r="C453" t="s">
        <v>13240</v>
      </c>
      <c r="D453" t="s">
        <v>13241</v>
      </c>
      <c r="E453" s="1">
        <v>300</v>
      </c>
      <c r="F453" t="s">
        <v>5</v>
      </c>
    </row>
    <row r="454" spans="1:6" x14ac:dyDescent="0.25">
      <c r="A454" s="4" t="s">
        <v>12385</v>
      </c>
      <c r="B454" t="s">
        <v>8</v>
      </c>
      <c r="C454" t="s">
        <v>13242</v>
      </c>
      <c r="D454" t="s">
        <v>13241</v>
      </c>
      <c r="E454" s="1">
        <v>300</v>
      </c>
      <c r="F454" t="s">
        <v>7</v>
      </c>
    </row>
    <row r="455" spans="1:6" x14ac:dyDescent="0.25">
      <c r="A455" s="3" t="s">
        <v>12385</v>
      </c>
      <c r="B455" t="s">
        <v>8</v>
      </c>
      <c r="C455" t="s">
        <v>13243</v>
      </c>
      <c r="D455" t="s">
        <v>13244</v>
      </c>
      <c r="E455" s="1">
        <v>50</v>
      </c>
      <c r="F455" t="s">
        <v>5</v>
      </c>
    </row>
    <row r="456" spans="1:6" x14ac:dyDescent="0.25">
      <c r="A456" s="4" t="s">
        <v>12385</v>
      </c>
      <c r="B456" t="s">
        <v>8</v>
      </c>
      <c r="C456" t="s">
        <v>13245</v>
      </c>
      <c r="D456" t="s">
        <v>13244</v>
      </c>
      <c r="E456" s="1">
        <v>50</v>
      </c>
      <c r="F456" t="s">
        <v>7</v>
      </c>
    </row>
    <row r="457" spans="1:6" x14ac:dyDescent="0.25">
      <c r="A457" s="3" t="s">
        <v>12385</v>
      </c>
      <c r="B457" t="s">
        <v>8</v>
      </c>
      <c r="C457" t="s">
        <v>13246</v>
      </c>
      <c r="D457" t="s">
        <v>13247</v>
      </c>
      <c r="E457" s="1">
        <v>90</v>
      </c>
      <c r="F457" t="s">
        <v>5</v>
      </c>
    </row>
    <row r="458" spans="1:6" x14ac:dyDescent="0.25">
      <c r="A458" s="4" t="s">
        <v>12385</v>
      </c>
      <c r="B458" t="s">
        <v>8</v>
      </c>
      <c r="C458" t="s">
        <v>13248</v>
      </c>
      <c r="D458" t="s">
        <v>13247</v>
      </c>
      <c r="E458" s="1">
        <v>90</v>
      </c>
      <c r="F458" t="s">
        <v>7</v>
      </c>
    </row>
    <row r="459" spans="1:6" x14ac:dyDescent="0.25">
      <c r="A459" s="3" t="s">
        <v>12385</v>
      </c>
      <c r="B459" t="s">
        <v>8</v>
      </c>
      <c r="C459" t="s">
        <v>13249</v>
      </c>
      <c r="D459" t="s">
        <v>13250</v>
      </c>
      <c r="E459" s="1">
        <v>30</v>
      </c>
      <c r="F459" t="s">
        <v>5</v>
      </c>
    </row>
    <row r="460" spans="1:6" x14ac:dyDescent="0.25">
      <c r="A460" s="4" t="s">
        <v>12385</v>
      </c>
      <c r="B460" t="s">
        <v>8</v>
      </c>
      <c r="C460" t="s">
        <v>13251</v>
      </c>
      <c r="D460" t="s">
        <v>13250</v>
      </c>
      <c r="E460" s="1">
        <v>30</v>
      </c>
      <c r="F460" t="s">
        <v>7</v>
      </c>
    </row>
    <row r="461" spans="1:6" x14ac:dyDescent="0.25">
      <c r="A461" s="3" t="s">
        <v>12385</v>
      </c>
      <c r="B461" t="s">
        <v>8</v>
      </c>
      <c r="C461" t="s">
        <v>13252</v>
      </c>
      <c r="D461" t="s">
        <v>13253</v>
      </c>
      <c r="E461" s="1">
        <v>40</v>
      </c>
      <c r="F461" t="s">
        <v>5</v>
      </c>
    </row>
    <row r="462" spans="1:6" x14ac:dyDescent="0.25">
      <c r="A462" s="4" t="s">
        <v>12385</v>
      </c>
      <c r="B462" t="s">
        <v>8</v>
      </c>
      <c r="C462" t="s">
        <v>13254</v>
      </c>
      <c r="D462" t="s">
        <v>13255</v>
      </c>
      <c r="E462" s="1">
        <v>90</v>
      </c>
      <c r="F462" t="s">
        <v>5</v>
      </c>
    </row>
    <row r="463" spans="1:6" x14ac:dyDescent="0.25">
      <c r="A463" s="3" t="s">
        <v>12385</v>
      </c>
      <c r="B463" t="s">
        <v>8</v>
      </c>
      <c r="C463" t="s">
        <v>13256</v>
      </c>
      <c r="D463" t="s">
        <v>13257</v>
      </c>
      <c r="E463" s="1">
        <v>40</v>
      </c>
      <c r="F463" t="s">
        <v>5</v>
      </c>
    </row>
    <row r="464" spans="1:6" x14ac:dyDescent="0.25">
      <c r="A464" s="4" t="s">
        <v>12385</v>
      </c>
      <c r="B464" t="s">
        <v>8</v>
      </c>
      <c r="C464" t="s">
        <v>13258</v>
      </c>
      <c r="D464" t="s">
        <v>13259</v>
      </c>
      <c r="E464" s="1">
        <v>170</v>
      </c>
      <c r="F464" t="s">
        <v>5</v>
      </c>
    </row>
    <row r="465" spans="1:6" x14ac:dyDescent="0.25">
      <c r="A465" s="3" t="s">
        <v>12385</v>
      </c>
      <c r="B465" t="s">
        <v>8</v>
      </c>
      <c r="C465" t="s">
        <v>13260</v>
      </c>
      <c r="D465" t="s">
        <v>13261</v>
      </c>
      <c r="E465" s="1">
        <v>660</v>
      </c>
      <c r="F465" t="s">
        <v>7</v>
      </c>
    </row>
    <row r="466" spans="1:6" x14ac:dyDescent="0.25">
      <c r="A466" s="4" t="s">
        <v>12385</v>
      </c>
      <c r="B466" t="s">
        <v>8</v>
      </c>
      <c r="C466" t="s">
        <v>13262</v>
      </c>
      <c r="D466" t="s">
        <v>13263</v>
      </c>
      <c r="E466" s="1">
        <v>70</v>
      </c>
      <c r="F466" t="s">
        <v>5</v>
      </c>
    </row>
    <row r="467" spans="1:6" x14ac:dyDescent="0.25">
      <c r="A467" s="3" t="s">
        <v>12385</v>
      </c>
      <c r="B467" t="s">
        <v>8</v>
      </c>
      <c r="C467" t="s">
        <v>13264</v>
      </c>
      <c r="D467" t="s">
        <v>13265</v>
      </c>
      <c r="E467" s="1">
        <v>40</v>
      </c>
      <c r="F467" t="s">
        <v>5</v>
      </c>
    </row>
    <row r="468" spans="1:6" x14ac:dyDescent="0.25">
      <c r="A468" s="4" t="s">
        <v>12385</v>
      </c>
      <c r="B468" t="s">
        <v>8</v>
      </c>
      <c r="C468" t="s">
        <v>13266</v>
      </c>
      <c r="D468" t="s">
        <v>13267</v>
      </c>
      <c r="E468" s="1">
        <v>70</v>
      </c>
      <c r="F468" t="s">
        <v>5</v>
      </c>
    </row>
    <row r="469" spans="1:6" x14ac:dyDescent="0.25">
      <c r="A469" s="3" t="s">
        <v>12385</v>
      </c>
      <c r="B469" t="s">
        <v>8</v>
      </c>
      <c r="C469" t="s">
        <v>13268</v>
      </c>
      <c r="D469" t="s">
        <v>13269</v>
      </c>
      <c r="E469" s="1">
        <v>90</v>
      </c>
      <c r="F469" t="s">
        <v>5</v>
      </c>
    </row>
    <row r="470" spans="1:6" x14ac:dyDescent="0.25">
      <c r="A470" s="4" t="s">
        <v>12385</v>
      </c>
      <c r="B470" t="s">
        <v>8</v>
      </c>
      <c r="C470" t="s">
        <v>13270</v>
      </c>
      <c r="D470" t="s">
        <v>13271</v>
      </c>
      <c r="E470" s="1">
        <v>40</v>
      </c>
      <c r="F470" t="s">
        <v>5</v>
      </c>
    </row>
    <row r="471" spans="1:6" x14ac:dyDescent="0.25">
      <c r="A471" s="3" t="s">
        <v>12385</v>
      </c>
      <c r="B471" t="s">
        <v>8</v>
      </c>
      <c r="C471" t="s">
        <v>13272</v>
      </c>
      <c r="D471" t="s">
        <v>13273</v>
      </c>
      <c r="E471" s="1">
        <v>60</v>
      </c>
      <c r="F471" t="s">
        <v>5</v>
      </c>
    </row>
    <row r="472" spans="1:6" x14ac:dyDescent="0.25">
      <c r="A472" s="4" t="s">
        <v>12385</v>
      </c>
      <c r="B472" t="s">
        <v>8</v>
      </c>
      <c r="C472" t="s">
        <v>13274</v>
      </c>
      <c r="D472" t="s">
        <v>13275</v>
      </c>
      <c r="E472" s="1">
        <v>190</v>
      </c>
      <c r="F472" t="s">
        <v>5</v>
      </c>
    </row>
    <row r="473" spans="1:6" x14ac:dyDescent="0.25">
      <c r="A473" s="3" t="s">
        <v>12385</v>
      </c>
      <c r="B473" t="s">
        <v>8</v>
      </c>
      <c r="C473" t="s">
        <v>13276</v>
      </c>
      <c r="D473" t="s">
        <v>13277</v>
      </c>
      <c r="E473" s="1">
        <v>30</v>
      </c>
      <c r="F473" t="s">
        <v>5</v>
      </c>
    </row>
    <row r="474" spans="1:6" x14ac:dyDescent="0.25">
      <c r="A474" s="4" t="s">
        <v>12385</v>
      </c>
      <c r="B474" t="s">
        <v>8</v>
      </c>
      <c r="C474" t="s">
        <v>13278</v>
      </c>
      <c r="D474" t="s">
        <v>13279</v>
      </c>
      <c r="E474" s="1">
        <v>140</v>
      </c>
      <c r="F474" t="s">
        <v>5</v>
      </c>
    </row>
    <row r="475" spans="1:6" x14ac:dyDescent="0.25">
      <c r="A475" s="3" t="s">
        <v>12385</v>
      </c>
      <c r="B475" t="s">
        <v>8</v>
      </c>
      <c r="C475" t="s">
        <v>13280</v>
      </c>
      <c r="D475" t="s">
        <v>13281</v>
      </c>
      <c r="E475" s="1">
        <v>60</v>
      </c>
      <c r="F475" t="s">
        <v>5</v>
      </c>
    </row>
    <row r="476" spans="1:6" x14ac:dyDescent="0.25">
      <c r="A476" s="4" t="s">
        <v>12385</v>
      </c>
      <c r="B476" t="s">
        <v>8</v>
      </c>
      <c r="C476" t="s">
        <v>13282</v>
      </c>
      <c r="D476" t="s">
        <v>13283</v>
      </c>
      <c r="E476" s="1">
        <v>90</v>
      </c>
      <c r="F476" t="s">
        <v>5</v>
      </c>
    </row>
    <row r="477" spans="1:6" x14ac:dyDescent="0.25">
      <c r="A477" s="3" t="s">
        <v>12385</v>
      </c>
      <c r="B477" t="s">
        <v>8</v>
      </c>
      <c r="C477" t="s">
        <v>13284</v>
      </c>
      <c r="D477" t="s">
        <v>13285</v>
      </c>
      <c r="E477" s="1">
        <v>570</v>
      </c>
      <c r="F477" t="s">
        <v>5</v>
      </c>
    </row>
    <row r="478" spans="1:6" x14ac:dyDescent="0.25">
      <c r="A478" s="4" t="s">
        <v>12385</v>
      </c>
      <c r="B478" t="s">
        <v>8</v>
      </c>
      <c r="C478" t="s">
        <v>13286</v>
      </c>
      <c r="D478" t="s">
        <v>13287</v>
      </c>
      <c r="E478" s="1">
        <v>90</v>
      </c>
      <c r="F478" t="s">
        <v>5</v>
      </c>
    </row>
    <row r="479" spans="1:6" x14ac:dyDescent="0.25">
      <c r="A479" s="3" t="s">
        <v>12385</v>
      </c>
      <c r="B479" t="s">
        <v>8</v>
      </c>
      <c r="C479" t="s">
        <v>13288</v>
      </c>
      <c r="D479" t="s">
        <v>13287</v>
      </c>
      <c r="E479" s="1">
        <v>90</v>
      </c>
      <c r="F479" t="s">
        <v>7</v>
      </c>
    </row>
    <row r="480" spans="1:6" x14ac:dyDescent="0.25">
      <c r="A480" s="4" t="s">
        <v>12385</v>
      </c>
      <c r="B480" t="s">
        <v>8</v>
      </c>
      <c r="C480" t="s">
        <v>13289</v>
      </c>
      <c r="D480" t="s">
        <v>13290</v>
      </c>
      <c r="E480" s="1">
        <v>50</v>
      </c>
      <c r="F480" t="s">
        <v>5</v>
      </c>
    </row>
    <row r="481" spans="1:6" x14ac:dyDescent="0.25">
      <c r="A481" s="3" t="s">
        <v>12385</v>
      </c>
      <c r="B481" t="s">
        <v>8</v>
      </c>
      <c r="C481" t="s">
        <v>13291</v>
      </c>
      <c r="D481" t="s">
        <v>13290</v>
      </c>
      <c r="E481" s="1">
        <v>50</v>
      </c>
      <c r="F481" t="s">
        <v>7</v>
      </c>
    </row>
    <row r="482" spans="1:6" x14ac:dyDescent="0.25">
      <c r="A482" s="4" t="s">
        <v>12385</v>
      </c>
      <c r="B482" t="s">
        <v>8</v>
      </c>
      <c r="C482" t="s">
        <v>13292</v>
      </c>
      <c r="D482" t="s">
        <v>13293</v>
      </c>
      <c r="E482" s="1">
        <v>140</v>
      </c>
      <c r="F482" t="s">
        <v>5</v>
      </c>
    </row>
    <row r="483" spans="1:6" x14ac:dyDescent="0.25">
      <c r="A483" s="3" t="s">
        <v>12385</v>
      </c>
      <c r="B483" t="s">
        <v>8</v>
      </c>
      <c r="C483" t="s">
        <v>13294</v>
      </c>
      <c r="D483" t="s">
        <v>13293</v>
      </c>
      <c r="E483" s="1">
        <v>140</v>
      </c>
      <c r="F483" t="s">
        <v>7</v>
      </c>
    </row>
    <row r="484" spans="1:6" x14ac:dyDescent="0.25">
      <c r="A484" s="4" t="s">
        <v>12385</v>
      </c>
      <c r="B484" t="s">
        <v>8</v>
      </c>
      <c r="C484" t="s">
        <v>13295</v>
      </c>
      <c r="D484" t="s">
        <v>13296</v>
      </c>
      <c r="E484" s="1">
        <v>300</v>
      </c>
      <c r="F484" t="s">
        <v>5</v>
      </c>
    </row>
    <row r="485" spans="1:6" x14ac:dyDescent="0.25">
      <c r="A485" s="3" t="s">
        <v>12385</v>
      </c>
      <c r="B485" t="s">
        <v>8</v>
      </c>
      <c r="C485" t="s">
        <v>13297</v>
      </c>
      <c r="D485" t="s">
        <v>13296</v>
      </c>
      <c r="E485" s="1">
        <v>300</v>
      </c>
      <c r="F485" t="s">
        <v>7</v>
      </c>
    </row>
    <row r="486" spans="1:6" x14ac:dyDescent="0.25">
      <c r="A486" s="4" t="s">
        <v>12385</v>
      </c>
      <c r="B486" t="s">
        <v>8</v>
      </c>
      <c r="C486" t="s">
        <v>13298</v>
      </c>
      <c r="D486" t="s">
        <v>13299</v>
      </c>
      <c r="E486" s="1">
        <v>40</v>
      </c>
      <c r="F486" t="s">
        <v>5</v>
      </c>
    </row>
    <row r="487" spans="1:6" x14ac:dyDescent="0.25">
      <c r="A487" s="3" t="s">
        <v>12385</v>
      </c>
      <c r="B487" t="s">
        <v>8</v>
      </c>
      <c r="C487" t="s">
        <v>13300</v>
      </c>
      <c r="D487" t="s">
        <v>13299</v>
      </c>
      <c r="E487" s="1">
        <v>40</v>
      </c>
      <c r="F487" t="s">
        <v>7</v>
      </c>
    </row>
    <row r="488" spans="1:6" x14ac:dyDescent="0.25">
      <c r="A488" s="4" t="s">
        <v>12385</v>
      </c>
      <c r="B488" t="s">
        <v>8</v>
      </c>
      <c r="C488" t="s">
        <v>13301</v>
      </c>
      <c r="D488" t="s">
        <v>13302</v>
      </c>
      <c r="E488" s="1">
        <v>40</v>
      </c>
      <c r="F488" t="s">
        <v>5</v>
      </c>
    </row>
    <row r="489" spans="1:6" x14ac:dyDescent="0.25">
      <c r="A489" s="3" t="s">
        <v>12385</v>
      </c>
      <c r="B489" t="s">
        <v>8</v>
      </c>
      <c r="C489" t="s">
        <v>13303</v>
      </c>
      <c r="D489" t="s">
        <v>13302</v>
      </c>
      <c r="E489" s="1">
        <v>40</v>
      </c>
      <c r="F489" t="s">
        <v>7</v>
      </c>
    </row>
    <row r="490" spans="1:6" x14ac:dyDescent="0.25">
      <c r="A490" s="4" t="s">
        <v>12385</v>
      </c>
      <c r="B490" t="s">
        <v>8</v>
      </c>
      <c r="C490" t="s">
        <v>13304</v>
      </c>
      <c r="D490" t="s">
        <v>13305</v>
      </c>
      <c r="E490" s="1">
        <v>40</v>
      </c>
      <c r="F490" t="s">
        <v>5</v>
      </c>
    </row>
    <row r="491" spans="1:6" x14ac:dyDescent="0.25">
      <c r="A491" s="3" t="s">
        <v>12385</v>
      </c>
      <c r="B491" t="s">
        <v>8</v>
      </c>
      <c r="C491" t="s">
        <v>13306</v>
      </c>
      <c r="D491" t="s">
        <v>13305</v>
      </c>
      <c r="E491" s="1">
        <v>40</v>
      </c>
      <c r="F491" t="s">
        <v>7</v>
      </c>
    </row>
    <row r="492" spans="1:6" x14ac:dyDescent="0.25">
      <c r="A492" s="4" t="s">
        <v>12385</v>
      </c>
      <c r="B492" t="s">
        <v>8</v>
      </c>
      <c r="C492" t="s">
        <v>13307</v>
      </c>
      <c r="D492" t="s">
        <v>13308</v>
      </c>
      <c r="E492" s="1">
        <v>120</v>
      </c>
      <c r="F492" t="s">
        <v>5</v>
      </c>
    </row>
    <row r="493" spans="1:6" x14ac:dyDescent="0.25">
      <c r="A493" s="3" t="s">
        <v>12385</v>
      </c>
      <c r="B493" t="s">
        <v>8</v>
      </c>
      <c r="C493" t="s">
        <v>13309</v>
      </c>
      <c r="D493" t="s">
        <v>13308</v>
      </c>
      <c r="E493" s="1">
        <v>120</v>
      </c>
      <c r="F493" t="s">
        <v>7</v>
      </c>
    </row>
    <row r="494" spans="1:6" x14ac:dyDescent="0.25">
      <c r="A494" s="4" t="s">
        <v>12385</v>
      </c>
      <c r="B494" t="s">
        <v>8</v>
      </c>
      <c r="C494" t="s">
        <v>13310</v>
      </c>
      <c r="D494" t="s">
        <v>13311</v>
      </c>
      <c r="E494" s="1">
        <v>80</v>
      </c>
      <c r="F494" t="s">
        <v>5</v>
      </c>
    </row>
    <row r="495" spans="1:6" x14ac:dyDescent="0.25">
      <c r="A495" s="3" t="s">
        <v>12385</v>
      </c>
      <c r="B495" t="s">
        <v>8</v>
      </c>
      <c r="C495" t="s">
        <v>13312</v>
      </c>
      <c r="D495" t="s">
        <v>13313</v>
      </c>
      <c r="E495" s="1">
        <v>50</v>
      </c>
      <c r="F495" t="s">
        <v>5</v>
      </c>
    </row>
    <row r="496" spans="1:6" x14ac:dyDescent="0.25">
      <c r="A496" s="4" t="s">
        <v>12385</v>
      </c>
      <c r="B496" t="s">
        <v>8</v>
      </c>
      <c r="C496" t="s">
        <v>13314</v>
      </c>
      <c r="D496" t="s">
        <v>13315</v>
      </c>
      <c r="E496" s="1">
        <v>90</v>
      </c>
      <c r="F496" t="s">
        <v>5</v>
      </c>
    </row>
    <row r="497" spans="1:6" x14ac:dyDescent="0.25">
      <c r="A497" s="3" t="s">
        <v>12385</v>
      </c>
      <c r="B497" t="s">
        <v>8</v>
      </c>
      <c r="C497" t="s">
        <v>13316</v>
      </c>
      <c r="D497" t="s">
        <v>13317</v>
      </c>
      <c r="E497" s="1">
        <v>40</v>
      </c>
      <c r="F497" t="s">
        <v>5</v>
      </c>
    </row>
    <row r="498" spans="1:6" x14ac:dyDescent="0.25">
      <c r="A498" s="4" t="s">
        <v>12385</v>
      </c>
      <c r="B498" t="s">
        <v>8</v>
      </c>
      <c r="C498" t="s">
        <v>13318</v>
      </c>
      <c r="D498" t="s">
        <v>13319</v>
      </c>
      <c r="E498" s="1">
        <v>210</v>
      </c>
      <c r="F498" t="s">
        <v>5</v>
      </c>
    </row>
    <row r="499" spans="1:6" x14ac:dyDescent="0.25">
      <c r="A499" s="3" t="s">
        <v>12385</v>
      </c>
      <c r="B499" t="s">
        <v>8</v>
      </c>
      <c r="C499" t="s">
        <v>13320</v>
      </c>
      <c r="D499" t="s">
        <v>13321</v>
      </c>
      <c r="E499" s="1">
        <v>80</v>
      </c>
      <c r="F499" t="s">
        <v>5</v>
      </c>
    </row>
    <row r="500" spans="1:6" x14ac:dyDescent="0.25">
      <c r="A500" s="4" t="s">
        <v>12385</v>
      </c>
      <c r="B500" t="s">
        <v>8</v>
      </c>
      <c r="C500" t="s">
        <v>13322</v>
      </c>
      <c r="D500" t="s">
        <v>13323</v>
      </c>
      <c r="E500" s="1">
        <v>110</v>
      </c>
      <c r="F500" t="s">
        <v>5</v>
      </c>
    </row>
    <row r="501" spans="1:6" x14ac:dyDescent="0.25">
      <c r="A501" s="3" t="s">
        <v>12385</v>
      </c>
      <c r="B501" t="s">
        <v>8</v>
      </c>
      <c r="C501" t="s">
        <v>13324</v>
      </c>
      <c r="D501" t="s">
        <v>13325</v>
      </c>
      <c r="E501" s="1">
        <v>570</v>
      </c>
      <c r="F501" t="s">
        <v>5</v>
      </c>
    </row>
    <row r="502" spans="1:6" x14ac:dyDescent="0.25">
      <c r="A502" s="4" t="s">
        <v>12385</v>
      </c>
      <c r="B502" t="s">
        <v>8</v>
      </c>
      <c r="C502" t="s">
        <v>13326</v>
      </c>
      <c r="D502" t="s">
        <v>13327</v>
      </c>
      <c r="E502" s="1">
        <v>80</v>
      </c>
      <c r="F502" t="s">
        <v>5</v>
      </c>
    </row>
    <row r="503" spans="1:6" x14ac:dyDescent="0.25">
      <c r="A503" s="3" t="s">
        <v>12385</v>
      </c>
      <c r="B503" t="s">
        <v>8</v>
      </c>
      <c r="C503" t="s">
        <v>13328</v>
      </c>
      <c r="D503" t="s">
        <v>13329</v>
      </c>
      <c r="E503" s="1">
        <v>630</v>
      </c>
      <c r="F503" t="s">
        <v>5</v>
      </c>
    </row>
    <row r="504" spans="1:6" x14ac:dyDescent="0.25">
      <c r="A504" s="4" t="s">
        <v>12385</v>
      </c>
      <c r="B504" t="s">
        <v>8</v>
      </c>
      <c r="C504" t="s">
        <v>13330</v>
      </c>
      <c r="D504" t="s">
        <v>13331</v>
      </c>
      <c r="E504" s="1">
        <v>230</v>
      </c>
      <c r="F504" t="s">
        <v>5</v>
      </c>
    </row>
    <row r="505" spans="1:6" x14ac:dyDescent="0.25">
      <c r="A505" s="3" t="s">
        <v>12385</v>
      </c>
      <c r="B505" t="s">
        <v>8</v>
      </c>
      <c r="C505" t="s">
        <v>13332</v>
      </c>
      <c r="D505" t="s">
        <v>13333</v>
      </c>
      <c r="E505" s="1">
        <v>50</v>
      </c>
      <c r="F505" t="s">
        <v>5</v>
      </c>
    </row>
    <row r="506" spans="1:6" x14ac:dyDescent="0.25">
      <c r="A506" s="4" t="s">
        <v>12385</v>
      </c>
      <c r="B506" t="s">
        <v>8</v>
      </c>
      <c r="C506" t="s">
        <v>13334</v>
      </c>
      <c r="D506" t="s">
        <v>13335</v>
      </c>
      <c r="E506" s="1">
        <v>70</v>
      </c>
      <c r="F506" t="s">
        <v>5</v>
      </c>
    </row>
    <row r="507" spans="1:6" x14ac:dyDescent="0.25">
      <c r="A507" s="3" t="s">
        <v>12385</v>
      </c>
      <c r="B507" t="s">
        <v>8</v>
      </c>
      <c r="C507" t="s">
        <v>13336</v>
      </c>
      <c r="D507" t="s">
        <v>13337</v>
      </c>
      <c r="E507" s="1">
        <v>40</v>
      </c>
      <c r="F507" t="s">
        <v>5</v>
      </c>
    </row>
    <row r="508" spans="1:6" x14ac:dyDescent="0.25">
      <c r="A508" s="4" t="s">
        <v>12385</v>
      </c>
      <c r="B508" t="s">
        <v>8</v>
      </c>
      <c r="C508" t="s">
        <v>13338</v>
      </c>
      <c r="D508" t="s">
        <v>12738</v>
      </c>
      <c r="E508" s="1">
        <v>90</v>
      </c>
      <c r="F508" t="s">
        <v>5</v>
      </c>
    </row>
    <row r="509" spans="1:6" x14ac:dyDescent="0.25">
      <c r="A509" s="3" t="s">
        <v>12385</v>
      </c>
      <c r="B509" t="s">
        <v>8</v>
      </c>
      <c r="C509" t="s">
        <v>13339</v>
      </c>
      <c r="D509" t="s">
        <v>13340</v>
      </c>
      <c r="E509" s="1">
        <v>420</v>
      </c>
      <c r="F509" t="s">
        <v>5</v>
      </c>
    </row>
    <row r="510" spans="1:6" x14ac:dyDescent="0.25">
      <c r="A510" s="4" t="s">
        <v>12385</v>
      </c>
      <c r="B510" t="s">
        <v>8</v>
      </c>
      <c r="C510" t="s">
        <v>13341</v>
      </c>
      <c r="D510" t="s">
        <v>13342</v>
      </c>
      <c r="E510" s="1">
        <v>420</v>
      </c>
      <c r="F510" t="s">
        <v>7</v>
      </c>
    </row>
    <row r="511" spans="1:6" x14ac:dyDescent="0.25">
      <c r="A511" s="3" t="s">
        <v>12385</v>
      </c>
      <c r="B511" t="s">
        <v>8</v>
      </c>
      <c r="C511" t="s">
        <v>13343</v>
      </c>
      <c r="D511" t="s">
        <v>13344</v>
      </c>
      <c r="E511" s="1">
        <v>90</v>
      </c>
      <c r="F511" t="s">
        <v>5</v>
      </c>
    </row>
    <row r="512" spans="1:6" x14ac:dyDescent="0.25">
      <c r="A512" s="4" t="s">
        <v>12385</v>
      </c>
      <c r="B512" t="s">
        <v>8</v>
      </c>
      <c r="C512" t="s">
        <v>13345</v>
      </c>
      <c r="D512" t="s">
        <v>13346</v>
      </c>
      <c r="E512" s="1">
        <v>30</v>
      </c>
      <c r="F512" t="s">
        <v>5</v>
      </c>
    </row>
    <row r="513" spans="1:6" x14ac:dyDescent="0.25">
      <c r="A513" s="3" t="s">
        <v>12385</v>
      </c>
      <c r="B513" t="s">
        <v>8</v>
      </c>
      <c r="C513" t="s">
        <v>13347</v>
      </c>
      <c r="D513" t="s">
        <v>13348</v>
      </c>
      <c r="E513" s="1">
        <v>40</v>
      </c>
      <c r="F513" t="s">
        <v>5</v>
      </c>
    </row>
    <row r="514" spans="1:6" x14ac:dyDescent="0.25">
      <c r="A514" s="4" t="s">
        <v>12385</v>
      </c>
      <c r="B514" t="s">
        <v>8</v>
      </c>
      <c r="C514" t="s">
        <v>13349</v>
      </c>
      <c r="D514" t="s">
        <v>13350</v>
      </c>
      <c r="E514" s="1">
        <v>40</v>
      </c>
      <c r="F514" t="s">
        <v>5</v>
      </c>
    </row>
    <row r="515" spans="1:6" x14ac:dyDescent="0.25">
      <c r="A515" s="3" t="s">
        <v>12385</v>
      </c>
      <c r="B515" t="s">
        <v>8</v>
      </c>
      <c r="C515" t="s">
        <v>13351</v>
      </c>
      <c r="D515" t="s">
        <v>13352</v>
      </c>
      <c r="E515" s="1">
        <v>50</v>
      </c>
      <c r="F515" t="s">
        <v>5</v>
      </c>
    </row>
    <row r="516" spans="1:6" x14ac:dyDescent="0.25">
      <c r="A516" s="4" t="s">
        <v>12385</v>
      </c>
      <c r="B516" t="s">
        <v>8</v>
      </c>
      <c r="C516" t="s">
        <v>13353</v>
      </c>
      <c r="D516" t="s">
        <v>13352</v>
      </c>
      <c r="E516" s="1">
        <v>50</v>
      </c>
      <c r="F516" t="s">
        <v>7</v>
      </c>
    </row>
    <row r="517" spans="1:6" x14ac:dyDescent="0.25">
      <c r="A517" s="3" t="s">
        <v>12385</v>
      </c>
      <c r="B517" t="s">
        <v>8</v>
      </c>
      <c r="C517" t="s">
        <v>13354</v>
      </c>
      <c r="D517" t="s">
        <v>13355</v>
      </c>
      <c r="E517" s="1">
        <v>80</v>
      </c>
      <c r="F517" t="s">
        <v>5</v>
      </c>
    </row>
    <row r="518" spans="1:6" x14ac:dyDescent="0.25">
      <c r="A518" s="4" t="s">
        <v>12385</v>
      </c>
      <c r="B518" t="s">
        <v>8</v>
      </c>
      <c r="C518" t="s">
        <v>13356</v>
      </c>
      <c r="D518" t="s">
        <v>13355</v>
      </c>
      <c r="E518" s="1">
        <v>80</v>
      </c>
      <c r="F518" t="s">
        <v>7</v>
      </c>
    </row>
    <row r="519" spans="1:6" x14ac:dyDescent="0.25">
      <c r="A519" s="3" t="s">
        <v>12385</v>
      </c>
      <c r="B519" t="s">
        <v>8</v>
      </c>
      <c r="C519" t="s">
        <v>13357</v>
      </c>
      <c r="D519" t="s">
        <v>13358</v>
      </c>
      <c r="E519" s="1">
        <v>130</v>
      </c>
      <c r="F519" t="s">
        <v>5</v>
      </c>
    </row>
    <row r="520" spans="1:6" x14ac:dyDescent="0.25">
      <c r="A520" s="4" t="s">
        <v>12385</v>
      </c>
      <c r="B520" t="s">
        <v>8</v>
      </c>
      <c r="C520" t="s">
        <v>13359</v>
      </c>
      <c r="D520" t="s">
        <v>13358</v>
      </c>
      <c r="E520" s="1">
        <v>130</v>
      </c>
      <c r="F520" t="s">
        <v>7</v>
      </c>
    </row>
    <row r="521" spans="1:6" x14ac:dyDescent="0.25">
      <c r="A521" s="3" t="s">
        <v>12385</v>
      </c>
      <c r="B521" t="s">
        <v>8</v>
      </c>
      <c r="C521" t="s">
        <v>13360</v>
      </c>
      <c r="D521" t="s">
        <v>13361</v>
      </c>
      <c r="E521" s="1">
        <v>30</v>
      </c>
      <c r="F521" t="s">
        <v>5</v>
      </c>
    </row>
    <row r="522" spans="1:6" x14ac:dyDescent="0.25">
      <c r="A522" s="4" t="s">
        <v>12385</v>
      </c>
      <c r="B522" t="s">
        <v>8</v>
      </c>
      <c r="C522" t="s">
        <v>13362</v>
      </c>
      <c r="D522" t="s">
        <v>13363</v>
      </c>
      <c r="E522" s="1">
        <v>420</v>
      </c>
      <c r="F522" t="s">
        <v>5</v>
      </c>
    </row>
    <row r="523" spans="1:6" x14ac:dyDescent="0.25">
      <c r="A523" s="3" t="s">
        <v>12385</v>
      </c>
      <c r="B523" t="s">
        <v>8</v>
      </c>
      <c r="C523" t="s">
        <v>13364</v>
      </c>
      <c r="D523" t="s">
        <v>13365</v>
      </c>
      <c r="E523" s="1">
        <v>40</v>
      </c>
      <c r="F523" t="s">
        <v>5</v>
      </c>
    </row>
    <row r="524" spans="1:6" x14ac:dyDescent="0.25">
      <c r="A524" s="4" t="s">
        <v>12385</v>
      </c>
      <c r="B524" t="s">
        <v>8</v>
      </c>
      <c r="C524" t="s">
        <v>13366</v>
      </c>
      <c r="D524" t="s">
        <v>13367</v>
      </c>
      <c r="E524" s="1">
        <v>50</v>
      </c>
      <c r="F524" t="s">
        <v>5</v>
      </c>
    </row>
    <row r="525" spans="1:6" x14ac:dyDescent="0.25">
      <c r="A525" s="3" t="s">
        <v>12385</v>
      </c>
      <c r="B525" t="s">
        <v>8</v>
      </c>
      <c r="C525" t="s">
        <v>13368</v>
      </c>
      <c r="D525" t="s">
        <v>13369</v>
      </c>
      <c r="E525" s="1">
        <v>70</v>
      </c>
      <c r="F525" t="s">
        <v>5</v>
      </c>
    </row>
    <row r="526" spans="1:6" x14ac:dyDescent="0.25">
      <c r="A526" s="4" t="s">
        <v>12385</v>
      </c>
      <c r="B526" t="s">
        <v>8</v>
      </c>
      <c r="C526" t="s">
        <v>13370</v>
      </c>
      <c r="D526" t="s">
        <v>13371</v>
      </c>
      <c r="E526" s="1">
        <v>110</v>
      </c>
      <c r="F526" t="s">
        <v>5</v>
      </c>
    </row>
    <row r="527" spans="1:6" x14ac:dyDescent="0.25">
      <c r="A527" s="3" t="s">
        <v>12385</v>
      </c>
      <c r="B527" t="s">
        <v>8</v>
      </c>
      <c r="C527" t="s">
        <v>13372</v>
      </c>
      <c r="D527" t="s">
        <v>13373</v>
      </c>
      <c r="E527" s="1">
        <v>540</v>
      </c>
      <c r="F527" t="s">
        <v>5</v>
      </c>
    </row>
    <row r="528" spans="1:6" x14ac:dyDescent="0.25">
      <c r="A528" s="4" t="s">
        <v>12385</v>
      </c>
      <c r="B528" t="s">
        <v>8</v>
      </c>
      <c r="C528" t="s">
        <v>13374</v>
      </c>
      <c r="D528" t="s">
        <v>13375</v>
      </c>
      <c r="E528" s="1">
        <v>50</v>
      </c>
      <c r="F528" t="s">
        <v>5</v>
      </c>
    </row>
    <row r="529" spans="1:6" x14ac:dyDescent="0.25">
      <c r="A529" s="3" t="s">
        <v>12385</v>
      </c>
      <c r="B529" t="s">
        <v>8</v>
      </c>
      <c r="C529" t="s">
        <v>13376</v>
      </c>
      <c r="D529" t="s">
        <v>13377</v>
      </c>
      <c r="E529" s="1">
        <v>110</v>
      </c>
      <c r="F529" t="s">
        <v>5</v>
      </c>
    </row>
    <row r="530" spans="1:6" x14ac:dyDescent="0.25">
      <c r="A530" s="4" t="s">
        <v>12385</v>
      </c>
      <c r="B530" t="s">
        <v>8</v>
      </c>
      <c r="C530" t="s">
        <v>13378</v>
      </c>
      <c r="D530" t="s">
        <v>13377</v>
      </c>
      <c r="E530" s="1">
        <v>110</v>
      </c>
      <c r="F530" t="s">
        <v>7</v>
      </c>
    </row>
    <row r="531" spans="1:6" x14ac:dyDescent="0.25">
      <c r="A531" s="3" t="s">
        <v>12385</v>
      </c>
      <c r="B531" t="s">
        <v>8</v>
      </c>
      <c r="C531" t="s">
        <v>13379</v>
      </c>
      <c r="D531" t="s">
        <v>13380</v>
      </c>
      <c r="E531" s="1">
        <v>510</v>
      </c>
      <c r="F531" t="s">
        <v>5</v>
      </c>
    </row>
    <row r="532" spans="1:6" x14ac:dyDescent="0.25">
      <c r="A532" s="4" t="s">
        <v>12385</v>
      </c>
      <c r="B532" t="s">
        <v>8</v>
      </c>
      <c r="C532" t="s">
        <v>13381</v>
      </c>
      <c r="D532" t="s">
        <v>13380</v>
      </c>
      <c r="E532" s="1">
        <v>510</v>
      </c>
      <c r="F532" t="s">
        <v>7</v>
      </c>
    </row>
    <row r="533" spans="1:6" x14ac:dyDescent="0.25">
      <c r="A533" s="3" t="s">
        <v>12385</v>
      </c>
      <c r="B533" t="s">
        <v>8</v>
      </c>
      <c r="C533" t="s">
        <v>13382</v>
      </c>
      <c r="D533" t="s">
        <v>13383</v>
      </c>
      <c r="E533" s="1">
        <v>130</v>
      </c>
      <c r="F533" t="s">
        <v>5</v>
      </c>
    </row>
    <row r="534" spans="1:6" x14ac:dyDescent="0.25">
      <c r="A534" s="4" t="s">
        <v>12385</v>
      </c>
      <c r="B534" t="s">
        <v>8</v>
      </c>
      <c r="C534" t="s">
        <v>13384</v>
      </c>
      <c r="D534" t="s">
        <v>13383</v>
      </c>
      <c r="E534" s="1">
        <v>130</v>
      </c>
      <c r="F534" t="s">
        <v>7</v>
      </c>
    </row>
    <row r="535" spans="1:6" x14ac:dyDescent="0.25">
      <c r="A535" s="3" t="s">
        <v>12385</v>
      </c>
      <c r="B535" t="s">
        <v>8</v>
      </c>
      <c r="C535" t="s">
        <v>13385</v>
      </c>
      <c r="D535" t="s">
        <v>13386</v>
      </c>
      <c r="E535" s="1">
        <v>110</v>
      </c>
      <c r="F535" t="s">
        <v>5</v>
      </c>
    </row>
    <row r="536" spans="1:6" x14ac:dyDescent="0.25">
      <c r="A536" s="4" t="s">
        <v>12385</v>
      </c>
      <c r="B536" t="s">
        <v>8</v>
      </c>
      <c r="C536" t="s">
        <v>13387</v>
      </c>
      <c r="D536" t="s">
        <v>13386</v>
      </c>
      <c r="E536" s="1">
        <v>110</v>
      </c>
      <c r="F536" t="s">
        <v>7</v>
      </c>
    </row>
    <row r="537" spans="1:6" x14ac:dyDescent="0.25">
      <c r="A537" s="3" t="s">
        <v>12385</v>
      </c>
      <c r="B537" t="s">
        <v>8</v>
      </c>
      <c r="C537" t="s">
        <v>13388</v>
      </c>
      <c r="D537" t="s">
        <v>13389</v>
      </c>
      <c r="E537" s="1">
        <v>80</v>
      </c>
      <c r="F537" t="s">
        <v>5</v>
      </c>
    </row>
    <row r="538" spans="1:6" x14ac:dyDescent="0.25">
      <c r="A538" s="4" t="s">
        <v>12385</v>
      </c>
      <c r="B538" t="s">
        <v>8</v>
      </c>
      <c r="C538" t="s">
        <v>13390</v>
      </c>
      <c r="D538" t="s">
        <v>13389</v>
      </c>
      <c r="E538" s="1">
        <v>80</v>
      </c>
      <c r="F538" t="s">
        <v>7</v>
      </c>
    </row>
    <row r="539" spans="1:6" x14ac:dyDescent="0.25">
      <c r="A539" s="3" t="s">
        <v>12385</v>
      </c>
      <c r="B539" t="s">
        <v>8</v>
      </c>
      <c r="C539" t="s">
        <v>13391</v>
      </c>
      <c r="D539" t="s">
        <v>13392</v>
      </c>
      <c r="E539" s="1">
        <v>100</v>
      </c>
      <c r="F539" t="s">
        <v>5</v>
      </c>
    </row>
    <row r="540" spans="1:6" x14ac:dyDescent="0.25">
      <c r="A540" s="4" t="s">
        <v>12385</v>
      </c>
      <c r="B540" t="s">
        <v>8</v>
      </c>
      <c r="C540" t="s">
        <v>13393</v>
      </c>
      <c r="D540" t="s">
        <v>13392</v>
      </c>
      <c r="E540" s="1">
        <v>100</v>
      </c>
      <c r="F540" t="s">
        <v>7</v>
      </c>
    </row>
    <row r="541" spans="1:6" x14ac:dyDescent="0.25">
      <c r="A541" s="3" t="s">
        <v>12385</v>
      </c>
      <c r="B541" t="s">
        <v>8</v>
      </c>
      <c r="C541" t="s">
        <v>13394</v>
      </c>
      <c r="D541" t="s">
        <v>13395</v>
      </c>
      <c r="E541" s="1">
        <v>510</v>
      </c>
      <c r="F541" t="s">
        <v>5</v>
      </c>
    </row>
    <row r="542" spans="1:6" x14ac:dyDescent="0.25">
      <c r="A542" s="4" t="s">
        <v>12385</v>
      </c>
      <c r="B542" t="s">
        <v>8</v>
      </c>
      <c r="C542" t="s">
        <v>13396</v>
      </c>
      <c r="D542" t="s">
        <v>13395</v>
      </c>
      <c r="E542" s="1">
        <v>510</v>
      </c>
      <c r="F542" t="s">
        <v>7</v>
      </c>
    </row>
    <row r="543" spans="1:6" x14ac:dyDescent="0.25">
      <c r="A543" s="3" t="s">
        <v>12385</v>
      </c>
      <c r="B543" t="s">
        <v>8</v>
      </c>
      <c r="C543" t="s">
        <v>13397</v>
      </c>
      <c r="D543" t="s">
        <v>13398</v>
      </c>
      <c r="E543" s="1">
        <v>70</v>
      </c>
      <c r="F543" t="s">
        <v>5</v>
      </c>
    </row>
    <row r="544" spans="1:6" x14ac:dyDescent="0.25">
      <c r="A544" s="4" t="s">
        <v>12385</v>
      </c>
      <c r="B544" t="s">
        <v>8</v>
      </c>
      <c r="C544" t="s">
        <v>13399</v>
      </c>
      <c r="D544" t="s">
        <v>13398</v>
      </c>
      <c r="E544" s="1">
        <v>70</v>
      </c>
      <c r="F544" t="s">
        <v>7</v>
      </c>
    </row>
    <row r="545" spans="1:6" x14ac:dyDescent="0.25">
      <c r="A545" s="3" t="s">
        <v>12385</v>
      </c>
      <c r="B545" t="s">
        <v>8</v>
      </c>
      <c r="C545" t="s">
        <v>13400</v>
      </c>
      <c r="D545" t="s">
        <v>13401</v>
      </c>
      <c r="E545" s="1">
        <v>160</v>
      </c>
      <c r="F545" t="s">
        <v>5</v>
      </c>
    </row>
    <row r="546" spans="1:6" x14ac:dyDescent="0.25">
      <c r="A546" s="4" t="s">
        <v>12385</v>
      </c>
      <c r="B546" t="s">
        <v>8</v>
      </c>
      <c r="C546" t="s">
        <v>13402</v>
      </c>
      <c r="D546" t="s">
        <v>13401</v>
      </c>
      <c r="E546" s="1">
        <v>160</v>
      </c>
      <c r="F546" t="s">
        <v>7</v>
      </c>
    </row>
    <row r="547" spans="1:6" x14ac:dyDescent="0.25">
      <c r="A547" s="3" t="s">
        <v>12385</v>
      </c>
      <c r="B547" t="s">
        <v>8</v>
      </c>
      <c r="C547" t="s">
        <v>13403</v>
      </c>
      <c r="D547" t="s">
        <v>13404</v>
      </c>
      <c r="E547" s="1">
        <v>50</v>
      </c>
      <c r="F547" t="s">
        <v>5</v>
      </c>
    </row>
    <row r="548" spans="1:6" x14ac:dyDescent="0.25">
      <c r="A548" s="4" t="s">
        <v>12385</v>
      </c>
      <c r="B548" t="s">
        <v>8</v>
      </c>
      <c r="C548" t="s">
        <v>13405</v>
      </c>
      <c r="D548" t="s">
        <v>13404</v>
      </c>
      <c r="E548" s="1">
        <v>50</v>
      </c>
      <c r="F548" t="s">
        <v>7</v>
      </c>
    </row>
    <row r="549" spans="1:6" x14ac:dyDescent="0.25">
      <c r="A549" s="3" t="s">
        <v>12385</v>
      </c>
      <c r="B549" t="s">
        <v>8</v>
      </c>
      <c r="C549" t="s">
        <v>13406</v>
      </c>
      <c r="D549" t="s">
        <v>13407</v>
      </c>
      <c r="E549" s="1">
        <v>50</v>
      </c>
      <c r="F549" t="s">
        <v>5</v>
      </c>
    </row>
    <row r="550" spans="1:6" x14ac:dyDescent="0.25">
      <c r="A550" s="4" t="s">
        <v>12385</v>
      </c>
      <c r="B550" t="s">
        <v>8</v>
      </c>
      <c r="C550" t="s">
        <v>13408</v>
      </c>
      <c r="D550" t="s">
        <v>13407</v>
      </c>
      <c r="E550" s="1">
        <v>50</v>
      </c>
      <c r="F550" t="s">
        <v>7</v>
      </c>
    </row>
    <row r="551" spans="1:6" x14ac:dyDescent="0.25">
      <c r="A551" s="3" t="s">
        <v>12385</v>
      </c>
      <c r="B551" t="s">
        <v>8</v>
      </c>
      <c r="C551" t="s">
        <v>13409</v>
      </c>
      <c r="D551" t="s">
        <v>13410</v>
      </c>
      <c r="E551" s="1">
        <v>600</v>
      </c>
      <c r="F551" t="s">
        <v>5</v>
      </c>
    </row>
    <row r="552" spans="1:6" x14ac:dyDescent="0.25">
      <c r="A552" s="4" t="s">
        <v>12385</v>
      </c>
      <c r="B552" t="s">
        <v>8</v>
      </c>
      <c r="C552" t="s">
        <v>13411</v>
      </c>
      <c r="D552" t="s">
        <v>13410</v>
      </c>
      <c r="E552" s="1">
        <v>600</v>
      </c>
      <c r="F552" t="s">
        <v>7</v>
      </c>
    </row>
    <row r="553" spans="1:6" x14ac:dyDescent="0.25">
      <c r="A553" s="3" t="s">
        <v>12385</v>
      </c>
      <c r="B553" t="s">
        <v>8</v>
      </c>
      <c r="C553" t="s">
        <v>13412</v>
      </c>
      <c r="D553" t="s">
        <v>13413</v>
      </c>
      <c r="E553" s="1">
        <v>590</v>
      </c>
      <c r="F553" t="s">
        <v>5</v>
      </c>
    </row>
    <row r="554" spans="1:6" x14ac:dyDescent="0.25">
      <c r="A554" s="4" t="s">
        <v>12385</v>
      </c>
      <c r="B554" t="s">
        <v>8</v>
      </c>
      <c r="C554" t="s">
        <v>13414</v>
      </c>
      <c r="D554" t="s">
        <v>13413</v>
      </c>
      <c r="E554" s="1">
        <v>590</v>
      </c>
      <c r="F554" t="s">
        <v>7</v>
      </c>
    </row>
    <row r="555" spans="1:6" x14ac:dyDescent="0.25">
      <c r="A555" s="3" t="s">
        <v>12385</v>
      </c>
      <c r="B555" t="s">
        <v>8</v>
      </c>
      <c r="C555" t="s">
        <v>13415</v>
      </c>
      <c r="D555" t="s">
        <v>13416</v>
      </c>
      <c r="E555" s="1">
        <v>500</v>
      </c>
      <c r="F555" t="s">
        <v>7</v>
      </c>
    </row>
    <row r="556" spans="1:6" x14ac:dyDescent="0.25">
      <c r="A556" s="4" t="s">
        <v>12385</v>
      </c>
      <c r="B556" t="s">
        <v>8</v>
      </c>
      <c r="C556" t="s">
        <v>13417</v>
      </c>
      <c r="D556" t="s">
        <v>13418</v>
      </c>
      <c r="E556" s="1">
        <v>810</v>
      </c>
      <c r="F556" t="s">
        <v>5</v>
      </c>
    </row>
    <row r="557" spans="1:6" x14ac:dyDescent="0.25">
      <c r="A557" s="3" t="s">
        <v>12385</v>
      </c>
      <c r="B557" t="s">
        <v>8</v>
      </c>
      <c r="C557" t="s">
        <v>13419</v>
      </c>
      <c r="D557" t="s">
        <v>13418</v>
      </c>
      <c r="E557" s="1">
        <v>810</v>
      </c>
      <c r="F557" t="s">
        <v>7</v>
      </c>
    </row>
    <row r="558" spans="1:6" x14ac:dyDescent="0.25">
      <c r="A558" s="4" t="s">
        <v>12385</v>
      </c>
      <c r="B558" t="s">
        <v>8</v>
      </c>
      <c r="C558" t="s">
        <v>13420</v>
      </c>
      <c r="D558" t="s">
        <v>13421</v>
      </c>
      <c r="E558" s="1">
        <v>460</v>
      </c>
      <c r="F558" t="s">
        <v>5</v>
      </c>
    </row>
    <row r="559" spans="1:6" x14ac:dyDescent="0.25">
      <c r="A559" s="3" t="s">
        <v>12385</v>
      </c>
      <c r="B559" t="s">
        <v>8</v>
      </c>
      <c r="C559" t="s">
        <v>13422</v>
      </c>
      <c r="D559" t="s">
        <v>13421</v>
      </c>
      <c r="E559" s="1">
        <v>460</v>
      </c>
      <c r="F559" t="s">
        <v>7</v>
      </c>
    </row>
    <row r="560" spans="1:6" x14ac:dyDescent="0.25">
      <c r="A560" s="4" t="s">
        <v>12385</v>
      </c>
      <c r="B560" t="s">
        <v>8</v>
      </c>
      <c r="C560" t="s">
        <v>13423</v>
      </c>
      <c r="D560" t="s">
        <v>13424</v>
      </c>
      <c r="E560" s="1">
        <v>50</v>
      </c>
      <c r="F560" t="s">
        <v>5</v>
      </c>
    </row>
    <row r="561" spans="1:6" x14ac:dyDescent="0.25">
      <c r="A561" s="3" t="s">
        <v>12385</v>
      </c>
      <c r="B561" t="s">
        <v>8</v>
      </c>
      <c r="C561" t="s">
        <v>13425</v>
      </c>
      <c r="D561" t="s">
        <v>13424</v>
      </c>
      <c r="E561" s="1">
        <v>50</v>
      </c>
      <c r="F561" t="s">
        <v>7</v>
      </c>
    </row>
    <row r="562" spans="1:6" x14ac:dyDescent="0.25">
      <c r="A562" s="4" t="s">
        <v>12385</v>
      </c>
      <c r="B562" t="s">
        <v>8</v>
      </c>
      <c r="C562" t="s">
        <v>13426</v>
      </c>
      <c r="D562" t="s">
        <v>13427</v>
      </c>
      <c r="E562" s="1">
        <v>80</v>
      </c>
      <c r="F562" t="s">
        <v>5</v>
      </c>
    </row>
    <row r="563" spans="1:6" x14ac:dyDescent="0.25">
      <c r="A563" s="3" t="s">
        <v>12385</v>
      </c>
      <c r="B563" t="s">
        <v>8</v>
      </c>
      <c r="C563" t="s">
        <v>13428</v>
      </c>
      <c r="D563" t="s">
        <v>13427</v>
      </c>
      <c r="E563" s="1">
        <v>80</v>
      </c>
      <c r="F563" t="s">
        <v>7</v>
      </c>
    </row>
    <row r="564" spans="1:6" x14ac:dyDescent="0.25">
      <c r="A564" s="4" t="s">
        <v>12385</v>
      </c>
      <c r="B564" t="s">
        <v>8</v>
      </c>
      <c r="C564" t="s">
        <v>13429</v>
      </c>
      <c r="D564" t="s">
        <v>13430</v>
      </c>
      <c r="E564" s="1">
        <v>50</v>
      </c>
      <c r="F564" t="s">
        <v>5</v>
      </c>
    </row>
    <row r="565" spans="1:6" x14ac:dyDescent="0.25">
      <c r="A565" s="3" t="s">
        <v>12385</v>
      </c>
      <c r="B565" t="s">
        <v>8</v>
      </c>
      <c r="C565" t="s">
        <v>13431</v>
      </c>
      <c r="D565" t="s">
        <v>13430</v>
      </c>
      <c r="E565" s="1">
        <v>50</v>
      </c>
      <c r="F565" t="s">
        <v>7</v>
      </c>
    </row>
    <row r="566" spans="1:6" x14ac:dyDescent="0.25">
      <c r="A566" s="4" t="s">
        <v>12385</v>
      </c>
      <c r="B566" t="s">
        <v>8</v>
      </c>
      <c r="C566" t="s">
        <v>13432</v>
      </c>
      <c r="D566" t="s">
        <v>13433</v>
      </c>
      <c r="E566" s="1">
        <v>50</v>
      </c>
      <c r="F566" t="s">
        <v>5</v>
      </c>
    </row>
    <row r="567" spans="1:6" x14ac:dyDescent="0.25">
      <c r="A567" s="3" t="s">
        <v>12385</v>
      </c>
      <c r="B567" t="s">
        <v>8</v>
      </c>
      <c r="C567" t="s">
        <v>13434</v>
      </c>
      <c r="D567" t="s">
        <v>13433</v>
      </c>
      <c r="E567" s="1">
        <v>50</v>
      </c>
      <c r="F567" t="s">
        <v>7</v>
      </c>
    </row>
    <row r="568" spans="1:6" x14ac:dyDescent="0.25">
      <c r="A568" s="4" t="s">
        <v>12385</v>
      </c>
      <c r="B568" t="s">
        <v>8</v>
      </c>
      <c r="C568" t="s">
        <v>13435</v>
      </c>
      <c r="D568" t="s">
        <v>13436</v>
      </c>
      <c r="E568" s="1">
        <v>80</v>
      </c>
      <c r="F568" t="s">
        <v>5</v>
      </c>
    </row>
    <row r="569" spans="1:6" x14ac:dyDescent="0.25">
      <c r="A569" s="3" t="s">
        <v>12385</v>
      </c>
      <c r="B569" t="s">
        <v>8</v>
      </c>
      <c r="C569" t="s">
        <v>13437</v>
      </c>
      <c r="D569" t="s">
        <v>13436</v>
      </c>
      <c r="E569" s="1">
        <v>80</v>
      </c>
      <c r="F569" t="s">
        <v>7</v>
      </c>
    </row>
    <row r="570" spans="1:6" x14ac:dyDescent="0.25">
      <c r="A570" s="4" t="s">
        <v>12385</v>
      </c>
      <c r="B570" t="s">
        <v>8</v>
      </c>
      <c r="C570" t="s">
        <v>13438</v>
      </c>
      <c r="D570" t="s">
        <v>13439</v>
      </c>
      <c r="E570" s="1">
        <v>30</v>
      </c>
      <c r="F570" t="s">
        <v>5</v>
      </c>
    </row>
    <row r="571" spans="1:6" x14ac:dyDescent="0.25">
      <c r="A571" s="3" t="s">
        <v>12385</v>
      </c>
      <c r="B571" t="s">
        <v>8</v>
      </c>
      <c r="C571" t="s">
        <v>13440</v>
      </c>
      <c r="D571" t="s">
        <v>13439</v>
      </c>
      <c r="E571" s="1">
        <v>30</v>
      </c>
      <c r="F571" t="s">
        <v>7</v>
      </c>
    </row>
    <row r="572" spans="1:6" x14ac:dyDescent="0.25">
      <c r="A572" s="4" t="s">
        <v>12385</v>
      </c>
      <c r="B572" t="s">
        <v>8</v>
      </c>
      <c r="C572" t="s">
        <v>13441</v>
      </c>
      <c r="D572" t="s">
        <v>13442</v>
      </c>
      <c r="E572" s="1">
        <v>60</v>
      </c>
      <c r="F572" t="s">
        <v>5</v>
      </c>
    </row>
    <row r="573" spans="1:6" x14ac:dyDescent="0.25">
      <c r="A573" s="3" t="s">
        <v>12385</v>
      </c>
      <c r="B573" t="s">
        <v>8</v>
      </c>
      <c r="C573" t="s">
        <v>13443</v>
      </c>
      <c r="D573" t="s">
        <v>13442</v>
      </c>
      <c r="E573" s="1">
        <v>60</v>
      </c>
      <c r="F573" t="s">
        <v>7</v>
      </c>
    </row>
    <row r="574" spans="1:6" x14ac:dyDescent="0.25">
      <c r="A574" s="4" t="s">
        <v>12385</v>
      </c>
      <c r="B574" t="s">
        <v>8</v>
      </c>
      <c r="C574" t="s">
        <v>13444</v>
      </c>
      <c r="D574" t="s">
        <v>13445</v>
      </c>
      <c r="E574" s="1">
        <v>80</v>
      </c>
      <c r="F574" t="s">
        <v>5</v>
      </c>
    </row>
    <row r="575" spans="1:6" x14ac:dyDescent="0.25">
      <c r="A575" s="3" t="s">
        <v>12385</v>
      </c>
      <c r="B575" t="s">
        <v>8</v>
      </c>
      <c r="C575" t="s">
        <v>13446</v>
      </c>
      <c r="D575" t="s">
        <v>13445</v>
      </c>
      <c r="E575" s="1">
        <v>80</v>
      </c>
      <c r="F575" t="s">
        <v>7</v>
      </c>
    </row>
    <row r="576" spans="1:6" x14ac:dyDescent="0.25">
      <c r="A576" s="4" t="s">
        <v>12385</v>
      </c>
      <c r="B576" t="s">
        <v>8</v>
      </c>
      <c r="C576" t="s">
        <v>13447</v>
      </c>
      <c r="D576" t="s">
        <v>13448</v>
      </c>
      <c r="E576" s="1">
        <v>60</v>
      </c>
      <c r="F576" t="s">
        <v>5</v>
      </c>
    </row>
    <row r="577" spans="1:6" x14ac:dyDescent="0.25">
      <c r="A577" s="3" t="s">
        <v>12385</v>
      </c>
      <c r="B577" t="s">
        <v>8</v>
      </c>
      <c r="C577" t="s">
        <v>13449</v>
      </c>
      <c r="D577" t="s">
        <v>13448</v>
      </c>
      <c r="E577" s="1">
        <v>60</v>
      </c>
      <c r="F577" t="s">
        <v>7</v>
      </c>
    </row>
    <row r="578" spans="1:6" x14ac:dyDescent="0.25">
      <c r="A578" s="4" t="s">
        <v>12385</v>
      </c>
      <c r="B578" t="s">
        <v>8</v>
      </c>
      <c r="C578" t="s">
        <v>13450</v>
      </c>
      <c r="D578" t="s">
        <v>13451</v>
      </c>
      <c r="E578" s="1">
        <v>180</v>
      </c>
      <c r="F578" t="s">
        <v>5</v>
      </c>
    </row>
    <row r="579" spans="1:6" x14ac:dyDescent="0.25">
      <c r="A579" s="3" t="s">
        <v>12385</v>
      </c>
      <c r="B579" t="s">
        <v>8</v>
      </c>
      <c r="C579" t="s">
        <v>13452</v>
      </c>
      <c r="D579" t="s">
        <v>13451</v>
      </c>
      <c r="E579" s="1">
        <v>180</v>
      </c>
      <c r="F579" t="s">
        <v>7</v>
      </c>
    </row>
    <row r="580" spans="1:6" x14ac:dyDescent="0.25">
      <c r="A580" s="4" t="s">
        <v>12385</v>
      </c>
      <c r="B580" t="s">
        <v>8</v>
      </c>
      <c r="C580" t="s">
        <v>13453</v>
      </c>
      <c r="D580" t="s">
        <v>13454</v>
      </c>
      <c r="E580" s="1">
        <v>530</v>
      </c>
      <c r="F580" t="s">
        <v>5</v>
      </c>
    </row>
    <row r="581" spans="1:6" x14ac:dyDescent="0.25">
      <c r="A581" s="3" t="s">
        <v>12385</v>
      </c>
      <c r="B581" t="s">
        <v>8</v>
      </c>
      <c r="C581" t="s">
        <v>13455</v>
      </c>
      <c r="D581" t="s">
        <v>13454</v>
      </c>
      <c r="E581" s="1">
        <v>530</v>
      </c>
      <c r="F581" t="s">
        <v>7</v>
      </c>
    </row>
    <row r="582" spans="1:6" x14ac:dyDescent="0.25">
      <c r="A582" s="4" t="s">
        <v>12385</v>
      </c>
      <c r="B582" t="s">
        <v>8</v>
      </c>
      <c r="C582" t="s">
        <v>13456</v>
      </c>
      <c r="D582" t="s">
        <v>13457</v>
      </c>
      <c r="E582" s="1">
        <v>120</v>
      </c>
      <c r="F582" t="s">
        <v>5</v>
      </c>
    </row>
    <row r="583" spans="1:6" x14ac:dyDescent="0.25">
      <c r="A583" s="3" t="s">
        <v>12385</v>
      </c>
      <c r="B583" t="s">
        <v>8</v>
      </c>
      <c r="C583" t="s">
        <v>13458</v>
      </c>
      <c r="D583" t="s">
        <v>13457</v>
      </c>
      <c r="E583" s="1">
        <v>120</v>
      </c>
      <c r="F583" t="s">
        <v>7</v>
      </c>
    </row>
    <row r="584" spans="1:6" x14ac:dyDescent="0.25">
      <c r="A584" s="4" t="s">
        <v>12385</v>
      </c>
      <c r="B584" t="s">
        <v>8</v>
      </c>
      <c r="C584" t="s">
        <v>13459</v>
      </c>
      <c r="D584" t="s">
        <v>13460</v>
      </c>
      <c r="E584" s="1">
        <v>150</v>
      </c>
      <c r="F584" t="s">
        <v>5</v>
      </c>
    </row>
    <row r="585" spans="1:6" x14ac:dyDescent="0.25">
      <c r="A585" s="3" t="s">
        <v>12385</v>
      </c>
      <c r="B585" t="s">
        <v>8</v>
      </c>
      <c r="C585" t="s">
        <v>13461</v>
      </c>
      <c r="D585" t="s">
        <v>13460</v>
      </c>
      <c r="E585" s="1">
        <v>150</v>
      </c>
      <c r="F585" t="s">
        <v>7</v>
      </c>
    </row>
    <row r="586" spans="1:6" x14ac:dyDescent="0.25">
      <c r="A586" s="4" t="s">
        <v>12385</v>
      </c>
      <c r="B586" t="s">
        <v>8</v>
      </c>
      <c r="C586" t="s">
        <v>13462</v>
      </c>
      <c r="D586" t="s">
        <v>13463</v>
      </c>
      <c r="E586" s="1">
        <v>150</v>
      </c>
      <c r="F586" t="s">
        <v>5</v>
      </c>
    </row>
    <row r="587" spans="1:6" x14ac:dyDescent="0.25">
      <c r="A587" s="3" t="s">
        <v>12385</v>
      </c>
      <c r="B587" t="s">
        <v>8</v>
      </c>
      <c r="C587" t="s">
        <v>13464</v>
      </c>
      <c r="D587" t="s">
        <v>13463</v>
      </c>
      <c r="E587" s="1">
        <v>150</v>
      </c>
      <c r="F587" t="s">
        <v>7</v>
      </c>
    </row>
    <row r="588" spans="1:6" x14ac:dyDescent="0.25">
      <c r="A588" s="4" t="s">
        <v>12385</v>
      </c>
      <c r="B588" t="s">
        <v>8</v>
      </c>
      <c r="C588" t="s">
        <v>13465</v>
      </c>
      <c r="D588" t="s">
        <v>13466</v>
      </c>
      <c r="E588" s="1">
        <v>490</v>
      </c>
      <c r="F588" t="s">
        <v>5</v>
      </c>
    </row>
    <row r="589" spans="1:6" x14ac:dyDescent="0.25">
      <c r="A589" s="3" t="s">
        <v>12385</v>
      </c>
      <c r="B589" t="s">
        <v>8</v>
      </c>
      <c r="C589" t="s">
        <v>13467</v>
      </c>
      <c r="D589" t="s">
        <v>13466</v>
      </c>
      <c r="E589" s="1">
        <v>490</v>
      </c>
      <c r="F589" t="s">
        <v>7</v>
      </c>
    </row>
    <row r="590" spans="1:6" x14ac:dyDescent="0.25">
      <c r="A590" s="4" t="s">
        <v>12385</v>
      </c>
      <c r="B590" t="s">
        <v>8</v>
      </c>
      <c r="C590" t="s">
        <v>13468</v>
      </c>
      <c r="D590" t="s">
        <v>13469</v>
      </c>
      <c r="E590" s="1">
        <v>120</v>
      </c>
      <c r="F590" t="s">
        <v>5</v>
      </c>
    </row>
    <row r="591" spans="1:6" x14ac:dyDescent="0.25">
      <c r="A591" s="3" t="s">
        <v>12385</v>
      </c>
      <c r="B591" t="s">
        <v>8</v>
      </c>
      <c r="C591" t="s">
        <v>13470</v>
      </c>
      <c r="D591" t="s">
        <v>13469</v>
      </c>
      <c r="E591" s="1">
        <v>120</v>
      </c>
      <c r="F591" t="s">
        <v>7</v>
      </c>
    </row>
    <row r="592" spans="1:6" x14ac:dyDescent="0.25">
      <c r="A592" s="4" t="s">
        <v>12385</v>
      </c>
      <c r="B592" t="s">
        <v>8</v>
      </c>
      <c r="C592" t="s">
        <v>13471</v>
      </c>
      <c r="D592" t="s">
        <v>13472</v>
      </c>
      <c r="E592" s="1">
        <v>140</v>
      </c>
      <c r="F592" t="s">
        <v>5</v>
      </c>
    </row>
    <row r="593" spans="1:6" x14ac:dyDescent="0.25">
      <c r="A593" s="3" t="s">
        <v>12385</v>
      </c>
      <c r="B593" t="s">
        <v>8</v>
      </c>
      <c r="C593" t="s">
        <v>13473</v>
      </c>
      <c r="D593" t="s">
        <v>13472</v>
      </c>
      <c r="E593" s="1">
        <v>140</v>
      </c>
      <c r="F593" t="s">
        <v>7</v>
      </c>
    </row>
    <row r="594" spans="1:6" x14ac:dyDescent="0.25">
      <c r="A594" s="4" t="s">
        <v>12385</v>
      </c>
      <c r="B594" t="s">
        <v>8</v>
      </c>
      <c r="C594" t="s">
        <v>13474</v>
      </c>
      <c r="D594" t="s">
        <v>13475</v>
      </c>
      <c r="E594" s="1">
        <v>40</v>
      </c>
      <c r="F594" t="s">
        <v>5</v>
      </c>
    </row>
    <row r="595" spans="1:6" x14ac:dyDescent="0.25">
      <c r="A595" s="3" t="s">
        <v>12385</v>
      </c>
      <c r="B595" t="s">
        <v>8</v>
      </c>
      <c r="C595" t="s">
        <v>13476</v>
      </c>
      <c r="D595" t="s">
        <v>13475</v>
      </c>
      <c r="E595" s="1">
        <v>40</v>
      </c>
      <c r="F595" t="s">
        <v>7</v>
      </c>
    </row>
    <row r="596" spans="1:6" x14ac:dyDescent="0.25">
      <c r="A596" s="4" t="s">
        <v>12385</v>
      </c>
      <c r="B596" t="s">
        <v>8</v>
      </c>
      <c r="C596" t="s">
        <v>13477</v>
      </c>
      <c r="D596" t="s">
        <v>13478</v>
      </c>
      <c r="E596" s="1">
        <v>30</v>
      </c>
      <c r="F596" t="s">
        <v>5</v>
      </c>
    </row>
    <row r="597" spans="1:6" x14ac:dyDescent="0.25">
      <c r="A597" s="3" t="s">
        <v>12385</v>
      </c>
      <c r="B597" t="s">
        <v>8</v>
      </c>
      <c r="C597" t="s">
        <v>13479</v>
      </c>
      <c r="D597" t="s">
        <v>13478</v>
      </c>
      <c r="E597" s="1">
        <v>30</v>
      </c>
      <c r="F597" t="s">
        <v>7</v>
      </c>
    </row>
    <row r="598" spans="1:6" x14ac:dyDescent="0.25">
      <c r="A598" s="4" t="s">
        <v>12385</v>
      </c>
      <c r="B598" t="s">
        <v>8</v>
      </c>
      <c r="C598" t="s">
        <v>13480</v>
      </c>
      <c r="D598" t="s">
        <v>13481</v>
      </c>
      <c r="E598" s="1">
        <v>30</v>
      </c>
      <c r="F598" t="s">
        <v>5</v>
      </c>
    </row>
    <row r="599" spans="1:6" x14ac:dyDescent="0.25">
      <c r="A599" s="3" t="s">
        <v>12385</v>
      </c>
      <c r="B599" t="s">
        <v>8</v>
      </c>
      <c r="C599" t="s">
        <v>13482</v>
      </c>
      <c r="D599" t="s">
        <v>13481</v>
      </c>
      <c r="E599" s="1">
        <v>30</v>
      </c>
      <c r="F599" t="s">
        <v>7</v>
      </c>
    </row>
    <row r="600" spans="1:6" x14ac:dyDescent="0.25">
      <c r="A600" s="4" t="s">
        <v>12385</v>
      </c>
      <c r="B600" t="s">
        <v>8</v>
      </c>
      <c r="C600" t="s">
        <v>13483</v>
      </c>
      <c r="D600" t="s">
        <v>13484</v>
      </c>
      <c r="E600" s="1">
        <v>50</v>
      </c>
      <c r="F600" t="s">
        <v>5</v>
      </c>
    </row>
    <row r="601" spans="1:6" x14ac:dyDescent="0.25">
      <c r="A601" s="3" t="s">
        <v>12385</v>
      </c>
      <c r="B601" t="s">
        <v>8</v>
      </c>
      <c r="C601" t="s">
        <v>13485</v>
      </c>
      <c r="D601" t="s">
        <v>13484</v>
      </c>
      <c r="E601" s="1">
        <v>50</v>
      </c>
      <c r="F601" t="s">
        <v>7</v>
      </c>
    </row>
    <row r="602" spans="1:6" x14ac:dyDescent="0.25">
      <c r="A602" s="4" t="s">
        <v>12385</v>
      </c>
      <c r="B602" t="s">
        <v>8</v>
      </c>
      <c r="C602" t="s">
        <v>13486</v>
      </c>
      <c r="D602" t="s">
        <v>13487</v>
      </c>
      <c r="E602" s="1">
        <v>30</v>
      </c>
      <c r="F602" t="s">
        <v>5</v>
      </c>
    </row>
    <row r="603" spans="1:6" x14ac:dyDescent="0.25">
      <c r="A603" s="3" t="s">
        <v>12385</v>
      </c>
      <c r="B603" t="s">
        <v>8</v>
      </c>
      <c r="C603" t="s">
        <v>13488</v>
      </c>
      <c r="D603" t="s">
        <v>13487</v>
      </c>
      <c r="E603" s="1">
        <v>30</v>
      </c>
      <c r="F603" t="s">
        <v>7</v>
      </c>
    </row>
    <row r="604" spans="1:6" x14ac:dyDescent="0.25">
      <c r="A604" s="4" t="s">
        <v>12385</v>
      </c>
      <c r="B604" t="s">
        <v>8</v>
      </c>
      <c r="C604" t="s">
        <v>13489</v>
      </c>
      <c r="D604" t="s">
        <v>13490</v>
      </c>
      <c r="E604" s="1">
        <v>90</v>
      </c>
      <c r="F604" t="s">
        <v>5</v>
      </c>
    </row>
    <row r="605" spans="1:6" x14ac:dyDescent="0.25">
      <c r="A605" s="3" t="s">
        <v>12385</v>
      </c>
      <c r="B605" t="s">
        <v>8</v>
      </c>
      <c r="C605" t="s">
        <v>13491</v>
      </c>
      <c r="D605" t="s">
        <v>13490</v>
      </c>
      <c r="E605" s="1">
        <v>90</v>
      </c>
      <c r="F605" t="s">
        <v>7</v>
      </c>
    </row>
    <row r="606" spans="1:6" x14ac:dyDescent="0.25">
      <c r="A606" s="4" t="s">
        <v>12385</v>
      </c>
      <c r="B606" t="s">
        <v>8</v>
      </c>
      <c r="C606" t="s">
        <v>13492</v>
      </c>
      <c r="D606" t="s">
        <v>13493</v>
      </c>
      <c r="E606" s="1">
        <v>40</v>
      </c>
      <c r="F606" t="s">
        <v>5</v>
      </c>
    </row>
    <row r="607" spans="1:6" x14ac:dyDescent="0.25">
      <c r="A607" s="3" t="s">
        <v>12385</v>
      </c>
      <c r="B607" t="s">
        <v>8</v>
      </c>
      <c r="C607" t="s">
        <v>13494</v>
      </c>
      <c r="D607" t="s">
        <v>13493</v>
      </c>
      <c r="E607" s="1">
        <v>40</v>
      </c>
      <c r="F607" t="s">
        <v>7</v>
      </c>
    </row>
    <row r="608" spans="1:6" x14ac:dyDescent="0.25">
      <c r="A608" s="4" t="s">
        <v>12385</v>
      </c>
      <c r="B608" t="s">
        <v>8</v>
      </c>
      <c r="C608" t="s">
        <v>13495</v>
      </c>
      <c r="D608" t="s">
        <v>13496</v>
      </c>
      <c r="E608" s="1">
        <v>60</v>
      </c>
      <c r="F608" t="s">
        <v>5</v>
      </c>
    </row>
    <row r="609" spans="1:6" x14ac:dyDescent="0.25">
      <c r="A609" s="3" t="s">
        <v>12385</v>
      </c>
      <c r="B609" t="s">
        <v>8</v>
      </c>
      <c r="C609" t="s">
        <v>13497</v>
      </c>
      <c r="D609" t="s">
        <v>13496</v>
      </c>
      <c r="E609" s="1">
        <v>60</v>
      </c>
      <c r="F609" t="s">
        <v>7</v>
      </c>
    </row>
    <row r="610" spans="1:6" x14ac:dyDescent="0.25">
      <c r="A610" s="4" t="s">
        <v>12385</v>
      </c>
      <c r="B610" t="s">
        <v>8</v>
      </c>
      <c r="C610" t="s">
        <v>13498</v>
      </c>
      <c r="D610" t="s">
        <v>13499</v>
      </c>
      <c r="E610" s="1">
        <v>60</v>
      </c>
      <c r="F610" t="s">
        <v>5</v>
      </c>
    </row>
    <row r="611" spans="1:6" x14ac:dyDescent="0.25">
      <c r="A611" s="3" t="s">
        <v>12385</v>
      </c>
      <c r="B611" t="s">
        <v>8</v>
      </c>
      <c r="C611" t="s">
        <v>13500</v>
      </c>
      <c r="D611" t="s">
        <v>13501</v>
      </c>
      <c r="E611" s="1">
        <v>30</v>
      </c>
      <c r="F611" t="s">
        <v>5</v>
      </c>
    </row>
    <row r="612" spans="1:6" x14ac:dyDescent="0.25">
      <c r="A612" s="4" t="s">
        <v>12385</v>
      </c>
      <c r="B612" t="s">
        <v>8</v>
      </c>
      <c r="C612" t="s">
        <v>13502</v>
      </c>
      <c r="D612" t="s">
        <v>13501</v>
      </c>
      <c r="E612" s="1">
        <v>30</v>
      </c>
      <c r="F612" t="s">
        <v>7</v>
      </c>
    </row>
    <row r="613" spans="1:6" x14ac:dyDescent="0.25">
      <c r="A613" s="3" t="s">
        <v>12385</v>
      </c>
      <c r="B613" t="s">
        <v>8</v>
      </c>
      <c r="C613" t="s">
        <v>13503</v>
      </c>
      <c r="D613" t="s">
        <v>13504</v>
      </c>
      <c r="E613" s="1">
        <v>90</v>
      </c>
      <c r="F613" t="s">
        <v>5</v>
      </c>
    </row>
    <row r="614" spans="1:6" x14ac:dyDescent="0.25">
      <c r="A614" s="4" t="s">
        <v>12385</v>
      </c>
      <c r="B614" t="s">
        <v>8</v>
      </c>
      <c r="C614" t="s">
        <v>13505</v>
      </c>
      <c r="D614" t="s">
        <v>13504</v>
      </c>
      <c r="E614" s="1">
        <v>90</v>
      </c>
      <c r="F614" t="s">
        <v>7</v>
      </c>
    </row>
    <row r="615" spans="1:6" x14ac:dyDescent="0.25">
      <c r="A615" s="3" t="s">
        <v>12385</v>
      </c>
      <c r="B615" t="s">
        <v>8</v>
      </c>
      <c r="C615" t="s">
        <v>13506</v>
      </c>
      <c r="D615" t="s">
        <v>13507</v>
      </c>
      <c r="E615" s="1">
        <v>40</v>
      </c>
      <c r="F615" t="s">
        <v>5</v>
      </c>
    </row>
    <row r="616" spans="1:6" x14ac:dyDescent="0.25">
      <c r="A616" s="4" t="s">
        <v>12385</v>
      </c>
      <c r="B616" t="s">
        <v>8</v>
      </c>
      <c r="C616" t="s">
        <v>13508</v>
      </c>
      <c r="D616" t="s">
        <v>13507</v>
      </c>
      <c r="E616" s="1">
        <v>40</v>
      </c>
      <c r="F616" t="s">
        <v>7</v>
      </c>
    </row>
    <row r="617" spans="1:6" x14ac:dyDescent="0.25">
      <c r="A617" s="3" t="s">
        <v>12385</v>
      </c>
      <c r="B617" t="s">
        <v>8</v>
      </c>
      <c r="C617" t="s">
        <v>13509</v>
      </c>
      <c r="D617" t="s">
        <v>13510</v>
      </c>
      <c r="E617" s="1">
        <v>240</v>
      </c>
      <c r="F617" t="s">
        <v>5</v>
      </c>
    </row>
    <row r="618" spans="1:6" x14ac:dyDescent="0.25">
      <c r="A618" s="4" t="s">
        <v>12385</v>
      </c>
      <c r="B618" t="s">
        <v>8</v>
      </c>
      <c r="C618" t="s">
        <v>13511</v>
      </c>
      <c r="D618" t="s">
        <v>13512</v>
      </c>
      <c r="E618" s="1">
        <v>690</v>
      </c>
      <c r="F618" t="s">
        <v>5</v>
      </c>
    </row>
    <row r="619" spans="1:6" x14ac:dyDescent="0.25">
      <c r="A619" s="3" t="s">
        <v>12385</v>
      </c>
      <c r="B619" t="s">
        <v>8</v>
      </c>
      <c r="C619" t="s">
        <v>13513</v>
      </c>
      <c r="D619" t="s">
        <v>13514</v>
      </c>
      <c r="E619" s="1">
        <v>210</v>
      </c>
      <c r="F619" t="s">
        <v>5</v>
      </c>
    </row>
    <row r="620" spans="1:6" x14ac:dyDescent="0.25">
      <c r="A620" s="4" t="s">
        <v>12385</v>
      </c>
      <c r="B620" t="s">
        <v>8</v>
      </c>
      <c r="C620" t="s">
        <v>13515</v>
      </c>
      <c r="D620" t="s">
        <v>13516</v>
      </c>
      <c r="E620" s="1">
        <v>70</v>
      </c>
      <c r="F620" t="s">
        <v>5</v>
      </c>
    </row>
    <row r="621" spans="1:6" x14ac:dyDescent="0.25">
      <c r="A621" s="3" t="s">
        <v>12385</v>
      </c>
      <c r="B621" t="s">
        <v>8</v>
      </c>
      <c r="C621" t="s">
        <v>13517</v>
      </c>
      <c r="D621" t="s">
        <v>13516</v>
      </c>
      <c r="E621" s="1">
        <v>70</v>
      </c>
      <c r="F621" t="s">
        <v>7</v>
      </c>
    </row>
    <row r="622" spans="1:6" x14ac:dyDescent="0.25">
      <c r="A622" s="4" t="s">
        <v>12385</v>
      </c>
      <c r="B622" t="s">
        <v>8</v>
      </c>
      <c r="C622" t="s">
        <v>13518</v>
      </c>
      <c r="D622" t="s">
        <v>13519</v>
      </c>
      <c r="E622" s="1">
        <v>130</v>
      </c>
      <c r="F622" t="s">
        <v>5</v>
      </c>
    </row>
    <row r="623" spans="1:6" x14ac:dyDescent="0.25">
      <c r="A623" s="3" t="s">
        <v>12385</v>
      </c>
      <c r="B623" t="s">
        <v>8</v>
      </c>
      <c r="C623" t="s">
        <v>13520</v>
      </c>
      <c r="D623" t="s">
        <v>13519</v>
      </c>
      <c r="E623" s="1">
        <v>130</v>
      </c>
      <c r="F623" t="s">
        <v>7</v>
      </c>
    </row>
    <row r="624" spans="1:6" x14ac:dyDescent="0.25">
      <c r="A624" s="4" t="s">
        <v>12385</v>
      </c>
      <c r="B624" t="s">
        <v>8</v>
      </c>
      <c r="C624" t="s">
        <v>13521</v>
      </c>
      <c r="D624" t="s">
        <v>13522</v>
      </c>
      <c r="E624" s="1">
        <v>40</v>
      </c>
      <c r="F624" t="s">
        <v>5</v>
      </c>
    </row>
    <row r="625" spans="1:6" x14ac:dyDescent="0.25">
      <c r="A625" s="3" t="s">
        <v>12385</v>
      </c>
      <c r="B625" t="s">
        <v>8</v>
      </c>
      <c r="C625" t="s">
        <v>13523</v>
      </c>
      <c r="D625" t="s">
        <v>13522</v>
      </c>
      <c r="E625" s="1">
        <v>40</v>
      </c>
      <c r="F625" t="s">
        <v>7</v>
      </c>
    </row>
    <row r="626" spans="1:6" x14ac:dyDescent="0.25">
      <c r="A626" s="4" t="s">
        <v>12385</v>
      </c>
      <c r="B626" t="s">
        <v>8</v>
      </c>
      <c r="C626" t="s">
        <v>13524</v>
      </c>
      <c r="D626" t="s">
        <v>13525</v>
      </c>
      <c r="E626" s="1">
        <v>160</v>
      </c>
      <c r="F626" t="s">
        <v>5</v>
      </c>
    </row>
    <row r="627" spans="1:6" x14ac:dyDescent="0.25">
      <c r="A627" s="3" t="s">
        <v>12385</v>
      </c>
      <c r="B627" t="s">
        <v>8</v>
      </c>
      <c r="C627" t="s">
        <v>13526</v>
      </c>
      <c r="D627" t="s">
        <v>13525</v>
      </c>
      <c r="E627" s="1">
        <v>160</v>
      </c>
      <c r="F627" t="s">
        <v>7</v>
      </c>
    </row>
    <row r="628" spans="1:6" x14ac:dyDescent="0.25">
      <c r="A628" s="4" t="s">
        <v>12385</v>
      </c>
      <c r="B628" t="s">
        <v>8</v>
      </c>
      <c r="C628" t="s">
        <v>13527</v>
      </c>
      <c r="D628" t="s">
        <v>13528</v>
      </c>
      <c r="E628" s="1">
        <v>630</v>
      </c>
      <c r="F628" t="s">
        <v>5</v>
      </c>
    </row>
    <row r="629" spans="1:6" x14ac:dyDescent="0.25">
      <c r="A629" s="3" t="s">
        <v>12385</v>
      </c>
      <c r="B629" t="s">
        <v>8</v>
      </c>
      <c r="C629" t="s">
        <v>13529</v>
      </c>
      <c r="D629" t="s">
        <v>13528</v>
      </c>
      <c r="E629" s="1">
        <v>630</v>
      </c>
      <c r="F629" t="s">
        <v>7</v>
      </c>
    </row>
    <row r="630" spans="1:6" x14ac:dyDescent="0.25">
      <c r="A630" s="4" t="s">
        <v>12385</v>
      </c>
      <c r="B630" t="s">
        <v>8</v>
      </c>
      <c r="C630" t="s">
        <v>13530</v>
      </c>
      <c r="D630" t="s">
        <v>13531</v>
      </c>
      <c r="E630" s="1">
        <v>40</v>
      </c>
      <c r="F630" t="s">
        <v>5</v>
      </c>
    </row>
    <row r="631" spans="1:6" x14ac:dyDescent="0.25">
      <c r="A631" s="3" t="s">
        <v>12385</v>
      </c>
      <c r="B631" t="s">
        <v>8</v>
      </c>
      <c r="C631" t="s">
        <v>13532</v>
      </c>
      <c r="D631" t="s">
        <v>13531</v>
      </c>
      <c r="E631" s="1">
        <v>40</v>
      </c>
      <c r="F631" t="s">
        <v>7</v>
      </c>
    </row>
    <row r="632" spans="1:6" x14ac:dyDescent="0.25">
      <c r="A632" s="4" t="s">
        <v>12385</v>
      </c>
      <c r="B632" t="s">
        <v>8</v>
      </c>
      <c r="C632" t="s">
        <v>13533</v>
      </c>
      <c r="D632" t="s">
        <v>13534</v>
      </c>
      <c r="E632" s="1">
        <v>30</v>
      </c>
      <c r="F632" t="s">
        <v>7</v>
      </c>
    </row>
    <row r="633" spans="1:6" x14ac:dyDescent="0.25">
      <c r="A633" s="3" t="s">
        <v>12385</v>
      </c>
      <c r="B633" t="s">
        <v>8</v>
      </c>
      <c r="C633" t="s">
        <v>13535</v>
      </c>
      <c r="D633" t="s">
        <v>13536</v>
      </c>
      <c r="E633" s="1">
        <v>90</v>
      </c>
      <c r="F633" t="s">
        <v>5</v>
      </c>
    </row>
    <row r="634" spans="1:6" x14ac:dyDescent="0.25">
      <c r="A634" s="4" t="s">
        <v>12385</v>
      </c>
      <c r="B634" t="s">
        <v>8</v>
      </c>
      <c r="C634" t="s">
        <v>13537</v>
      </c>
      <c r="D634" t="s">
        <v>13536</v>
      </c>
      <c r="E634" s="1">
        <v>90</v>
      </c>
      <c r="F634" t="s">
        <v>7</v>
      </c>
    </row>
    <row r="635" spans="1:6" x14ac:dyDescent="0.25">
      <c r="A635" s="3" t="s">
        <v>12385</v>
      </c>
      <c r="B635" t="s">
        <v>8</v>
      </c>
      <c r="C635" t="s">
        <v>13538</v>
      </c>
      <c r="D635" t="s">
        <v>13539</v>
      </c>
      <c r="E635" s="1">
        <v>190</v>
      </c>
      <c r="F635" t="s">
        <v>5</v>
      </c>
    </row>
    <row r="636" spans="1:6" x14ac:dyDescent="0.25">
      <c r="A636" s="4" t="s">
        <v>12385</v>
      </c>
      <c r="B636" t="s">
        <v>8</v>
      </c>
      <c r="C636" t="s">
        <v>13540</v>
      </c>
      <c r="D636" t="s">
        <v>13539</v>
      </c>
      <c r="E636" s="1">
        <v>190</v>
      </c>
      <c r="F636" t="s">
        <v>7</v>
      </c>
    </row>
    <row r="637" spans="1:6" x14ac:dyDescent="0.25">
      <c r="A637" s="3" t="s">
        <v>12385</v>
      </c>
      <c r="B637" t="s">
        <v>8</v>
      </c>
      <c r="C637" t="s">
        <v>13541</v>
      </c>
      <c r="D637" t="s">
        <v>13542</v>
      </c>
      <c r="E637" s="1">
        <v>50</v>
      </c>
      <c r="F637" t="s">
        <v>5</v>
      </c>
    </row>
    <row r="638" spans="1:6" x14ac:dyDescent="0.25">
      <c r="A638" s="4" t="s">
        <v>12385</v>
      </c>
      <c r="B638" t="s">
        <v>8</v>
      </c>
      <c r="C638" t="s">
        <v>13543</v>
      </c>
      <c r="D638" t="s">
        <v>13542</v>
      </c>
      <c r="E638" s="1">
        <v>50</v>
      </c>
      <c r="F638" t="s">
        <v>7</v>
      </c>
    </row>
    <row r="639" spans="1:6" x14ac:dyDescent="0.25">
      <c r="A639" s="3" t="s">
        <v>12385</v>
      </c>
      <c r="B639" t="s">
        <v>8</v>
      </c>
      <c r="C639" t="s">
        <v>13544</v>
      </c>
      <c r="D639" t="s">
        <v>13545</v>
      </c>
      <c r="E639" s="1">
        <v>130</v>
      </c>
      <c r="F639" t="s">
        <v>5</v>
      </c>
    </row>
    <row r="640" spans="1:6" x14ac:dyDescent="0.25">
      <c r="A640" s="4" t="s">
        <v>12385</v>
      </c>
      <c r="B640" t="s">
        <v>8</v>
      </c>
      <c r="C640" t="s">
        <v>13546</v>
      </c>
      <c r="D640" t="s">
        <v>13545</v>
      </c>
      <c r="E640" s="1">
        <v>130</v>
      </c>
      <c r="F640" t="s">
        <v>7</v>
      </c>
    </row>
    <row r="641" spans="1:6" x14ac:dyDescent="0.25">
      <c r="A641" s="3" t="s">
        <v>12385</v>
      </c>
      <c r="B641" t="s">
        <v>8</v>
      </c>
      <c r="C641" t="s">
        <v>13547</v>
      </c>
      <c r="D641" t="s">
        <v>13548</v>
      </c>
      <c r="E641" s="1">
        <v>40</v>
      </c>
      <c r="F641" t="s">
        <v>5</v>
      </c>
    </row>
    <row r="642" spans="1:6" x14ac:dyDescent="0.25">
      <c r="A642" s="4" t="s">
        <v>12385</v>
      </c>
      <c r="B642" t="s">
        <v>8</v>
      </c>
      <c r="C642" t="s">
        <v>13549</v>
      </c>
      <c r="D642" t="s">
        <v>13548</v>
      </c>
      <c r="E642" s="1">
        <v>40</v>
      </c>
      <c r="F642" t="s">
        <v>7</v>
      </c>
    </row>
    <row r="643" spans="1:6" x14ac:dyDescent="0.25">
      <c r="A643" s="3" t="s">
        <v>12385</v>
      </c>
      <c r="B643" t="s">
        <v>8</v>
      </c>
      <c r="C643" t="s">
        <v>13550</v>
      </c>
      <c r="D643" t="s">
        <v>13551</v>
      </c>
      <c r="E643" s="1">
        <v>40</v>
      </c>
      <c r="F643" t="s">
        <v>5</v>
      </c>
    </row>
    <row r="644" spans="1:6" x14ac:dyDescent="0.25">
      <c r="A644" s="4" t="s">
        <v>12385</v>
      </c>
      <c r="B644" t="s">
        <v>8</v>
      </c>
      <c r="C644" t="s">
        <v>13552</v>
      </c>
      <c r="D644" t="s">
        <v>13551</v>
      </c>
      <c r="E644" s="1">
        <v>40</v>
      </c>
      <c r="F644" t="s">
        <v>7</v>
      </c>
    </row>
    <row r="645" spans="1:6" x14ac:dyDescent="0.25">
      <c r="A645" s="3" t="s">
        <v>12385</v>
      </c>
      <c r="B645" t="s">
        <v>8</v>
      </c>
      <c r="C645" t="s">
        <v>13553</v>
      </c>
      <c r="D645" t="s">
        <v>13554</v>
      </c>
      <c r="E645" s="1">
        <v>70</v>
      </c>
      <c r="F645" t="s">
        <v>5</v>
      </c>
    </row>
    <row r="646" spans="1:6" x14ac:dyDescent="0.25">
      <c r="A646" s="4" t="s">
        <v>12385</v>
      </c>
      <c r="B646" t="s">
        <v>8</v>
      </c>
      <c r="C646" t="s">
        <v>13555</v>
      </c>
      <c r="D646" t="s">
        <v>13554</v>
      </c>
      <c r="E646" s="1">
        <v>70</v>
      </c>
      <c r="F646" t="s">
        <v>7</v>
      </c>
    </row>
    <row r="647" spans="1:6" x14ac:dyDescent="0.25">
      <c r="A647" s="3" t="s">
        <v>12385</v>
      </c>
      <c r="B647" t="s">
        <v>8</v>
      </c>
      <c r="C647" t="s">
        <v>13556</v>
      </c>
      <c r="D647" t="s">
        <v>13557</v>
      </c>
      <c r="E647" s="1">
        <v>40</v>
      </c>
      <c r="F647" t="s">
        <v>5</v>
      </c>
    </row>
    <row r="648" spans="1:6" x14ac:dyDescent="0.25">
      <c r="A648" s="4" t="s">
        <v>12385</v>
      </c>
      <c r="B648" t="s">
        <v>8</v>
      </c>
      <c r="C648" t="s">
        <v>13558</v>
      </c>
      <c r="D648" t="s">
        <v>13557</v>
      </c>
      <c r="E648" s="1">
        <v>40</v>
      </c>
      <c r="F648" t="s">
        <v>7</v>
      </c>
    </row>
    <row r="649" spans="1:6" x14ac:dyDescent="0.25">
      <c r="A649" s="3" t="s">
        <v>12385</v>
      </c>
      <c r="B649" t="s">
        <v>8</v>
      </c>
      <c r="C649" t="s">
        <v>13559</v>
      </c>
      <c r="D649" t="s">
        <v>13560</v>
      </c>
      <c r="E649" s="1">
        <v>80</v>
      </c>
      <c r="F649" t="s">
        <v>5</v>
      </c>
    </row>
    <row r="650" spans="1:6" x14ac:dyDescent="0.25">
      <c r="A650" s="4" t="s">
        <v>12385</v>
      </c>
      <c r="B650" t="s">
        <v>8</v>
      </c>
      <c r="C650" t="s">
        <v>13561</v>
      </c>
      <c r="D650" t="s">
        <v>13560</v>
      </c>
      <c r="E650" s="1">
        <v>80</v>
      </c>
      <c r="F650" t="s">
        <v>7</v>
      </c>
    </row>
    <row r="651" spans="1:6" x14ac:dyDescent="0.25">
      <c r="A651" s="3" t="s">
        <v>12385</v>
      </c>
      <c r="B651" t="s">
        <v>8</v>
      </c>
      <c r="C651" t="s">
        <v>13562</v>
      </c>
      <c r="D651" t="s">
        <v>13563</v>
      </c>
      <c r="E651" s="1">
        <v>120</v>
      </c>
      <c r="F651" t="s">
        <v>5</v>
      </c>
    </row>
    <row r="652" spans="1:6" x14ac:dyDescent="0.25">
      <c r="A652" s="4" t="s">
        <v>12385</v>
      </c>
      <c r="B652" t="s">
        <v>8</v>
      </c>
      <c r="C652" t="s">
        <v>13564</v>
      </c>
      <c r="D652" t="s">
        <v>13563</v>
      </c>
      <c r="E652" s="1">
        <v>120</v>
      </c>
      <c r="F652" t="s">
        <v>7</v>
      </c>
    </row>
    <row r="653" spans="1:6" x14ac:dyDescent="0.25">
      <c r="A653" s="3" t="s">
        <v>12385</v>
      </c>
      <c r="B653" t="s">
        <v>8</v>
      </c>
      <c r="C653" t="s">
        <v>13565</v>
      </c>
      <c r="D653" t="s">
        <v>13566</v>
      </c>
      <c r="E653" s="1">
        <v>50</v>
      </c>
      <c r="F653" t="s">
        <v>5</v>
      </c>
    </row>
    <row r="654" spans="1:6" x14ac:dyDescent="0.25">
      <c r="A654" s="4" t="s">
        <v>12385</v>
      </c>
      <c r="B654" t="s">
        <v>8</v>
      </c>
      <c r="C654" t="s">
        <v>13567</v>
      </c>
      <c r="D654" t="s">
        <v>13568</v>
      </c>
      <c r="E654" s="1">
        <v>30</v>
      </c>
      <c r="F654" t="s">
        <v>5</v>
      </c>
    </row>
    <row r="655" spans="1:6" x14ac:dyDescent="0.25">
      <c r="A655" s="3" t="s">
        <v>12385</v>
      </c>
      <c r="B655" t="s">
        <v>8</v>
      </c>
      <c r="C655" t="s">
        <v>13569</v>
      </c>
      <c r="D655" t="s">
        <v>13568</v>
      </c>
      <c r="E655" s="1">
        <v>30</v>
      </c>
      <c r="F655" t="s">
        <v>7</v>
      </c>
    </row>
    <row r="656" spans="1:6" x14ac:dyDescent="0.25">
      <c r="A656" s="4" t="s">
        <v>12385</v>
      </c>
      <c r="B656" t="s">
        <v>8</v>
      </c>
      <c r="C656" t="s">
        <v>13570</v>
      </c>
      <c r="D656" t="s">
        <v>13571</v>
      </c>
      <c r="E656" s="1">
        <v>70</v>
      </c>
      <c r="F656" t="s">
        <v>5</v>
      </c>
    </row>
    <row r="657" spans="1:6" x14ac:dyDescent="0.25">
      <c r="A657" s="3" t="s">
        <v>12385</v>
      </c>
      <c r="B657" t="s">
        <v>8</v>
      </c>
      <c r="C657" t="s">
        <v>13572</v>
      </c>
      <c r="D657" t="s">
        <v>13571</v>
      </c>
      <c r="E657" s="1">
        <v>70</v>
      </c>
      <c r="F657" t="s">
        <v>7</v>
      </c>
    </row>
    <row r="658" spans="1:6" x14ac:dyDescent="0.25">
      <c r="A658" s="4" t="s">
        <v>12385</v>
      </c>
      <c r="B658" t="s">
        <v>8</v>
      </c>
      <c r="C658" t="s">
        <v>13573</v>
      </c>
      <c r="D658" t="s">
        <v>13574</v>
      </c>
      <c r="E658" s="1">
        <v>60</v>
      </c>
      <c r="F658" t="s">
        <v>7</v>
      </c>
    </row>
    <row r="659" spans="1:6" x14ac:dyDescent="0.25">
      <c r="A659" s="3" t="s">
        <v>12385</v>
      </c>
      <c r="B659" t="s">
        <v>8</v>
      </c>
      <c r="C659" t="s">
        <v>13575</v>
      </c>
      <c r="D659" t="s">
        <v>13576</v>
      </c>
      <c r="E659" s="1">
        <v>90</v>
      </c>
      <c r="F659" t="s">
        <v>7</v>
      </c>
    </row>
    <row r="660" spans="1:6" x14ac:dyDescent="0.25">
      <c r="A660" s="4" t="s">
        <v>12385</v>
      </c>
      <c r="B660" t="s">
        <v>8</v>
      </c>
      <c r="C660" t="s">
        <v>13577</v>
      </c>
      <c r="D660" t="s">
        <v>13578</v>
      </c>
      <c r="E660" s="1">
        <v>180</v>
      </c>
      <c r="F660" t="s">
        <v>7</v>
      </c>
    </row>
    <row r="661" spans="1:6" x14ac:dyDescent="0.25">
      <c r="A661" s="3" t="s">
        <v>12385</v>
      </c>
      <c r="B661" t="s">
        <v>8</v>
      </c>
      <c r="C661" t="s">
        <v>13579</v>
      </c>
      <c r="D661" t="s">
        <v>13580</v>
      </c>
      <c r="E661" s="1">
        <v>40</v>
      </c>
      <c r="F661" t="s">
        <v>5</v>
      </c>
    </row>
    <row r="662" spans="1:6" x14ac:dyDescent="0.25">
      <c r="A662" s="4" t="s">
        <v>12385</v>
      </c>
      <c r="B662" t="s">
        <v>8</v>
      </c>
      <c r="C662" t="s">
        <v>13581</v>
      </c>
      <c r="D662" t="s">
        <v>13580</v>
      </c>
      <c r="E662" s="1">
        <v>40</v>
      </c>
      <c r="F662" t="s">
        <v>7</v>
      </c>
    </row>
    <row r="663" spans="1:6" x14ac:dyDescent="0.25">
      <c r="A663" s="3" t="s">
        <v>12385</v>
      </c>
      <c r="B663" t="s">
        <v>8</v>
      </c>
      <c r="C663" t="s">
        <v>13582</v>
      </c>
      <c r="D663" t="s">
        <v>13583</v>
      </c>
      <c r="E663" s="1">
        <v>80</v>
      </c>
      <c r="F663" t="s">
        <v>5</v>
      </c>
    </row>
    <row r="664" spans="1:6" x14ac:dyDescent="0.25">
      <c r="A664" s="4" t="s">
        <v>12385</v>
      </c>
      <c r="B664" t="s">
        <v>8</v>
      </c>
      <c r="C664" t="s">
        <v>13584</v>
      </c>
      <c r="D664" t="s">
        <v>13583</v>
      </c>
      <c r="E664" s="1">
        <v>80</v>
      </c>
      <c r="F664" t="s">
        <v>7</v>
      </c>
    </row>
    <row r="665" spans="1:6" x14ac:dyDescent="0.25">
      <c r="A665" s="3" t="s">
        <v>12385</v>
      </c>
      <c r="B665" t="s">
        <v>8</v>
      </c>
      <c r="C665" t="s">
        <v>13585</v>
      </c>
      <c r="D665" t="s">
        <v>13586</v>
      </c>
      <c r="E665" s="1">
        <v>30</v>
      </c>
      <c r="F665" t="s">
        <v>5</v>
      </c>
    </row>
    <row r="666" spans="1:6" x14ac:dyDescent="0.25">
      <c r="A666" s="4" t="s">
        <v>12385</v>
      </c>
      <c r="B666" t="s">
        <v>8</v>
      </c>
      <c r="C666" t="s">
        <v>13587</v>
      </c>
      <c r="D666" t="s">
        <v>13586</v>
      </c>
      <c r="E666" s="1">
        <v>30</v>
      </c>
      <c r="F666" t="s">
        <v>7</v>
      </c>
    </row>
    <row r="667" spans="1:6" x14ac:dyDescent="0.25">
      <c r="A667" s="3" t="s">
        <v>12385</v>
      </c>
      <c r="B667" t="s">
        <v>8</v>
      </c>
      <c r="C667" t="s">
        <v>13588</v>
      </c>
      <c r="D667" t="s">
        <v>13589</v>
      </c>
      <c r="E667" s="1">
        <v>30</v>
      </c>
      <c r="F667" t="s">
        <v>5</v>
      </c>
    </row>
    <row r="668" spans="1:6" x14ac:dyDescent="0.25">
      <c r="A668" s="4" t="s">
        <v>12385</v>
      </c>
      <c r="B668" t="s">
        <v>8</v>
      </c>
      <c r="C668" t="s">
        <v>13590</v>
      </c>
      <c r="D668" t="s">
        <v>13589</v>
      </c>
      <c r="E668" s="1">
        <v>30</v>
      </c>
      <c r="F668" t="s">
        <v>7</v>
      </c>
    </row>
    <row r="669" spans="1:6" x14ac:dyDescent="0.25">
      <c r="A669" s="3" t="s">
        <v>12385</v>
      </c>
      <c r="B669" t="s">
        <v>8</v>
      </c>
      <c r="C669" t="s">
        <v>13591</v>
      </c>
      <c r="D669" t="s">
        <v>13592</v>
      </c>
      <c r="E669" s="1">
        <v>60</v>
      </c>
      <c r="F669" t="s">
        <v>5</v>
      </c>
    </row>
    <row r="670" spans="1:6" x14ac:dyDescent="0.25">
      <c r="A670" s="4" t="s">
        <v>12385</v>
      </c>
      <c r="B670" t="s">
        <v>8</v>
      </c>
      <c r="C670" t="s">
        <v>13593</v>
      </c>
      <c r="D670" t="s">
        <v>13592</v>
      </c>
      <c r="E670" s="1">
        <v>60</v>
      </c>
      <c r="F670" t="s">
        <v>7</v>
      </c>
    </row>
    <row r="671" spans="1:6" x14ac:dyDescent="0.25">
      <c r="A671" s="3" t="s">
        <v>12385</v>
      </c>
      <c r="B671" t="s">
        <v>8</v>
      </c>
      <c r="C671" t="s">
        <v>13594</v>
      </c>
      <c r="D671" t="s">
        <v>13595</v>
      </c>
      <c r="E671" s="1">
        <v>60</v>
      </c>
      <c r="F671" t="s">
        <v>5</v>
      </c>
    </row>
    <row r="672" spans="1:6" x14ac:dyDescent="0.25">
      <c r="A672" s="4" t="s">
        <v>12385</v>
      </c>
      <c r="B672" t="s">
        <v>8</v>
      </c>
      <c r="C672" t="s">
        <v>13596</v>
      </c>
      <c r="D672" t="s">
        <v>13595</v>
      </c>
      <c r="E672" s="1">
        <v>60</v>
      </c>
      <c r="F672" t="s">
        <v>7</v>
      </c>
    </row>
    <row r="673" spans="1:6" x14ac:dyDescent="0.25">
      <c r="A673" s="3" t="s">
        <v>12385</v>
      </c>
      <c r="B673" t="s">
        <v>8</v>
      </c>
      <c r="C673" t="s">
        <v>13597</v>
      </c>
      <c r="D673" t="s">
        <v>13598</v>
      </c>
      <c r="E673" s="1">
        <v>150</v>
      </c>
      <c r="F673" t="s">
        <v>5</v>
      </c>
    </row>
    <row r="674" spans="1:6" x14ac:dyDescent="0.25">
      <c r="A674" s="4" t="s">
        <v>12385</v>
      </c>
      <c r="B674" t="s">
        <v>8</v>
      </c>
      <c r="C674" t="s">
        <v>13599</v>
      </c>
      <c r="D674" t="s">
        <v>13598</v>
      </c>
      <c r="E674" s="1">
        <v>150</v>
      </c>
      <c r="F674" t="s">
        <v>7</v>
      </c>
    </row>
    <row r="675" spans="1:6" x14ac:dyDescent="0.25">
      <c r="A675" s="3" t="s">
        <v>12385</v>
      </c>
      <c r="B675" t="s">
        <v>8</v>
      </c>
      <c r="C675" t="s">
        <v>13600</v>
      </c>
      <c r="D675" t="s">
        <v>13601</v>
      </c>
      <c r="E675" s="1">
        <v>50</v>
      </c>
      <c r="F675" t="s">
        <v>5</v>
      </c>
    </row>
    <row r="676" spans="1:6" x14ac:dyDescent="0.25">
      <c r="A676" s="4" t="s">
        <v>12385</v>
      </c>
      <c r="B676" t="s">
        <v>8</v>
      </c>
      <c r="C676" t="s">
        <v>13602</v>
      </c>
      <c r="D676" t="s">
        <v>13601</v>
      </c>
      <c r="E676" s="1">
        <v>50</v>
      </c>
      <c r="F676" t="s">
        <v>7</v>
      </c>
    </row>
    <row r="677" spans="1:6" x14ac:dyDescent="0.25">
      <c r="A677" s="3" t="s">
        <v>12385</v>
      </c>
      <c r="B677" t="s">
        <v>8</v>
      </c>
      <c r="C677" t="s">
        <v>13603</v>
      </c>
      <c r="D677" t="s">
        <v>13604</v>
      </c>
      <c r="E677" s="1">
        <v>80</v>
      </c>
      <c r="F677" t="s">
        <v>5</v>
      </c>
    </row>
    <row r="678" spans="1:6" x14ac:dyDescent="0.25">
      <c r="A678" s="4" t="s">
        <v>12385</v>
      </c>
      <c r="B678" t="s">
        <v>8</v>
      </c>
      <c r="C678" t="s">
        <v>13605</v>
      </c>
      <c r="D678" t="s">
        <v>13606</v>
      </c>
      <c r="E678" s="1">
        <v>150</v>
      </c>
      <c r="F678" t="s">
        <v>5</v>
      </c>
    </row>
    <row r="679" spans="1:6" x14ac:dyDescent="0.25">
      <c r="A679" s="3" t="s">
        <v>12385</v>
      </c>
      <c r="B679" t="s">
        <v>8</v>
      </c>
      <c r="C679" t="s">
        <v>13607</v>
      </c>
      <c r="D679" t="s">
        <v>13608</v>
      </c>
      <c r="E679" s="1">
        <v>90</v>
      </c>
      <c r="F679" t="s">
        <v>5</v>
      </c>
    </row>
    <row r="680" spans="1:6" x14ac:dyDescent="0.25">
      <c r="A680" s="4" t="s">
        <v>12385</v>
      </c>
      <c r="B680" t="s">
        <v>8</v>
      </c>
      <c r="C680" t="s">
        <v>13609</v>
      </c>
      <c r="D680" t="s">
        <v>13610</v>
      </c>
      <c r="E680" s="1">
        <v>120</v>
      </c>
      <c r="F680" t="s">
        <v>5</v>
      </c>
    </row>
    <row r="681" spans="1:6" x14ac:dyDescent="0.25">
      <c r="A681" s="3" t="s">
        <v>12385</v>
      </c>
      <c r="B681" t="s">
        <v>8</v>
      </c>
      <c r="C681" t="s">
        <v>13611</v>
      </c>
      <c r="D681" t="s">
        <v>13612</v>
      </c>
      <c r="E681" s="1">
        <v>30</v>
      </c>
      <c r="F681" t="s">
        <v>5</v>
      </c>
    </row>
    <row r="682" spans="1:6" x14ac:dyDescent="0.25">
      <c r="A682" s="4" t="s">
        <v>12385</v>
      </c>
      <c r="B682" t="s">
        <v>8</v>
      </c>
      <c r="C682" t="s">
        <v>13613</v>
      </c>
      <c r="D682" t="s">
        <v>13614</v>
      </c>
      <c r="E682" s="1">
        <v>40</v>
      </c>
      <c r="F682" t="s">
        <v>5</v>
      </c>
    </row>
    <row r="683" spans="1:6" x14ac:dyDescent="0.25">
      <c r="A683" s="3" t="s">
        <v>12385</v>
      </c>
      <c r="B683" t="s">
        <v>8</v>
      </c>
      <c r="C683" t="s">
        <v>13615</v>
      </c>
      <c r="D683" t="s">
        <v>13616</v>
      </c>
      <c r="E683" s="1">
        <v>60</v>
      </c>
      <c r="F683" t="s">
        <v>5</v>
      </c>
    </row>
    <row r="684" spans="1:6" x14ac:dyDescent="0.25">
      <c r="A684" s="4" t="s">
        <v>12385</v>
      </c>
      <c r="B684" t="s">
        <v>8</v>
      </c>
      <c r="C684" t="s">
        <v>13617</v>
      </c>
      <c r="D684" t="s">
        <v>13616</v>
      </c>
      <c r="E684" s="1">
        <v>60</v>
      </c>
      <c r="F684" t="s">
        <v>7</v>
      </c>
    </row>
    <row r="685" spans="1:6" x14ac:dyDescent="0.25">
      <c r="A685" s="3" t="s">
        <v>12385</v>
      </c>
      <c r="B685" t="s">
        <v>8</v>
      </c>
      <c r="C685" t="s">
        <v>13618</v>
      </c>
      <c r="D685" t="s">
        <v>13619</v>
      </c>
      <c r="E685" s="1">
        <v>80</v>
      </c>
      <c r="F685" t="s">
        <v>5</v>
      </c>
    </row>
    <row r="686" spans="1:6" x14ac:dyDescent="0.25">
      <c r="A686" s="4" t="s">
        <v>12385</v>
      </c>
      <c r="B686" t="s">
        <v>8</v>
      </c>
      <c r="C686" t="s">
        <v>13620</v>
      </c>
      <c r="D686" t="s">
        <v>13619</v>
      </c>
      <c r="E686" s="1">
        <v>80</v>
      </c>
      <c r="F686" t="s">
        <v>7</v>
      </c>
    </row>
    <row r="687" spans="1:6" x14ac:dyDescent="0.25">
      <c r="A687" s="3" t="s">
        <v>12385</v>
      </c>
      <c r="B687" t="s">
        <v>8</v>
      </c>
      <c r="C687" t="s">
        <v>13621</v>
      </c>
      <c r="D687" t="s">
        <v>13622</v>
      </c>
      <c r="E687" s="1">
        <v>60</v>
      </c>
      <c r="F687" t="s">
        <v>5</v>
      </c>
    </row>
    <row r="688" spans="1:6" x14ac:dyDescent="0.25">
      <c r="A688" s="4" t="s">
        <v>12385</v>
      </c>
      <c r="B688" t="s">
        <v>8</v>
      </c>
      <c r="C688" t="s">
        <v>13623</v>
      </c>
      <c r="D688" t="s">
        <v>13624</v>
      </c>
      <c r="E688" s="1">
        <v>40</v>
      </c>
      <c r="F688" t="s">
        <v>5</v>
      </c>
    </row>
    <row r="689" spans="1:6" x14ac:dyDescent="0.25">
      <c r="A689" s="3" t="s">
        <v>12385</v>
      </c>
      <c r="B689" t="s">
        <v>8</v>
      </c>
      <c r="C689" t="s">
        <v>13625</v>
      </c>
      <c r="D689" t="s">
        <v>13624</v>
      </c>
      <c r="E689" s="1">
        <v>40</v>
      </c>
      <c r="F689" t="s">
        <v>7</v>
      </c>
    </row>
    <row r="690" spans="1:6" x14ac:dyDescent="0.25">
      <c r="A690" s="4" t="s">
        <v>12385</v>
      </c>
      <c r="B690" t="s">
        <v>8</v>
      </c>
      <c r="C690" t="s">
        <v>13626</v>
      </c>
      <c r="D690" t="s">
        <v>13627</v>
      </c>
      <c r="E690" s="1">
        <v>90</v>
      </c>
      <c r="F690" t="s">
        <v>5</v>
      </c>
    </row>
    <row r="691" spans="1:6" x14ac:dyDescent="0.25">
      <c r="A691" s="3" t="s">
        <v>12385</v>
      </c>
      <c r="B691" t="s">
        <v>8</v>
      </c>
      <c r="C691" t="s">
        <v>13628</v>
      </c>
      <c r="D691" t="s">
        <v>13627</v>
      </c>
      <c r="E691" s="1">
        <v>90</v>
      </c>
      <c r="F691" t="s">
        <v>7</v>
      </c>
    </row>
    <row r="692" spans="1:6" x14ac:dyDescent="0.25">
      <c r="A692" s="4" t="s">
        <v>12385</v>
      </c>
      <c r="B692" t="s">
        <v>8</v>
      </c>
      <c r="C692" t="s">
        <v>13629</v>
      </c>
      <c r="D692" t="s">
        <v>13630</v>
      </c>
      <c r="E692" s="1">
        <v>90</v>
      </c>
      <c r="F692" t="s">
        <v>7</v>
      </c>
    </row>
    <row r="693" spans="1:6" x14ac:dyDescent="0.25">
      <c r="A693" s="3" t="s">
        <v>12385</v>
      </c>
      <c r="B693" t="s">
        <v>8</v>
      </c>
      <c r="C693" t="s">
        <v>13631</v>
      </c>
      <c r="D693" t="s">
        <v>13632</v>
      </c>
      <c r="E693" s="1">
        <v>80</v>
      </c>
      <c r="F693" t="s">
        <v>5</v>
      </c>
    </row>
    <row r="694" spans="1:6" x14ac:dyDescent="0.25">
      <c r="A694" s="4" t="s">
        <v>12385</v>
      </c>
      <c r="B694" t="s">
        <v>8</v>
      </c>
      <c r="C694" t="s">
        <v>13633</v>
      </c>
      <c r="D694" t="s">
        <v>13632</v>
      </c>
      <c r="E694" s="1">
        <v>80</v>
      </c>
      <c r="F694" t="s">
        <v>7</v>
      </c>
    </row>
    <row r="695" spans="1:6" x14ac:dyDescent="0.25">
      <c r="A695" s="3" t="s">
        <v>12385</v>
      </c>
      <c r="B695" t="s">
        <v>8</v>
      </c>
      <c r="C695" t="s">
        <v>13634</v>
      </c>
      <c r="D695" t="s">
        <v>13635</v>
      </c>
      <c r="E695" s="1">
        <v>70</v>
      </c>
      <c r="F695" t="s">
        <v>5</v>
      </c>
    </row>
    <row r="696" spans="1:6" x14ac:dyDescent="0.25">
      <c r="A696" s="4" t="s">
        <v>12385</v>
      </c>
      <c r="B696" t="s">
        <v>8</v>
      </c>
      <c r="C696" t="s">
        <v>13636</v>
      </c>
      <c r="D696" t="s">
        <v>13635</v>
      </c>
      <c r="E696" s="1">
        <v>70</v>
      </c>
      <c r="F696" t="s">
        <v>7</v>
      </c>
    </row>
    <row r="697" spans="1:6" x14ac:dyDescent="0.25">
      <c r="A697" s="3" t="s">
        <v>12385</v>
      </c>
      <c r="B697" t="s">
        <v>8</v>
      </c>
      <c r="C697" t="s">
        <v>13637</v>
      </c>
      <c r="D697" t="s">
        <v>13638</v>
      </c>
      <c r="E697" s="1">
        <v>80</v>
      </c>
      <c r="F697" t="s">
        <v>5</v>
      </c>
    </row>
    <row r="698" spans="1:6" x14ac:dyDescent="0.25">
      <c r="A698" s="4" t="s">
        <v>12385</v>
      </c>
      <c r="B698" t="s">
        <v>8</v>
      </c>
      <c r="C698" t="s">
        <v>13639</v>
      </c>
      <c r="D698" t="s">
        <v>13638</v>
      </c>
      <c r="E698" s="1">
        <v>80</v>
      </c>
      <c r="F698" t="s">
        <v>7</v>
      </c>
    </row>
    <row r="699" spans="1:6" x14ac:dyDescent="0.25">
      <c r="A699" s="3" t="s">
        <v>12385</v>
      </c>
      <c r="B699" t="s">
        <v>8</v>
      </c>
      <c r="C699" t="s">
        <v>13640</v>
      </c>
      <c r="D699" t="s">
        <v>13641</v>
      </c>
      <c r="E699" s="1">
        <v>70</v>
      </c>
      <c r="F699" t="s">
        <v>5</v>
      </c>
    </row>
    <row r="700" spans="1:6" x14ac:dyDescent="0.25">
      <c r="A700" s="4" t="s">
        <v>12385</v>
      </c>
      <c r="B700" t="s">
        <v>8</v>
      </c>
      <c r="C700" t="s">
        <v>13642</v>
      </c>
      <c r="D700" t="s">
        <v>13641</v>
      </c>
      <c r="E700" s="1">
        <v>70</v>
      </c>
      <c r="F700" t="s">
        <v>7</v>
      </c>
    </row>
    <row r="701" spans="1:6" x14ac:dyDescent="0.25">
      <c r="A701" s="3" t="s">
        <v>12385</v>
      </c>
      <c r="B701" t="s">
        <v>8</v>
      </c>
      <c r="C701" t="s">
        <v>13643</v>
      </c>
      <c r="D701" t="s">
        <v>13644</v>
      </c>
      <c r="E701" s="1">
        <v>70</v>
      </c>
      <c r="F701" t="s">
        <v>5</v>
      </c>
    </row>
    <row r="702" spans="1:6" x14ac:dyDescent="0.25">
      <c r="A702" s="4" t="s">
        <v>12385</v>
      </c>
      <c r="B702" t="s">
        <v>8</v>
      </c>
      <c r="C702" t="s">
        <v>13645</v>
      </c>
      <c r="D702" t="s">
        <v>13644</v>
      </c>
      <c r="E702" s="1">
        <v>70</v>
      </c>
      <c r="F702" t="s">
        <v>7</v>
      </c>
    </row>
    <row r="703" spans="1:6" x14ac:dyDescent="0.25">
      <c r="A703" s="3" t="s">
        <v>12385</v>
      </c>
      <c r="B703" t="s">
        <v>8</v>
      </c>
      <c r="C703" t="s">
        <v>13646</v>
      </c>
      <c r="D703" t="s">
        <v>13647</v>
      </c>
      <c r="E703" s="1">
        <v>70</v>
      </c>
      <c r="F703" t="s">
        <v>5</v>
      </c>
    </row>
    <row r="704" spans="1:6" x14ac:dyDescent="0.25">
      <c r="A704" s="4" t="s">
        <v>12385</v>
      </c>
      <c r="B704" t="s">
        <v>8</v>
      </c>
      <c r="C704" t="s">
        <v>13648</v>
      </c>
      <c r="D704" t="s">
        <v>13647</v>
      </c>
      <c r="E704" s="1">
        <v>70</v>
      </c>
      <c r="F704" t="s">
        <v>7</v>
      </c>
    </row>
    <row r="705" spans="1:6" x14ac:dyDescent="0.25">
      <c r="A705" s="3" t="s">
        <v>12385</v>
      </c>
      <c r="B705" t="s">
        <v>8</v>
      </c>
      <c r="C705" t="s">
        <v>13649</v>
      </c>
      <c r="D705" t="s">
        <v>13650</v>
      </c>
      <c r="E705" s="1">
        <v>80</v>
      </c>
      <c r="F705" t="s">
        <v>5</v>
      </c>
    </row>
    <row r="706" spans="1:6" x14ac:dyDescent="0.25">
      <c r="A706" s="4" t="s">
        <v>12385</v>
      </c>
      <c r="B706" t="s">
        <v>8</v>
      </c>
      <c r="C706" t="s">
        <v>13651</v>
      </c>
      <c r="D706" t="s">
        <v>13650</v>
      </c>
      <c r="E706" s="1">
        <v>80</v>
      </c>
      <c r="F706" t="s">
        <v>7</v>
      </c>
    </row>
    <row r="707" spans="1:6" x14ac:dyDescent="0.25">
      <c r="A707" s="3" t="s">
        <v>12385</v>
      </c>
      <c r="B707" t="s">
        <v>8</v>
      </c>
      <c r="C707" t="s">
        <v>13652</v>
      </c>
      <c r="D707" t="s">
        <v>13653</v>
      </c>
      <c r="E707" s="1">
        <v>50</v>
      </c>
      <c r="F707" t="s">
        <v>5</v>
      </c>
    </row>
    <row r="708" spans="1:6" x14ac:dyDescent="0.25">
      <c r="A708" s="4" t="s">
        <v>12385</v>
      </c>
      <c r="B708" t="s">
        <v>8</v>
      </c>
      <c r="C708" t="s">
        <v>13654</v>
      </c>
      <c r="D708" t="s">
        <v>13653</v>
      </c>
      <c r="E708" s="1">
        <v>50</v>
      </c>
      <c r="F708" t="s">
        <v>7</v>
      </c>
    </row>
    <row r="709" spans="1:6" x14ac:dyDescent="0.25">
      <c r="A709" s="3" t="s">
        <v>12385</v>
      </c>
      <c r="B709" t="s">
        <v>8</v>
      </c>
      <c r="C709" t="s">
        <v>13655</v>
      </c>
      <c r="D709" t="s">
        <v>13656</v>
      </c>
      <c r="E709" s="1">
        <v>100</v>
      </c>
      <c r="F709" t="s">
        <v>5</v>
      </c>
    </row>
    <row r="710" spans="1:6" x14ac:dyDescent="0.25">
      <c r="A710" s="4" t="s">
        <v>12385</v>
      </c>
      <c r="B710" t="s">
        <v>8</v>
      </c>
      <c r="C710" t="s">
        <v>13657</v>
      </c>
      <c r="D710" t="s">
        <v>13656</v>
      </c>
      <c r="E710" s="1">
        <v>100</v>
      </c>
      <c r="F710" t="s">
        <v>7</v>
      </c>
    </row>
    <row r="711" spans="1:6" x14ac:dyDescent="0.25">
      <c r="A711" s="3" t="s">
        <v>12385</v>
      </c>
      <c r="B711" t="s">
        <v>8</v>
      </c>
      <c r="C711" t="s">
        <v>13658</v>
      </c>
      <c r="D711" t="s">
        <v>13659</v>
      </c>
      <c r="E711" s="1">
        <v>50</v>
      </c>
      <c r="F711" t="s">
        <v>5</v>
      </c>
    </row>
    <row r="712" spans="1:6" x14ac:dyDescent="0.25">
      <c r="A712" s="4" t="s">
        <v>12385</v>
      </c>
      <c r="B712" t="s">
        <v>8</v>
      </c>
      <c r="C712" t="s">
        <v>13660</v>
      </c>
      <c r="D712" t="s">
        <v>13659</v>
      </c>
      <c r="E712" s="1">
        <v>50</v>
      </c>
      <c r="F712" t="s">
        <v>7</v>
      </c>
    </row>
    <row r="713" spans="1:6" x14ac:dyDescent="0.25">
      <c r="A713" s="3" t="s">
        <v>12385</v>
      </c>
      <c r="B713" t="s">
        <v>8</v>
      </c>
      <c r="C713" t="s">
        <v>13661</v>
      </c>
      <c r="D713" t="s">
        <v>13662</v>
      </c>
      <c r="E713" s="1">
        <v>220</v>
      </c>
      <c r="F713" t="s">
        <v>5</v>
      </c>
    </row>
    <row r="714" spans="1:6" x14ac:dyDescent="0.25">
      <c r="A714" s="4" t="s">
        <v>12385</v>
      </c>
      <c r="B714" t="s">
        <v>8</v>
      </c>
      <c r="C714" t="s">
        <v>13663</v>
      </c>
      <c r="D714" t="s">
        <v>13662</v>
      </c>
      <c r="E714" s="1">
        <v>220</v>
      </c>
      <c r="F714" t="s">
        <v>7</v>
      </c>
    </row>
    <row r="715" spans="1:6" x14ac:dyDescent="0.25">
      <c r="A715" s="3" t="s">
        <v>12385</v>
      </c>
      <c r="B715" t="s">
        <v>8</v>
      </c>
      <c r="C715" t="s">
        <v>13664</v>
      </c>
      <c r="D715" t="s">
        <v>13665</v>
      </c>
      <c r="E715" s="1">
        <v>90</v>
      </c>
      <c r="F715" t="s">
        <v>5</v>
      </c>
    </row>
    <row r="716" spans="1:6" x14ac:dyDescent="0.25">
      <c r="A716" s="4" t="s">
        <v>12385</v>
      </c>
      <c r="B716" t="s">
        <v>8</v>
      </c>
      <c r="C716" t="s">
        <v>13666</v>
      </c>
      <c r="D716" t="s">
        <v>13665</v>
      </c>
      <c r="E716" s="1">
        <v>90</v>
      </c>
      <c r="F716" t="s">
        <v>7</v>
      </c>
    </row>
    <row r="717" spans="1:6" x14ac:dyDescent="0.25">
      <c r="A717" s="3" t="s">
        <v>12385</v>
      </c>
      <c r="B717" t="s">
        <v>8</v>
      </c>
      <c r="C717" t="s">
        <v>13667</v>
      </c>
      <c r="D717" t="s">
        <v>13668</v>
      </c>
      <c r="E717" s="1">
        <v>190</v>
      </c>
      <c r="F717" t="s">
        <v>5</v>
      </c>
    </row>
    <row r="718" spans="1:6" x14ac:dyDescent="0.25">
      <c r="A718" s="4" t="s">
        <v>12385</v>
      </c>
      <c r="B718" t="s">
        <v>8</v>
      </c>
      <c r="C718" t="s">
        <v>13669</v>
      </c>
      <c r="D718" t="s">
        <v>13668</v>
      </c>
      <c r="E718" s="1">
        <v>190</v>
      </c>
      <c r="F718" t="s">
        <v>7</v>
      </c>
    </row>
    <row r="719" spans="1:6" x14ac:dyDescent="0.25">
      <c r="A719" s="3" t="s">
        <v>12385</v>
      </c>
      <c r="B719" t="s">
        <v>8</v>
      </c>
      <c r="C719" t="s">
        <v>13670</v>
      </c>
      <c r="D719" t="s">
        <v>13671</v>
      </c>
      <c r="E719" s="1">
        <v>100</v>
      </c>
      <c r="F719" t="s">
        <v>5</v>
      </c>
    </row>
    <row r="720" spans="1:6" x14ac:dyDescent="0.25">
      <c r="A720" s="4" t="s">
        <v>12385</v>
      </c>
      <c r="B720" t="s">
        <v>8</v>
      </c>
      <c r="C720" t="s">
        <v>13672</v>
      </c>
      <c r="D720" t="s">
        <v>13671</v>
      </c>
      <c r="E720" s="1">
        <v>100</v>
      </c>
      <c r="F720" t="s">
        <v>7</v>
      </c>
    </row>
    <row r="721" spans="1:6" x14ac:dyDescent="0.25">
      <c r="A721" s="3" t="s">
        <v>12385</v>
      </c>
      <c r="B721" t="s">
        <v>8</v>
      </c>
      <c r="C721" t="s">
        <v>13673</v>
      </c>
      <c r="D721" t="s">
        <v>13674</v>
      </c>
      <c r="E721" s="1">
        <v>80</v>
      </c>
      <c r="F721" t="s">
        <v>5</v>
      </c>
    </row>
    <row r="722" spans="1:6" x14ac:dyDescent="0.25">
      <c r="A722" s="4" t="s">
        <v>12385</v>
      </c>
      <c r="B722" t="s">
        <v>8</v>
      </c>
      <c r="C722" t="s">
        <v>13675</v>
      </c>
      <c r="D722" t="s">
        <v>13674</v>
      </c>
      <c r="E722" s="1">
        <v>80</v>
      </c>
      <c r="F722" t="s">
        <v>7</v>
      </c>
    </row>
    <row r="723" spans="1:6" x14ac:dyDescent="0.25">
      <c r="A723" s="3" t="s">
        <v>12385</v>
      </c>
      <c r="B723" t="s">
        <v>8</v>
      </c>
      <c r="C723" t="s">
        <v>13676</v>
      </c>
      <c r="D723" t="s">
        <v>13677</v>
      </c>
      <c r="E723" s="1">
        <v>40</v>
      </c>
      <c r="F723" t="s">
        <v>5</v>
      </c>
    </row>
    <row r="724" spans="1:6" x14ac:dyDescent="0.25">
      <c r="A724" s="4" t="s">
        <v>12385</v>
      </c>
      <c r="B724" t="s">
        <v>8</v>
      </c>
      <c r="C724" t="s">
        <v>13678</v>
      </c>
      <c r="D724" t="s">
        <v>13677</v>
      </c>
      <c r="E724" s="1">
        <v>40</v>
      </c>
      <c r="F724" t="s">
        <v>7</v>
      </c>
    </row>
    <row r="725" spans="1:6" x14ac:dyDescent="0.25">
      <c r="A725" s="3" t="s">
        <v>12385</v>
      </c>
      <c r="B725" t="s">
        <v>8</v>
      </c>
      <c r="C725" t="s">
        <v>13679</v>
      </c>
      <c r="D725" t="s">
        <v>13680</v>
      </c>
      <c r="E725" s="1">
        <v>60</v>
      </c>
      <c r="F725" t="s">
        <v>5</v>
      </c>
    </row>
    <row r="726" spans="1:6" x14ac:dyDescent="0.25">
      <c r="A726" s="4" t="s">
        <v>12385</v>
      </c>
      <c r="B726" t="s">
        <v>8</v>
      </c>
      <c r="C726" t="s">
        <v>13681</v>
      </c>
      <c r="D726" t="s">
        <v>13680</v>
      </c>
      <c r="E726" s="1">
        <v>60</v>
      </c>
      <c r="F726" t="s">
        <v>7</v>
      </c>
    </row>
    <row r="727" spans="1:6" x14ac:dyDescent="0.25">
      <c r="A727" s="3" t="s">
        <v>12385</v>
      </c>
      <c r="B727" t="s">
        <v>8</v>
      </c>
      <c r="C727" t="s">
        <v>13682</v>
      </c>
      <c r="D727" t="s">
        <v>13683</v>
      </c>
      <c r="E727" s="1">
        <v>50</v>
      </c>
      <c r="F727" t="s">
        <v>5</v>
      </c>
    </row>
    <row r="728" spans="1:6" x14ac:dyDescent="0.25">
      <c r="A728" s="4" t="s">
        <v>12385</v>
      </c>
      <c r="B728" t="s">
        <v>8</v>
      </c>
      <c r="C728" t="s">
        <v>13684</v>
      </c>
      <c r="D728" t="s">
        <v>13683</v>
      </c>
      <c r="E728" s="1">
        <v>50</v>
      </c>
      <c r="F728" t="s">
        <v>7</v>
      </c>
    </row>
    <row r="729" spans="1:6" x14ac:dyDescent="0.25">
      <c r="A729" s="3" t="s">
        <v>12385</v>
      </c>
      <c r="B729" t="s">
        <v>8</v>
      </c>
      <c r="C729" t="s">
        <v>13685</v>
      </c>
      <c r="D729" t="s">
        <v>13686</v>
      </c>
      <c r="E729" s="1">
        <v>50</v>
      </c>
      <c r="F729" t="s">
        <v>5</v>
      </c>
    </row>
    <row r="730" spans="1:6" x14ac:dyDescent="0.25">
      <c r="A730" s="4" t="s">
        <v>12385</v>
      </c>
      <c r="B730" t="s">
        <v>8</v>
      </c>
      <c r="C730" t="s">
        <v>13687</v>
      </c>
      <c r="D730" t="s">
        <v>13686</v>
      </c>
      <c r="E730" s="1">
        <v>50</v>
      </c>
      <c r="F730" t="s">
        <v>7</v>
      </c>
    </row>
    <row r="731" spans="1:6" x14ac:dyDescent="0.25">
      <c r="A731" s="3" t="s">
        <v>12385</v>
      </c>
      <c r="B731" t="s">
        <v>8</v>
      </c>
      <c r="C731" t="s">
        <v>13688</v>
      </c>
      <c r="D731" t="s">
        <v>13689</v>
      </c>
      <c r="E731" s="1">
        <v>30</v>
      </c>
      <c r="F731" t="s">
        <v>5</v>
      </c>
    </row>
    <row r="732" spans="1:6" x14ac:dyDescent="0.25">
      <c r="A732" s="4" t="s">
        <v>12385</v>
      </c>
      <c r="B732" t="s">
        <v>8</v>
      </c>
      <c r="C732" t="s">
        <v>13690</v>
      </c>
      <c r="D732" t="s">
        <v>13689</v>
      </c>
      <c r="E732" s="1">
        <v>30</v>
      </c>
      <c r="F732" t="s">
        <v>7</v>
      </c>
    </row>
    <row r="733" spans="1:6" x14ac:dyDescent="0.25">
      <c r="A733" s="3" t="s">
        <v>12385</v>
      </c>
      <c r="B733" t="s">
        <v>8</v>
      </c>
      <c r="C733" t="s">
        <v>13691</v>
      </c>
      <c r="D733" t="s">
        <v>13692</v>
      </c>
      <c r="E733" s="1">
        <v>200</v>
      </c>
      <c r="F733" t="s">
        <v>5</v>
      </c>
    </row>
    <row r="734" spans="1:6" x14ac:dyDescent="0.25">
      <c r="A734" s="4" t="s">
        <v>12385</v>
      </c>
      <c r="B734" t="s">
        <v>8</v>
      </c>
      <c r="C734" t="s">
        <v>13693</v>
      </c>
      <c r="D734" t="s">
        <v>13692</v>
      </c>
      <c r="E734" s="1">
        <v>200</v>
      </c>
      <c r="F734" t="s">
        <v>7</v>
      </c>
    </row>
    <row r="735" spans="1:6" x14ac:dyDescent="0.25">
      <c r="A735" s="3" t="s">
        <v>12385</v>
      </c>
      <c r="B735" t="s">
        <v>8</v>
      </c>
      <c r="C735" t="s">
        <v>13694</v>
      </c>
      <c r="D735" t="s">
        <v>13695</v>
      </c>
      <c r="E735" s="1">
        <v>60</v>
      </c>
      <c r="F735" t="s">
        <v>5</v>
      </c>
    </row>
    <row r="736" spans="1:6" x14ac:dyDescent="0.25">
      <c r="A736" s="4" t="s">
        <v>12385</v>
      </c>
      <c r="B736" t="s">
        <v>8</v>
      </c>
      <c r="C736" t="s">
        <v>13696</v>
      </c>
      <c r="D736" t="s">
        <v>13695</v>
      </c>
      <c r="E736" s="1">
        <v>60</v>
      </c>
      <c r="F736" t="s">
        <v>7</v>
      </c>
    </row>
    <row r="737" spans="1:6" x14ac:dyDescent="0.25">
      <c r="A737" s="3" t="s">
        <v>12385</v>
      </c>
      <c r="B737" t="s">
        <v>8</v>
      </c>
      <c r="C737" t="s">
        <v>13697</v>
      </c>
      <c r="D737" t="s">
        <v>13698</v>
      </c>
      <c r="E737" s="1">
        <v>80</v>
      </c>
      <c r="F737" t="s">
        <v>5</v>
      </c>
    </row>
    <row r="738" spans="1:6" x14ac:dyDescent="0.25">
      <c r="A738" s="4" t="s">
        <v>12385</v>
      </c>
      <c r="B738" t="s">
        <v>8</v>
      </c>
      <c r="C738" t="s">
        <v>13699</v>
      </c>
      <c r="D738" t="s">
        <v>13698</v>
      </c>
      <c r="E738" s="1">
        <v>80</v>
      </c>
      <c r="F738" t="s">
        <v>7</v>
      </c>
    </row>
    <row r="739" spans="1:6" x14ac:dyDescent="0.25">
      <c r="A739" s="3" t="s">
        <v>12385</v>
      </c>
      <c r="B739" t="s">
        <v>8</v>
      </c>
      <c r="C739" t="s">
        <v>13700</v>
      </c>
      <c r="D739" t="s">
        <v>13701</v>
      </c>
      <c r="E739" s="1">
        <v>70</v>
      </c>
      <c r="F739" t="s">
        <v>5</v>
      </c>
    </row>
    <row r="740" spans="1:6" x14ac:dyDescent="0.25">
      <c r="A740" s="4" t="s">
        <v>12385</v>
      </c>
      <c r="B740" t="s">
        <v>8</v>
      </c>
      <c r="C740" t="s">
        <v>13702</v>
      </c>
      <c r="D740" t="s">
        <v>13703</v>
      </c>
      <c r="E740" s="1">
        <v>220</v>
      </c>
      <c r="F740" t="s">
        <v>5</v>
      </c>
    </row>
    <row r="741" spans="1:6" x14ac:dyDescent="0.25">
      <c r="A741" s="3" t="s">
        <v>12385</v>
      </c>
      <c r="B741" t="s">
        <v>8</v>
      </c>
      <c r="C741" t="s">
        <v>13704</v>
      </c>
      <c r="D741" t="s">
        <v>13703</v>
      </c>
      <c r="E741" s="1">
        <v>220</v>
      </c>
      <c r="F741" t="s">
        <v>7</v>
      </c>
    </row>
    <row r="742" spans="1:6" x14ac:dyDescent="0.25">
      <c r="A742" s="4" t="s">
        <v>12385</v>
      </c>
      <c r="B742" t="s">
        <v>8</v>
      </c>
      <c r="C742" t="s">
        <v>13705</v>
      </c>
      <c r="D742" t="s">
        <v>13706</v>
      </c>
      <c r="E742" s="1">
        <v>110</v>
      </c>
      <c r="F742" t="s">
        <v>5</v>
      </c>
    </row>
    <row r="743" spans="1:6" x14ac:dyDescent="0.25">
      <c r="A743" s="3" t="s">
        <v>12385</v>
      </c>
      <c r="B743" t="s">
        <v>8</v>
      </c>
      <c r="C743" t="s">
        <v>13707</v>
      </c>
      <c r="D743" t="s">
        <v>13706</v>
      </c>
      <c r="E743" s="1">
        <v>110</v>
      </c>
      <c r="F743" t="s">
        <v>7</v>
      </c>
    </row>
    <row r="744" spans="1:6" x14ac:dyDescent="0.25">
      <c r="A744" s="4" t="s">
        <v>12385</v>
      </c>
      <c r="B744" t="s">
        <v>8</v>
      </c>
      <c r="C744" t="s">
        <v>13708</v>
      </c>
      <c r="D744" t="s">
        <v>13709</v>
      </c>
      <c r="E744" s="1">
        <v>840</v>
      </c>
      <c r="F744" t="s">
        <v>5</v>
      </c>
    </row>
    <row r="745" spans="1:6" x14ac:dyDescent="0.25">
      <c r="A745" s="3" t="s">
        <v>12385</v>
      </c>
      <c r="B745" t="s">
        <v>8</v>
      </c>
      <c r="C745" t="s">
        <v>13710</v>
      </c>
      <c r="D745" t="s">
        <v>13709</v>
      </c>
      <c r="E745" s="1">
        <v>840</v>
      </c>
      <c r="F745" t="s">
        <v>7</v>
      </c>
    </row>
    <row r="746" spans="1:6" x14ac:dyDescent="0.25">
      <c r="A746" s="4" t="s">
        <v>12385</v>
      </c>
      <c r="B746" t="s">
        <v>8</v>
      </c>
      <c r="C746" t="s">
        <v>13711</v>
      </c>
      <c r="D746" t="s">
        <v>13712</v>
      </c>
      <c r="E746" s="1">
        <v>150</v>
      </c>
      <c r="F746" t="s">
        <v>5</v>
      </c>
    </row>
    <row r="747" spans="1:6" x14ac:dyDescent="0.25">
      <c r="A747" s="3" t="s">
        <v>12385</v>
      </c>
      <c r="B747" t="s">
        <v>8</v>
      </c>
      <c r="C747" t="s">
        <v>13713</v>
      </c>
      <c r="D747" t="s">
        <v>13712</v>
      </c>
      <c r="E747" s="1">
        <v>150</v>
      </c>
      <c r="F747" t="s">
        <v>7</v>
      </c>
    </row>
    <row r="748" spans="1:6" x14ac:dyDescent="0.25">
      <c r="A748" s="4" t="s">
        <v>12385</v>
      </c>
      <c r="B748" t="s">
        <v>8</v>
      </c>
      <c r="C748" t="s">
        <v>13714</v>
      </c>
      <c r="D748" t="s">
        <v>13715</v>
      </c>
      <c r="E748" s="1">
        <v>70</v>
      </c>
      <c r="F748" t="s">
        <v>5</v>
      </c>
    </row>
    <row r="749" spans="1:6" x14ac:dyDescent="0.25">
      <c r="A749" s="3" t="s">
        <v>12385</v>
      </c>
      <c r="B749" t="s">
        <v>8</v>
      </c>
      <c r="C749" t="s">
        <v>13716</v>
      </c>
      <c r="D749" t="s">
        <v>13715</v>
      </c>
      <c r="E749" s="1">
        <v>70</v>
      </c>
      <c r="F749" t="s">
        <v>7</v>
      </c>
    </row>
    <row r="750" spans="1:6" x14ac:dyDescent="0.25">
      <c r="A750" s="4" t="s">
        <v>12385</v>
      </c>
      <c r="B750" t="s">
        <v>8</v>
      </c>
      <c r="C750" t="s">
        <v>13717</v>
      </c>
      <c r="D750" t="s">
        <v>13718</v>
      </c>
      <c r="E750" s="1">
        <v>230</v>
      </c>
      <c r="F750" t="s">
        <v>5</v>
      </c>
    </row>
    <row r="751" spans="1:6" x14ac:dyDescent="0.25">
      <c r="A751" s="3" t="s">
        <v>12385</v>
      </c>
      <c r="B751" t="s">
        <v>8</v>
      </c>
      <c r="C751" t="s">
        <v>13719</v>
      </c>
      <c r="D751" t="s">
        <v>13718</v>
      </c>
      <c r="E751" s="1">
        <v>230</v>
      </c>
      <c r="F751" t="s">
        <v>7</v>
      </c>
    </row>
    <row r="752" spans="1:6" x14ac:dyDescent="0.25">
      <c r="A752" s="4" t="s">
        <v>12385</v>
      </c>
      <c r="B752" t="s">
        <v>8</v>
      </c>
      <c r="C752" t="s">
        <v>13720</v>
      </c>
      <c r="D752" t="s">
        <v>13721</v>
      </c>
      <c r="E752" s="1">
        <v>160</v>
      </c>
      <c r="F752" t="s">
        <v>5</v>
      </c>
    </row>
    <row r="753" spans="1:6" x14ac:dyDescent="0.25">
      <c r="A753" s="3" t="s">
        <v>12385</v>
      </c>
      <c r="B753" t="s">
        <v>8</v>
      </c>
      <c r="C753" t="s">
        <v>13722</v>
      </c>
      <c r="D753" t="s">
        <v>13721</v>
      </c>
      <c r="E753" s="1">
        <v>160</v>
      </c>
      <c r="F753" t="s">
        <v>7</v>
      </c>
    </row>
    <row r="754" spans="1:6" x14ac:dyDescent="0.25">
      <c r="A754" s="4" t="s">
        <v>12385</v>
      </c>
      <c r="B754" t="s">
        <v>8</v>
      </c>
      <c r="C754" t="s">
        <v>13723</v>
      </c>
      <c r="D754" t="s">
        <v>13724</v>
      </c>
      <c r="E754" s="1">
        <v>90</v>
      </c>
      <c r="F754" t="s">
        <v>5</v>
      </c>
    </row>
    <row r="755" spans="1:6" x14ac:dyDescent="0.25">
      <c r="A755" s="3" t="s">
        <v>12385</v>
      </c>
      <c r="B755" t="s">
        <v>8</v>
      </c>
      <c r="C755" t="s">
        <v>13725</v>
      </c>
      <c r="D755" t="s">
        <v>13724</v>
      </c>
      <c r="E755" s="1">
        <v>90</v>
      </c>
      <c r="F755" t="s">
        <v>7</v>
      </c>
    </row>
    <row r="756" spans="1:6" x14ac:dyDescent="0.25">
      <c r="A756" s="4" t="s">
        <v>12385</v>
      </c>
      <c r="B756" t="s">
        <v>8</v>
      </c>
      <c r="C756" t="s">
        <v>13726</v>
      </c>
      <c r="D756" t="s">
        <v>13727</v>
      </c>
      <c r="E756" s="1">
        <v>510</v>
      </c>
      <c r="F756" t="s">
        <v>5</v>
      </c>
    </row>
    <row r="757" spans="1:6" x14ac:dyDescent="0.25">
      <c r="A757" s="3" t="s">
        <v>12385</v>
      </c>
      <c r="B757" t="s">
        <v>8</v>
      </c>
      <c r="C757" t="s">
        <v>13728</v>
      </c>
      <c r="D757" t="s">
        <v>13727</v>
      </c>
      <c r="E757" s="1">
        <v>510</v>
      </c>
      <c r="F757" t="s">
        <v>7</v>
      </c>
    </row>
    <row r="758" spans="1:6" x14ac:dyDescent="0.25">
      <c r="A758" s="4" t="s">
        <v>12385</v>
      </c>
      <c r="B758" t="s">
        <v>8</v>
      </c>
      <c r="C758" t="s">
        <v>13729</v>
      </c>
      <c r="D758" t="s">
        <v>13730</v>
      </c>
      <c r="E758" s="1">
        <v>830</v>
      </c>
      <c r="F758" t="s">
        <v>5</v>
      </c>
    </row>
    <row r="759" spans="1:6" x14ac:dyDescent="0.25">
      <c r="A759" s="3" t="s">
        <v>12385</v>
      </c>
      <c r="B759" t="s">
        <v>8</v>
      </c>
      <c r="C759" t="s">
        <v>13731</v>
      </c>
      <c r="D759" t="s">
        <v>13730</v>
      </c>
      <c r="E759" s="1">
        <v>830</v>
      </c>
      <c r="F759" t="s">
        <v>7</v>
      </c>
    </row>
    <row r="760" spans="1:6" x14ac:dyDescent="0.25">
      <c r="A760" s="4" t="s">
        <v>12385</v>
      </c>
      <c r="B760" t="s">
        <v>8</v>
      </c>
      <c r="C760" t="s">
        <v>13732</v>
      </c>
      <c r="D760" t="s">
        <v>12924</v>
      </c>
      <c r="E760" s="1">
        <v>640</v>
      </c>
      <c r="F760" t="s">
        <v>5</v>
      </c>
    </row>
    <row r="761" spans="1:6" x14ac:dyDescent="0.25">
      <c r="A761" s="3" t="s">
        <v>12385</v>
      </c>
      <c r="B761" t="s">
        <v>8</v>
      </c>
      <c r="C761" t="s">
        <v>13733</v>
      </c>
      <c r="D761" t="s">
        <v>13734</v>
      </c>
      <c r="E761" s="1">
        <v>360</v>
      </c>
      <c r="F761" t="s">
        <v>7</v>
      </c>
    </row>
    <row r="762" spans="1:6" x14ac:dyDescent="0.25">
      <c r="A762" s="4" t="s">
        <v>12385</v>
      </c>
      <c r="B762" t="s">
        <v>8</v>
      </c>
      <c r="C762" t="s">
        <v>13735</v>
      </c>
      <c r="D762" t="s">
        <v>13736</v>
      </c>
      <c r="E762" s="1">
        <v>750</v>
      </c>
      <c r="F762" t="s">
        <v>7</v>
      </c>
    </row>
    <row r="763" spans="1:6" x14ac:dyDescent="0.25">
      <c r="A763" s="3" t="s">
        <v>12385</v>
      </c>
      <c r="B763" t="s">
        <v>8</v>
      </c>
      <c r="C763" t="s">
        <v>13737</v>
      </c>
      <c r="D763" t="s">
        <v>13738</v>
      </c>
      <c r="E763" s="1">
        <v>360</v>
      </c>
      <c r="F763" t="s">
        <v>7</v>
      </c>
    </row>
    <row r="764" spans="1:6" x14ac:dyDescent="0.25">
      <c r="A764" s="4" t="s">
        <v>12385</v>
      </c>
      <c r="B764" t="s">
        <v>8</v>
      </c>
      <c r="C764" t="s">
        <v>13739</v>
      </c>
      <c r="D764" t="s">
        <v>13740</v>
      </c>
      <c r="E764" s="1">
        <v>60</v>
      </c>
      <c r="F764" t="s">
        <v>5</v>
      </c>
    </row>
    <row r="765" spans="1:6" x14ac:dyDescent="0.25">
      <c r="A765" s="3" t="s">
        <v>12385</v>
      </c>
      <c r="B765" t="s">
        <v>8</v>
      </c>
      <c r="C765" t="s">
        <v>13741</v>
      </c>
      <c r="D765" t="s">
        <v>13740</v>
      </c>
      <c r="E765" s="1">
        <v>60</v>
      </c>
      <c r="F765" t="s">
        <v>7</v>
      </c>
    </row>
    <row r="766" spans="1:6" x14ac:dyDescent="0.25">
      <c r="A766" s="4" t="s">
        <v>12385</v>
      </c>
      <c r="B766" t="s">
        <v>8</v>
      </c>
      <c r="C766" t="s">
        <v>13742</v>
      </c>
      <c r="D766" t="s">
        <v>13743</v>
      </c>
      <c r="E766" s="1">
        <v>30</v>
      </c>
      <c r="F766" t="s">
        <v>5</v>
      </c>
    </row>
    <row r="767" spans="1:6" x14ac:dyDescent="0.25">
      <c r="A767" s="3" t="s">
        <v>12385</v>
      </c>
      <c r="B767" t="s">
        <v>8</v>
      </c>
      <c r="C767" t="s">
        <v>13744</v>
      </c>
      <c r="D767" t="s">
        <v>13743</v>
      </c>
      <c r="E767" s="1">
        <v>30</v>
      </c>
      <c r="F767" t="s">
        <v>7</v>
      </c>
    </row>
    <row r="768" spans="1:6" x14ac:dyDescent="0.25">
      <c r="A768" s="4" t="s">
        <v>12385</v>
      </c>
      <c r="B768" t="s">
        <v>8</v>
      </c>
      <c r="C768" t="s">
        <v>13745</v>
      </c>
      <c r="D768" t="s">
        <v>13746</v>
      </c>
      <c r="E768" s="1">
        <v>40</v>
      </c>
      <c r="F768" t="s">
        <v>5</v>
      </c>
    </row>
    <row r="769" spans="1:6" x14ac:dyDescent="0.25">
      <c r="A769" s="3" t="s">
        <v>12385</v>
      </c>
      <c r="B769" t="s">
        <v>8</v>
      </c>
      <c r="C769" t="s">
        <v>13747</v>
      </c>
      <c r="D769" t="s">
        <v>13746</v>
      </c>
      <c r="E769" s="1">
        <v>40</v>
      </c>
      <c r="F769" t="s">
        <v>7</v>
      </c>
    </row>
    <row r="770" spans="1:6" x14ac:dyDescent="0.25">
      <c r="A770" s="4" t="s">
        <v>12385</v>
      </c>
      <c r="B770" t="s">
        <v>8</v>
      </c>
      <c r="C770" t="s">
        <v>13748</v>
      </c>
      <c r="D770" t="s">
        <v>13749</v>
      </c>
      <c r="E770" s="1">
        <v>50</v>
      </c>
      <c r="F770" t="s">
        <v>5</v>
      </c>
    </row>
    <row r="771" spans="1:6" x14ac:dyDescent="0.25">
      <c r="A771" s="3" t="s">
        <v>12385</v>
      </c>
      <c r="B771" t="s">
        <v>8</v>
      </c>
      <c r="C771" t="s">
        <v>13750</v>
      </c>
      <c r="D771" t="s">
        <v>13749</v>
      </c>
      <c r="E771" s="1">
        <v>50</v>
      </c>
      <c r="F771" t="s">
        <v>7</v>
      </c>
    </row>
    <row r="772" spans="1:6" x14ac:dyDescent="0.25">
      <c r="A772" s="4" t="s">
        <v>12385</v>
      </c>
      <c r="B772" t="s">
        <v>8</v>
      </c>
      <c r="C772" t="s">
        <v>13751</v>
      </c>
      <c r="D772" t="s">
        <v>13752</v>
      </c>
      <c r="E772" s="1">
        <v>40</v>
      </c>
      <c r="F772" t="s">
        <v>5</v>
      </c>
    </row>
    <row r="773" spans="1:6" x14ac:dyDescent="0.25">
      <c r="A773" s="3" t="s">
        <v>12385</v>
      </c>
      <c r="B773" t="s">
        <v>8</v>
      </c>
      <c r="C773" t="s">
        <v>13753</v>
      </c>
      <c r="D773" t="s">
        <v>13752</v>
      </c>
      <c r="E773" s="1">
        <v>40</v>
      </c>
      <c r="F773" t="s">
        <v>7</v>
      </c>
    </row>
    <row r="774" spans="1:6" x14ac:dyDescent="0.25">
      <c r="A774" s="4" t="s">
        <v>12385</v>
      </c>
      <c r="B774" t="s">
        <v>8</v>
      </c>
      <c r="C774" t="s">
        <v>13754</v>
      </c>
      <c r="D774" t="s">
        <v>13755</v>
      </c>
      <c r="E774" s="1">
        <v>50</v>
      </c>
      <c r="F774" t="s">
        <v>5</v>
      </c>
    </row>
    <row r="775" spans="1:6" x14ac:dyDescent="0.25">
      <c r="A775" s="3" t="s">
        <v>12385</v>
      </c>
      <c r="B775" t="s">
        <v>8</v>
      </c>
      <c r="C775" t="s">
        <v>13756</v>
      </c>
      <c r="D775" t="s">
        <v>13755</v>
      </c>
      <c r="E775" s="1">
        <v>50</v>
      </c>
      <c r="F775" t="s">
        <v>7</v>
      </c>
    </row>
    <row r="776" spans="1:6" x14ac:dyDescent="0.25">
      <c r="A776" s="4" t="s">
        <v>12385</v>
      </c>
      <c r="B776" t="s">
        <v>8</v>
      </c>
      <c r="C776" t="s">
        <v>13757</v>
      </c>
      <c r="D776" t="s">
        <v>13758</v>
      </c>
      <c r="E776" s="1">
        <v>40</v>
      </c>
      <c r="F776" t="s">
        <v>7</v>
      </c>
    </row>
    <row r="777" spans="1:6" x14ac:dyDescent="0.25">
      <c r="A777" s="3" t="s">
        <v>12385</v>
      </c>
      <c r="B777" t="s">
        <v>8</v>
      </c>
      <c r="C777" t="s">
        <v>13759</v>
      </c>
      <c r="D777" t="s">
        <v>13758</v>
      </c>
      <c r="E777" s="1">
        <v>40</v>
      </c>
      <c r="F777" t="s">
        <v>5</v>
      </c>
    </row>
    <row r="778" spans="1:6" x14ac:dyDescent="0.25">
      <c r="A778" s="4" t="s">
        <v>12385</v>
      </c>
      <c r="B778" t="s">
        <v>8</v>
      </c>
      <c r="C778" t="s">
        <v>13760</v>
      </c>
      <c r="D778" t="s">
        <v>13761</v>
      </c>
      <c r="E778" s="1">
        <v>60</v>
      </c>
      <c r="F778" t="s">
        <v>5</v>
      </c>
    </row>
    <row r="779" spans="1:6" x14ac:dyDescent="0.25">
      <c r="A779" s="3" t="s">
        <v>12385</v>
      </c>
      <c r="B779" t="s">
        <v>8</v>
      </c>
      <c r="C779" t="s">
        <v>13762</v>
      </c>
      <c r="D779" t="s">
        <v>13761</v>
      </c>
      <c r="E779" s="1">
        <v>60</v>
      </c>
      <c r="F779" t="s">
        <v>7</v>
      </c>
    </row>
    <row r="780" spans="1:6" x14ac:dyDescent="0.25">
      <c r="A780" s="4" t="s">
        <v>12385</v>
      </c>
      <c r="B780" t="s">
        <v>8</v>
      </c>
      <c r="C780" t="s">
        <v>13763</v>
      </c>
      <c r="D780" t="s">
        <v>13764</v>
      </c>
      <c r="E780" s="1">
        <v>60</v>
      </c>
      <c r="F780" t="s">
        <v>5</v>
      </c>
    </row>
    <row r="781" spans="1:6" x14ac:dyDescent="0.25">
      <c r="A781" s="3" t="s">
        <v>12385</v>
      </c>
      <c r="B781" t="s">
        <v>8</v>
      </c>
      <c r="C781" t="s">
        <v>13765</v>
      </c>
      <c r="D781" t="s">
        <v>13764</v>
      </c>
      <c r="E781" s="1">
        <v>60</v>
      </c>
      <c r="F781" t="s">
        <v>7</v>
      </c>
    </row>
    <row r="782" spans="1:6" x14ac:dyDescent="0.25">
      <c r="A782" s="4" t="s">
        <v>12385</v>
      </c>
      <c r="B782" t="s">
        <v>8</v>
      </c>
      <c r="C782" t="s">
        <v>13766</v>
      </c>
      <c r="D782" t="s">
        <v>13767</v>
      </c>
      <c r="E782" s="1">
        <v>90</v>
      </c>
      <c r="F782" t="s">
        <v>5</v>
      </c>
    </row>
    <row r="783" spans="1:6" x14ac:dyDescent="0.25">
      <c r="A783" s="3" t="s">
        <v>12385</v>
      </c>
      <c r="B783" t="s">
        <v>8</v>
      </c>
      <c r="C783" t="s">
        <v>13768</v>
      </c>
      <c r="D783" t="s">
        <v>13767</v>
      </c>
      <c r="E783" s="1">
        <v>90</v>
      </c>
      <c r="F783" t="s">
        <v>7</v>
      </c>
    </row>
    <row r="784" spans="1:6" x14ac:dyDescent="0.25">
      <c r="A784" s="4" t="s">
        <v>12385</v>
      </c>
      <c r="B784" t="s">
        <v>8</v>
      </c>
      <c r="C784" t="s">
        <v>13769</v>
      </c>
      <c r="D784" t="s">
        <v>13770</v>
      </c>
      <c r="E784" s="1">
        <v>90</v>
      </c>
      <c r="F784" t="s">
        <v>5</v>
      </c>
    </row>
    <row r="785" spans="1:6" x14ac:dyDescent="0.25">
      <c r="A785" s="3" t="s">
        <v>12385</v>
      </c>
      <c r="B785" t="s">
        <v>8</v>
      </c>
      <c r="C785" t="s">
        <v>13771</v>
      </c>
      <c r="D785" t="s">
        <v>13770</v>
      </c>
      <c r="E785" s="1">
        <v>90</v>
      </c>
      <c r="F785" t="s">
        <v>7</v>
      </c>
    </row>
    <row r="786" spans="1:6" x14ac:dyDescent="0.25">
      <c r="A786" s="4" t="s">
        <v>12385</v>
      </c>
      <c r="B786" t="s">
        <v>8</v>
      </c>
      <c r="C786" t="s">
        <v>13772</v>
      </c>
      <c r="D786" t="s">
        <v>13773</v>
      </c>
      <c r="E786" s="1">
        <v>60</v>
      </c>
      <c r="F786" t="s">
        <v>5</v>
      </c>
    </row>
    <row r="787" spans="1:6" x14ac:dyDescent="0.25">
      <c r="A787" s="3" t="s">
        <v>12385</v>
      </c>
      <c r="B787" t="s">
        <v>8</v>
      </c>
      <c r="C787" t="s">
        <v>13774</v>
      </c>
      <c r="D787" t="s">
        <v>13773</v>
      </c>
      <c r="E787" s="1">
        <v>60</v>
      </c>
      <c r="F787" t="s">
        <v>7</v>
      </c>
    </row>
    <row r="788" spans="1:6" x14ac:dyDescent="0.25">
      <c r="A788" s="4" t="s">
        <v>12385</v>
      </c>
      <c r="B788" t="s">
        <v>8</v>
      </c>
      <c r="C788" t="s">
        <v>13775</v>
      </c>
      <c r="D788" t="s">
        <v>13776</v>
      </c>
      <c r="E788" s="1">
        <v>800</v>
      </c>
      <c r="F788" t="s">
        <v>5</v>
      </c>
    </row>
    <row r="789" spans="1:6" x14ac:dyDescent="0.25">
      <c r="A789" s="3" t="s">
        <v>12385</v>
      </c>
      <c r="B789" t="s">
        <v>8</v>
      </c>
      <c r="C789" t="s">
        <v>13777</v>
      </c>
      <c r="D789" t="s">
        <v>13776</v>
      </c>
      <c r="E789" s="1">
        <v>800</v>
      </c>
      <c r="F789" t="s">
        <v>7</v>
      </c>
    </row>
    <row r="790" spans="1:6" x14ac:dyDescent="0.25">
      <c r="A790" s="4" t="s">
        <v>12385</v>
      </c>
      <c r="B790" t="s">
        <v>8</v>
      </c>
      <c r="C790" t="s">
        <v>13778</v>
      </c>
      <c r="D790" t="s">
        <v>13779</v>
      </c>
      <c r="E790" s="1">
        <v>90</v>
      </c>
      <c r="F790" t="s">
        <v>5</v>
      </c>
    </row>
    <row r="791" spans="1:6" x14ac:dyDescent="0.25">
      <c r="A791" s="3" t="s">
        <v>12385</v>
      </c>
      <c r="B791" t="s">
        <v>8</v>
      </c>
      <c r="C791" t="s">
        <v>13780</v>
      </c>
      <c r="D791" t="s">
        <v>13779</v>
      </c>
      <c r="E791" s="1">
        <v>90</v>
      </c>
      <c r="F791" t="s">
        <v>7</v>
      </c>
    </row>
    <row r="792" spans="1:6" x14ac:dyDescent="0.25">
      <c r="A792" s="4" t="s">
        <v>12385</v>
      </c>
      <c r="B792" t="s">
        <v>8</v>
      </c>
      <c r="C792" t="s">
        <v>13781</v>
      </c>
      <c r="D792" t="s">
        <v>13782</v>
      </c>
      <c r="E792" s="1">
        <v>180</v>
      </c>
      <c r="F792" t="s">
        <v>5</v>
      </c>
    </row>
    <row r="793" spans="1:6" x14ac:dyDescent="0.25">
      <c r="A793" s="3" t="s">
        <v>12385</v>
      </c>
      <c r="B793" t="s">
        <v>8</v>
      </c>
      <c r="C793" t="s">
        <v>13783</v>
      </c>
      <c r="D793" t="s">
        <v>13782</v>
      </c>
      <c r="E793" s="1">
        <v>180</v>
      </c>
      <c r="F793" t="s">
        <v>7</v>
      </c>
    </row>
    <row r="794" spans="1:6" x14ac:dyDescent="0.25">
      <c r="A794" s="4" t="s">
        <v>12385</v>
      </c>
      <c r="B794" t="s">
        <v>8</v>
      </c>
      <c r="C794" t="s">
        <v>13784</v>
      </c>
      <c r="D794" t="s">
        <v>13785</v>
      </c>
      <c r="E794" s="1">
        <v>160</v>
      </c>
      <c r="F794" t="s">
        <v>5</v>
      </c>
    </row>
    <row r="795" spans="1:6" x14ac:dyDescent="0.25">
      <c r="A795" s="3" t="s">
        <v>12385</v>
      </c>
      <c r="B795" t="s">
        <v>8</v>
      </c>
      <c r="C795" t="s">
        <v>13786</v>
      </c>
      <c r="D795" t="s">
        <v>13785</v>
      </c>
      <c r="E795" s="1">
        <v>160</v>
      </c>
      <c r="F795" t="s">
        <v>7</v>
      </c>
    </row>
    <row r="796" spans="1:6" x14ac:dyDescent="0.25">
      <c r="A796" s="4" t="s">
        <v>12385</v>
      </c>
      <c r="B796" t="s">
        <v>8</v>
      </c>
      <c r="C796" t="s">
        <v>13787</v>
      </c>
      <c r="D796" t="s">
        <v>13788</v>
      </c>
      <c r="E796" s="1">
        <v>90</v>
      </c>
      <c r="F796" t="s">
        <v>5</v>
      </c>
    </row>
    <row r="797" spans="1:6" x14ac:dyDescent="0.25">
      <c r="A797" s="3" t="s">
        <v>12385</v>
      </c>
      <c r="B797" t="s">
        <v>8</v>
      </c>
      <c r="C797" t="s">
        <v>13789</v>
      </c>
      <c r="D797" t="s">
        <v>13788</v>
      </c>
      <c r="E797" s="1">
        <v>90</v>
      </c>
      <c r="F797" t="s">
        <v>7</v>
      </c>
    </row>
    <row r="798" spans="1:6" x14ac:dyDescent="0.25">
      <c r="A798" s="4" t="s">
        <v>12385</v>
      </c>
      <c r="B798" t="s">
        <v>8</v>
      </c>
      <c r="C798" t="s">
        <v>13790</v>
      </c>
      <c r="D798" t="s">
        <v>13791</v>
      </c>
      <c r="E798" s="1">
        <v>90</v>
      </c>
      <c r="F798" t="s">
        <v>5</v>
      </c>
    </row>
    <row r="799" spans="1:6" x14ac:dyDescent="0.25">
      <c r="A799" s="3" t="s">
        <v>12385</v>
      </c>
      <c r="B799" t="s">
        <v>8</v>
      </c>
      <c r="C799" t="s">
        <v>13792</v>
      </c>
      <c r="D799" t="s">
        <v>13791</v>
      </c>
      <c r="E799" s="1">
        <v>90</v>
      </c>
      <c r="F799" t="s">
        <v>7</v>
      </c>
    </row>
    <row r="800" spans="1:6" x14ac:dyDescent="0.25">
      <c r="A800" s="4" t="s">
        <v>12385</v>
      </c>
      <c r="B800" t="s">
        <v>8</v>
      </c>
      <c r="C800" t="s">
        <v>13793</v>
      </c>
      <c r="D800" t="s">
        <v>13794</v>
      </c>
      <c r="E800" s="1">
        <v>750</v>
      </c>
      <c r="F800" t="s">
        <v>5</v>
      </c>
    </row>
    <row r="801" spans="1:6" x14ac:dyDescent="0.25">
      <c r="A801" s="3" t="s">
        <v>12385</v>
      </c>
      <c r="B801" t="s">
        <v>8</v>
      </c>
      <c r="C801" t="s">
        <v>13795</v>
      </c>
      <c r="D801" t="s">
        <v>13794</v>
      </c>
      <c r="E801" s="1">
        <v>750</v>
      </c>
      <c r="F801" t="s">
        <v>7</v>
      </c>
    </row>
    <row r="802" spans="1:6" x14ac:dyDescent="0.25">
      <c r="A802" s="4" t="s">
        <v>12385</v>
      </c>
      <c r="B802" t="s">
        <v>8</v>
      </c>
      <c r="C802" t="s">
        <v>13796</v>
      </c>
      <c r="D802" t="s">
        <v>13797</v>
      </c>
      <c r="E802" s="1">
        <v>90</v>
      </c>
      <c r="F802" t="s">
        <v>5</v>
      </c>
    </row>
    <row r="803" spans="1:6" x14ac:dyDescent="0.25">
      <c r="A803" s="3" t="s">
        <v>12385</v>
      </c>
      <c r="B803" t="s">
        <v>8</v>
      </c>
      <c r="C803" t="s">
        <v>13798</v>
      </c>
      <c r="D803" t="s">
        <v>13797</v>
      </c>
      <c r="E803" s="1">
        <v>90</v>
      </c>
      <c r="F803" t="s">
        <v>7</v>
      </c>
    </row>
    <row r="804" spans="1:6" x14ac:dyDescent="0.25">
      <c r="A804" s="4" t="s">
        <v>12385</v>
      </c>
      <c r="B804" t="s">
        <v>8</v>
      </c>
      <c r="C804" t="s">
        <v>13799</v>
      </c>
      <c r="D804" t="s">
        <v>13800</v>
      </c>
      <c r="E804" s="1">
        <v>90</v>
      </c>
      <c r="F804" t="s">
        <v>5</v>
      </c>
    </row>
    <row r="805" spans="1:6" x14ac:dyDescent="0.25">
      <c r="A805" s="3" t="s">
        <v>12385</v>
      </c>
      <c r="B805" t="s">
        <v>8</v>
      </c>
      <c r="C805" t="s">
        <v>13801</v>
      </c>
      <c r="D805" t="s">
        <v>13800</v>
      </c>
      <c r="E805" s="1">
        <v>90</v>
      </c>
      <c r="F805" t="s">
        <v>7</v>
      </c>
    </row>
    <row r="806" spans="1:6" x14ac:dyDescent="0.25">
      <c r="A806" s="4" t="s">
        <v>12385</v>
      </c>
      <c r="B806" t="s">
        <v>8</v>
      </c>
      <c r="C806" t="s">
        <v>13802</v>
      </c>
      <c r="D806" t="s">
        <v>13803</v>
      </c>
      <c r="E806" s="1">
        <v>90</v>
      </c>
      <c r="F806" t="s">
        <v>5</v>
      </c>
    </row>
    <row r="807" spans="1:6" x14ac:dyDescent="0.25">
      <c r="A807" s="3" t="s">
        <v>12385</v>
      </c>
      <c r="B807" t="s">
        <v>8</v>
      </c>
      <c r="C807" t="s">
        <v>13804</v>
      </c>
      <c r="D807" t="s">
        <v>13803</v>
      </c>
      <c r="E807" s="1">
        <v>90</v>
      </c>
      <c r="F807" t="s">
        <v>7</v>
      </c>
    </row>
    <row r="808" spans="1:6" x14ac:dyDescent="0.25">
      <c r="A808" s="4" t="s">
        <v>12385</v>
      </c>
      <c r="B808" t="s">
        <v>8</v>
      </c>
      <c r="C808" t="s">
        <v>13805</v>
      </c>
      <c r="D808" t="s">
        <v>13806</v>
      </c>
      <c r="E808" s="1">
        <v>90</v>
      </c>
      <c r="F808" t="s">
        <v>5</v>
      </c>
    </row>
    <row r="809" spans="1:6" x14ac:dyDescent="0.25">
      <c r="A809" s="3" t="s">
        <v>12385</v>
      </c>
      <c r="B809" t="s">
        <v>8</v>
      </c>
      <c r="C809" t="s">
        <v>13807</v>
      </c>
      <c r="D809" t="s">
        <v>13806</v>
      </c>
      <c r="E809" s="1">
        <v>90</v>
      </c>
      <c r="F809" t="s">
        <v>7</v>
      </c>
    </row>
    <row r="810" spans="1:6" x14ac:dyDescent="0.25">
      <c r="A810" s="4" t="s">
        <v>12385</v>
      </c>
      <c r="B810" t="s">
        <v>8</v>
      </c>
      <c r="C810" t="s">
        <v>13808</v>
      </c>
      <c r="D810" t="s">
        <v>13809</v>
      </c>
      <c r="E810" s="1">
        <v>30</v>
      </c>
      <c r="F810" t="s">
        <v>7</v>
      </c>
    </row>
    <row r="811" spans="1:6" x14ac:dyDescent="0.25">
      <c r="A811" s="3" t="s">
        <v>12385</v>
      </c>
      <c r="B811" t="s">
        <v>8</v>
      </c>
      <c r="C811" t="s">
        <v>13810</v>
      </c>
      <c r="D811" t="s">
        <v>13811</v>
      </c>
      <c r="E811" s="1">
        <v>90</v>
      </c>
      <c r="F811" t="s">
        <v>7</v>
      </c>
    </row>
    <row r="812" spans="1:6" x14ac:dyDescent="0.25">
      <c r="A812" s="4" t="s">
        <v>12385</v>
      </c>
      <c r="B812" t="s">
        <v>8</v>
      </c>
      <c r="C812" t="s">
        <v>13812</v>
      </c>
      <c r="D812" t="s">
        <v>13813</v>
      </c>
      <c r="E812" s="1">
        <v>120</v>
      </c>
      <c r="F812" t="s">
        <v>7</v>
      </c>
    </row>
    <row r="813" spans="1:6" x14ac:dyDescent="0.25">
      <c r="A813" s="3" t="s">
        <v>12385</v>
      </c>
      <c r="B813" t="s">
        <v>8</v>
      </c>
      <c r="C813" t="s">
        <v>13814</v>
      </c>
      <c r="D813" t="s">
        <v>13815</v>
      </c>
      <c r="E813" s="1">
        <v>70</v>
      </c>
      <c r="F813" t="s">
        <v>5</v>
      </c>
    </row>
    <row r="814" spans="1:6" x14ac:dyDescent="0.25">
      <c r="A814" s="4" t="s">
        <v>12385</v>
      </c>
      <c r="B814" t="s">
        <v>8</v>
      </c>
      <c r="C814" t="s">
        <v>13816</v>
      </c>
      <c r="D814" t="s">
        <v>13815</v>
      </c>
      <c r="E814" s="1">
        <v>70</v>
      </c>
      <c r="F814" t="s">
        <v>7</v>
      </c>
    </row>
    <row r="815" spans="1:6" x14ac:dyDescent="0.25">
      <c r="A815" s="3" t="s">
        <v>12385</v>
      </c>
      <c r="B815" t="s">
        <v>8</v>
      </c>
      <c r="C815" t="s">
        <v>13817</v>
      </c>
      <c r="D815" t="s">
        <v>13818</v>
      </c>
      <c r="E815" s="1">
        <v>90</v>
      </c>
      <c r="F815" t="s">
        <v>7</v>
      </c>
    </row>
    <row r="816" spans="1:6" x14ac:dyDescent="0.25">
      <c r="A816" s="4" t="s">
        <v>12385</v>
      </c>
      <c r="B816" t="s">
        <v>8</v>
      </c>
      <c r="C816" t="s">
        <v>13819</v>
      </c>
      <c r="D816" t="s">
        <v>13820</v>
      </c>
      <c r="E816" s="1">
        <v>90</v>
      </c>
      <c r="F816" t="s">
        <v>5</v>
      </c>
    </row>
    <row r="817" spans="1:6" x14ac:dyDescent="0.25">
      <c r="A817" s="3" t="s">
        <v>12385</v>
      </c>
      <c r="B817" t="s">
        <v>8</v>
      </c>
      <c r="C817" t="s">
        <v>13821</v>
      </c>
      <c r="D817" t="s">
        <v>13820</v>
      </c>
      <c r="E817" s="1">
        <v>90</v>
      </c>
      <c r="F817" t="s">
        <v>7</v>
      </c>
    </row>
    <row r="818" spans="1:6" x14ac:dyDescent="0.25">
      <c r="A818" s="4" t="s">
        <v>12385</v>
      </c>
      <c r="B818" t="s">
        <v>8</v>
      </c>
      <c r="C818" t="s">
        <v>13822</v>
      </c>
      <c r="D818" t="s">
        <v>13823</v>
      </c>
      <c r="E818" s="1">
        <v>30</v>
      </c>
      <c r="F818" t="s">
        <v>5</v>
      </c>
    </row>
    <row r="819" spans="1:6" x14ac:dyDescent="0.25">
      <c r="A819" s="3" t="s">
        <v>12385</v>
      </c>
      <c r="B819" t="s">
        <v>8</v>
      </c>
      <c r="C819" t="s">
        <v>13824</v>
      </c>
      <c r="D819" t="s">
        <v>13823</v>
      </c>
      <c r="E819" s="1">
        <v>30</v>
      </c>
      <c r="F819" t="s">
        <v>7</v>
      </c>
    </row>
    <row r="820" spans="1:6" x14ac:dyDescent="0.25">
      <c r="A820" s="4" t="s">
        <v>12385</v>
      </c>
      <c r="B820" t="s">
        <v>8</v>
      </c>
      <c r="C820" t="s">
        <v>13825</v>
      </c>
      <c r="D820" t="s">
        <v>13826</v>
      </c>
      <c r="E820" s="1">
        <v>30</v>
      </c>
      <c r="F820" t="s">
        <v>5</v>
      </c>
    </row>
    <row r="821" spans="1:6" x14ac:dyDescent="0.25">
      <c r="A821" s="3" t="s">
        <v>12385</v>
      </c>
      <c r="B821" t="s">
        <v>8</v>
      </c>
      <c r="C821" t="s">
        <v>13827</v>
      </c>
      <c r="D821" t="s">
        <v>13826</v>
      </c>
      <c r="E821" s="1">
        <v>30</v>
      </c>
      <c r="F821" t="s">
        <v>7</v>
      </c>
    </row>
    <row r="822" spans="1:6" x14ac:dyDescent="0.25">
      <c r="A822" s="4" t="s">
        <v>12385</v>
      </c>
      <c r="B822" t="s">
        <v>8</v>
      </c>
      <c r="C822" t="s">
        <v>13828</v>
      </c>
      <c r="D822" t="s">
        <v>13829</v>
      </c>
      <c r="E822" s="1">
        <v>150</v>
      </c>
      <c r="F822" t="s">
        <v>5</v>
      </c>
    </row>
    <row r="823" spans="1:6" x14ac:dyDescent="0.25">
      <c r="A823" s="3" t="s">
        <v>12385</v>
      </c>
      <c r="B823" t="s">
        <v>8</v>
      </c>
      <c r="C823" t="s">
        <v>13830</v>
      </c>
      <c r="D823" t="s">
        <v>13829</v>
      </c>
      <c r="E823" s="1">
        <v>150</v>
      </c>
      <c r="F823" t="s">
        <v>7</v>
      </c>
    </row>
    <row r="824" spans="1:6" x14ac:dyDescent="0.25">
      <c r="A824" s="4" t="s">
        <v>12385</v>
      </c>
      <c r="B824" t="s">
        <v>8</v>
      </c>
      <c r="C824" t="s">
        <v>13831</v>
      </c>
      <c r="D824" t="s">
        <v>13832</v>
      </c>
      <c r="E824" s="1">
        <v>80</v>
      </c>
      <c r="F824" t="s">
        <v>5</v>
      </c>
    </row>
    <row r="825" spans="1:6" x14ac:dyDescent="0.25">
      <c r="A825" s="3" t="s">
        <v>12385</v>
      </c>
      <c r="B825" t="s">
        <v>8</v>
      </c>
      <c r="C825" t="s">
        <v>13833</v>
      </c>
      <c r="D825" t="s">
        <v>13832</v>
      </c>
      <c r="E825" s="1">
        <v>80</v>
      </c>
      <c r="F825" t="s">
        <v>7</v>
      </c>
    </row>
    <row r="826" spans="1:6" x14ac:dyDescent="0.25">
      <c r="A826" s="4" t="s">
        <v>12385</v>
      </c>
      <c r="B826" t="s">
        <v>8</v>
      </c>
      <c r="C826" t="s">
        <v>13834</v>
      </c>
      <c r="D826" t="s">
        <v>13835</v>
      </c>
      <c r="E826" s="1">
        <v>90</v>
      </c>
      <c r="F826" t="s">
        <v>5</v>
      </c>
    </row>
    <row r="827" spans="1:6" x14ac:dyDescent="0.25">
      <c r="A827" s="3" t="s">
        <v>12385</v>
      </c>
      <c r="B827" t="s">
        <v>8</v>
      </c>
      <c r="C827" t="s">
        <v>13836</v>
      </c>
      <c r="D827" t="s">
        <v>13835</v>
      </c>
      <c r="E827" s="1">
        <v>90</v>
      </c>
      <c r="F827" t="s">
        <v>7</v>
      </c>
    </row>
    <row r="828" spans="1:6" x14ac:dyDescent="0.25">
      <c r="A828" s="4" t="s">
        <v>12385</v>
      </c>
      <c r="B828" t="s">
        <v>8</v>
      </c>
      <c r="C828" t="s">
        <v>13837</v>
      </c>
      <c r="D828" t="s">
        <v>13838</v>
      </c>
      <c r="E828" s="1">
        <v>90</v>
      </c>
      <c r="F828" t="s">
        <v>5</v>
      </c>
    </row>
    <row r="829" spans="1:6" x14ac:dyDescent="0.25">
      <c r="A829" s="3" t="s">
        <v>12385</v>
      </c>
      <c r="B829" t="s">
        <v>8</v>
      </c>
      <c r="C829" t="s">
        <v>13839</v>
      </c>
      <c r="D829" t="s">
        <v>13838</v>
      </c>
      <c r="E829" s="1">
        <v>90</v>
      </c>
      <c r="F829" t="s">
        <v>7</v>
      </c>
    </row>
    <row r="830" spans="1:6" x14ac:dyDescent="0.25">
      <c r="A830" s="4" t="s">
        <v>12385</v>
      </c>
      <c r="B830" t="s">
        <v>8</v>
      </c>
      <c r="C830" t="s">
        <v>13840</v>
      </c>
      <c r="D830" t="s">
        <v>13841</v>
      </c>
      <c r="E830" s="1">
        <v>40</v>
      </c>
      <c r="F830" t="s">
        <v>5</v>
      </c>
    </row>
    <row r="831" spans="1:6" x14ac:dyDescent="0.25">
      <c r="A831" s="3" t="s">
        <v>12385</v>
      </c>
      <c r="B831" t="s">
        <v>8</v>
      </c>
      <c r="C831" t="s">
        <v>13842</v>
      </c>
      <c r="D831" t="s">
        <v>13841</v>
      </c>
      <c r="E831" s="1">
        <v>40</v>
      </c>
      <c r="F831" t="s">
        <v>7</v>
      </c>
    </row>
    <row r="832" spans="1:6" x14ac:dyDescent="0.25">
      <c r="A832" s="4" t="s">
        <v>12385</v>
      </c>
      <c r="B832" t="s">
        <v>8</v>
      </c>
      <c r="C832" t="s">
        <v>13843</v>
      </c>
      <c r="D832" t="s">
        <v>13844</v>
      </c>
      <c r="E832" s="1">
        <v>40</v>
      </c>
      <c r="F832" t="s">
        <v>5</v>
      </c>
    </row>
    <row r="833" spans="1:6" x14ac:dyDescent="0.25">
      <c r="A833" s="3" t="s">
        <v>12385</v>
      </c>
      <c r="B833" t="s">
        <v>8</v>
      </c>
      <c r="C833" t="s">
        <v>13845</v>
      </c>
      <c r="D833" t="s">
        <v>13844</v>
      </c>
      <c r="E833" s="1">
        <v>40</v>
      </c>
      <c r="F833" t="s">
        <v>7</v>
      </c>
    </row>
    <row r="834" spans="1:6" x14ac:dyDescent="0.25">
      <c r="A834" s="4" t="s">
        <v>12385</v>
      </c>
      <c r="B834" t="s">
        <v>8</v>
      </c>
      <c r="C834" t="s">
        <v>13846</v>
      </c>
      <c r="D834" t="s">
        <v>13847</v>
      </c>
      <c r="E834" s="1">
        <v>170</v>
      </c>
      <c r="F834" t="s">
        <v>5</v>
      </c>
    </row>
    <row r="835" spans="1:6" x14ac:dyDescent="0.25">
      <c r="A835" s="3" t="s">
        <v>12385</v>
      </c>
      <c r="B835" t="s">
        <v>8</v>
      </c>
      <c r="C835" t="s">
        <v>13848</v>
      </c>
      <c r="D835" t="s">
        <v>13847</v>
      </c>
      <c r="E835" s="1">
        <v>170</v>
      </c>
      <c r="F835" t="s">
        <v>7</v>
      </c>
    </row>
    <row r="836" spans="1:6" x14ac:dyDescent="0.25">
      <c r="A836" s="4" t="s">
        <v>12385</v>
      </c>
      <c r="B836" t="s">
        <v>8</v>
      </c>
      <c r="C836" t="s">
        <v>13849</v>
      </c>
      <c r="D836" t="s">
        <v>13850</v>
      </c>
      <c r="E836" s="1">
        <v>50</v>
      </c>
      <c r="F836" t="s">
        <v>5</v>
      </c>
    </row>
    <row r="837" spans="1:6" x14ac:dyDescent="0.25">
      <c r="A837" s="3" t="s">
        <v>12385</v>
      </c>
      <c r="B837" t="s">
        <v>8</v>
      </c>
      <c r="C837" t="s">
        <v>13851</v>
      </c>
      <c r="D837" t="s">
        <v>13850</v>
      </c>
      <c r="E837" s="1">
        <v>50</v>
      </c>
      <c r="F837" t="s">
        <v>7</v>
      </c>
    </row>
    <row r="838" spans="1:6" x14ac:dyDescent="0.25">
      <c r="A838" s="4" t="s">
        <v>12385</v>
      </c>
      <c r="B838" t="s">
        <v>8</v>
      </c>
      <c r="C838" t="s">
        <v>13852</v>
      </c>
      <c r="D838" t="s">
        <v>13853</v>
      </c>
      <c r="E838" s="1">
        <v>60</v>
      </c>
      <c r="F838" t="s">
        <v>5</v>
      </c>
    </row>
    <row r="839" spans="1:6" x14ac:dyDescent="0.25">
      <c r="A839" s="3" t="s">
        <v>12385</v>
      </c>
      <c r="B839" t="s">
        <v>8</v>
      </c>
      <c r="C839" t="s">
        <v>13854</v>
      </c>
      <c r="D839" t="s">
        <v>13853</v>
      </c>
      <c r="E839" s="1">
        <v>60</v>
      </c>
      <c r="F839" t="s">
        <v>7</v>
      </c>
    </row>
    <row r="840" spans="1:6" x14ac:dyDescent="0.25">
      <c r="A840" s="4" t="s">
        <v>12385</v>
      </c>
      <c r="B840" t="s">
        <v>8</v>
      </c>
      <c r="C840" t="s">
        <v>13855</v>
      </c>
      <c r="D840" t="s">
        <v>13856</v>
      </c>
      <c r="E840" s="1">
        <v>80</v>
      </c>
      <c r="F840" t="s">
        <v>5</v>
      </c>
    </row>
    <row r="841" spans="1:6" x14ac:dyDescent="0.25">
      <c r="A841" s="3" t="s">
        <v>12385</v>
      </c>
      <c r="B841" t="s">
        <v>8</v>
      </c>
      <c r="C841" t="s">
        <v>13857</v>
      </c>
      <c r="D841" t="s">
        <v>13856</v>
      </c>
      <c r="E841" s="1">
        <v>80</v>
      </c>
      <c r="F841" t="s">
        <v>7</v>
      </c>
    </row>
    <row r="842" spans="1:6" x14ac:dyDescent="0.25">
      <c r="A842" s="4" t="s">
        <v>12385</v>
      </c>
      <c r="B842" t="s">
        <v>8</v>
      </c>
      <c r="C842" t="s">
        <v>13858</v>
      </c>
      <c r="D842" t="s">
        <v>13859</v>
      </c>
      <c r="E842" s="1">
        <v>40</v>
      </c>
      <c r="F842" t="s">
        <v>5</v>
      </c>
    </row>
    <row r="843" spans="1:6" x14ac:dyDescent="0.25">
      <c r="A843" s="3" t="s">
        <v>12385</v>
      </c>
      <c r="B843" t="s">
        <v>8</v>
      </c>
      <c r="C843" t="s">
        <v>13860</v>
      </c>
      <c r="D843" t="s">
        <v>13859</v>
      </c>
      <c r="E843" s="1">
        <v>40</v>
      </c>
      <c r="F843" t="s">
        <v>7</v>
      </c>
    </row>
    <row r="844" spans="1:6" x14ac:dyDescent="0.25">
      <c r="A844" s="4" t="s">
        <v>12385</v>
      </c>
      <c r="B844" t="s">
        <v>8</v>
      </c>
      <c r="C844" t="s">
        <v>13861</v>
      </c>
      <c r="D844" t="s">
        <v>13862</v>
      </c>
      <c r="E844" s="1">
        <v>150</v>
      </c>
      <c r="F844" t="s">
        <v>5</v>
      </c>
    </row>
    <row r="845" spans="1:6" x14ac:dyDescent="0.25">
      <c r="A845" s="3" t="s">
        <v>12385</v>
      </c>
      <c r="B845" t="s">
        <v>8</v>
      </c>
      <c r="C845" t="s">
        <v>13863</v>
      </c>
      <c r="D845" t="s">
        <v>13862</v>
      </c>
      <c r="E845" s="1">
        <v>150</v>
      </c>
      <c r="F845" t="s">
        <v>7</v>
      </c>
    </row>
    <row r="846" spans="1:6" x14ac:dyDescent="0.25">
      <c r="A846" s="4" t="s">
        <v>12385</v>
      </c>
      <c r="B846" t="s">
        <v>8</v>
      </c>
      <c r="C846" t="s">
        <v>13864</v>
      </c>
      <c r="D846" t="s">
        <v>13865</v>
      </c>
      <c r="E846" s="1">
        <v>50</v>
      </c>
      <c r="F846" t="s">
        <v>5</v>
      </c>
    </row>
    <row r="847" spans="1:6" x14ac:dyDescent="0.25">
      <c r="A847" s="3" t="s">
        <v>12385</v>
      </c>
      <c r="B847" t="s">
        <v>8</v>
      </c>
      <c r="C847" t="s">
        <v>13866</v>
      </c>
      <c r="D847" t="s">
        <v>13865</v>
      </c>
      <c r="E847" s="1">
        <v>50</v>
      </c>
      <c r="F847" t="s">
        <v>7</v>
      </c>
    </row>
    <row r="848" spans="1:6" x14ac:dyDescent="0.25">
      <c r="A848" s="4" t="s">
        <v>12385</v>
      </c>
      <c r="B848" t="s">
        <v>8</v>
      </c>
      <c r="C848" t="s">
        <v>13867</v>
      </c>
      <c r="D848" t="s">
        <v>13868</v>
      </c>
      <c r="E848" s="1">
        <v>90</v>
      </c>
      <c r="F848" t="s">
        <v>7</v>
      </c>
    </row>
    <row r="849" spans="1:6" x14ac:dyDescent="0.25">
      <c r="A849" s="3" t="s">
        <v>12385</v>
      </c>
      <c r="B849" t="s">
        <v>8</v>
      </c>
      <c r="C849" t="s">
        <v>13869</v>
      </c>
      <c r="D849" t="s">
        <v>13870</v>
      </c>
      <c r="E849" s="1">
        <v>260</v>
      </c>
      <c r="F849" t="s">
        <v>7</v>
      </c>
    </row>
    <row r="850" spans="1:6" x14ac:dyDescent="0.25">
      <c r="A850" s="4" t="s">
        <v>12385</v>
      </c>
      <c r="B850" t="s">
        <v>8</v>
      </c>
      <c r="C850" t="s">
        <v>13871</v>
      </c>
      <c r="D850" t="s">
        <v>13872</v>
      </c>
      <c r="E850" s="1">
        <v>50</v>
      </c>
      <c r="F850" t="s">
        <v>5</v>
      </c>
    </row>
    <row r="851" spans="1:6" x14ac:dyDescent="0.25">
      <c r="A851" s="3" t="s">
        <v>12385</v>
      </c>
      <c r="B851" t="s">
        <v>8</v>
      </c>
      <c r="C851" t="s">
        <v>13873</v>
      </c>
      <c r="D851" t="s">
        <v>13872</v>
      </c>
      <c r="E851" s="1">
        <v>50</v>
      </c>
      <c r="F851" t="s">
        <v>7</v>
      </c>
    </row>
    <row r="852" spans="1:6" x14ac:dyDescent="0.25">
      <c r="A852" s="4" t="s">
        <v>12385</v>
      </c>
      <c r="B852" t="s">
        <v>8</v>
      </c>
      <c r="C852" t="s">
        <v>13874</v>
      </c>
      <c r="D852" t="s">
        <v>13875</v>
      </c>
      <c r="E852" s="1">
        <v>50</v>
      </c>
      <c r="F852" t="s">
        <v>5</v>
      </c>
    </row>
    <row r="853" spans="1:6" x14ac:dyDescent="0.25">
      <c r="A853" s="3" t="s">
        <v>12385</v>
      </c>
      <c r="B853" t="s">
        <v>8</v>
      </c>
      <c r="C853" t="s">
        <v>13876</v>
      </c>
      <c r="D853" t="s">
        <v>13875</v>
      </c>
      <c r="E853" s="1">
        <v>50</v>
      </c>
      <c r="F853" t="s">
        <v>7</v>
      </c>
    </row>
    <row r="854" spans="1:6" x14ac:dyDescent="0.25">
      <c r="A854" s="4" t="s">
        <v>12385</v>
      </c>
      <c r="B854" t="s">
        <v>8</v>
      </c>
      <c r="C854" t="s">
        <v>13877</v>
      </c>
      <c r="D854" t="s">
        <v>13878</v>
      </c>
      <c r="E854" s="1">
        <v>100</v>
      </c>
      <c r="F854" t="s">
        <v>5</v>
      </c>
    </row>
    <row r="855" spans="1:6" x14ac:dyDescent="0.25">
      <c r="A855" s="3" t="s">
        <v>12385</v>
      </c>
      <c r="B855" t="s">
        <v>8</v>
      </c>
      <c r="C855" t="s">
        <v>13879</v>
      </c>
      <c r="D855" t="s">
        <v>13878</v>
      </c>
      <c r="E855" s="1">
        <v>100</v>
      </c>
      <c r="F855" t="s">
        <v>7</v>
      </c>
    </row>
    <row r="856" spans="1:6" x14ac:dyDescent="0.25">
      <c r="A856" s="4" t="s">
        <v>12385</v>
      </c>
      <c r="B856" t="s">
        <v>8</v>
      </c>
      <c r="C856" t="s">
        <v>13880</v>
      </c>
      <c r="D856" t="s">
        <v>13881</v>
      </c>
      <c r="E856" s="1">
        <v>80</v>
      </c>
      <c r="F856" t="s">
        <v>5</v>
      </c>
    </row>
    <row r="857" spans="1:6" x14ac:dyDescent="0.25">
      <c r="A857" s="3" t="s">
        <v>12385</v>
      </c>
      <c r="B857" t="s">
        <v>8</v>
      </c>
      <c r="C857" t="s">
        <v>13882</v>
      </c>
      <c r="D857" t="s">
        <v>13881</v>
      </c>
      <c r="E857" s="1">
        <v>80</v>
      </c>
      <c r="F857" t="s">
        <v>7</v>
      </c>
    </row>
    <row r="858" spans="1:6" x14ac:dyDescent="0.25">
      <c r="A858" s="4" t="s">
        <v>12385</v>
      </c>
      <c r="B858" t="s">
        <v>8</v>
      </c>
      <c r="C858" t="s">
        <v>13883</v>
      </c>
      <c r="D858" t="s">
        <v>13884</v>
      </c>
      <c r="E858" s="1">
        <v>80</v>
      </c>
      <c r="F858" t="s">
        <v>5</v>
      </c>
    </row>
    <row r="859" spans="1:6" x14ac:dyDescent="0.25">
      <c r="A859" s="3" t="s">
        <v>12385</v>
      </c>
      <c r="B859" t="s">
        <v>8</v>
      </c>
      <c r="C859" t="s">
        <v>13885</v>
      </c>
      <c r="D859" t="s">
        <v>13884</v>
      </c>
      <c r="E859" s="1">
        <v>80</v>
      </c>
      <c r="F859" t="s">
        <v>7</v>
      </c>
    </row>
    <row r="860" spans="1:6" x14ac:dyDescent="0.25">
      <c r="A860" s="4" t="s">
        <v>12385</v>
      </c>
      <c r="B860" t="s">
        <v>8</v>
      </c>
      <c r="C860" t="s">
        <v>13886</v>
      </c>
      <c r="D860" t="s">
        <v>13887</v>
      </c>
      <c r="E860" s="1">
        <v>130</v>
      </c>
      <c r="F860" t="s">
        <v>5</v>
      </c>
    </row>
    <row r="861" spans="1:6" x14ac:dyDescent="0.25">
      <c r="A861" s="3" t="s">
        <v>12385</v>
      </c>
      <c r="B861" t="s">
        <v>8</v>
      </c>
      <c r="C861" t="s">
        <v>13888</v>
      </c>
      <c r="D861" t="s">
        <v>13887</v>
      </c>
      <c r="E861" s="1">
        <v>130</v>
      </c>
      <c r="F861" t="s">
        <v>7</v>
      </c>
    </row>
    <row r="862" spans="1:6" x14ac:dyDescent="0.25">
      <c r="A862" s="4" t="s">
        <v>12385</v>
      </c>
      <c r="B862" t="s">
        <v>8</v>
      </c>
      <c r="C862" t="s">
        <v>13889</v>
      </c>
      <c r="D862" t="s">
        <v>13890</v>
      </c>
      <c r="E862" s="1">
        <v>40</v>
      </c>
      <c r="F862" t="s">
        <v>5</v>
      </c>
    </row>
    <row r="863" spans="1:6" x14ac:dyDescent="0.25">
      <c r="A863" s="3" t="s">
        <v>12385</v>
      </c>
      <c r="B863" t="s">
        <v>8</v>
      </c>
      <c r="C863" t="s">
        <v>13891</v>
      </c>
      <c r="D863" t="s">
        <v>13890</v>
      </c>
      <c r="E863" s="1">
        <v>40</v>
      </c>
      <c r="F863" t="s">
        <v>7</v>
      </c>
    </row>
    <row r="864" spans="1:6" x14ac:dyDescent="0.25">
      <c r="A864" s="4" t="s">
        <v>12385</v>
      </c>
      <c r="B864" t="s">
        <v>8</v>
      </c>
      <c r="C864" t="s">
        <v>13892</v>
      </c>
      <c r="D864" t="s">
        <v>13893</v>
      </c>
      <c r="E864" s="1">
        <v>60</v>
      </c>
      <c r="F864" t="s">
        <v>5</v>
      </c>
    </row>
    <row r="865" spans="1:6" x14ac:dyDescent="0.25">
      <c r="A865" s="3" t="s">
        <v>12385</v>
      </c>
      <c r="B865" t="s">
        <v>8</v>
      </c>
      <c r="C865" t="s">
        <v>13894</v>
      </c>
      <c r="D865" t="s">
        <v>13893</v>
      </c>
      <c r="E865" s="1">
        <v>60</v>
      </c>
      <c r="F865" t="s">
        <v>7</v>
      </c>
    </row>
    <row r="866" spans="1:6" x14ac:dyDescent="0.25">
      <c r="A866" s="4" t="s">
        <v>12385</v>
      </c>
      <c r="B866" t="s">
        <v>8</v>
      </c>
      <c r="C866" t="s">
        <v>13895</v>
      </c>
      <c r="D866" t="s">
        <v>13896</v>
      </c>
      <c r="E866" s="1">
        <v>180</v>
      </c>
      <c r="F866" t="s">
        <v>5</v>
      </c>
    </row>
    <row r="867" spans="1:6" x14ac:dyDescent="0.25">
      <c r="A867" s="3" t="s">
        <v>12385</v>
      </c>
      <c r="B867" t="s">
        <v>8</v>
      </c>
      <c r="C867" t="s">
        <v>13897</v>
      </c>
      <c r="D867" t="s">
        <v>13896</v>
      </c>
      <c r="E867" s="1">
        <v>180</v>
      </c>
      <c r="F867" t="s">
        <v>7</v>
      </c>
    </row>
    <row r="868" spans="1:6" x14ac:dyDescent="0.25">
      <c r="A868" s="4" t="s">
        <v>12385</v>
      </c>
      <c r="B868" t="s">
        <v>8</v>
      </c>
      <c r="C868" t="s">
        <v>13898</v>
      </c>
      <c r="D868" t="s">
        <v>13899</v>
      </c>
      <c r="E868" s="1">
        <v>40</v>
      </c>
      <c r="F868" t="s">
        <v>5</v>
      </c>
    </row>
    <row r="869" spans="1:6" x14ac:dyDescent="0.25">
      <c r="A869" s="3" t="s">
        <v>12385</v>
      </c>
      <c r="B869" t="s">
        <v>8</v>
      </c>
      <c r="C869" t="s">
        <v>13900</v>
      </c>
      <c r="D869" t="s">
        <v>13899</v>
      </c>
      <c r="E869" s="1">
        <v>40</v>
      </c>
      <c r="F869" t="s">
        <v>7</v>
      </c>
    </row>
    <row r="870" spans="1:6" x14ac:dyDescent="0.25">
      <c r="A870" s="4" t="s">
        <v>12385</v>
      </c>
      <c r="B870" t="s">
        <v>8</v>
      </c>
      <c r="C870" t="s">
        <v>13901</v>
      </c>
      <c r="D870" t="s">
        <v>13902</v>
      </c>
      <c r="E870" s="1">
        <v>40</v>
      </c>
      <c r="F870" t="s">
        <v>5</v>
      </c>
    </row>
    <row r="871" spans="1:6" x14ac:dyDescent="0.25">
      <c r="A871" s="3" t="s">
        <v>12385</v>
      </c>
      <c r="B871" t="s">
        <v>8</v>
      </c>
      <c r="C871" t="s">
        <v>13903</v>
      </c>
      <c r="D871" t="s">
        <v>13902</v>
      </c>
      <c r="E871" s="1">
        <v>40</v>
      </c>
      <c r="F871" t="s">
        <v>7</v>
      </c>
    </row>
    <row r="872" spans="1:6" x14ac:dyDescent="0.25">
      <c r="A872" s="4" t="s">
        <v>12385</v>
      </c>
      <c r="B872" t="s">
        <v>8</v>
      </c>
      <c r="C872" t="s">
        <v>13904</v>
      </c>
      <c r="D872" t="s">
        <v>13905</v>
      </c>
      <c r="E872" s="1">
        <v>120</v>
      </c>
      <c r="F872" t="s">
        <v>5</v>
      </c>
    </row>
    <row r="873" spans="1:6" x14ac:dyDescent="0.25">
      <c r="A873" s="3" t="s">
        <v>12385</v>
      </c>
      <c r="B873" t="s">
        <v>8</v>
      </c>
      <c r="C873" t="s">
        <v>13906</v>
      </c>
      <c r="D873" t="s">
        <v>13905</v>
      </c>
      <c r="E873" s="1">
        <v>120</v>
      </c>
      <c r="F873" t="s">
        <v>7</v>
      </c>
    </row>
    <row r="874" spans="1:6" x14ac:dyDescent="0.25">
      <c r="A874" s="4" t="s">
        <v>12385</v>
      </c>
      <c r="B874" t="s">
        <v>8</v>
      </c>
      <c r="C874" t="s">
        <v>13907</v>
      </c>
      <c r="D874" t="s">
        <v>13908</v>
      </c>
      <c r="E874" s="1">
        <v>70</v>
      </c>
      <c r="F874" t="s">
        <v>5</v>
      </c>
    </row>
    <row r="875" spans="1:6" x14ac:dyDescent="0.25">
      <c r="A875" s="3" t="s">
        <v>12385</v>
      </c>
      <c r="B875" t="s">
        <v>8</v>
      </c>
      <c r="C875" t="s">
        <v>13909</v>
      </c>
      <c r="D875" t="s">
        <v>13908</v>
      </c>
      <c r="E875" s="1">
        <v>70</v>
      </c>
      <c r="F875" t="s">
        <v>7</v>
      </c>
    </row>
    <row r="876" spans="1:6" x14ac:dyDescent="0.25">
      <c r="A876" s="4" t="s">
        <v>12385</v>
      </c>
      <c r="B876" t="s">
        <v>8</v>
      </c>
      <c r="C876" t="s">
        <v>13910</v>
      </c>
      <c r="D876" t="s">
        <v>13911</v>
      </c>
      <c r="E876" s="1">
        <v>30</v>
      </c>
      <c r="F876" t="s">
        <v>5</v>
      </c>
    </row>
    <row r="877" spans="1:6" x14ac:dyDescent="0.25">
      <c r="A877" s="3" t="s">
        <v>12385</v>
      </c>
      <c r="B877" t="s">
        <v>8</v>
      </c>
      <c r="C877" t="s">
        <v>13912</v>
      </c>
      <c r="D877" t="s">
        <v>13911</v>
      </c>
      <c r="E877" s="1">
        <v>30</v>
      </c>
      <c r="F877" t="s">
        <v>7</v>
      </c>
    </row>
    <row r="878" spans="1:6" x14ac:dyDescent="0.25">
      <c r="A878" s="4" t="s">
        <v>12385</v>
      </c>
      <c r="B878" t="s">
        <v>8</v>
      </c>
      <c r="C878" t="s">
        <v>13913</v>
      </c>
      <c r="D878" t="s">
        <v>13914</v>
      </c>
      <c r="E878" s="1">
        <v>30</v>
      </c>
      <c r="F878" t="s">
        <v>5</v>
      </c>
    </row>
    <row r="879" spans="1:6" x14ac:dyDescent="0.25">
      <c r="A879" s="3" t="s">
        <v>12385</v>
      </c>
      <c r="B879" t="s">
        <v>8</v>
      </c>
      <c r="C879" t="s">
        <v>13915</v>
      </c>
      <c r="D879" t="s">
        <v>13914</v>
      </c>
      <c r="E879" s="1">
        <v>30</v>
      </c>
      <c r="F879" t="s">
        <v>7</v>
      </c>
    </row>
    <row r="880" spans="1:6" x14ac:dyDescent="0.25">
      <c r="A880" s="4" t="s">
        <v>12385</v>
      </c>
      <c r="B880" t="s">
        <v>8</v>
      </c>
      <c r="C880" t="s">
        <v>13916</v>
      </c>
      <c r="D880" t="s">
        <v>13917</v>
      </c>
      <c r="E880" s="1">
        <v>60</v>
      </c>
      <c r="F880" t="s">
        <v>5</v>
      </c>
    </row>
    <row r="881" spans="1:6" x14ac:dyDescent="0.25">
      <c r="A881" s="3" t="s">
        <v>12385</v>
      </c>
      <c r="B881" t="s">
        <v>8</v>
      </c>
      <c r="C881" t="s">
        <v>13918</v>
      </c>
      <c r="D881" t="s">
        <v>13917</v>
      </c>
      <c r="E881" s="1">
        <v>60</v>
      </c>
      <c r="F881" t="s">
        <v>7</v>
      </c>
    </row>
    <row r="882" spans="1:6" x14ac:dyDescent="0.25">
      <c r="A882" s="4" t="s">
        <v>12385</v>
      </c>
      <c r="B882" t="s">
        <v>8</v>
      </c>
      <c r="C882" t="s">
        <v>13919</v>
      </c>
      <c r="D882" t="s">
        <v>13920</v>
      </c>
      <c r="E882" s="1">
        <v>30</v>
      </c>
      <c r="F882" t="s">
        <v>5</v>
      </c>
    </row>
    <row r="883" spans="1:6" x14ac:dyDescent="0.25">
      <c r="A883" s="3" t="s">
        <v>12385</v>
      </c>
      <c r="B883" t="s">
        <v>8</v>
      </c>
      <c r="C883" t="s">
        <v>13921</v>
      </c>
      <c r="D883" t="s">
        <v>13920</v>
      </c>
      <c r="E883" s="1">
        <v>30</v>
      </c>
      <c r="F883" t="s">
        <v>7</v>
      </c>
    </row>
    <row r="884" spans="1:6" x14ac:dyDescent="0.25">
      <c r="A884" s="4" t="s">
        <v>12385</v>
      </c>
      <c r="B884" t="s">
        <v>8</v>
      </c>
      <c r="C884" t="s">
        <v>13922</v>
      </c>
      <c r="D884" t="s">
        <v>13923</v>
      </c>
      <c r="E884" s="1">
        <v>90</v>
      </c>
      <c r="F884" t="s">
        <v>5</v>
      </c>
    </row>
    <row r="885" spans="1:6" x14ac:dyDescent="0.25">
      <c r="A885" s="3" t="s">
        <v>12385</v>
      </c>
      <c r="B885" t="s">
        <v>8</v>
      </c>
      <c r="C885" t="s">
        <v>13924</v>
      </c>
      <c r="D885" t="s">
        <v>13923</v>
      </c>
      <c r="E885" s="1">
        <v>90</v>
      </c>
      <c r="F885" t="s">
        <v>7</v>
      </c>
    </row>
    <row r="886" spans="1:6" x14ac:dyDescent="0.25">
      <c r="A886" s="4" t="s">
        <v>12385</v>
      </c>
      <c r="B886" t="s">
        <v>8</v>
      </c>
      <c r="C886" t="s">
        <v>13925</v>
      </c>
      <c r="D886" t="s">
        <v>13926</v>
      </c>
      <c r="E886" s="1">
        <v>680</v>
      </c>
      <c r="F886" t="s">
        <v>5</v>
      </c>
    </row>
    <row r="887" spans="1:6" x14ac:dyDescent="0.25">
      <c r="A887" s="3" t="s">
        <v>12385</v>
      </c>
      <c r="B887" t="s">
        <v>8</v>
      </c>
      <c r="C887" t="s">
        <v>13927</v>
      </c>
      <c r="D887" t="s">
        <v>13926</v>
      </c>
      <c r="E887" s="1">
        <v>680</v>
      </c>
      <c r="F887" t="s">
        <v>7</v>
      </c>
    </row>
    <row r="888" spans="1:6" x14ac:dyDescent="0.25">
      <c r="A888" s="4" t="s">
        <v>12385</v>
      </c>
      <c r="B888" t="s">
        <v>8</v>
      </c>
      <c r="C888" t="s">
        <v>13928</v>
      </c>
      <c r="D888" t="s">
        <v>13929</v>
      </c>
      <c r="E888" s="1">
        <v>680</v>
      </c>
      <c r="F888" t="s">
        <v>5</v>
      </c>
    </row>
    <row r="889" spans="1:6" x14ac:dyDescent="0.25">
      <c r="A889" s="3" t="s">
        <v>12385</v>
      </c>
      <c r="B889" t="s">
        <v>8</v>
      </c>
      <c r="C889" t="s">
        <v>13930</v>
      </c>
      <c r="D889" t="s">
        <v>13929</v>
      </c>
      <c r="E889" s="1">
        <v>680</v>
      </c>
      <c r="F889" t="s">
        <v>7</v>
      </c>
    </row>
    <row r="890" spans="1:6" x14ac:dyDescent="0.25">
      <c r="A890" s="4" t="s">
        <v>12385</v>
      </c>
      <c r="B890" t="s">
        <v>8</v>
      </c>
      <c r="C890" t="s">
        <v>13931</v>
      </c>
      <c r="D890" t="s">
        <v>13932</v>
      </c>
      <c r="E890" s="1">
        <v>90</v>
      </c>
      <c r="F890" t="s">
        <v>5</v>
      </c>
    </row>
    <row r="891" spans="1:6" x14ac:dyDescent="0.25">
      <c r="A891" s="3" t="s">
        <v>12385</v>
      </c>
      <c r="B891" t="s">
        <v>8</v>
      </c>
      <c r="C891" t="s">
        <v>13933</v>
      </c>
      <c r="D891" t="s">
        <v>13932</v>
      </c>
      <c r="E891" s="1">
        <v>90</v>
      </c>
      <c r="F891" t="s">
        <v>7</v>
      </c>
    </row>
    <row r="892" spans="1:6" x14ac:dyDescent="0.25">
      <c r="A892" s="4" t="s">
        <v>12385</v>
      </c>
      <c r="B892" t="s">
        <v>8</v>
      </c>
      <c r="C892" t="s">
        <v>13934</v>
      </c>
      <c r="D892" t="s">
        <v>13935</v>
      </c>
      <c r="E892" s="1">
        <v>290</v>
      </c>
      <c r="F892" t="s">
        <v>5</v>
      </c>
    </row>
    <row r="893" spans="1:6" x14ac:dyDescent="0.25">
      <c r="A893" s="3" t="s">
        <v>12385</v>
      </c>
      <c r="B893" t="s">
        <v>8</v>
      </c>
      <c r="C893" t="s">
        <v>13936</v>
      </c>
      <c r="D893" t="s">
        <v>13935</v>
      </c>
      <c r="E893" s="1">
        <v>290</v>
      </c>
      <c r="F893" t="s">
        <v>7</v>
      </c>
    </row>
    <row r="894" spans="1:6" x14ac:dyDescent="0.25">
      <c r="A894" s="4" t="s">
        <v>12385</v>
      </c>
      <c r="B894" t="s">
        <v>8</v>
      </c>
      <c r="C894" t="s">
        <v>13937</v>
      </c>
      <c r="D894" t="s">
        <v>13938</v>
      </c>
      <c r="E894" s="1">
        <v>30</v>
      </c>
      <c r="F894" t="s">
        <v>5</v>
      </c>
    </row>
    <row r="895" spans="1:6" x14ac:dyDescent="0.25">
      <c r="A895" s="3" t="s">
        <v>12385</v>
      </c>
      <c r="B895" t="s">
        <v>8</v>
      </c>
      <c r="C895" t="s">
        <v>13939</v>
      </c>
      <c r="D895" t="s">
        <v>13938</v>
      </c>
      <c r="E895" s="1">
        <v>30</v>
      </c>
      <c r="F895" t="s">
        <v>7</v>
      </c>
    </row>
    <row r="896" spans="1:6" x14ac:dyDescent="0.25">
      <c r="A896" s="4" t="s">
        <v>12385</v>
      </c>
      <c r="B896" t="s">
        <v>8</v>
      </c>
      <c r="C896" t="s">
        <v>13940</v>
      </c>
      <c r="D896" t="s">
        <v>13941</v>
      </c>
      <c r="E896" s="1">
        <v>30</v>
      </c>
      <c r="F896" t="s">
        <v>5</v>
      </c>
    </row>
    <row r="897" spans="1:6" x14ac:dyDescent="0.25">
      <c r="A897" s="3" t="s">
        <v>12385</v>
      </c>
      <c r="B897" t="s">
        <v>8</v>
      </c>
      <c r="C897" t="s">
        <v>13942</v>
      </c>
      <c r="D897" t="s">
        <v>13941</v>
      </c>
      <c r="E897" s="1">
        <v>30</v>
      </c>
      <c r="F897" t="s">
        <v>7</v>
      </c>
    </row>
    <row r="898" spans="1:6" x14ac:dyDescent="0.25">
      <c r="A898" s="4" t="s">
        <v>12385</v>
      </c>
      <c r="B898" t="s">
        <v>8</v>
      </c>
      <c r="C898" t="s">
        <v>13943</v>
      </c>
      <c r="D898" t="s">
        <v>13944</v>
      </c>
      <c r="E898" s="1">
        <v>40</v>
      </c>
      <c r="F898" t="s">
        <v>5</v>
      </c>
    </row>
    <row r="899" spans="1:6" x14ac:dyDescent="0.25">
      <c r="A899" s="3" t="s">
        <v>12385</v>
      </c>
      <c r="B899" t="s">
        <v>8</v>
      </c>
      <c r="C899" t="s">
        <v>13945</v>
      </c>
      <c r="D899" t="s">
        <v>13944</v>
      </c>
      <c r="E899" s="1">
        <v>40</v>
      </c>
      <c r="F899" t="s">
        <v>7</v>
      </c>
    </row>
    <row r="900" spans="1:6" x14ac:dyDescent="0.25">
      <c r="A900" s="4" t="s">
        <v>12385</v>
      </c>
      <c r="B900" t="s">
        <v>8</v>
      </c>
      <c r="C900" t="s">
        <v>13946</v>
      </c>
      <c r="D900" t="s">
        <v>13947</v>
      </c>
      <c r="E900" s="1">
        <v>60</v>
      </c>
      <c r="F900" t="s">
        <v>5</v>
      </c>
    </row>
    <row r="901" spans="1:6" x14ac:dyDescent="0.25">
      <c r="A901" s="3" t="s">
        <v>12385</v>
      </c>
      <c r="B901" t="s">
        <v>8</v>
      </c>
      <c r="C901" t="s">
        <v>13948</v>
      </c>
      <c r="D901" t="s">
        <v>13947</v>
      </c>
      <c r="E901" s="1">
        <v>60</v>
      </c>
      <c r="F901" t="s">
        <v>7</v>
      </c>
    </row>
    <row r="902" spans="1:6" x14ac:dyDescent="0.25">
      <c r="A902" s="4" t="s">
        <v>12385</v>
      </c>
      <c r="B902" t="s">
        <v>8</v>
      </c>
      <c r="C902" t="s">
        <v>13949</v>
      </c>
      <c r="D902" t="s">
        <v>13950</v>
      </c>
      <c r="E902" s="1">
        <v>60</v>
      </c>
      <c r="F902" t="s">
        <v>5</v>
      </c>
    </row>
    <row r="903" spans="1:6" x14ac:dyDescent="0.25">
      <c r="A903" s="3" t="s">
        <v>12385</v>
      </c>
      <c r="B903" t="s">
        <v>8</v>
      </c>
      <c r="C903" t="s">
        <v>13951</v>
      </c>
      <c r="D903" t="s">
        <v>13950</v>
      </c>
      <c r="E903" s="1">
        <v>60</v>
      </c>
      <c r="F903" t="s">
        <v>7</v>
      </c>
    </row>
    <row r="904" spans="1:6" x14ac:dyDescent="0.25">
      <c r="A904" s="4" t="s">
        <v>12385</v>
      </c>
      <c r="B904" t="s">
        <v>8</v>
      </c>
      <c r="C904" t="s">
        <v>13952</v>
      </c>
      <c r="D904" t="s">
        <v>13953</v>
      </c>
      <c r="E904" s="1">
        <v>70</v>
      </c>
      <c r="F904" t="s">
        <v>5</v>
      </c>
    </row>
    <row r="905" spans="1:6" x14ac:dyDescent="0.25">
      <c r="A905" s="3" t="s">
        <v>12385</v>
      </c>
      <c r="B905" t="s">
        <v>8</v>
      </c>
      <c r="C905" t="s">
        <v>13954</v>
      </c>
      <c r="D905" t="s">
        <v>13953</v>
      </c>
      <c r="E905" s="1">
        <v>70</v>
      </c>
      <c r="F905" t="s">
        <v>7</v>
      </c>
    </row>
    <row r="906" spans="1:6" x14ac:dyDescent="0.25">
      <c r="A906" s="4" t="s">
        <v>12385</v>
      </c>
      <c r="B906" t="s">
        <v>8</v>
      </c>
      <c r="C906" t="s">
        <v>13955</v>
      </c>
      <c r="D906" t="s">
        <v>13956</v>
      </c>
      <c r="E906" s="1">
        <v>60</v>
      </c>
      <c r="F906" t="s">
        <v>5</v>
      </c>
    </row>
    <row r="907" spans="1:6" x14ac:dyDescent="0.25">
      <c r="A907" s="3" t="s">
        <v>12385</v>
      </c>
      <c r="B907" t="s">
        <v>8</v>
      </c>
      <c r="C907" t="s">
        <v>13957</v>
      </c>
      <c r="D907" t="s">
        <v>13956</v>
      </c>
      <c r="E907" s="1">
        <v>60</v>
      </c>
      <c r="F907" t="s">
        <v>7</v>
      </c>
    </row>
    <row r="908" spans="1:6" x14ac:dyDescent="0.25">
      <c r="A908" s="4" t="s">
        <v>12385</v>
      </c>
      <c r="B908" t="s">
        <v>8</v>
      </c>
      <c r="C908" t="s">
        <v>13958</v>
      </c>
      <c r="D908" t="s">
        <v>13959</v>
      </c>
      <c r="E908" s="1">
        <v>130</v>
      </c>
      <c r="F908" t="s">
        <v>5</v>
      </c>
    </row>
    <row r="909" spans="1:6" x14ac:dyDescent="0.25">
      <c r="A909" s="3" t="s">
        <v>12385</v>
      </c>
      <c r="B909" t="s">
        <v>8</v>
      </c>
      <c r="C909" t="s">
        <v>13960</v>
      </c>
      <c r="D909" t="s">
        <v>13959</v>
      </c>
      <c r="E909" s="1">
        <v>130</v>
      </c>
      <c r="F909" t="s">
        <v>7</v>
      </c>
    </row>
    <row r="910" spans="1:6" x14ac:dyDescent="0.25">
      <c r="A910" s="4" t="s">
        <v>12385</v>
      </c>
      <c r="B910" t="s">
        <v>8</v>
      </c>
      <c r="C910" t="s">
        <v>13961</v>
      </c>
      <c r="D910" t="s">
        <v>13962</v>
      </c>
      <c r="E910" s="1">
        <v>830</v>
      </c>
      <c r="F910" t="s">
        <v>5</v>
      </c>
    </row>
    <row r="911" spans="1:6" x14ac:dyDescent="0.25">
      <c r="A911" s="3" t="s">
        <v>12385</v>
      </c>
      <c r="B911" t="s">
        <v>8</v>
      </c>
      <c r="C911" t="s">
        <v>13963</v>
      </c>
      <c r="D911" t="s">
        <v>13962</v>
      </c>
      <c r="E911" s="1">
        <v>830</v>
      </c>
      <c r="F911" t="s">
        <v>7</v>
      </c>
    </row>
    <row r="912" spans="1:6" x14ac:dyDescent="0.25">
      <c r="A912" s="4" t="s">
        <v>12385</v>
      </c>
      <c r="B912" t="s">
        <v>8</v>
      </c>
      <c r="C912" t="s">
        <v>13964</v>
      </c>
      <c r="D912" t="s">
        <v>13965</v>
      </c>
      <c r="E912" s="1">
        <v>250</v>
      </c>
      <c r="F912" t="s">
        <v>5</v>
      </c>
    </row>
    <row r="913" spans="1:6" x14ac:dyDescent="0.25">
      <c r="A913" s="3" t="s">
        <v>12385</v>
      </c>
      <c r="B913" t="s">
        <v>8</v>
      </c>
      <c r="C913" t="s">
        <v>13966</v>
      </c>
      <c r="D913" t="s">
        <v>13965</v>
      </c>
      <c r="E913" s="1">
        <v>250</v>
      </c>
      <c r="F913" t="s">
        <v>7</v>
      </c>
    </row>
    <row r="914" spans="1:6" x14ac:dyDescent="0.25">
      <c r="A914" s="4" t="s">
        <v>12385</v>
      </c>
      <c r="B914" t="s">
        <v>8</v>
      </c>
      <c r="C914" t="s">
        <v>13967</v>
      </c>
      <c r="D914" t="s">
        <v>13968</v>
      </c>
      <c r="E914" s="1">
        <v>220</v>
      </c>
      <c r="F914" t="s">
        <v>5</v>
      </c>
    </row>
    <row r="915" spans="1:6" x14ac:dyDescent="0.25">
      <c r="A915" s="3" t="s">
        <v>12385</v>
      </c>
      <c r="B915" t="s">
        <v>8</v>
      </c>
      <c r="C915" t="s">
        <v>13969</v>
      </c>
      <c r="D915" t="s">
        <v>13968</v>
      </c>
      <c r="E915" s="1">
        <v>220</v>
      </c>
      <c r="F915" t="s">
        <v>7</v>
      </c>
    </row>
    <row r="916" spans="1:6" x14ac:dyDescent="0.25">
      <c r="A916" s="4" t="s">
        <v>12385</v>
      </c>
      <c r="B916" t="s">
        <v>8</v>
      </c>
      <c r="C916" t="s">
        <v>13970</v>
      </c>
      <c r="D916" t="s">
        <v>13971</v>
      </c>
      <c r="E916" s="1">
        <v>110</v>
      </c>
      <c r="F916" t="s">
        <v>5</v>
      </c>
    </row>
    <row r="917" spans="1:6" x14ac:dyDescent="0.25">
      <c r="A917" s="3" t="s">
        <v>12385</v>
      </c>
      <c r="B917" t="s">
        <v>8</v>
      </c>
      <c r="C917" t="s">
        <v>13972</v>
      </c>
      <c r="D917" t="s">
        <v>13971</v>
      </c>
      <c r="E917" s="1">
        <v>110</v>
      </c>
      <c r="F917" t="s">
        <v>7</v>
      </c>
    </row>
    <row r="918" spans="1:6" x14ac:dyDescent="0.25">
      <c r="A918" s="4" t="s">
        <v>12385</v>
      </c>
      <c r="B918" t="s">
        <v>8</v>
      </c>
      <c r="C918" t="s">
        <v>13973</v>
      </c>
      <c r="D918" t="s">
        <v>13974</v>
      </c>
      <c r="E918" s="1">
        <v>90</v>
      </c>
      <c r="F918" t="s">
        <v>5</v>
      </c>
    </row>
    <row r="919" spans="1:6" x14ac:dyDescent="0.25">
      <c r="A919" s="3" t="s">
        <v>12385</v>
      </c>
      <c r="B919" t="s">
        <v>8</v>
      </c>
      <c r="C919" t="s">
        <v>13975</v>
      </c>
      <c r="D919" t="s">
        <v>13974</v>
      </c>
      <c r="E919" s="1">
        <v>90</v>
      </c>
      <c r="F919" t="s">
        <v>7</v>
      </c>
    </row>
    <row r="920" spans="1:6" x14ac:dyDescent="0.25">
      <c r="A920" s="4" t="s">
        <v>12385</v>
      </c>
      <c r="B920" t="s">
        <v>8</v>
      </c>
      <c r="C920" t="s">
        <v>13976</v>
      </c>
      <c r="D920" t="s">
        <v>13977</v>
      </c>
      <c r="E920" s="1">
        <v>40</v>
      </c>
      <c r="F920" t="s">
        <v>5</v>
      </c>
    </row>
    <row r="921" spans="1:6" x14ac:dyDescent="0.25">
      <c r="A921" s="3" t="s">
        <v>12385</v>
      </c>
      <c r="B921" t="s">
        <v>8</v>
      </c>
      <c r="C921" t="s">
        <v>13978</v>
      </c>
      <c r="D921" t="s">
        <v>13977</v>
      </c>
      <c r="E921" s="1">
        <v>40</v>
      </c>
      <c r="F921" t="s">
        <v>7</v>
      </c>
    </row>
    <row r="922" spans="1:6" x14ac:dyDescent="0.25">
      <c r="A922" s="4" t="s">
        <v>12385</v>
      </c>
      <c r="B922" t="s">
        <v>8</v>
      </c>
      <c r="C922" t="s">
        <v>13979</v>
      </c>
      <c r="D922" t="s">
        <v>13980</v>
      </c>
      <c r="E922" s="1">
        <v>90</v>
      </c>
      <c r="F922" t="s">
        <v>5</v>
      </c>
    </row>
    <row r="923" spans="1:6" x14ac:dyDescent="0.25">
      <c r="A923" s="3" t="s">
        <v>12385</v>
      </c>
      <c r="B923" t="s">
        <v>8</v>
      </c>
      <c r="C923" t="s">
        <v>13981</v>
      </c>
      <c r="D923" t="s">
        <v>13980</v>
      </c>
      <c r="E923" s="1">
        <v>90</v>
      </c>
      <c r="F923" t="s">
        <v>7</v>
      </c>
    </row>
    <row r="924" spans="1:6" x14ac:dyDescent="0.25">
      <c r="A924" s="4" t="s">
        <v>12385</v>
      </c>
      <c r="B924" t="s">
        <v>8</v>
      </c>
      <c r="C924" t="s">
        <v>13982</v>
      </c>
      <c r="D924" t="s">
        <v>13983</v>
      </c>
      <c r="E924" s="1">
        <v>90</v>
      </c>
      <c r="F924" t="s">
        <v>5</v>
      </c>
    </row>
    <row r="925" spans="1:6" x14ac:dyDescent="0.25">
      <c r="A925" s="3" t="s">
        <v>12385</v>
      </c>
      <c r="B925" t="s">
        <v>8</v>
      </c>
      <c r="C925" t="s">
        <v>13984</v>
      </c>
      <c r="D925" t="s">
        <v>13983</v>
      </c>
      <c r="E925" s="1">
        <v>90</v>
      </c>
      <c r="F925" t="s">
        <v>7</v>
      </c>
    </row>
    <row r="926" spans="1:6" x14ac:dyDescent="0.25">
      <c r="A926" s="4" t="s">
        <v>12385</v>
      </c>
      <c r="B926" t="s">
        <v>8</v>
      </c>
      <c r="C926" t="s">
        <v>13985</v>
      </c>
      <c r="D926" t="s">
        <v>13986</v>
      </c>
      <c r="E926" s="1">
        <v>70</v>
      </c>
      <c r="F926" t="s">
        <v>5</v>
      </c>
    </row>
    <row r="927" spans="1:6" x14ac:dyDescent="0.25">
      <c r="A927" s="3" t="s">
        <v>12385</v>
      </c>
      <c r="B927" t="s">
        <v>8</v>
      </c>
      <c r="C927" t="s">
        <v>13987</v>
      </c>
      <c r="D927" t="s">
        <v>13986</v>
      </c>
      <c r="E927" s="1">
        <v>70</v>
      </c>
      <c r="F927" t="s">
        <v>7</v>
      </c>
    </row>
    <row r="928" spans="1:6" x14ac:dyDescent="0.25">
      <c r="A928" s="4" t="s">
        <v>12385</v>
      </c>
      <c r="B928" t="s">
        <v>8</v>
      </c>
      <c r="C928" t="s">
        <v>13988</v>
      </c>
      <c r="D928" t="s">
        <v>13989</v>
      </c>
      <c r="E928" s="1">
        <v>90</v>
      </c>
      <c r="F928" t="s">
        <v>5</v>
      </c>
    </row>
    <row r="929" spans="1:6" x14ac:dyDescent="0.25">
      <c r="A929" s="3" t="s">
        <v>12385</v>
      </c>
      <c r="B929" t="s">
        <v>8</v>
      </c>
      <c r="C929" t="s">
        <v>13990</v>
      </c>
      <c r="D929" t="s">
        <v>13989</v>
      </c>
      <c r="E929" s="1">
        <v>90</v>
      </c>
      <c r="F929" t="s">
        <v>7</v>
      </c>
    </row>
    <row r="930" spans="1:6" x14ac:dyDescent="0.25">
      <c r="A930" s="4" t="s">
        <v>12385</v>
      </c>
      <c r="B930" t="s">
        <v>8</v>
      </c>
      <c r="C930" t="s">
        <v>13991</v>
      </c>
      <c r="D930" t="s">
        <v>13992</v>
      </c>
      <c r="E930" s="1">
        <v>70</v>
      </c>
      <c r="F930" t="s">
        <v>5</v>
      </c>
    </row>
    <row r="931" spans="1:6" x14ac:dyDescent="0.25">
      <c r="A931" s="3" t="s">
        <v>12385</v>
      </c>
      <c r="B931" t="s">
        <v>8</v>
      </c>
      <c r="C931" t="s">
        <v>13993</v>
      </c>
      <c r="D931" t="s">
        <v>13992</v>
      </c>
      <c r="E931" s="1">
        <v>70</v>
      </c>
      <c r="F931" t="s">
        <v>7</v>
      </c>
    </row>
    <row r="932" spans="1:6" x14ac:dyDescent="0.25">
      <c r="A932" s="4" t="s">
        <v>12385</v>
      </c>
      <c r="B932" t="s">
        <v>8</v>
      </c>
      <c r="C932" t="s">
        <v>13994</v>
      </c>
      <c r="D932" t="s">
        <v>13995</v>
      </c>
      <c r="E932" s="1">
        <v>80</v>
      </c>
      <c r="F932" t="s">
        <v>5</v>
      </c>
    </row>
    <row r="933" spans="1:6" x14ac:dyDescent="0.25">
      <c r="A933" s="3" t="s">
        <v>12385</v>
      </c>
      <c r="B933" t="s">
        <v>8</v>
      </c>
      <c r="C933" t="s">
        <v>13996</v>
      </c>
      <c r="D933" t="s">
        <v>13995</v>
      </c>
      <c r="E933" s="1">
        <v>80</v>
      </c>
      <c r="F933" t="s">
        <v>7</v>
      </c>
    </row>
    <row r="934" spans="1:6" x14ac:dyDescent="0.25">
      <c r="A934" s="4" t="s">
        <v>12385</v>
      </c>
      <c r="B934" t="s">
        <v>8</v>
      </c>
      <c r="C934" t="s">
        <v>13997</v>
      </c>
      <c r="D934" t="s">
        <v>13998</v>
      </c>
      <c r="E934" s="1">
        <v>30</v>
      </c>
      <c r="F934" t="s">
        <v>5</v>
      </c>
    </row>
    <row r="935" spans="1:6" x14ac:dyDescent="0.25">
      <c r="A935" s="3" t="s">
        <v>12385</v>
      </c>
      <c r="B935" t="s">
        <v>8</v>
      </c>
      <c r="C935" t="s">
        <v>13999</v>
      </c>
      <c r="D935" t="s">
        <v>13998</v>
      </c>
      <c r="E935" s="1">
        <v>30</v>
      </c>
      <c r="F935" t="s">
        <v>7</v>
      </c>
    </row>
    <row r="936" spans="1:6" x14ac:dyDescent="0.25">
      <c r="A936" s="4" t="s">
        <v>12385</v>
      </c>
      <c r="B936" t="s">
        <v>8</v>
      </c>
      <c r="C936" t="s">
        <v>14000</v>
      </c>
      <c r="D936" t="s">
        <v>14001</v>
      </c>
      <c r="E936" s="1">
        <v>90</v>
      </c>
      <c r="F936" t="s">
        <v>7</v>
      </c>
    </row>
    <row r="937" spans="1:6" x14ac:dyDescent="0.25">
      <c r="A937" s="3" t="s">
        <v>12385</v>
      </c>
      <c r="B937" t="s">
        <v>8</v>
      </c>
      <c r="C937" t="s">
        <v>14002</v>
      </c>
      <c r="D937" t="s">
        <v>14003</v>
      </c>
      <c r="E937" s="1">
        <v>70</v>
      </c>
      <c r="F937" t="s">
        <v>5</v>
      </c>
    </row>
    <row r="938" spans="1:6" x14ac:dyDescent="0.25">
      <c r="A938" s="4" t="s">
        <v>12385</v>
      </c>
      <c r="B938" t="s">
        <v>8</v>
      </c>
      <c r="C938" t="s">
        <v>14004</v>
      </c>
      <c r="D938" t="s">
        <v>14003</v>
      </c>
      <c r="E938" s="1">
        <v>70</v>
      </c>
      <c r="F938" t="s">
        <v>7</v>
      </c>
    </row>
    <row r="939" spans="1:6" x14ac:dyDescent="0.25">
      <c r="A939" s="3" t="s">
        <v>12385</v>
      </c>
      <c r="B939" t="s">
        <v>8</v>
      </c>
      <c r="C939" t="s">
        <v>14005</v>
      </c>
      <c r="D939" t="s">
        <v>14006</v>
      </c>
      <c r="E939" s="1">
        <v>90</v>
      </c>
      <c r="F939" t="s">
        <v>5</v>
      </c>
    </row>
    <row r="940" spans="1:6" x14ac:dyDescent="0.25">
      <c r="A940" s="4" t="s">
        <v>12385</v>
      </c>
      <c r="B940" t="s">
        <v>8</v>
      </c>
      <c r="C940" t="s">
        <v>14007</v>
      </c>
      <c r="D940" t="s">
        <v>14006</v>
      </c>
      <c r="E940" s="1">
        <v>90</v>
      </c>
      <c r="F940" t="s">
        <v>7</v>
      </c>
    </row>
    <row r="941" spans="1:6" x14ac:dyDescent="0.25">
      <c r="A941" s="3" t="s">
        <v>12385</v>
      </c>
      <c r="B941" t="s">
        <v>8</v>
      </c>
      <c r="C941" t="s">
        <v>14008</v>
      </c>
      <c r="D941" t="s">
        <v>14009</v>
      </c>
      <c r="E941" s="1">
        <v>60</v>
      </c>
      <c r="F941" t="s">
        <v>5</v>
      </c>
    </row>
    <row r="942" spans="1:6" x14ac:dyDescent="0.25">
      <c r="A942" s="4" t="s">
        <v>12385</v>
      </c>
      <c r="B942" t="s">
        <v>8</v>
      </c>
      <c r="C942" t="s">
        <v>14010</v>
      </c>
      <c r="D942" t="s">
        <v>14009</v>
      </c>
      <c r="E942" s="1">
        <v>60</v>
      </c>
      <c r="F942" t="s">
        <v>7</v>
      </c>
    </row>
    <row r="943" spans="1:6" x14ac:dyDescent="0.25">
      <c r="A943" s="3" t="s">
        <v>12385</v>
      </c>
      <c r="B943" t="s">
        <v>8</v>
      </c>
      <c r="C943" t="s">
        <v>14011</v>
      </c>
      <c r="D943" t="s">
        <v>14012</v>
      </c>
      <c r="E943" s="1">
        <v>80</v>
      </c>
      <c r="F943" t="s">
        <v>5</v>
      </c>
    </row>
    <row r="944" spans="1:6" x14ac:dyDescent="0.25">
      <c r="A944" s="4" t="s">
        <v>12385</v>
      </c>
      <c r="B944" t="s">
        <v>8</v>
      </c>
      <c r="C944" t="s">
        <v>14013</v>
      </c>
      <c r="D944" t="s">
        <v>14012</v>
      </c>
      <c r="E944" s="1">
        <v>80</v>
      </c>
      <c r="F944" t="s">
        <v>7</v>
      </c>
    </row>
    <row r="945" spans="1:6" x14ac:dyDescent="0.25">
      <c r="A945" s="3" t="s">
        <v>12385</v>
      </c>
      <c r="B945" t="s">
        <v>8</v>
      </c>
      <c r="C945" t="s">
        <v>14014</v>
      </c>
      <c r="D945" t="s">
        <v>14015</v>
      </c>
      <c r="E945" s="1">
        <v>140</v>
      </c>
      <c r="F945" t="s">
        <v>5</v>
      </c>
    </row>
    <row r="946" spans="1:6" x14ac:dyDescent="0.25">
      <c r="A946" s="4" t="s">
        <v>12385</v>
      </c>
      <c r="B946" t="s">
        <v>8</v>
      </c>
      <c r="C946" t="s">
        <v>14016</v>
      </c>
      <c r="D946" t="s">
        <v>14015</v>
      </c>
      <c r="E946" s="1">
        <v>140</v>
      </c>
      <c r="F946" t="s">
        <v>7</v>
      </c>
    </row>
    <row r="947" spans="1:6" x14ac:dyDescent="0.25">
      <c r="A947" s="3" t="s">
        <v>12385</v>
      </c>
      <c r="B947" t="s">
        <v>8</v>
      </c>
      <c r="C947" t="s">
        <v>14017</v>
      </c>
      <c r="D947" t="s">
        <v>14018</v>
      </c>
      <c r="E947" s="1">
        <v>40</v>
      </c>
      <c r="F947" t="s">
        <v>5</v>
      </c>
    </row>
    <row r="948" spans="1:6" x14ac:dyDescent="0.25">
      <c r="A948" s="4" t="s">
        <v>12385</v>
      </c>
      <c r="B948" t="s">
        <v>8</v>
      </c>
      <c r="C948" t="s">
        <v>14019</v>
      </c>
      <c r="D948" t="s">
        <v>14018</v>
      </c>
      <c r="E948" s="1">
        <v>40</v>
      </c>
      <c r="F948" t="s">
        <v>7</v>
      </c>
    </row>
    <row r="949" spans="1:6" x14ac:dyDescent="0.25">
      <c r="A949" s="3" t="s">
        <v>12385</v>
      </c>
      <c r="B949" t="s">
        <v>8</v>
      </c>
      <c r="C949" t="s">
        <v>14020</v>
      </c>
      <c r="D949" t="s">
        <v>14021</v>
      </c>
      <c r="E949" s="1">
        <v>190</v>
      </c>
      <c r="F949" t="s">
        <v>5</v>
      </c>
    </row>
    <row r="950" spans="1:6" x14ac:dyDescent="0.25">
      <c r="A950" s="4" t="s">
        <v>12385</v>
      </c>
      <c r="B950" t="s">
        <v>8</v>
      </c>
      <c r="C950" t="s">
        <v>14022</v>
      </c>
      <c r="D950" t="s">
        <v>14021</v>
      </c>
      <c r="E950" s="1">
        <v>190</v>
      </c>
      <c r="F950" t="s">
        <v>7</v>
      </c>
    </row>
    <row r="951" spans="1:6" x14ac:dyDescent="0.25">
      <c r="A951" s="3" t="s">
        <v>12385</v>
      </c>
      <c r="B951" t="s">
        <v>8</v>
      </c>
      <c r="C951" t="s">
        <v>14023</v>
      </c>
      <c r="D951" t="s">
        <v>14024</v>
      </c>
      <c r="E951" s="1">
        <v>30</v>
      </c>
      <c r="F951" t="s">
        <v>5</v>
      </c>
    </row>
    <row r="952" spans="1:6" x14ac:dyDescent="0.25">
      <c r="A952" s="4" t="s">
        <v>12385</v>
      </c>
      <c r="B952" t="s">
        <v>8</v>
      </c>
      <c r="C952" t="s">
        <v>14025</v>
      </c>
      <c r="D952" t="s">
        <v>14024</v>
      </c>
      <c r="E952" s="1">
        <v>30</v>
      </c>
      <c r="F952" t="s">
        <v>7</v>
      </c>
    </row>
    <row r="953" spans="1:6" x14ac:dyDescent="0.25">
      <c r="A953" s="3" t="s">
        <v>12385</v>
      </c>
      <c r="B953" t="s">
        <v>8</v>
      </c>
      <c r="C953" t="s">
        <v>14026</v>
      </c>
      <c r="D953" t="s">
        <v>14027</v>
      </c>
      <c r="E953" s="1">
        <v>70</v>
      </c>
      <c r="F953" t="s">
        <v>5</v>
      </c>
    </row>
    <row r="954" spans="1:6" x14ac:dyDescent="0.25">
      <c r="A954" s="4" t="s">
        <v>12385</v>
      </c>
      <c r="B954" t="s">
        <v>8</v>
      </c>
      <c r="C954" t="s">
        <v>14028</v>
      </c>
      <c r="D954" t="s">
        <v>14027</v>
      </c>
      <c r="E954" s="1">
        <v>70</v>
      </c>
      <c r="F954" t="s">
        <v>7</v>
      </c>
    </row>
    <row r="955" spans="1:6" x14ac:dyDescent="0.25">
      <c r="A955" s="3" t="s">
        <v>12385</v>
      </c>
      <c r="B955" t="s">
        <v>8</v>
      </c>
      <c r="C955" t="s">
        <v>14029</v>
      </c>
      <c r="D955" t="s">
        <v>14030</v>
      </c>
      <c r="E955" s="1">
        <v>50</v>
      </c>
      <c r="F955" t="s">
        <v>5</v>
      </c>
    </row>
    <row r="956" spans="1:6" x14ac:dyDescent="0.25">
      <c r="A956" s="4" t="s">
        <v>12385</v>
      </c>
      <c r="B956" t="s">
        <v>8</v>
      </c>
      <c r="C956" t="s">
        <v>14031</v>
      </c>
      <c r="D956" t="s">
        <v>14030</v>
      </c>
      <c r="E956" s="1">
        <v>50</v>
      </c>
      <c r="F956" t="s">
        <v>7</v>
      </c>
    </row>
    <row r="957" spans="1:6" x14ac:dyDescent="0.25">
      <c r="A957" s="3" t="s">
        <v>12385</v>
      </c>
      <c r="B957" t="s">
        <v>8</v>
      </c>
      <c r="C957" t="s">
        <v>14032</v>
      </c>
      <c r="D957" t="s">
        <v>14033</v>
      </c>
      <c r="E957" s="1">
        <v>60</v>
      </c>
      <c r="F957" t="s">
        <v>5</v>
      </c>
    </row>
    <row r="958" spans="1:6" x14ac:dyDescent="0.25">
      <c r="A958" s="4" t="s">
        <v>12385</v>
      </c>
      <c r="B958" t="s">
        <v>8</v>
      </c>
      <c r="C958" t="s">
        <v>14034</v>
      </c>
      <c r="D958" t="s">
        <v>14033</v>
      </c>
      <c r="E958" s="1">
        <v>60</v>
      </c>
      <c r="F958" t="s">
        <v>7</v>
      </c>
    </row>
    <row r="959" spans="1:6" x14ac:dyDescent="0.25">
      <c r="A959" s="3" t="s">
        <v>12385</v>
      </c>
      <c r="B959" t="s">
        <v>8</v>
      </c>
      <c r="C959" t="s">
        <v>14035</v>
      </c>
      <c r="D959" t="s">
        <v>14036</v>
      </c>
      <c r="E959" s="1">
        <v>30</v>
      </c>
      <c r="F959" t="s">
        <v>5</v>
      </c>
    </row>
    <row r="960" spans="1:6" x14ac:dyDescent="0.25">
      <c r="A960" s="4" t="s">
        <v>12385</v>
      </c>
      <c r="B960" t="s">
        <v>8</v>
      </c>
      <c r="C960" t="s">
        <v>14037</v>
      </c>
      <c r="D960" t="s">
        <v>14036</v>
      </c>
      <c r="E960" s="1">
        <v>30</v>
      </c>
      <c r="F960" t="s">
        <v>7</v>
      </c>
    </row>
    <row r="961" spans="1:6" x14ac:dyDescent="0.25">
      <c r="A961" s="3" t="s">
        <v>12385</v>
      </c>
      <c r="B961" t="s">
        <v>8</v>
      </c>
      <c r="C961" t="s">
        <v>14038</v>
      </c>
      <c r="D961" t="s">
        <v>14039</v>
      </c>
      <c r="E961" s="1">
        <v>30</v>
      </c>
      <c r="F961" t="s">
        <v>5</v>
      </c>
    </row>
    <row r="962" spans="1:6" x14ac:dyDescent="0.25">
      <c r="A962" s="4" t="s">
        <v>12385</v>
      </c>
      <c r="B962" t="s">
        <v>8</v>
      </c>
      <c r="C962" t="s">
        <v>14040</v>
      </c>
      <c r="D962" t="s">
        <v>14039</v>
      </c>
      <c r="E962" s="1">
        <v>30</v>
      </c>
      <c r="F962" t="s">
        <v>7</v>
      </c>
    </row>
    <row r="963" spans="1:6" x14ac:dyDescent="0.25">
      <c r="A963" s="3" t="s">
        <v>12385</v>
      </c>
      <c r="B963" t="s">
        <v>8</v>
      </c>
      <c r="C963" t="s">
        <v>14041</v>
      </c>
      <c r="D963" t="s">
        <v>14042</v>
      </c>
      <c r="E963" s="1">
        <v>70</v>
      </c>
      <c r="F963" t="s">
        <v>5</v>
      </c>
    </row>
    <row r="964" spans="1:6" x14ac:dyDescent="0.25">
      <c r="A964" s="4" t="s">
        <v>12385</v>
      </c>
      <c r="B964" t="s">
        <v>8</v>
      </c>
      <c r="C964" t="s">
        <v>14043</v>
      </c>
      <c r="D964" t="s">
        <v>14042</v>
      </c>
      <c r="E964" s="1">
        <v>70</v>
      </c>
      <c r="F964" t="s">
        <v>7</v>
      </c>
    </row>
    <row r="965" spans="1:6" x14ac:dyDescent="0.25">
      <c r="A965" s="3" t="s">
        <v>12385</v>
      </c>
      <c r="B965" t="s">
        <v>8</v>
      </c>
      <c r="C965" t="s">
        <v>14044</v>
      </c>
      <c r="D965" t="s">
        <v>14045</v>
      </c>
      <c r="E965" s="1">
        <v>80</v>
      </c>
      <c r="F965" t="s">
        <v>5</v>
      </c>
    </row>
    <row r="966" spans="1:6" x14ac:dyDescent="0.25">
      <c r="A966" s="4" t="s">
        <v>12385</v>
      </c>
      <c r="B966" t="s">
        <v>8</v>
      </c>
      <c r="C966" t="s">
        <v>14046</v>
      </c>
      <c r="D966" t="s">
        <v>14045</v>
      </c>
      <c r="E966" s="1">
        <v>80</v>
      </c>
      <c r="F966" t="s">
        <v>7</v>
      </c>
    </row>
    <row r="967" spans="1:6" x14ac:dyDescent="0.25">
      <c r="A967" s="3" t="s">
        <v>12385</v>
      </c>
      <c r="B967" t="s">
        <v>8</v>
      </c>
      <c r="C967" t="s">
        <v>14047</v>
      </c>
      <c r="D967" t="s">
        <v>14048</v>
      </c>
      <c r="E967" s="1">
        <v>90</v>
      </c>
      <c r="F967" t="s">
        <v>7</v>
      </c>
    </row>
    <row r="968" spans="1:6" x14ac:dyDescent="0.25">
      <c r="A968" s="4" t="s">
        <v>12385</v>
      </c>
      <c r="B968" t="s">
        <v>8</v>
      </c>
      <c r="C968" t="s">
        <v>14049</v>
      </c>
      <c r="D968" t="s">
        <v>14050</v>
      </c>
      <c r="E968" s="1">
        <v>80</v>
      </c>
      <c r="F968" t="s">
        <v>5</v>
      </c>
    </row>
    <row r="969" spans="1:6" x14ac:dyDescent="0.25">
      <c r="A969" s="3" t="s">
        <v>12385</v>
      </c>
      <c r="B969" t="s">
        <v>8</v>
      </c>
      <c r="C969" t="s">
        <v>14051</v>
      </c>
      <c r="D969" t="s">
        <v>14050</v>
      </c>
      <c r="E969" s="1">
        <v>80</v>
      </c>
      <c r="F969" t="s">
        <v>7</v>
      </c>
    </row>
    <row r="970" spans="1:6" x14ac:dyDescent="0.25">
      <c r="A970" s="4" t="s">
        <v>12385</v>
      </c>
      <c r="B970" t="s">
        <v>8</v>
      </c>
      <c r="C970" t="s">
        <v>14052</v>
      </c>
      <c r="D970" t="s">
        <v>14053</v>
      </c>
      <c r="E970" s="1">
        <v>80</v>
      </c>
      <c r="F970" t="s">
        <v>5</v>
      </c>
    </row>
    <row r="971" spans="1:6" x14ac:dyDescent="0.25">
      <c r="A971" s="3" t="s">
        <v>12385</v>
      </c>
      <c r="B971" t="s">
        <v>8</v>
      </c>
      <c r="C971" t="s">
        <v>14054</v>
      </c>
      <c r="D971" t="s">
        <v>14053</v>
      </c>
      <c r="E971" s="1">
        <v>80</v>
      </c>
      <c r="F971" t="s">
        <v>7</v>
      </c>
    </row>
    <row r="972" spans="1:6" x14ac:dyDescent="0.25">
      <c r="A972" s="4" t="s">
        <v>12385</v>
      </c>
      <c r="B972" t="s">
        <v>8</v>
      </c>
      <c r="C972" t="s">
        <v>14055</v>
      </c>
      <c r="D972" t="s">
        <v>14056</v>
      </c>
      <c r="E972" s="1">
        <v>70</v>
      </c>
      <c r="F972" t="s">
        <v>5</v>
      </c>
    </row>
    <row r="973" spans="1:6" x14ac:dyDescent="0.25">
      <c r="A973" s="3" t="s">
        <v>12385</v>
      </c>
      <c r="B973" t="s">
        <v>8</v>
      </c>
      <c r="C973" t="s">
        <v>14057</v>
      </c>
      <c r="D973" t="s">
        <v>14056</v>
      </c>
      <c r="E973" s="1">
        <v>70</v>
      </c>
      <c r="F973" t="s">
        <v>7</v>
      </c>
    </row>
    <row r="974" spans="1:6" x14ac:dyDescent="0.25">
      <c r="A974" s="4" t="s">
        <v>12385</v>
      </c>
      <c r="B974" t="s">
        <v>8</v>
      </c>
      <c r="C974" t="s">
        <v>14058</v>
      </c>
      <c r="D974" t="s">
        <v>14059</v>
      </c>
      <c r="E974" s="1">
        <v>90</v>
      </c>
      <c r="F974" t="s">
        <v>7</v>
      </c>
    </row>
    <row r="975" spans="1:6" x14ac:dyDescent="0.25">
      <c r="A975" s="3" t="s">
        <v>12385</v>
      </c>
      <c r="B975" t="s">
        <v>8</v>
      </c>
      <c r="C975" t="s">
        <v>14060</v>
      </c>
      <c r="D975" t="s">
        <v>12958</v>
      </c>
      <c r="E975" s="1">
        <v>90</v>
      </c>
      <c r="F975" t="s">
        <v>5</v>
      </c>
    </row>
    <row r="976" spans="1:6" x14ac:dyDescent="0.25">
      <c r="A976" s="4" t="s">
        <v>12385</v>
      </c>
      <c r="B976" t="s">
        <v>8</v>
      </c>
      <c r="C976" t="s">
        <v>14061</v>
      </c>
      <c r="D976" t="s">
        <v>12962</v>
      </c>
      <c r="E976" s="1">
        <v>210</v>
      </c>
      <c r="F976" t="s">
        <v>5</v>
      </c>
    </row>
    <row r="977" spans="1:6" x14ac:dyDescent="0.25">
      <c r="A977" s="3" t="s">
        <v>12385</v>
      </c>
      <c r="B977" t="s">
        <v>8</v>
      </c>
      <c r="C977" t="s">
        <v>14062</v>
      </c>
      <c r="D977" t="s">
        <v>14063</v>
      </c>
      <c r="E977" s="1">
        <v>80</v>
      </c>
      <c r="F977" t="s">
        <v>5</v>
      </c>
    </row>
    <row r="978" spans="1:6" x14ac:dyDescent="0.25">
      <c r="A978" s="4" t="s">
        <v>12385</v>
      </c>
      <c r="B978" t="s">
        <v>8</v>
      </c>
      <c r="C978" t="s">
        <v>14064</v>
      </c>
      <c r="D978" t="s">
        <v>14063</v>
      </c>
      <c r="E978" s="1">
        <v>80</v>
      </c>
      <c r="F978" t="s">
        <v>7</v>
      </c>
    </row>
    <row r="979" spans="1:6" x14ac:dyDescent="0.25">
      <c r="A979" s="3" t="s">
        <v>12385</v>
      </c>
      <c r="B979" t="s">
        <v>8</v>
      </c>
      <c r="C979" t="s">
        <v>14065</v>
      </c>
      <c r="D979" t="s">
        <v>14066</v>
      </c>
      <c r="E979" s="1">
        <v>30</v>
      </c>
      <c r="F979" t="s">
        <v>5</v>
      </c>
    </row>
    <row r="980" spans="1:6" x14ac:dyDescent="0.25">
      <c r="A980" s="4" t="s">
        <v>12385</v>
      </c>
      <c r="B980" t="s">
        <v>8</v>
      </c>
      <c r="C980" t="s">
        <v>14067</v>
      </c>
      <c r="D980" t="s">
        <v>14066</v>
      </c>
      <c r="E980" s="1">
        <v>30</v>
      </c>
      <c r="F980" t="s">
        <v>7</v>
      </c>
    </row>
    <row r="981" spans="1:6" x14ac:dyDescent="0.25">
      <c r="A981" s="3" t="s">
        <v>12385</v>
      </c>
      <c r="B981" t="s">
        <v>8</v>
      </c>
      <c r="C981" t="s">
        <v>14068</v>
      </c>
      <c r="D981" t="s">
        <v>14069</v>
      </c>
      <c r="E981" s="1">
        <v>110</v>
      </c>
      <c r="F981" t="s">
        <v>5</v>
      </c>
    </row>
    <row r="982" spans="1:6" x14ac:dyDescent="0.25">
      <c r="A982" s="4" t="s">
        <v>12385</v>
      </c>
      <c r="B982" t="s">
        <v>8</v>
      </c>
      <c r="C982" t="s">
        <v>14070</v>
      </c>
      <c r="D982" t="s">
        <v>14069</v>
      </c>
      <c r="E982" s="1">
        <v>110</v>
      </c>
      <c r="F982" t="s">
        <v>7</v>
      </c>
    </row>
    <row r="983" spans="1:6" x14ac:dyDescent="0.25">
      <c r="A983" s="3" t="s">
        <v>12385</v>
      </c>
      <c r="B983" t="s">
        <v>8</v>
      </c>
      <c r="C983" t="s">
        <v>14071</v>
      </c>
      <c r="D983" t="s">
        <v>14072</v>
      </c>
      <c r="E983" s="1">
        <v>90</v>
      </c>
      <c r="F983" t="s">
        <v>5</v>
      </c>
    </row>
    <row r="984" spans="1:6" x14ac:dyDescent="0.25">
      <c r="A984" s="4" t="s">
        <v>12385</v>
      </c>
      <c r="B984" t="s">
        <v>8</v>
      </c>
      <c r="C984" t="s">
        <v>14073</v>
      </c>
      <c r="D984" t="s">
        <v>14072</v>
      </c>
      <c r="E984" s="1">
        <v>90</v>
      </c>
      <c r="F984" t="s">
        <v>7</v>
      </c>
    </row>
    <row r="985" spans="1:6" x14ac:dyDescent="0.25">
      <c r="A985" s="3" t="s">
        <v>12385</v>
      </c>
      <c r="B985" t="s">
        <v>8</v>
      </c>
      <c r="C985" t="s">
        <v>14074</v>
      </c>
      <c r="D985" t="s">
        <v>14075</v>
      </c>
      <c r="E985" s="1">
        <v>70</v>
      </c>
      <c r="F985" t="s">
        <v>5</v>
      </c>
    </row>
    <row r="986" spans="1:6" x14ac:dyDescent="0.25">
      <c r="A986" s="4" t="s">
        <v>12385</v>
      </c>
      <c r="B986" t="s">
        <v>8</v>
      </c>
      <c r="C986" t="s">
        <v>14076</v>
      </c>
      <c r="D986" t="s">
        <v>14075</v>
      </c>
      <c r="E986" s="1">
        <v>70</v>
      </c>
      <c r="F986" t="s">
        <v>7</v>
      </c>
    </row>
    <row r="987" spans="1:6" x14ac:dyDescent="0.25">
      <c r="A987" s="3" t="s">
        <v>12385</v>
      </c>
      <c r="B987" t="s">
        <v>8</v>
      </c>
      <c r="C987" t="s">
        <v>14077</v>
      </c>
      <c r="D987" t="s">
        <v>14078</v>
      </c>
      <c r="E987" s="1">
        <v>90</v>
      </c>
      <c r="F987" t="s">
        <v>5</v>
      </c>
    </row>
    <row r="988" spans="1:6" x14ac:dyDescent="0.25">
      <c r="A988" s="4" t="s">
        <v>12385</v>
      </c>
      <c r="B988" t="s">
        <v>8</v>
      </c>
      <c r="C988" t="s">
        <v>14079</v>
      </c>
      <c r="D988" t="s">
        <v>14078</v>
      </c>
      <c r="E988" s="1">
        <v>90</v>
      </c>
      <c r="F988" t="s">
        <v>7</v>
      </c>
    </row>
    <row r="989" spans="1:6" x14ac:dyDescent="0.25">
      <c r="A989" s="3" t="s">
        <v>12385</v>
      </c>
      <c r="B989" t="s">
        <v>8</v>
      </c>
      <c r="C989" t="s">
        <v>14080</v>
      </c>
      <c r="D989" t="s">
        <v>12964</v>
      </c>
      <c r="E989" s="1">
        <v>200</v>
      </c>
      <c r="F989" t="s">
        <v>5</v>
      </c>
    </row>
    <row r="990" spans="1:6" x14ac:dyDescent="0.25">
      <c r="A990" s="4" t="s">
        <v>12385</v>
      </c>
      <c r="B990" t="s">
        <v>8</v>
      </c>
      <c r="C990" t="s">
        <v>14081</v>
      </c>
      <c r="D990" t="s">
        <v>14082</v>
      </c>
      <c r="E990" s="1">
        <v>250</v>
      </c>
      <c r="F990" t="s">
        <v>5</v>
      </c>
    </row>
    <row r="991" spans="1:6" x14ac:dyDescent="0.25">
      <c r="A991" s="3" t="s">
        <v>12385</v>
      </c>
      <c r="B991" t="s">
        <v>8</v>
      </c>
      <c r="C991" t="s">
        <v>14083</v>
      </c>
      <c r="D991" t="s">
        <v>14082</v>
      </c>
      <c r="E991" s="1">
        <v>250</v>
      </c>
      <c r="F991" t="s">
        <v>7</v>
      </c>
    </row>
    <row r="992" spans="1:6" x14ac:dyDescent="0.25">
      <c r="A992" s="4" t="s">
        <v>12385</v>
      </c>
      <c r="B992" t="s">
        <v>8</v>
      </c>
      <c r="C992" t="s">
        <v>14084</v>
      </c>
      <c r="D992" t="s">
        <v>14085</v>
      </c>
      <c r="E992" s="1">
        <v>60</v>
      </c>
      <c r="F992" t="s">
        <v>5</v>
      </c>
    </row>
    <row r="993" spans="1:6" x14ac:dyDescent="0.25">
      <c r="A993" s="3" t="s">
        <v>12385</v>
      </c>
      <c r="B993" t="s">
        <v>8</v>
      </c>
      <c r="C993" t="s">
        <v>14086</v>
      </c>
      <c r="D993" t="s">
        <v>14085</v>
      </c>
      <c r="E993" s="1">
        <v>60</v>
      </c>
      <c r="F993" t="s">
        <v>7</v>
      </c>
    </row>
    <row r="994" spans="1:6" x14ac:dyDescent="0.25">
      <c r="A994" s="4" t="s">
        <v>12385</v>
      </c>
      <c r="B994" t="s">
        <v>8</v>
      </c>
      <c r="C994" t="s">
        <v>14087</v>
      </c>
      <c r="D994" t="s">
        <v>14088</v>
      </c>
      <c r="E994" s="1">
        <v>90</v>
      </c>
      <c r="F994" t="s">
        <v>5</v>
      </c>
    </row>
    <row r="995" spans="1:6" x14ac:dyDescent="0.25">
      <c r="A995" s="3" t="s">
        <v>12385</v>
      </c>
      <c r="B995" t="s">
        <v>8</v>
      </c>
      <c r="C995" t="s">
        <v>14089</v>
      </c>
      <c r="D995" t="s">
        <v>14088</v>
      </c>
      <c r="E995" s="1">
        <v>90</v>
      </c>
      <c r="F995" t="s">
        <v>7</v>
      </c>
    </row>
    <row r="996" spans="1:6" x14ac:dyDescent="0.25">
      <c r="A996" s="4" t="s">
        <v>12385</v>
      </c>
      <c r="B996" t="s">
        <v>8</v>
      </c>
      <c r="C996" t="s">
        <v>14090</v>
      </c>
      <c r="D996" t="s">
        <v>14091</v>
      </c>
      <c r="E996" s="1">
        <v>90</v>
      </c>
      <c r="F996" t="s">
        <v>5</v>
      </c>
    </row>
    <row r="997" spans="1:6" x14ac:dyDescent="0.25">
      <c r="A997" s="3" t="s">
        <v>12385</v>
      </c>
      <c r="B997" t="s">
        <v>8</v>
      </c>
      <c r="C997" t="s">
        <v>14092</v>
      </c>
      <c r="D997" t="s">
        <v>14091</v>
      </c>
      <c r="E997" s="1">
        <v>90</v>
      </c>
      <c r="F997" t="s">
        <v>7</v>
      </c>
    </row>
    <row r="998" spans="1:6" x14ac:dyDescent="0.25">
      <c r="A998" s="4" t="s">
        <v>12385</v>
      </c>
      <c r="B998" t="s">
        <v>8</v>
      </c>
      <c r="C998" t="s">
        <v>14093</v>
      </c>
      <c r="D998" t="s">
        <v>14094</v>
      </c>
      <c r="E998" s="1">
        <v>220</v>
      </c>
      <c r="F998" t="s">
        <v>5</v>
      </c>
    </row>
    <row r="999" spans="1:6" x14ac:dyDescent="0.25">
      <c r="A999" s="3" t="s">
        <v>12385</v>
      </c>
      <c r="B999" t="s">
        <v>8</v>
      </c>
      <c r="C999" t="s">
        <v>14095</v>
      </c>
      <c r="D999" t="s">
        <v>14094</v>
      </c>
      <c r="E999" s="1">
        <v>220</v>
      </c>
      <c r="F999" t="s">
        <v>7</v>
      </c>
    </row>
    <row r="1000" spans="1:6" x14ac:dyDescent="0.25">
      <c r="A1000" s="4" t="s">
        <v>12385</v>
      </c>
      <c r="B1000" t="s">
        <v>8</v>
      </c>
      <c r="C1000" t="s">
        <v>14096</v>
      </c>
      <c r="D1000" t="s">
        <v>12966</v>
      </c>
      <c r="E1000" s="1">
        <v>40</v>
      </c>
      <c r="F1000" t="s">
        <v>5</v>
      </c>
    </row>
    <row r="1001" spans="1:6" x14ac:dyDescent="0.25">
      <c r="A1001" s="3" t="s">
        <v>12385</v>
      </c>
      <c r="B1001" t="s">
        <v>8</v>
      </c>
      <c r="C1001" t="s">
        <v>14097</v>
      </c>
      <c r="D1001" t="s">
        <v>12968</v>
      </c>
      <c r="E1001" s="1">
        <v>90</v>
      </c>
      <c r="F1001" t="s">
        <v>5</v>
      </c>
    </row>
    <row r="1002" spans="1:6" x14ac:dyDescent="0.25">
      <c r="A1002" s="4" t="s">
        <v>12385</v>
      </c>
      <c r="B1002" t="s">
        <v>8</v>
      </c>
      <c r="C1002" t="s">
        <v>14098</v>
      </c>
      <c r="D1002" t="s">
        <v>12970</v>
      </c>
      <c r="E1002" s="1">
        <v>30</v>
      </c>
      <c r="F1002" t="s">
        <v>5</v>
      </c>
    </row>
    <row r="1003" spans="1:6" x14ac:dyDescent="0.25">
      <c r="A1003" s="3" t="s">
        <v>12385</v>
      </c>
      <c r="B1003" t="s">
        <v>8</v>
      </c>
      <c r="C1003" t="s">
        <v>14099</v>
      </c>
      <c r="D1003" t="s">
        <v>12972</v>
      </c>
      <c r="E1003" s="1">
        <v>50</v>
      </c>
      <c r="F1003" t="s">
        <v>5</v>
      </c>
    </row>
    <row r="1004" spans="1:6" x14ac:dyDescent="0.25">
      <c r="A1004" s="4" t="s">
        <v>12385</v>
      </c>
      <c r="B1004" t="s">
        <v>8</v>
      </c>
      <c r="C1004" t="s">
        <v>14100</v>
      </c>
      <c r="D1004" t="s">
        <v>12974</v>
      </c>
      <c r="E1004" s="1">
        <v>60</v>
      </c>
      <c r="F1004" t="s">
        <v>5</v>
      </c>
    </row>
    <row r="1005" spans="1:6" x14ac:dyDescent="0.25">
      <c r="A1005" s="3" t="s">
        <v>12385</v>
      </c>
      <c r="B1005" t="s">
        <v>8</v>
      </c>
      <c r="C1005" t="s">
        <v>14101</v>
      </c>
      <c r="D1005" t="s">
        <v>12976</v>
      </c>
      <c r="E1005" s="1">
        <v>80</v>
      </c>
      <c r="F1005" t="s">
        <v>5</v>
      </c>
    </row>
    <row r="1006" spans="1:6" x14ac:dyDescent="0.25">
      <c r="A1006" s="4" t="s">
        <v>12385</v>
      </c>
      <c r="B1006" t="s">
        <v>8</v>
      </c>
      <c r="C1006" t="s">
        <v>14102</v>
      </c>
      <c r="D1006" t="s">
        <v>12978</v>
      </c>
      <c r="E1006" s="1">
        <v>230</v>
      </c>
      <c r="F1006" t="s">
        <v>5</v>
      </c>
    </row>
    <row r="1007" spans="1:6" x14ac:dyDescent="0.25">
      <c r="A1007" s="3" t="s">
        <v>12385</v>
      </c>
      <c r="B1007" t="s">
        <v>8</v>
      </c>
      <c r="C1007" t="s">
        <v>14103</v>
      </c>
      <c r="D1007" t="s">
        <v>14104</v>
      </c>
      <c r="E1007" s="1">
        <v>30</v>
      </c>
      <c r="F1007" t="s">
        <v>7</v>
      </c>
    </row>
    <row r="1008" spans="1:6" x14ac:dyDescent="0.25">
      <c r="A1008" s="4" t="s">
        <v>12385</v>
      </c>
      <c r="B1008" t="s">
        <v>8</v>
      </c>
      <c r="C1008" t="s">
        <v>14105</v>
      </c>
      <c r="D1008" t="s">
        <v>12980</v>
      </c>
      <c r="E1008" s="1">
        <v>30</v>
      </c>
      <c r="F1008" t="s">
        <v>5</v>
      </c>
    </row>
    <row r="1009" spans="1:6" x14ac:dyDescent="0.25">
      <c r="A1009" s="3" t="s">
        <v>12385</v>
      </c>
      <c r="B1009" t="s">
        <v>8</v>
      </c>
      <c r="C1009" t="s">
        <v>14106</v>
      </c>
      <c r="D1009" t="s">
        <v>12982</v>
      </c>
      <c r="E1009" s="1">
        <v>50</v>
      </c>
      <c r="F1009" t="s">
        <v>5</v>
      </c>
    </row>
    <row r="1010" spans="1:6" x14ac:dyDescent="0.25">
      <c r="A1010" s="4" t="s">
        <v>12385</v>
      </c>
      <c r="B1010" t="s">
        <v>8</v>
      </c>
      <c r="C1010" t="s">
        <v>14107</v>
      </c>
      <c r="D1010" t="s">
        <v>12984</v>
      </c>
      <c r="E1010" s="1">
        <v>30</v>
      </c>
      <c r="F1010" t="s">
        <v>5</v>
      </c>
    </row>
    <row r="1011" spans="1:6" x14ac:dyDescent="0.25">
      <c r="A1011" s="3" t="s">
        <v>12385</v>
      </c>
      <c r="B1011" t="s">
        <v>8</v>
      </c>
      <c r="C1011" t="s">
        <v>14108</v>
      </c>
      <c r="D1011" t="s">
        <v>12986</v>
      </c>
      <c r="E1011" s="1">
        <v>80</v>
      </c>
      <c r="F1011" t="s">
        <v>5</v>
      </c>
    </row>
    <row r="1012" spans="1:6" x14ac:dyDescent="0.25">
      <c r="A1012" s="4" t="s">
        <v>12385</v>
      </c>
      <c r="B1012" t="s">
        <v>8</v>
      </c>
      <c r="C1012" t="s">
        <v>14109</v>
      </c>
      <c r="D1012" t="s">
        <v>12988</v>
      </c>
      <c r="E1012" s="1">
        <v>90</v>
      </c>
      <c r="F1012" t="s">
        <v>5</v>
      </c>
    </row>
    <row r="1013" spans="1:6" x14ac:dyDescent="0.25">
      <c r="A1013" s="3" t="s">
        <v>12385</v>
      </c>
      <c r="B1013" t="s">
        <v>8</v>
      </c>
      <c r="C1013" t="s">
        <v>14110</v>
      </c>
      <c r="D1013" t="s">
        <v>12990</v>
      </c>
      <c r="E1013" s="1">
        <v>90</v>
      </c>
      <c r="F1013" t="s">
        <v>5</v>
      </c>
    </row>
    <row r="1014" spans="1:6" x14ac:dyDescent="0.25">
      <c r="A1014" s="4" t="s">
        <v>12385</v>
      </c>
      <c r="B1014" t="s">
        <v>8</v>
      </c>
      <c r="C1014" t="s">
        <v>14111</v>
      </c>
      <c r="D1014" t="s">
        <v>14112</v>
      </c>
      <c r="E1014" s="1">
        <v>90</v>
      </c>
      <c r="F1014" t="s">
        <v>5</v>
      </c>
    </row>
    <row r="1015" spans="1:6" x14ac:dyDescent="0.25">
      <c r="A1015" s="3" t="s">
        <v>12385</v>
      </c>
      <c r="B1015" t="s">
        <v>8</v>
      </c>
      <c r="C1015" t="s">
        <v>14113</v>
      </c>
      <c r="D1015" t="s">
        <v>14112</v>
      </c>
      <c r="E1015" s="1">
        <v>90</v>
      </c>
      <c r="F1015" t="s">
        <v>7</v>
      </c>
    </row>
    <row r="1016" spans="1:6" x14ac:dyDescent="0.25">
      <c r="A1016" s="4" t="s">
        <v>12385</v>
      </c>
      <c r="B1016" t="s">
        <v>8</v>
      </c>
      <c r="C1016" t="s">
        <v>14114</v>
      </c>
      <c r="D1016" t="s">
        <v>12992</v>
      </c>
      <c r="E1016" s="1">
        <v>30</v>
      </c>
      <c r="F1016" t="s">
        <v>5</v>
      </c>
    </row>
    <row r="1017" spans="1:6" x14ac:dyDescent="0.25">
      <c r="A1017" s="3" t="s">
        <v>12385</v>
      </c>
      <c r="B1017" t="s">
        <v>8</v>
      </c>
      <c r="C1017" t="s">
        <v>14115</v>
      </c>
      <c r="D1017" t="s">
        <v>14116</v>
      </c>
      <c r="E1017" s="1">
        <v>40</v>
      </c>
      <c r="F1017" t="s">
        <v>5</v>
      </c>
    </row>
    <row r="1018" spans="1:6" x14ac:dyDescent="0.25">
      <c r="A1018" s="4" t="s">
        <v>12385</v>
      </c>
      <c r="B1018" t="s">
        <v>8</v>
      </c>
      <c r="C1018" t="s">
        <v>14117</v>
      </c>
      <c r="D1018" t="s">
        <v>14116</v>
      </c>
      <c r="E1018" s="1">
        <v>40</v>
      </c>
      <c r="F1018" t="s">
        <v>7</v>
      </c>
    </row>
    <row r="1019" spans="1:6" x14ac:dyDescent="0.25">
      <c r="A1019" s="3" t="s">
        <v>12385</v>
      </c>
      <c r="B1019" t="s">
        <v>8</v>
      </c>
      <c r="C1019" t="s">
        <v>14118</v>
      </c>
      <c r="D1019" t="s">
        <v>12994</v>
      </c>
      <c r="E1019" s="1">
        <v>80</v>
      </c>
      <c r="F1019" t="s">
        <v>5</v>
      </c>
    </row>
    <row r="1020" spans="1:6" x14ac:dyDescent="0.25">
      <c r="A1020" s="4" t="s">
        <v>12385</v>
      </c>
      <c r="B1020" t="s">
        <v>8</v>
      </c>
      <c r="C1020" t="s">
        <v>14119</v>
      </c>
      <c r="D1020" t="s">
        <v>12996</v>
      </c>
      <c r="E1020" s="1">
        <v>90</v>
      </c>
      <c r="F1020" t="s">
        <v>5</v>
      </c>
    </row>
    <row r="1021" spans="1:6" x14ac:dyDescent="0.25">
      <c r="A1021" s="3" t="s">
        <v>12385</v>
      </c>
      <c r="B1021" t="s">
        <v>8</v>
      </c>
      <c r="C1021" t="s">
        <v>14120</v>
      </c>
      <c r="D1021" t="s">
        <v>14121</v>
      </c>
      <c r="E1021" s="1">
        <v>180</v>
      </c>
      <c r="F1021" t="s">
        <v>5</v>
      </c>
    </row>
    <row r="1022" spans="1:6" x14ac:dyDescent="0.25">
      <c r="A1022" s="4" t="s">
        <v>12385</v>
      </c>
      <c r="B1022" t="s">
        <v>8</v>
      </c>
      <c r="C1022" t="s">
        <v>14122</v>
      </c>
      <c r="D1022" t="s">
        <v>14121</v>
      </c>
      <c r="E1022" s="1">
        <v>180</v>
      </c>
      <c r="F1022" t="s">
        <v>7</v>
      </c>
    </row>
    <row r="1023" spans="1:6" x14ac:dyDescent="0.25">
      <c r="A1023" s="3" t="s">
        <v>12385</v>
      </c>
      <c r="B1023" t="s">
        <v>8</v>
      </c>
      <c r="C1023" t="s">
        <v>14123</v>
      </c>
      <c r="D1023" t="s">
        <v>14124</v>
      </c>
      <c r="E1023" s="1">
        <v>60</v>
      </c>
      <c r="F1023" t="s">
        <v>5</v>
      </c>
    </row>
    <row r="1024" spans="1:6" x14ac:dyDescent="0.25">
      <c r="A1024" s="4" t="s">
        <v>12385</v>
      </c>
      <c r="B1024" t="s">
        <v>8</v>
      </c>
      <c r="C1024" t="s">
        <v>14125</v>
      </c>
      <c r="D1024" t="s">
        <v>14124</v>
      </c>
      <c r="E1024" s="1">
        <v>60</v>
      </c>
      <c r="F1024" t="s">
        <v>7</v>
      </c>
    </row>
    <row r="1025" spans="1:6" x14ac:dyDescent="0.25">
      <c r="A1025" s="3" t="s">
        <v>12385</v>
      </c>
      <c r="B1025" t="s">
        <v>8</v>
      </c>
      <c r="C1025" t="s">
        <v>14126</v>
      </c>
      <c r="D1025" t="s">
        <v>12998</v>
      </c>
      <c r="E1025" s="1">
        <v>60</v>
      </c>
      <c r="F1025" t="s">
        <v>5</v>
      </c>
    </row>
    <row r="1026" spans="1:6" x14ac:dyDescent="0.25">
      <c r="A1026" s="4" t="s">
        <v>12385</v>
      </c>
      <c r="B1026" t="s">
        <v>8</v>
      </c>
      <c r="C1026" t="s">
        <v>14127</v>
      </c>
      <c r="D1026" t="s">
        <v>13000</v>
      </c>
      <c r="E1026" s="1">
        <v>40</v>
      </c>
      <c r="F1026" t="s">
        <v>5</v>
      </c>
    </row>
    <row r="1027" spans="1:6" x14ac:dyDescent="0.25">
      <c r="A1027" s="3" t="s">
        <v>12385</v>
      </c>
      <c r="B1027" t="s">
        <v>8</v>
      </c>
      <c r="C1027" t="s">
        <v>14128</v>
      </c>
      <c r="D1027" t="s">
        <v>13002</v>
      </c>
      <c r="E1027" s="1">
        <v>130</v>
      </c>
      <c r="F1027" t="s">
        <v>5</v>
      </c>
    </row>
    <row r="1028" spans="1:6" x14ac:dyDescent="0.25">
      <c r="A1028" s="4" t="s">
        <v>12385</v>
      </c>
      <c r="B1028" t="s">
        <v>8</v>
      </c>
      <c r="C1028" t="s">
        <v>14129</v>
      </c>
      <c r="D1028" t="s">
        <v>13004</v>
      </c>
      <c r="E1028" s="1">
        <v>30</v>
      </c>
      <c r="F1028" t="s">
        <v>5</v>
      </c>
    </row>
    <row r="1029" spans="1:6" x14ac:dyDescent="0.25">
      <c r="A1029" s="3" t="s">
        <v>12385</v>
      </c>
      <c r="B1029" t="s">
        <v>8</v>
      </c>
      <c r="C1029" t="s">
        <v>14130</v>
      </c>
      <c r="D1029" t="s">
        <v>14131</v>
      </c>
      <c r="E1029" s="1">
        <v>130</v>
      </c>
      <c r="F1029" t="s">
        <v>5</v>
      </c>
    </row>
    <row r="1030" spans="1:6" x14ac:dyDescent="0.25">
      <c r="A1030" s="4" t="s">
        <v>12385</v>
      </c>
      <c r="B1030" t="s">
        <v>8</v>
      </c>
      <c r="C1030" t="s">
        <v>14132</v>
      </c>
      <c r="D1030" t="s">
        <v>14131</v>
      </c>
      <c r="E1030" s="1">
        <v>130</v>
      </c>
      <c r="F1030" t="s">
        <v>7</v>
      </c>
    </row>
    <row r="1031" spans="1:6" x14ac:dyDescent="0.25">
      <c r="A1031" s="3" t="s">
        <v>12385</v>
      </c>
      <c r="B1031" t="s">
        <v>8</v>
      </c>
      <c r="C1031" t="s">
        <v>14133</v>
      </c>
      <c r="D1031" t="s">
        <v>14134</v>
      </c>
      <c r="E1031" s="1">
        <v>480</v>
      </c>
      <c r="F1031" t="s">
        <v>5</v>
      </c>
    </row>
    <row r="1032" spans="1:6" x14ac:dyDescent="0.25">
      <c r="A1032" s="4" t="s">
        <v>12385</v>
      </c>
      <c r="B1032" t="s">
        <v>8</v>
      </c>
      <c r="C1032" t="s">
        <v>14135</v>
      </c>
      <c r="D1032" t="s">
        <v>14136</v>
      </c>
      <c r="E1032" s="1">
        <v>480</v>
      </c>
      <c r="F1032" t="s">
        <v>7</v>
      </c>
    </row>
    <row r="1033" spans="1:6" x14ac:dyDescent="0.25">
      <c r="A1033" s="3" t="s">
        <v>12385</v>
      </c>
      <c r="B1033" t="s">
        <v>8</v>
      </c>
      <c r="C1033" t="s">
        <v>14137</v>
      </c>
      <c r="D1033" t="s">
        <v>13011</v>
      </c>
      <c r="E1033" s="1">
        <v>100</v>
      </c>
      <c r="F1033" t="s">
        <v>5</v>
      </c>
    </row>
    <row r="1034" spans="1:6" x14ac:dyDescent="0.25">
      <c r="A1034" s="4" t="s">
        <v>12385</v>
      </c>
      <c r="B1034" t="s">
        <v>8</v>
      </c>
      <c r="C1034" t="s">
        <v>14138</v>
      </c>
      <c r="D1034" t="s">
        <v>13013</v>
      </c>
      <c r="E1034" s="1">
        <v>40</v>
      </c>
      <c r="F1034" t="s">
        <v>7</v>
      </c>
    </row>
    <row r="1035" spans="1:6" x14ac:dyDescent="0.25">
      <c r="A1035" s="3" t="s">
        <v>12385</v>
      </c>
      <c r="B1035" t="s">
        <v>8</v>
      </c>
      <c r="C1035" t="s">
        <v>14139</v>
      </c>
      <c r="D1035" t="s">
        <v>13017</v>
      </c>
      <c r="E1035" s="1">
        <v>60</v>
      </c>
      <c r="F1035" t="s">
        <v>5</v>
      </c>
    </row>
    <row r="1036" spans="1:6" x14ac:dyDescent="0.25">
      <c r="A1036" s="4" t="s">
        <v>12385</v>
      </c>
      <c r="B1036" t="s">
        <v>8</v>
      </c>
      <c r="C1036" t="s">
        <v>14140</v>
      </c>
      <c r="D1036" t="s">
        <v>13019</v>
      </c>
      <c r="E1036" s="1">
        <v>80</v>
      </c>
      <c r="F1036" t="s">
        <v>5</v>
      </c>
    </row>
    <row r="1037" spans="1:6" x14ac:dyDescent="0.25">
      <c r="A1037" s="3" t="s">
        <v>12385</v>
      </c>
      <c r="B1037" t="s">
        <v>8</v>
      </c>
      <c r="C1037" t="s">
        <v>14141</v>
      </c>
      <c r="D1037" t="s">
        <v>13024</v>
      </c>
      <c r="E1037" s="1">
        <v>40</v>
      </c>
      <c r="F1037" t="s">
        <v>5</v>
      </c>
    </row>
    <row r="1038" spans="1:6" x14ac:dyDescent="0.25">
      <c r="A1038" s="4" t="s">
        <v>12385</v>
      </c>
      <c r="B1038" t="s">
        <v>8</v>
      </c>
      <c r="C1038" t="s">
        <v>14142</v>
      </c>
      <c r="D1038" t="s">
        <v>13026</v>
      </c>
      <c r="E1038" s="1">
        <v>90</v>
      </c>
      <c r="F1038" t="s">
        <v>5</v>
      </c>
    </row>
    <row r="1039" spans="1:6" x14ac:dyDescent="0.25">
      <c r="A1039" s="3" t="s">
        <v>12385</v>
      </c>
      <c r="B1039" t="s">
        <v>8</v>
      </c>
      <c r="C1039" t="s">
        <v>14143</v>
      </c>
      <c r="D1039" t="s">
        <v>13028</v>
      </c>
      <c r="E1039" s="1">
        <v>80</v>
      </c>
      <c r="F1039" t="s">
        <v>5</v>
      </c>
    </row>
    <row r="1040" spans="1:6" x14ac:dyDescent="0.25">
      <c r="A1040" s="4" t="s">
        <v>12385</v>
      </c>
      <c r="B1040" t="s">
        <v>8</v>
      </c>
      <c r="C1040" t="s">
        <v>14144</v>
      </c>
      <c r="D1040" t="s">
        <v>13030</v>
      </c>
      <c r="E1040" s="1">
        <v>90</v>
      </c>
      <c r="F1040" t="s">
        <v>5</v>
      </c>
    </row>
    <row r="1041" spans="1:6" x14ac:dyDescent="0.25">
      <c r="A1041" s="3" t="s">
        <v>12385</v>
      </c>
      <c r="B1041" t="s">
        <v>8</v>
      </c>
      <c r="C1041" t="s">
        <v>14145</v>
      </c>
      <c r="D1041" t="s">
        <v>13034</v>
      </c>
      <c r="E1041" s="1">
        <v>80</v>
      </c>
      <c r="F1041" t="s">
        <v>5</v>
      </c>
    </row>
    <row r="1042" spans="1:6" x14ac:dyDescent="0.25">
      <c r="A1042" s="4" t="s">
        <v>12385</v>
      </c>
      <c r="B1042" t="s">
        <v>8</v>
      </c>
      <c r="C1042" t="s">
        <v>14146</v>
      </c>
      <c r="D1042" t="s">
        <v>13036</v>
      </c>
      <c r="E1042" s="1">
        <v>60</v>
      </c>
      <c r="F1042" t="s">
        <v>5</v>
      </c>
    </row>
    <row r="1043" spans="1:6" x14ac:dyDescent="0.25">
      <c r="A1043" s="3" t="s">
        <v>12385</v>
      </c>
      <c r="B1043" t="s">
        <v>8</v>
      </c>
      <c r="C1043" t="s">
        <v>14147</v>
      </c>
      <c r="D1043" t="s">
        <v>14148</v>
      </c>
      <c r="E1043" s="1">
        <v>40</v>
      </c>
      <c r="F1043" t="s">
        <v>5</v>
      </c>
    </row>
    <row r="1044" spans="1:6" x14ac:dyDescent="0.25">
      <c r="A1044" s="4" t="s">
        <v>12385</v>
      </c>
      <c r="B1044" t="s">
        <v>8</v>
      </c>
      <c r="C1044" t="s">
        <v>14149</v>
      </c>
      <c r="D1044" t="s">
        <v>14148</v>
      </c>
      <c r="E1044" s="1">
        <v>40</v>
      </c>
      <c r="F1044" t="s">
        <v>7</v>
      </c>
    </row>
    <row r="1045" spans="1:6" x14ac:dyDescent="0.25">
      <c r="A1045" s="3" t="s">
        <v>12385</v>
      </c>
      <c r="B1045" t="s">
        <v>8</v>
      </c>
      <c r="C1045" t="s">
        <v>14150</v>
      </c>
      <c r="D1045" t="s">
        <v>14151</v>
      </c>
      <c r="E1045" s="1">
        <v>40</v>
      </c>
      <c r="F1045" t="s">
        <v>5</v>
      </c>
    </row>
    <row r="1046" spans="1:6" x14ac:dyDescent="0.25">
      <c r="A1046" s="4" t="s">
        <v>12385</v>
      </c>
      <c r="B1046" t="s">
        <v>8</v>
      </c>
      <c r="C1046" t="s">
        <v>14152</v>
      </c>
      <c r="D1046" t="s">
        <v>14151</v>
      </c>
      <c r="E1046" s="1">
        <v>40</v>
      </c>
      <c r="F1046" t="s">
        <v>7</v>
      </c>
    </row>
    <row r="1047" spans="1:6" x14ac:dyDescent="0.25">
      <c r="A1047" s="3" t="s">
        <v>12385</v>
      </c>
      <c r="B1047" t="s">
        <v>8</v>
      </c>
      <c r="C1047" t="s">
        <v>14153</v>
      </c>
      <c r="D1047" t="s">
        <v>14154</v>
      </c>
      <c r="E1047" s="1">
        <v>40</v>
      </c>
      <c r="F1047" t="s">
        <v>5</v>
      </c>
    </row>
    <row r="1048" spans="1:6" x14ac:dyDescent="0.25">
      <c r="A1048" s="4" t="s">
        <v>12385</v>
      </c>
      <c r="B1048" t="s">
        <v>8</v>
      </c>
      <c r="C1048" t="s">
        <v>14155</v>
      </c>
      <c r="D1048" t="s">
        <v>14154</v>
      </c>
      <c r="E1048" s="1">
        <v>40</v>
      </c>
      <c r="F1048" t="s">
        <v>7</v>
      </c>
    </row>
    <row r="1049" spans="1:6" x14ac:dyDescent="0.25">
      <c r="A1049" s="3" t="s">
        <v>12385</v>
      </c>
      <c r="B1049" t="s">
        <v>8</v>
      </c>
      <c r="C1049" t="s">
        <v>14156</v>
      </c>
      <c r="D1049" t="s">
        <v>14157</v>
      </c>
      <c r="E1049" s="1">
        <v>170</v>
      </c>
      <c r="F1049" t="s">
        <v>5</v>
      </c>
    </row>
    <row r="1050" spans="1:6" x14ac:dyDescent="0.25">
      <c r="A1050" s="4" t="s">
        <v>12385</v>
      </c>
      <c r="B1050" t="s">
        <v>8</v>
      </c>
      <c r="C1050" t="s">
        <v>14158</v>
      </c>
      <c r="D1050" t="s">
        <v>14157</v>
      </c>
      <c r="E1050" s="1">
        <v>170</v>
      </c>
      <c r="F1050" t="s">
        <v>7</v>
      </c>
    </row>
    <row r="1051" spans="1:6" x14ac:dyDescent="0.25">
      <c r="A1051" s="3" t="s">
        <v>12385</v>
      </c>
      <c r="B1051" t="s">
        <v>8</v>
      </c>
      <c r="C1051" t="s">
        <v>14159</v>
      </c>
      <c r="D1051" t="s">
        <v>14160</v>
      </c>
      <c r="E1051" s="1">
        <v>80</v>
      </c>
      <c r="F1051" t="s">
        <v>5</v>
      </c>
    </row>
    <row r="1052" spans="1:6" x14ac:dyDescent="0.25">
      <c r="A1052" s="4" t="s">
        <v>12385</v>
      </c>
      <c r="B1052" t="s">
        <v>8</v>
      </c>
      <c r="C1052" t="s">
        <v>14161</v>
      </c>
      <c r="D1052" t="s">
        <v>14160</v>
      </c>
      <c r="E1052" s="1">
        <v>80</v>
      </c>
      <c r="F1052" t="s">
        <v>7</v>
      </c>
    </row>
    <row r="1053" spans="1:6" x14ac:dyDescent="0.25">
      <c r="A1053" s="3" t="s">
        <v>12385</v>
      </c>
      <c r="B1053" t="s">
        <v>8</v>
      </c>
      <c r="C1053" t="s">
        <v>14162</v>
      </c>
      <c r="D1053" t="s">
        <v>14163</v>
      </c>
      <c r="E1053" s="1">
        <v>810</v>
      </c>
      <c r="F1053" t="s">
        <v>5</v>
      </c>
    </row>
    <row r="1054" spans="1:6" x14ac:dyDescent="0.25">
      <c r="A1054" s="4" t="s">
        <v>12385</v>
      </c>
      <c r="B1054" t="s">
        <v>8</v>
      </c>
      <c r="C1054" t="s">
        <v>14164</v>
      </c>
      <c r="D1054" t="s">
        <v>14163</v>
      </c>
      <c r="E1054" s="1">
        <v>810</v>
      </c>
      <c r="F1054" t="s">
        <v>7</v>
      </c>
    </row>
    <row r="1055" spans="1:6" x14ac:dyDescent="0.25">
      <c r="A1055" s="3" t="s">
        <v>12385</v>
      </c>
      <c r="B1055" t="s">
        <v>8</v>
      </c>
      <c r="C1055" t="s">
        <v>14165</v>
      </c>
      <c r="D1055" t="s">
        <v>14166</v>
      </c>
      <c r="E1055" s="1">
        <v>80</v>
      </c>
      <c r="F1055" t="s">
        <v>5</v>
      </c>
    </row>
    <row r="1056" spans="1:6" x14ac:dyDescent="0.25">
      <c r="A1056" s="4" t="s">
        <v>12385</v>
      </c>
      <c r="B1056" t="s">
        <v>8</v>
      </c>
      <c r="C1056" t="s">
        <v>14167</v>
      </c>
      <c r="D1056" t="s">
        <v>14166</v>
      </c>
      <c r="E1056" s="1">
        <v>80</v>
      </c>
      <c r="F1056" t="s">
        <v>7</v>
      </c>
    </row>
    <row r="1057" spans="1:6" x14ac:dyDescent="0.25">
      <c r="A1057" s="3" t="s">
        <v>12385</v>
      </c>
      <c r="B1057" t="s">
        <v>8</v>
      </c>
      <c r="C1057" t="s">
        <v>14168</v>
      </c>
      <c r="D1057" t="s">
        <v>14169</v>
      </c>
      <c r="E1057" s="1">
        <v>60</v>
      </c>
      <c r="F1057" t="s">
        <v>5</v>
      </c>
    </row>
    <row r="1058" spans="1:6" x14ac:dyDescent="0.25">
      <c r="A1058" s="4" t="s">
        <v>12385</v>
      </c>
      <c r="B1058" t="s">
        <v>8</v>
      </c>
      <c r="C1058" t="s">
        <v>14170</v>
      </c>
      <c r="D1058" t="s">
        <v>14169</v>
      </c>
      <c r="E1058" s="1">
        <v>60</v>
      </c>
      <c r="F1058" t="s">
        <v>7</v>
      </c>
    </row>
    <row r="1059" spans="1:6" x14ac:dyDescent="0.25">
      <c r="A1059" s="3" t="s">
        <v>12385</v>
      </c>
      <c r="B1059" t="s">
        <v>8</v>
      </c>
      <c r="C1059" t="s">
        <v>14171</v>
      </c>
      <c r="D1059" t="s">
        <v>14172</v>
      </c>
      <c r="E1059" s="1">
        <v>80</v>
      </c>
      <c r="F1059" t="s">
        <v>5</v>
      </c>
    </row>
    <row r="1060" spans="1:6" x14ac:dyDescent="0.25">
      <c r="A1060" s="4" t="s">
        <v>12385</v>
      </c>
      <c r="B1060" t="s">
        <v>8</v>
      </c>
      <c r="C1060" t="s">
        <v>14173</v>
      </c>
      <c r="D1060" t="s">
        <v>14172</v>
      </c>
      <c r="E1060" s="1">
        <v>80</v>
      </c>
      <c r="F1060" t="s">
        <v>7</v>
      </c>
    </row>
    <row r="1061" spans="1:6" x14ac:dyDescent="0.25">
      <c r="A1061" s="3" t="s">
        <v>12385</v>
      </c>
      <c r="B1061" t="s">
        <v>8</v>
      </c>
      <c r="C1061" t="s">
        <v>14174</v>
      </c>
      <c r="D1061" t="s">
        <v>14175</v>
      </c>
      <c r="E1061" s="1">
        <v>60</v>
      </c>
      <c r="F1061" t="s">
        <v>5</v>
      </c>
    </row>
    <row r="1062" spans="1:6" x14ac:dyDescent="0.25">
      <c r="A1062" s="4" t="s">
        <v>12385</v>
      </c>
      <c r="B1062" t="s">
        <v>8</v>
      </c>
      <c r="C1062" t="s">
        <v>14176</v>
      </c>
      <c r="D1062" t="s">
        <v>14175</v>
      </c>
      <c r="E1062" s="1">
        <v>60</v>
      </c>
      <c r="F1062" t="s">
        <v>7</v>
      </c>
    </row>
    <row r="1063" spans="1:6" x14ac:dyDescent="0.25">
      <c r="A1063" s="3" t="s">
        <v>12385</v>
      </c>
      <c r="B1063" t="s">
        <v>8</v>
      </c>
      <c r="C1063" t="s">
        <v>14177</v>
      </c>
      <c r="D1063" t="s">
        <v>14178</v>
      </c>
      <c r="E1063" s="1">
        <v>200</v>
      </c>
      <c r="F1063" t="s">
        <v>5</v>
      </c>
    </row>
    <row r="1064" spans="1:6" x14ac:dyDescent="0.25">
      <c r="A1064" s="4" t="s">
        <v>12385</v>
      </c>
      <c r="B1064" t="s">
        <v>8</v>
      </c>
      <c r="C1064" t="s">
        <v>14179</v>
      </c>
      <c r="D1064" t="s">
        <v>14178</v>
      </c>
      <c r="E1064" s="1">
        <v>200</v>
      </c>
      <c r="F1064" t="s">
        <v>7</v>
      </c>
    </row>
    <row r="1065" spans="1:6" x14ac:dyDescent="0.25">
      <c r="A1065" s="3" t="s">
        <v>12385</v>
      </c>
      <c r="B1065" t="s">
        <v>8</v>
      </c>
      <c r="C1065" t="s">
        <v>14180</v>
      </c>
      <c r="D1065" t="s">
        <v>14181</v>
      </c>
      <c r="E1065" s="1">
        <v>40</v>
      </c>
      <c r="F1065" t="s">
        <v>5</v>
      </c>
    </row>
    <row r="1066" spans="1:6" x14ac:dyDescent="0.25">
      <c r="A1066" s="4" t="s">
        <v>12385</v>
      </c>
      <c r="B1066" t="s">
        <v>8</v>
      </c>
      <c r="C1066" t="s">
        <v>14182</v>
      </c>
      <c r="D1066" t="s">
        <v>14181</v>
      </c>
      <c r="E1066" s="1">
        <v>40</v>
      </c>
      <c r="F1066" t="s">
        <v>7</v>
      </c>
    </row>
    <row r="1067" spans="1:6" x14ac:dyDescent="0.25">
      <c r="A1067" s="3" t="s">
        <v>12385</v>
      </c>
      <c r="B1067" t="s">
        <v>8</v>
      </c>
      <c r="C1067" t="s">
        <v>14183</v>
      </c>
      <c r="D1067" t="s">
        <v>14184</v>
      </c>
      <c r="E1067" s="1">
        <v>60</v>
      </c>
      <c r="F1067" t="s">
        <v>5</v>
      </c>
    </row>
    <row r="1068" spans="1:6" x14ac:dyDescent="0.25">
      <c r="A1068" s="4" t="s">
        <v>12385</v>
      </c>
      <c r="B1068" t="s">
        <v>8</v>
      </c>
      <c r="C1068" t="s">
        <v>14185</v>
      </c>
      <c r="D1068" t="s">
        <v>14184</v>
      </c>
      <c r="E1068" s="1">
        <v>60</v>
      </c>
      <c r="F1068" t="s">
        <v>7</v>
      </c>
    </row>
    <row r="1069" spans="1:6" x14ac:dyDescent="0.25">
      <c r="A1069" s="3" t="s">
        <v>12385</v>
      </c>
      <c r="B1069" t="s">
        <v>8</v>
      </c>
      <c r="C1069" t="s">
        <v>14186</v>
      </c>
      <c r="D1069" t="s">
        <v>14187</v>
      </c>
      <c r="E1069" s="1">
        <v>100</v>
      </c>
      <c r="F1069" t="s">
        <v>5</v>
      </c>
    </row>
    <row r="1070" spans="1:6" x14ac:dyDescent="0.25">
      <c r="A1070" s="4" t="s">
        <v>12385</v>
      </c>
      <c r="B1070" t="s">
        <v>8</v>
      </c>
      <c r="C1070" t="s">
        <v>14188</v>
      </c>
      <c r="D1070" t="s">
        <v>14187</v>
      </c>
      <c r="E1070" s="1">
        <v>100</v>
      </c>
      <c r="F1070" t="s">
        <v>7</v>
      </c>
    </row>
    <row r="1071" spans="1:6" x14ac:dyDescent="0.25">
      <c r="A1071" s="3" t="s">
        <v>12385</v>
      </c>
      <c r="B1071" t="s">
        <v>8</v>
      </c>
      <c r="C1071" t="s">
        <v>14189</v>
      </c>
      <c r="D1071" t="s">
        <v>14190</v>
      </c>
      <c r="E1071" s="1">
        <v>80</v>
      </c>
      <c r="F1071" t="s">
        <v>5</v>
      </c>
    </row>
    <row r="1072" spans="1:6" x14ac:dyDescent="0.25">
      <c r="A1072" s="4" t="s">
        <v>12385</v>
      </c>
      <c r="B1072" t="s">
        <v>8</v>
      </c>
      <c r="C1072" t="s">
        <v>14191</v>
      </c>
      <c r="D1072" t="s">
        <v>14190</v>
      </c>
      <c r="E1072" s="1">
        <v>80</v>
      </c>
      <c r="F1072" t="s">
        <v>7</v>
      </c>
    </row>
    <row r="1073" spans="1:6" x14ac:dyDescent="0.25">
      <c r="A1073" s="3" t="s">
        <v>12385</v>
      </c>
      <c r="B1073" t="s">
        <v>8</v>
      </c>
      <c r="C1073" t="s">
        <v>14192</v>
      </c>
      <c r="D1073" t="s">
        <v>14193</v>
      </c>
      <c r="E1073" s="1">
        <v>80</v>
      </c>
      <c r="F1073" t="s">
        <v>5</v>
      </c>
    </row>
    <row r="1074" spans="1:6" x14ac:dyDescent="0.25">
      <c r="A1074" s="4" t="s">
        <v>12385</v>
      </c>
      <c r="B1074" t="s">
        <v>8</v>
      </c>
      <c r="C1074" t="s">
        <v>14194</v>
      </c>
      <c r="D1074" t="s">
        <v>14193</v>
      </c>
      <c r="E1074" s="1">
        <v>80</v>
      </c>
      <c r="F1074" t="s">
        <v>7</v>
      </c>
    </row>
    <row r="1075" spans="1:6" x14ac:dyDescent="0.25">
      <c r="A1075" s="3" t="s">
        <v>12385</v>
      </c>
      <c r="B1075" t="s">
        <v>8</v>
      </c>
      <c r="C1075" t="s">
        <v>14195</v>
      </c>
      <c r="D1075" t="s">
        <v>14196</v>
      </c>
      <c r="E1075" s="1">
        <v>60</v>
      </c>
      <c r="F1075" t="s">
        <v>5</v>
      </c>
    </row>
    <row r="1076" spans="1:6" x14ac:dyDescent="0.25">
      <c r="A1076" s="4" t="s">
        <v>12385</v>
      </c>
      <c r="B1076" t="s">
        <v>8</v>
      </c>
      <c r="C1076" t="s">
        <v>14197</v>
      </c>
      <c r="D1076" t="s">
        <v>14196</v>
      </c>
      <c r="E1076" s="1">
        <v>60</v>
      </c>
      <c r="F1076" t="s">
        <v>7</v>
      </c>
    </row>
    <row r="1077" spans="1:6" x14ac:dyDescent="0.25">
      <c r="A1077" s="3" t="s">
        <v>12385</v>
      </c>
      <c r="B1077" t="s">
        <v>8</v>
      </c>
      <c r="C1077" t="s">
        <v>14198</v>
      </c>
      <c r="D1077" t="s">
        <v>14199</v>
      </c>
      <c r="E1077" s="1">
        <v>220</v>
      </c>
      <c r="F1077" t="s">
        <v>5</v>
      </c>
    </row>
    <row r="1078" spans="1:6" x14ac:dyDescent="0.25">
      <c r="A1078" s="4" t="s">
        <v>12385</v>
      </c>
      <c r="B1078" t="s">
        <v>8</v>
      </c>
      <c r="C1078" t="s">
        <v>14200</v>
      </c>
      <c r="D1078" t="s">
        <v>14199</v>
      </c>
      <c r="E1078" s="1">
        <v>220</v>
      </c>
      <c r="F1078" t="s">
        <v>7</v>
      </c>
    </row>
    <row r="1079" spans="1:6" x14ac:dyDescent="0.25">
      <c r="A1079" s="3" t="s">
        <v>12385</v>
      </c>
      <c r="B1079" t="s">
        <v>8</v>
      </c>
      <c r="C1079" t="s">
        <v>14201</v>
      </c>
      <c r="D1079" t="s">
        <v>14202</v>
      </c>
      <c r="E1079" s="1">
        <v>80</v>
      </c>
      <c r="F1079" t="s">
        <v>7</v>
      </c>
    </row>
    <row r="1080" spans="1:6" x14ac:dyDescent="0.25">
      <c r="A1080" s="4" t="s">
        <v>12385</v>
      </c>
      <c r="B1080" t="s">
        <v>8</v>
      </c>
      <c r="C1080" t="s">
        <v>14203</v>
      </c>
      <c r="D1080" t="s">
        <v>14204</v>
      </c>
      <c r="E1080" s="1">
        <v>60</v>
      </c>
      <c r="F1080" t="s">
        <v>7</v>
      </c>
    </row>
    <row r="1081" spans="1:6" x14ac:dyDescent="0.25">
      <c r="A1081" s="3" t="s">
        <v>12385</v>
      </c>
      <c r="B1081" t="s">
        <v>8</v>
      </c>
      <c r="C1081" t="s">
        <v>14205</v>
      </c>
      <c r="D1081" t="s">
        <v>14206</v>
      </c>
      <c r="E1081" s="1">
        <v>170</v>
      </c>
      <c r="F1081" t="s">
        <v>7</v>
      </c>
    </row>
    <row r="1082" spans="1:6" x14ac:dyDescent="0.25">
      <c r="A1082" s="4" t="s">
        <v>12385</v>
      </c>
      <c r="B1082" t="s">
        <v>8</v>
      </c>
      <c r="C1082" t="s">
        <v>14207</v>
      </c>
      <c r="D1082" t="s">
        <v>14208</v>
      </c>
      <c r="E1082" s="1">
        <v>70</v>
      </c>
      <c r="F1082" t="s">
        <v>7</v>
      </c>
    </row>
    <row r="1083" spans="1:6" x14ac:dyDescent="0.25">
      <c r="A1083" s="3" t="s">
        <v>12385</v>
      </c>
      <c r="B1083" t="s">
        <v>8</v>
      </c>
      <c r="C1083" t="s">
        <v>14209</v>
      </c>
      <c r="D1083" t="s">
        <v>14210</v>
      </c>
      <c r="E1083" s="1">
        <v>80</v>
      </c>
      <c r="F1083" t="s">
        <v>7</v>
      </c>
    </row>
    <row r="1084" spans="1:6" x14ac:dyDescent="0.25">
      <c r="A1084" s="4" t="s">
        <v>12385</v>
      </c>
      <c r="B1084" t="s">
        <v>8</v>
      </c>
      <c r="C1084" t="s">
        <v>14211</v>
      </c>
      <c r="D1084" t="s">
        <v>14212</v>
      </c>
      <c r="E1084" s="1">
        <v>50</v>
      </c>
      <c r="F1084" t="s">
        <v>7</v>
      </c>
    </row>
    <row r="1085" spans="1:6" x14ac:dyDescent="0.25">
      <c r="A1085" s="3" t="s">
        <v>12385</v>
      </c>
      <c r="B1085" t="s">
        <v>8</v>
      </c>
      <c r="C1085" t="s">
        <v>14213</v>
      </c>
      <c r="D1085" t="s">
        <v>14214</v>
      </c>
      <c r="E1085" s="1">
        <v>70</v>
      </c>
      <c r="F1085" t="s">
        <v>7</v>
      </c>
    </row>
    <row r="1086" spans="1:6" x14ac:dyDescent="0.25">
      <c r="A1086" s="4" t="s">
        <v>12385</v>
      </c>
      <c r="B1086" t="s">
        <v>8</v>
      </c>
      <c r="C1086" t="s">
        <v>14215</v>
      </c>
      <c r="D1086" t="s">
        <v>14216</v>
      </c>
      <c r="E1086" s="1">
        <v>230</v>
      </c>
      <c r="F1086" t="s">
        <v>7</v>
      </c>
    </row>
    <row r="1087" spans="1:6" x14ac:dyDescent="0.25">
      <c r="A1087" s="3" t="s">
        <v>12385</v>
      </c>
      <c r="B1087" t="s">
        <v>8</v>
      </c>
      <c r="C1087" t="s">
        <v>14217</v>
      </c>
      <c r="D1087" t="s">
        <v>14218</v>
      </c>
      <c r="E1087" s="1">
        <v>100</v>
      </c>
      <c r="F1087" t="s">
        <v>7</v>
      </c>
    </row>
    <row r="1088" spans="1:6" x14ac:dyDescent="0.25">
      <c r="A1088" s="4" t="s">
        <v>12385</v>
      </c>
      <c r="B1088" t="s">
        <v>8</v>
      </c>
      <c r="C1088" t="s">
        <v>14219</v>
      </c>
      <c r="D1088" t="s">
        <v>14220</v>
      </c>
      <c r="E1088" s="1">
        <v>50</v>
      </c>
      <c r="F1088" t="s">
        <v>5</v>
      </c>
    </row>
    <row r="1089" spans="1:6" x14ac:dyDescent="0.25">
      <c r="A1089" s="3" t="s">
        <v>12385</v>
      </c>
      <c r="B1089" t="s">
        <v>8</v>
      </c>
      <c r="C1089" t="s">
        <v>14221</v>
      </c>
      <c r="D1089" t="s">
        <v>14220</v>
      </c>
      <c r="E1089" s="1">
        <v>50</v>
      </c>
      <c r="F1089" t="s">
        <v>7</v>
      </c>
    </row>
    <row r="1090" spans="1:6" x14ac:dyDescent="0.25">
      <c r="A1090" s="4" t="s">
        <v>12385</v>
      </c>
      <c r="B1090" t="s">
        <v>8</v>
      </c>
      <c r="C1090" t="s">
        <v>14222</v>
      </c>
      <c r="D1090" t="s">
        <v>14223</v>
      </c>
      <c r="E1090" s="1">
        <v>80</v>
      </c>
      <c r="F1090" t="s">
        <v>5</v>
      </c>
    </row>
    <row r="1091" spans="1:6" x14ac:dyDescent="0.25">
      <c r="A1091" s="3" t="s">
        <v>12385</v>
      </c>
      <c r="B1091" t="s">
        <v>8</v>
      </c>
      <c r="C1091" t="s">
        <v>14224</v>
      </c>
      <c r="D1091" t="s">
        <v>14225</v>
      </c>
      <c r="E1091" s="1">
        <v>60</v>
      </c>
      <c r="F1091" t="s">
        <v>5</v>
      </c>
    </row>
    <row r="1092" spans="1:6" x14ac:dyDescent="0.25">
      <c r="A1092" s="4" t="s">
        <v>12385</v>
      </c>
      <c r="B1092" t="s">
        <v>8</v>
      </c>
      <c r="C1092" t="s">
        <v>14226</v>
      </c>
      <c r="D1092" t="s">
        <v>14227</v>
      </c>
      <c r="E1092" s="1">
        <v>70</v>
      </c>
      <c r="F1092" t="s">
        <v>5</v>
      </c>
    </row>
    <row r="1093" spans="1:6" x14ac:dyDescent="0.25">
      <c r="A1093" s="3" t="s">
        <v>12385</v>
      </c>
      <c r="B1093" t="s">
        <v>8</v>
      </c>
      <c r="C1093" t="s">
        <v>14228</v>
      </c>
      <c r="D1093" t="s">
        <v>14227</v>
      </c>
      <c r="E1093" s="1">
        <v>70</v>
      </c>
      <c r="F1093" t="s">
        <v>7</v>
      </c>
    </row>
    <row r="1094" spans="1:6" x14ac:dyDescent="0.25">
      <c r="A1094" s="4" t="s">
        <v>12385</v>
      </c>
      <c r="B1094" t="s">
        <v>8</v>
      </c>
      <c r="C1094" t="s">
        <v>14229</v>
      </c>
      <c r="D1094" t="s">
        <v>14230</v>
      </c>
      <c r="E1094" s="1">
        <v>50</v>
      </c>
      <c r="F1094" t="s">
        <v>5</v>
      </c>
    </row>
    <row r="1095" spans="1:6" x14ac:dyDescent="0.25">
      <c r="A1095" s="3" t="s">
        <v>12385</v>
      </c>
      <c r="B1095" t="s">
        <v>8</v>
      </c>
      <c r="C1095" t="s">
        <v>14231</v>
      </c>
      <c r="D1095" t="s">
        <v>14230</v>
      </c>
      <c r="E1095" s="1">
        <v>50</v>
      </c>
      <c r="F1095" t="s">
        <v>7</v>
      </c>
    </row>
    <row r="1096" spans="1:6" x14ac:dyDescent="0.25">
      <c r="A1096" s="4" t="s">
        <v>12385</v>
      </c>
      <c r="B1096" t="s">
        <v>8</v>
      </c>
      <c r="C1096" t="s">
        <v>14232</v>
      </c>
      <c r="D1096" t="s">
        <v>14233</v>
      </c>
      <c r="E1096" s="1">
        <v>80</v>
      </c>
      <c r="F1096" t="s">
        <v>5</v>
      </c>
    </row>
    <row r="1097" spans="1:6" x14ac:dyDescent="0.25">
      <c r="A1097" s="3" t="s">
        <v>12385</v>
      </c>
      <c r="B1097" t="s">
        <v>8</v>
      </c>
      <c r="C1097" t="s">
        <v>14234</v>
      </c>
      <c r="D1097" t="s">
        <v>14235</v>
      </c>
      <c r="E1097" s="1">
        <v>80</v>
      </c>
      <c r="F1097" t="s">
        <v>5</v>
      </c>
    </row>
    <row r="1098" spans="1:6" x14ac:dyDescent="0.25">
      <c r="A1098" s="4" t="s">
        <v>12385</v>
      </c>
      <c r="B1098" t="s">
        <v>8</v>
      </c>
      <c r="C1098" t="s">
        <v>14236</v>
      </c>
      <c r="D1098" t="s">
        <v>14237</v>
      </c>
      <c r="E1098" s="1">
        <v>160</v>
      </c>
      <c r="F1098" t="s">
        <v>5</v>
      </c>
    </row>
    <row r="1099" spans="1:6" x14ac:dyDescent="0.25">
      <c r="A1099" s="3" t="s">
        <v>12385</v>
      </c>
      <c r="B1099" t="s">
        <v>8</v>
      </c>
      <c r="C1099" t="s">
        <v>14238</v>
      </c>
      <c r="D1099" t="s">
        <v>14239</v>
      </c>
      <c r="E1099" s="1">
        <v>80</v>
      </c>
      <c r="F1099" t="s">
        <v>5</v>
      </c>
    </row>
    <row r="1100" spans="1:6" x14ac:dyDescent="0.25">
      <c r="A1100" s="4" t="s">
        <v>12385</v>
      </c>
      <c r="B1100" t="s">
        <v>8</v>
      </c>
      <c r="C1100" t="s">
        <v>14240</v>
      </c>
      <c r="D1100" t="s">
        <v>14241</v>
      </c>
      <c r="E1100" s="1">
        <v>160</v>
      </c>
      <c r="F1100" t="s">
        <v>5</v>
      </c>
    </row>
    <row r="1101" spans="1:6" x14ac:dyDescent="0.25">
      <c r="A1101" s="3" t="s">
        <v>12385</v>
      </c>
      <c r="B1101" t="s">
        <v>8</v>
      </c>
      <c r="C1101" t="s">
        <v>14242</v>
      </c>
      <c r="D1101" t="s">
        <v>14243</v>
      </c>
      <c r="E1101" s="1">
        <v>90</v>
      </c>
      <c r="F1101" t="s">
        <v>5</v>
      </c>
    </row>
    <row r="1102" spans="1:6" x14ac:dyDescent="0.25">
      <c r="A1102" s="4" t="s">
        <v>12385</v>
      </c>
      <c r="B1102" t="s">
        <v>8</v>
      </c>
      <c r="C1102" t="s">
        <v>14244</v>
      </c>
      <c r="D1102" t="s">
        <v>14245</v>
      </c>
      <c r="E1102" s="1">
        <v>80</v>
      </c>
      <c r="F1102" t="s">
        <v>5</v>
      </c>
    </row>
    <row r="1103" spans="1:6" x14ac:dyDescent="0.25">
      <c r="A1103" s="3" t="s">
        <v>12385</v>
      </c>
      <c r="B1103" t="s">
        <v>8</v>
      </c>
      <c r="C1103" t="s">
        <v>14246</v>
      </c>
      <c r="D1103" t="s">
        <v>14245</v>
      </c>
      <c r="E1103" s="1">
        <v>80</v>
      </c>
      <c r="F1103" t="s">
        <v>7</v>
      </c>
    </row>
    <row r="1104" spans="1:6" x14ac:dyDescent="0.25">
      <c r="A1104" s="4" t="s">
        <v>12385</v>
      </c>
      <c r="B1104" t="s">
        <v>8</v>
      </c>
      <c r="C1104" t="s">
        <v>14247</v>
      </c>
      <c r="D1104" t="s">
        <v>14248</v>
      </c>
      <c r="E1104" s="1">
        <v>80</v>
      </c>
      <c r="F1104" t="s">
        <v>5</v>
      </c>
    </row>
    <row r="1105" spans="1:6" x14ac:dyDescent="0.25">
      <c r="A1105" s="3" t="s">
        <v>12385</v>
      </c>
      <c r="B1105" t="s">
        <v>8</v>
      </c>
      <c r="C1105" t="s">
        <v>14249</v>
      </c>
      <c r="D1105" t="s">
        <v>14250</v>
      </c>
      <c r="E1105" s="1">
        <v>90</v>
      </c>
      <c r="F1105" t="s">
        <v>5</v>
      </c>
    </row>
    <row r="1106" spans="1:6" x14ac:dyDescent="0.25">
      <c r="A1106" s="4" t="s">
        <v>12385</v>
      </c>
      <c r="B1106" t="s">
        <v>8</v>
      </c>
      <c r="C1106" t="s">
        <v>14251</v>
      </c>
      <c r="D1106" t="s">
        <v>14252</v>
      </c>
      <c r="E1106" s="1">
        <v>40</v>
      </c>
      <c r="F1106" t="s">
        <v>5</v>
      </c>
    </row>
    <row r="1107" spans="1:6" x14ac:dyDescent="0.25">
      <c r="A1107" s="3" t="s">
        <v>12385</v>
      </c>
      <c r="B1107" t="s">
        <v>8</v>
      </c>
      <c r="C1107" t="s">
        <v>14253</v>
      </c>
      <c r="D1107" t="s">
        <v>14254</v>
      </c>
      <c r="E1107" s="1">
        <v>180</v>
      </c>
      <c r="F1107" t="s">
        <v>5</v>
      </c>
    </row>
    <row r="1108" spans="1:6" x14ac:dyDescent="0.25">
      <c r="A1108" s="4" t="s">
        <v>12385</v>
      </c>
      <c r="B1108" t="s">
        <v>8</v>
      </c>
      <c r="C1108" t="s">
        <v>14255</v>
      </c>
      <c r="D1108" t="s">
        <v>14254</v>
      </c>
      <c r="E1108" s="1">
        <v>180</v>
      </c>
      <c r="F1108" t="s">
        <v>7</v>
      </c>
    </row>
    <row r="1109" spans="1:6" x14ac:dyDescent="0.25">
      <c r="A1109" s="3" t="s">
        <v>12385</v>
      </c>
      <c r="B1109" t="s">
        <v>8</v>
      </c>
      <c r="C1109" t="s">
        <v>14256</v>
      </c>
      <c r="D1109" t="s">
        <v>13078</v>
      </c>
      <c r="E1109" s="1">
        <v>80</v>
      </c>
      <c r="F1109" t="s">
        <v>5</v>
      </c>
    </row>
    <row r="1110" spans="1:6" x14ac:dyDescent="0.25">
      <c r="A1110" s="4" t="s">
        <v>12385</v>
      </c>
      <c r="B1110" t="s">
        <v>8</v>
      </c>
      <c r="C1110" t="s">
        <v>14257</v>
      </c>
      <c r="D1110" t="s">
        <v>14258</v>
      </c>
      <c r="E1110" s="1">
        <v>90</v>
      </c>
      <c r="F1110" t="s">
        <v>5</v>
      </c>
    </row>
    <row r="1111" spans="1:6" x14ac:dyDescent="0.25">
      <c r="A1111" s="3" t="s">
        <v>12385</v>
      </c>
      <c r="B1111" t="s">
        <v>8</v>
      </c>
      <c r="C1111" t="s">
        <v>14259</v>
      </c>
      <c r="D1111" t="s">
        <v>14260</v>
      </c>
      <c r="E1111" s="1">
        <v>30</v>
      </c>
      <c r="F1111" t="s">
        <v>5</v>
      </c>
    </row>
    <row r="1112" spans="1:6" x14ac:dyDescent="0.25">
      <c r="A1112" s="4" t="s">
        <v>12385</v>
      </c>
      <c r="B1112" t="s">
        <v>8</v>
      </c>
      <c r="C1112" t="s">
        <v>14261</v>
      </c>
      <c r="D1112" t="s">
        <v>14262</v>
      </c>
      <c r="E1112" s="1">
        <v>90</v>
      </c>
      <c r="F1112" t="s">
        <v>5</v>
      </c>
    </row>
    <row r="1113" spans="1:6" x14ac:dyDescent="0.25">
      <c r="A1113" s="3" t="s">
        <v>12385</v>
      </c>
      <c r="B1113" t="s">
        <v>8</v>
      </c>
      <c r="C1113" t="s">
        <v>14263</v>
      </c>
      <c r="D1113" t="s">
        <v>14264</v>
      </c>
      <c r="E1113" s="1">
        <v>30</v>
      </c>
      <c r="F1113" t="s">
        <v>5</v>
      </c>
    </row>
    <row r="1114" spans="1:6" x14ac:dyDescent="0.25">
      <c r="A1114" s="4" t="s">
        <v>12385</v>
      </c>
      <c r="B1114" t="s">
        <v>8</v>
      </c>
      <c r="C1114" t="s">
        <v>14265</v>
      </c>
      <c r="D1114" t="s">
        <v>14266</v>
      </c>
      <c r="E1114" s="1">
        <v>70</v>
      </c>
      <c r="F1114" t="s">
        <v>7</v>
      </c>
    </row>
    <row r="1115" spans="1:6" x14ac:dyDescent="0.25">
      <c r="A1115" s="3" t="s">
        <v>12385</v>
      </c>
      <c r="B1115" t="s">
        <v>8</v>
      </c>
      <c r="C1115" t="s">
        <v>14267</v>
      </c>
      <c r="D1115" t="s">
        <v>14268</v>
      </c>
      <c r="E1115" s="1">
        <v>80</v>
      </c>
      <c r="F1115" t="s">
        <v>5</v>
      </c>
    </row>
    <row r="1116" spans="1:6" x14ac:dyDescent="0.25">
      <c r="A1116" s="4" t="s">
        <v>12385</v>
      </c>
      <c r="B1116" t="s">
        <v>8</v>
      </c>
      <c r="C1116" t="s">
        <v>14269</v>
      </c>
      <c r="D1116" t="s">
        <v>14268</v>
      </c>
      <c r="E1116" s="1">
        <v>80</v>
      </c>
      <c r="F1116" t="s">
        <v>7</v>
      </c>
    </row>
    <row r="1117" spans="1:6" x14ac:dyDescent="0.25">
      <c r="A1117" s="3" t="s">
        <v>12385</v>
      </c>
      <c r="B1117" t="s">
        <v>8</v>
      </c>
      <c r="C1117" t="s">
        <v>14270</v>
      </c>
      <c r="D1117" t="s">
        <v>14271</v>
      </c>
      <c r="E1117" s="1">
        <v>90</v>
      </c>
      <c r="F1117" t="s">
        <v>7</v>
      </c>
    </row>
    <row r="1118" spans="1:6" x14ac:dyDescent="0.25">
      <c r="A1118" s="4" t="s">
        <v>12385</v>
      </c>
      <c r="B1118" t="s">
        <v>8</v>
      </c>
      <c r="C1118" t="s">
        <v>14272</v>
      </c>
      <c r="D1118" t="s">
        <v>14273</v>
      </c>
      <c r="E1118" s="1">
        <v>180</v>
      </c>
      <c r="F1118" t="s">
        <v>5</v>
      </c>
    </row>
    <row r="1119" spans="1:6" x14ac:dyDescent="0.25">
      <c r="A1119" s="3" t="s">
        <v>12385</v>
      </c>
      <c r="B1119" t="s">
        <v>8</v>
      </c>
      <c r="C1119" t="s">
        <v>14274</v>
      </c>
      <c r="D1119" t="s">
        <v>14273</v>
      </c>
      <c r="E1119" s="1">
        <v>180</v>
      </c>
      <c r="F1119" t="s">
        <v>7</v>
      </c>
    </row>
    <row r="1120" spans="1:6" x14ac:dyDescent="0.25">
      <c r="A1120" s="4" t="s">
        <v>12385</v>
      </c>
      <c r="B1120" t="s">
        <v>8</v>
      </c>
      <c r="C1120" t="s">
        <v>14275</v>
      </c>
      <c r="D1120" t="s">
        <v>14276</v>
      </c>
      <c r="E1120" s="1">
        <v>270</v>
      </c>
      <c r="F1120" t="s">
        <v>5</v>
      </c>
    </row>
    <row r="1121" spans="1:6" x14ac:dyDescent="0.25">
      <c r="A1121" s="3" t="s">
        <v>12385</v>
      </c>
      <c r="B1121" t="s">
        <v>8</v>
      </c>
      <c r="C1121" t="s">
        <v>14277</v>
      </c>
      <c r="D1121" t="s">
        <v>14276</v>
      </c>
      <c r="E1121" s="1">
        <v>270</v>
      </c>
      <c r="F1121" t="s">
        <v>7</v>
      </c>
    </row>
    <row r="1122" spans="1:6" x14ac:dyDescent="0.25">
      <c r="A1122" s="4" t="s">
        <v>12385</v>
      </c>
      <c r="B1122" t="s">
        <v>8</v>
      </c>
      <c r="C1122" t="s">
        <v>14278</v>
      </c>
      <c r="D1122" t="s">
        <v>14279</v>
      </c>
      <c r="E1122" s="1">
        <v>150</v>
      </c>
      <c r="F1122" t="s">
        <v>5</v>
      </c>
    </row>
    <row r="1123" spans="1:6" x14ac:dyDescent="0.25">
      <c r="A1123" s="3" t="s">
        <v>12385</v>
      </c>
      <c r="B1123" t="s">
        <v>8</v>
      </c>
      <c r="C1123" t="s">
        <v>14280</v>
      </c>
      <c r="D1123" t="s">
        <v>14279</v>
      </c>
      <c r="E1123" s="1">
        <v>150</v>
      </c>
      <c r="F1123" t="s">
        <v>7</v>
      </c>
    </row>
    <row r="1124" spans="1:6" x14ac:dyDescent="0.25">
      <c r="A1124" s="4" t="s">
        <v>12385</v>
      </c>
      <c r="B1124" t="s">
        <v>8</v>
      </c>
      <c r="C1124" t="s">
        <v>14281</v>
      </c>
      <c r="D1124" t="s">
        <v>14282</v>
      </c>
      <c r="E1124" s="1">
        <v>80</v>
      </c>
      <c r="F1124" t="s">
        <v>5</v>
      </c>
    </row>
    <row r="1125" spans="1:6" x14ac:dyDescent="0.25">
      <c r="A1125" s="3" t="s">
        <v>12385</v>
      </c>
      <c r="B1125" t="s">
        <v>8</v>
      </c>
      <c r="C1125" t="s">
        <v>14283</v>
      </c>
      <c r="D1125" t="s">
        <v>14284</v>
      </c>
      <c r="E1125" s="1">
        <v>540</v>
      </c>
      <c r="F1125" t="s">
        <v>7</v>
      </c>
    </row>
    <row r="1126" spans="1:6" x14ac:dyDescent="0.25">
      <c r="A1126" s="4" t="s">
        <v>12385</v>
      </c>
      <c r="B1126" t="s">
        <v>8</v>
      </c>
      <c r="C1126" t="s">
        <v>14285</v>
      </c>
      <c r="D1126" t="s">
        <v>14286</v>
      </c>
      <c r="E1126" s="1">
        <v>80</v>
      </c>
      <c r="F1126" t="s">
        <v>5</v>
      </c>
    </row>
    <row r="1127" spans="1:6" x14ac:dyDescent="0.25">
      <c r="A1127" s="3" t="s">
        <v>12385</v>
      </c>
      <c r="B1127" t="s">
        <v>8</v>
      </c>
      <c r="C1127" t="s">
        <v>14287</v>
      </c>
      <c r="D1127" t="s">
        <v>14288</v>
      </c>
      <c r="E1127" s="1">
        <v>160</v>
      </c>
      <c r="F1127" t="s">
        <v>5</v>
      </c>
    </row>
    <row r="1128" spans="1:6" x14ac:dyDescent="0.25">
      <c r="A1128" s="4" t="s">
        <v>12385</v>
      </c>
      <c r="B1128" t="s">
        <v>8</v>
      </c>
      <c r="C1128" t="s">
        <v>14289</v>
      </c>
      <c r="D1128" t="s">
        <v>14290</v>
      </c>
      <c r="E1128" s="1">
        <v>140</v>
      </c>
      <c r="F1128" t="s">
        <v>5</v>
      </c>
    </row>
    <row r="1129" spans="1:6" x14ac:dyDescent="0.25">
      <c r="A1129" s="3" t="s">
        <v>12385</v>
      </c>
      <c r="B1129" t="s">
        <v>8</v>
      </c>
      <c r="C1129" t="s">
        <v>14291</v>
      </c>
      <c r="D1129" t="s">
        <v>14292</v>
      </c>
      <c r="E1129" s="1">
        <v>60</v>
      </c>
      <c r="F1129" t="s">
        <v>7</v>
      </c>
    </row>
    <row r="1130" spans="1:6" x14ac:dyDescent="0.25">
      <c r="A1130" s="4" t="s">
        <v>12385</v>
      </c>
      <c r="B1130" t="s">
        <v>8</v>
      </c>
      <c r="C1130" t="s">
        <v>14293</v>
      </c>
      <c r="D1130" t="s">
        <v>14294</v>
      </c>
      <c r="E1130" s="1">
        <v>40</v>
      </c>
      <c r="F1130" t="s">
        <v>7</v>
      </c>
    </row>
    <row r="1131" spans="1:6" x14ac:dyDescent="0.25">
      <c r="A1131" s="3" t="s">
        <v>12385</v>
      </c>
      <c r="B1131" t="s">
        <v>8</v>
      </c>
      <c r="C1131" t="s">
        <v>14295</v>
      </c>
      <c r="D1131" t="s">
        <v>14296</v>
      </c>
      <c r="E1131" s="1">
        <v>30</v>
      </c>
      <c r="F1131" t="s">
        <v>7</v>
      </c>
    </row>
    <row r="1132" spans="1:6" x14ac:dyDescent="0.25">
      <c r="A1132" s="4" t="s">
        <v>12385</v>
      </c>
      <c r="B1132" t="s">
        <v>8</v>
      </c>
      <c r="C1132" t="s">
        <v>14297</v>
      </c>
      <c r="D1132" t="s">
        <v>14298</v>
      </c>
      <c r="E1132" s="1">
        <v>90</v>
      </c>
      <c r="F1132" t="s">
        <v>7</v>
      </c>
    </row>
    <row r="1133" spans="1:6" x14ac:dyDescent="0.25">
      <c r="A1133" s="3" t="s">
        <v>12385</v>
      </c>
      <c r="B1133" t="s">
        <v>8</v>
      </c>
      <c r="C1133" t="s">
        <v>14299</v>
      </c>
      <c r="D1133" t="s">
        <v>14300</v>
      </c>
      <c r="E1133" s="1">
        <v>120</v>
      </c>
      <c r="F1133" t="s">
        <v>7</v>
      </c>
    </row>
    <row r="1134" spans="1:6" x14ac:dyDescent="0.25">
      <c r="A1134" s="4" t="s">
        <v>12385</v>
      </c>
      <c r="B1134" t="s">
        <v>8</v>
      </c>
      <c r="C1134" t="s">
        <v>14301</v>
      </c>
      <c r="D1134" t="s">
        <v>14302</v>
      </c>
      <c r="E1134" s="1">
        <v>40</v>
      </c>
      <c r="F1134" t="s">
        <v>5</v>
      </c>
    </row>
    <row r="1135" spans="1:6" x14ac:dyDescent="0.25">
      <c r="A1135" s="3" t="s">
        <v>12385</v>
      </c>
      <c r="B1135" t="s">
        <v>8</v>
      </c>
      <c r="C1135" t="s">
        <v>14303</v>
      </c>
      <c r="D1135" t="s">
        <v>14302</v>
      </c>
      <c r="E1135" s="1">
        <v>40</v>
      </c>
      <c r="F1135" t="s">
        <v>7</v>
      </c>
    </row>
    <row r="1136" spans="1:6" x14ac:dyDescent="0.25">
      <c r="A1136" s="4" t="s">
        <v>12385</v>
      </c>
      <c r="B1136" t="s">
        <v>8</v>
      </c>
      <c r="C1136" t="s">
        <v>14304</v>
      </c>
      <c r="D1136" t="s">
        <v>14305</v>
      </c>
      <c r="E1136" s="1">
        <v>40</v>
      </c>
      <c r="F1136" t="s">
        <v>5</v>
      </c>
    </row>
    <row r="1137" spans="1:6" x14ac:dyDescent="0.25">
      <c r="A1137" s="3" t="s">
        <v>12385</v>
      </c>
      <c r="B1137" t="s">
        <v>8</v>
      </c>
      <c r="C1137" t="s">
        <v>14306</v>
      </c>
      <c r="D1137" t="s">
        <v>14305</v>
      </c>
      <c r="E1137" s="1">
        <v>40</v>
      </c>
      <c r="F1137" t="s">
        <v>7</v>
      </c>
    </row>
    <row r="1138" spans="1:6" x14ac:dyDescent="0.25">
      <c r="A1138" s="4" t="s">
        <v>12385</v>
      </c>
      <c r="B1138" t="s">
        <v>8</v>
      </c>
      <c r="C1138" t="s">
        <v>14307</v>
      </c>
      <c r="D1138" t="s">
        <v>14308</v>
      </c>
      <c r="E1138" s="1">
        <v>50</v>
      </c>
      <c r="F1138" t="s">
        <v>7</v>
      </c>
    </row>
    <row r="1139" spans="1:6" x14ac:dyDescent="0.25">
      <c r="A1139" s="3" t="s">
        <v>12385</v>
      </c>
      <c r="B1139" t="s">
        <v>8</v>
      </c>
      <c r="C1139" t="s">
        <v>14309</v>
      </c>
      <c r="D1139" t="s">
        <v>14310</v>
      </c>
      <c r="E1139" s="1">
        <v>60</v>
      </c>
      <c r="F1139" t="s">
        <v>5</v>
      </c>
    </row>
    <row r="1140" spans="1:6" x14ac:dyDescent="0.25">
      <c r="A1140" s="4" t="s">
        <v>12385</v>
      </c>
      <c r="B1140" t="s">
        <v>8</v>
      </c>
      <c r="C1140" t="s">
        <v>14311</v>
      </c>
      <c r="D1140" t="s">
        <v>14312</v>
      </c>
      <c r="E1140" s="1">
        <v>40</v>
      </c>
      <c r="F1140" t="s">
        <v>5</v>
      </c>
    </row>
    <row r="1141" spans="1:6" x14ac:dyDescent="0.25">
      <c r="A1141" s="3" t="s">
        <v>12385</v>
      </c>
      <c r="B1141" t="s">
        <v>8</v>
      </c>
      <c r="C1141" t="s">
        <v>14313</v>
      </c>
      <c r="D1141" t="s">
        <v>14314</v>
      </c>
      <c r="E1141" s="1">
        <v>30</v>
      </c>
      <c r="F1141" t="s">
        <v>5</v>
      </c>
    </row>
    <row r="1142" spans="1:6" x14ac:dyDescent="0.25">
      <c r="A1142" s="4" t="s">
        <v>12385</v>
      </c>
      <c r="B1142" t="s">
        <v>8</v>
      </c>
      <c r="C1142" t="s">
        <v>14315</v>
      </c>
      <c r="D1142" t="s">
        <v>14316</v>
      </c>
      <c r="E1142" s="1">
        <v>450</v>
      </c>
      <c r="F1142" t="s">
        <v>7</v>
      </c>
    </row>
    <row r="1143" spans="1:6" x14ac:dyDescent="0.25">
      <c r="A1143" s="3" t="s">
        <v>12385</v>
      </c>
      <c r="B1143" t="s">
        <v>8</v>
      </c>
      <c r="C1143" t="s">
        <v>14317</v>
      </c>
      <c r="D1143" t="s">
        <v>13130</v>
      </c>
      <c r="E1143" s="1">
        <v>450</v>
      </c>
      <c r="F1143" t="s">
        <v>7</v>
      </c>
    </row>
    <row r="1144" spans="1:6" x14ac:dyDescent="0.25">
      <c r="A1144" s="4" t="s">
        <v>12385</v>
      </c>
      <c r="B1144" t="s">
        <v>8</v>
      </c>
      <c r="C1144" t="s">
        <v>14318</v>
      </c>
      <c r="D1144" t="s">
        <v>13132</v>
      </c>
      <c r="E1144" s="1">
        <v>450</v>
      </c>
      <c r="F1144" t="s">
        <v>7</v>
      </c>
    </row>
    <row r="1145" spans="1:6" x14ac:dyDescent="0.25">
      <c r="A1145" s="3" t="s">
        <v>12385</v>
      </c>
      <c r="B1145" t="s">
        <v>8</v>
      </c>
      <c r="C1145" t="s">
        <v>14319</v>
      </c>
      <c r="D1145" t="s">
        <v>14320</v>
      </c>
      <c r="E1145" s="1">
        <v>480</v>
      </c>
      <c r="F1145" t="s">
        <v>7</v>
      </c>
    </row>
    <row r="1146" spans="1:6" x14ac:dyDescent="0.25">
      <c r="A1146" s="4" t="s">
        <v>12385</v>
      </c>
      <c r="B1146" t="s">
        <v>8</v>
      </c>
      <c r="C1146" t="s">
        <v>14321</v>
      </c>
      <c r="D1146" t="s">
        <v>14322</v>
      </c>
      <c r="E1146" s="1">
        <v>60</v>
      </c>
      <c r="F1146" t="s">
        <v>5</v>
      </c>
    </row>
    <row r="1147" spans="1:6" x14ac:dyDescent="0.25">
      <c r="A1147" s="3" t="s">
        <v>12385</v>
      </c>
      <c r="B1147" t="s">
        <v>8</v>
      </c>
      <c r="C1147" t="s">
        <v>14323</v>
      </c>
      <c r="D1147" t="s">
        <v>14324</v>
      </c>
      <c r="E1147" s="1">
        <v>50</v>
      </c>
      <c r="F1147" t="s">
        <v>5</v>
      </c>
    </row>
    <row r="1148" spans="1:6" x14ac:dyDescent="0.25">
      <c r="A1148" s="4" t="s">
        <v>12385</v>
      </c>
      <c r="B1148" t="s">
        <v>8</v>
      </c>
      <c r="C1148" t="s">
        <v>14325</v>
      </c>
      <c r="D1148" t="s">
        <v>14326</v>
      </c>
      <c r="E1148" s="1">
        <v>30</v>
      </c>
      <c r="F1148" t="s">
        <v>5</v>
      </c>
    </row>
    <row r="1149" spans="1:6" x14ac:dyDescent="0.25">
      <c r="A1149" s="3" t="s">
        <v>12385</v>
      </c>
      <c r="B1149" t="s">
        <v>8</v>
      </c>
      <c r="C1149" t="s">
        <v>14327</v>
      </c>
      <c r="D1149" t="s">
        <v>14328</v>
      </c>
      <c r="E1149" s="1">
        <v>140</v>
      </c>
      <c r="F1149" t="s">
        <v>7</v>
      </c>
    </row>
    <row r="1150" spans="1:6" x14ac:dyDescent="0.25">
      <c r="A1150" s="4" t="s">
        <v>12385</v>
      </c>
      <c r="B1150" t="s">
        <v>9</v>
      </c>
      <c r="C1150" t="s">
        <v>14329</v>
      </c>
      <c r="D1150" t="s">
        <v>14330</v>
      </c>
      <c r="E1150" s="1">
        <v>270</v>
      </c>
      <c r="F1150" t="s">
        <v>7</v>
      </c>
    </row>
    <row r="1151" spans="1:6" x14ac:dyDescent="0.25">
      <c r="A1151" s="3" t="s">
        <v>12385</v>
      </c>
      <c r="B1151" t="s">
        <v>9</v>
      </c>
      <c r="C1151" t="s">
        <v>14331</v>
      </c>
      <c r="D1151" t="s">
        <v>14332</v>
      </c>
      <c r="E1151" s="1">
        <v>90</v>
      </c>
      <c r="F1151" t="s">
        <v>7</v>
      </c>
    </row>
    <row r="1152" spans="1:6" x14ac:dyDescent="0.25">
      <c r="A1152" s="4" t="s">
        <v>12385</v>
      </c>
      <c r="B1152" t="s">
        <v>9</v>
      </c>
      <c r="C1152" t="s">
        <v>14333</v>
      </c>
      <c r="D1152" t="s">
        <v>14334</v>
      </c>
      <c r="E1152" s="1">
        <v>50</v>
      </c>
      <c r="F1152" t="s">
        <v>7</v>
      </c>
    </row>
    <row r="1153" spans="1:6" x14ac:dyDescent="0.25">
      <c r="A1153" s="3" t="s">
        <v>12385</v>
      </c>
      <c r="B1153" t="s">
        <v>9</v>
      </c>
      <c r="C1153" t="s">
        <v>14335</v>
      </c>
      <c r="D1153" t="s">
        <v>14336</v>
      </c>
      <c r="E1153" s="1">
        <v>50</v>
      </c>
      <c r="F1153" t="s">
        <v>7</v>
      </c>
    </row>
    <row r="1154" spans="1:6" x14ac:dyDescent="0.25">
      <c r="A1154" s="4" t="s">
        <v>12385</v>
      </c>
      <c r="B1154" t="s">
        <v>9</v>
      </c>
      <c r="C1154" t="s">
        <v>14337</v>
      </c>
      <c r="D1154" t="s">
        <v>14338</v>
      </c>
      <c r="E1154" s="1">
        <v>120</v>
      </c>
      <c r="F1154" t="s">
        <v>7</v>
      </c>
    </row>
    <row r="1155" spans="1:6" x14ac:dyDescent="0.25">
      <c r="A1155" s="3" t="s">
        <v>12385</v>
      </c>
      <c r="B1155" t="s">
        <v>9</v>
      </c>
      <c r="C1155" t="s">
        <v>14339</v>
      </c>
      <c r="D1155" t="s">
        <v>14340</v>
      </c>
      <c r="E1155" s="1">
        <v>120</v>
      </c>
      <c r="F1155" t="s">
        <v>5</v>
      </c>
    </row>
    <row r="1156" spans="1:6" x14ac:dyDescent="0.25">
      <c r="A1156" s="4" t="s">
        <v>12385</v>
      </c>
      <c r="B1156" t="s">
        <v>9</v>
      </c>
      <c r="C1156" t="s">
        <v>14341</v>
      </c>
      <c r="D1156" t="s">
        <v>14342</v>
      </c>
      <c r="E1156" s="1">
        <v>440</v>
      </c>
      <c r="F1156" t="s">
        <v>7</v>
      </c>
    </row>
    <row r="1157" spans="1:6" x14ac:dyDescent="0.25">
      <c r="A1157" s="3" t="s">
        <v>12385</v>
      </c>
      <c r="B1157" t="s">
        <v>9</v>
      </c>
      <c r="C1157" t="s">
        <v>14343</v>
      </c>
      <c r="D1157" t="s">
        <v>14344</v>
      </c>
      <c r="E1157" s="1">
        <v>90</v>
      </c>
      <c r="F1157" t="s">
        <v>7</v>
      </c>
    </row>
    <row r="1158" spans="1:6" x14ac:dyDescent="0.25">
      <c r="A1158" s="4" t="s">
        <v>12385</v>
      </c>
      <c r="B1158" t="s">
        <v>9</v>
      </c>
      <c r="C1158" t="s">
        <v>14345</v>
      </c>
      <c r="D1158" t="s">
        <v>14346</v>
      </c>
      <c r="E1158" s="1">
        <v>150</v>
      </c>
      <c r="F1158" t="s">
        <v>7</v>
      </c>
    </row>
    <row r="1159" spans="1:6" x14ac:dyDescent="0.25">
      <c r="A1159" s="3" t="s">
        <v>12385</v>
      </c>
      <c r="B1159" t="s">
        <v>9</v>
      </c>
      <c r="C1159" t="s">
        <v>14347</v>
      </c>
      <c r="D1159" t="s">
        <v>14348</v>
      </c>
      <c r="E1159" s="1">
        <v>150</v>
      </c>
      <c r="F1159" t="s">
        <v>5</v>
      </c>
    </row>
    <row r="1160" spans="1:6" x14ac:dyDescent="0.25">
      <c r="A1160" s="4" t="s">
        <v>12385</v>
      </c>
      <c r="B1160" t="s">
        <v>9</v>
      </c>
      <c r="C1160" t="s">
        <v>14349</v>
      </c>
      <c r="D1160" t="s">
        <v>14350</v>
      </c>
      <c r="E1160" s="1">
        <v>800</v>
      </c>
      <c r="F1160" t="s">
        <v>7</v>
      </c>
    </row>
    <row r="1161" spans="1:6" x14ac:dyDescent="0.25">
      <c r="A1161" s="3" t="s">
        <v>12385</v>
      </c>
      <c r="B1161" t="s">
        <v>9</v>
      </c>
      <c r="C1161" t="s">
        <v>14351</v>
      </c>
      <c r="D1161" t="s">
        <v>14352</v>
      </c>
      <c r="E1161" s="1">
        <v>90</v>
      </c>
      <c r="F1161" t="s">
        <v>7</v>
      </c>
    </row>
    <row r="1162" spans="1:6" x14ac:dyDescent="0.25">
      <c r="A1162" s="4" t="s">
        <v>12385</v>
      </c>
      <c r="B1162" t="s">
        <v>9</v>
      </c>
      <c r="C1162" t="s">
        <v>14353</v>
      </c>
      <c r="D1162" t="s">
        <v>14354</v>
      </c>
      <c r="E1162" s="1">
        <v>880</v>
      </c>
      <c r="F1162" t="s">
        <v>7</v>
      </c>
    </row>
    <row r="1163" spans="1:6" x14ac:dyDescent="0.25">
      <c r="A1163" s="3" t="s">
        <v>12385</v>
      </c>
      <c r="B1163" t="s">
        <v>9</v>
      </c>
      <c r="C1163" t="s">
        <v>14355</v>
      </c>
      <c r="D1163" t="s">
        <v>14356</v>
      </c>
      <c r="E1163" s="1">
        <v>160</v>
      </c>
      <c r="F1163" t="s">
        <v>7</v>
      </c>
    </row>
    <row r="1164" spans="1:6" x14ac:dyDescent="0.25">
      <c r="A1164" s="4" t="s">
        <v>12385</v>
      </c>
      <c r="B1164" t="s">
        <v>9</v>
      </c>
      <c r="C1164" t="s">
        <v>14357</v>
      </c>
      <c r="D1164" t="s">
        <v>14358</v>
      </c>
      <c r="E1164" s="1">
        <v>90</v>
      </c>
      <c r="F1164" t="s">
        <v>7</v>
      </c>
    </row>
    <row r="1165" spans="1:6" x14ac:dyDescent="0.25">
      <c r="A1165" s="3" t="s">
        <v>12385</v>
      </c>
      <c r="B1165" t="s">
        <v>9</v>
      </c>
      <c r="C1165" t="s">
        <v>14359</v>
      </c>
      <c r="D1165" t="s">
        <v>14360</v>
      </c>
      <c r="E1165" s="1">
        <v>90</v>
      </c>
      <c r="F1165" t="s">
        <v>7</v>
      </c>
    </row>
    <row r="1166" spans="1:6" x14ac:dyDescent="0.25">
      <c r="A1166" s="4" t="s">
        <v>12385</v>
      </c>
      <c r="B1166" t="s">
        <v>9</v>
      </c>
      <c r="C1166" t="s">
        <v>14361</v>
      </c>
      <c r="D1166" t="s">
        <v>14362</v>
      </c>
      <c r="E1166" s="1">
        <v>90</v>
      </c>
      <c r="F1166" t="s">
        <v>7</v>
      </c>
    </row>
    <row r="1167" spans="1:6" x14ac:dyDescent="0.25">
      <c r="A1167" s="3" t="s">
        <v>12385</v>
      </c>
      <c r="B1167" t="s">
        <v>9</v>
      </c>
      <c r="C1167" t="s">
        <v>14363</v>
      </c>
      <c r="D1167" t="s">
        <v>14364</v>
      </c>
      <c r="E1167" s="1">
        <v>750</v>
      </c>
      <c r="F1167" t="s">
        <v>7</v>
      </c>
    </row>
    <row r="1168" spans="1:6" x14ac:dyDescent="0.25">
      <c r="A1168" s="4" t="s">
        <v>12385</v>
      </c>
      <c r="B1168" t="s">
        <v>9</v>
      </c>
      <c r="C1168" t="s">
        <v>14365</v>
      </c>
      <c r="D1168" t="s">
        <v>14366</v>
      </c>
      <c r="E1168" s="1">
        <v>610</v>
      </c>
      <c r="F1168" t="s">
        <v>7</v>
      </c>
    </row>
    <row r="1169" spans="1:6" x14ac:dyDescent="0.25">
      <c r="A1169" s="3" t="s">
        <v>12385</v>
      </c>
      <c r="B1169" t="s">
        <v>9</v>
      </c>
      <c r="C1169" t="s">
        <v>14367</v>
      </c>
      <c r="D1169" t="s">
        <v>14368</v>
      </c>
      <c r="E1169" s="1">
        <v>80</v>
      </c>
      <c r="F1169" t="s">
        <v>7</v>
      </c>
    </row>
    <row r="1170" spans="1:6" x14ac:dyDescent="0.25">
      <c r="A1170" s="4" t="s">
        <v>12385</v>
      </c>
      <c r="B1170" t="s">
        <v>9</v>
      </c>
      <c r="C1170" t="s">
        <v>14369</v>
      </c>
      <c r="D1170" t="s">
        <v>14370</v>
      </c>
      <c r="E1170" s="1">
        <v>140</v>
      </c>
      <c r="F1170" t="s">
        <v>7</v>
      </c>
    </row>
    <row r="1171" spans="1:6" x14ac:dyDescent="0.25">
      <c r="A1171" s="3" t="s">
        <v>12385</v>
      </c>
      <c r="B1171" t="s">
        <v>9</v>
      </c>
      <c r="C1171" t="s">
        <v>14371</v>
      </c>
      <c r="D1171" t="s">
        <v>14372</v>
      </c>
      <c r="E1171" s="1">
        <v>150</v>
      </c>
      <c r="F1171" t="s">
        <v>7</v>
      </c>
    </row>
    <row r="1172" spans="1:6" x14ac:dyDescent="0.25">
      <c r="A1172" s="4" t="s">
        <v>12385</v>
      </c>
      <c r="B1172" t="s">
        <v>9</v>
      </c>
      <c r="C1172" t="s">
        <v>14373</v>
      </c>
      <c r="D1172" t="s">
        <v>14374</v>
      </c>
      <c r="E1172" s="1">
        <v>120</v>
      </c>
      <c r="F1172" t="s">
        <v>7</v>
      </c>
    </row>
    <row r="1173" spans="1:6" x14ac:dyDescent="0.25">
      <c r="A1173" s="3" t="s">
        <v>12385</v>
      </c>
      <c r="B1173" t="s">
        <v>9</v>
      </c>
      <c r="C1173" t="s">
        <v>14375</v>
      </c>
      <c r="D1173" t="s">
        <v>14376</v>
      </c>
      <c r="E1173" s="1">
        <v>110</v>
      </c>
      <c r="F1173" t="s">
        <v>7</v>
      </c>
    </row>
    <row r="1174" spans="1:6" x14ac:dyDescent="0.25">
      <c r="A1174" s="4" t="s">
        <v>12385</v>
      </c>
      <c r="B1174" t="s">
        <v>9</v>
      </c>
      <c r="C1174" t="s">
        <v>14377</v>
      </c>
      <c r="D1174" t="s">
        <v>14378</v>
      </c>
      <c r="E1174" s="1">
        <v>270</v>
      </c>
      <c r="F1174" t="s">
        <v>5</v>
      </c>
    </row>
    <row r="1175" spans="1:6" x14ac:dyDescent="0.25">
      <c r="A1175" s="3" t="s">
        <v>12385</v>
      </c>
      <c r="B1175" t="s">
        <v>9</v>
      </c>
      <c r="C1175" t="s">
        <v>14379</v>
      </c>
      <c r="D1175" t="s">
        <v>14380</v>
      </c>
      <c r="E1175" s="1">
        <v>210</v>
      </c>
      <c r="F1175" t="s">
        <v>5</v>
      </c>
    </row>
    <row r="1176" spans="1:6" x14ac:dyDescent="0.25">
      <c r="A1176" s="4" t="s">
        <v>12385</v>
      </c>
      <c r="B1176" t="s">
        <v>9</v>
      </c>
      <c r="C1176" t="s">
        <v>14381</v>
      </c>
      <c r="D1176" t="s">
        <v>14382</v>
      </c>
      <c r="E1176" s="1">
        <v>40</v>
      </c>
      <c r="F1176" t="s">
        <v>5</v>
      </c>
    </row>
    <row r="1177" spans="1:6" x14ac:dyDescent="0.25">
      <c r="A1177" s="3" t="s">
        <v>12385</v>
      </c>
      <c r="B1177" t="s">
        <v>9</v>
      </c>
      <c r="C1177" t="s">
        <v>14383</v>
      </c>
      <c r="D1177" t="s">
        <v>14384</v>
      </c>
      <c r="E1177" s="1">
        <v>90</v>
      </c>
      <c r="F1177" t="s">
        <v>5</v>
      </c>
    </row>
    <row r="1178" spans="1:6" x14ac:dyDescent="0.25">
      <c r="A1178" s="4" t="s">
        <v>12385</v>
      </c>
      <c r="B1178" t="s">
        <v>9</v>
      </c>
      <c r="C1178" t="s">
        <v>14385</v>
      </c>
      <c r="D1178" t="s">
        <v>14386</v>
      </c>
      <c r="E1178" s="1">
        <v>50</v>
      </c>
      <c r="F1178" t="s">
        <v>5</v>
      </c>
    </row>
    <row r="1179" spans="1:6" x14ac:dyDescent="0.25">
      <c r="A1179" s="3" t="s">
        <v>12385</v>
      </c>
      <c r="B1179" t="s">
        <v>9</v>
      </c>
      <c r="C1179" t="s">
        <v>14387</v>
      </c>
      <c r="D1179" t="s">
        <v>14388</v>
      </c>
      <c r="E1179" s="1">
        <v>30</v>
      </c>
      <c r="F1179" t="s">
        <v>7</v>
      </c>
    </row>
    <row r="1180" spans="1:6" x14ac:dyDescent="0.25">
      <c r="A1180" s="4" t="s">
        <v>12385</v>
      </c>
      <c r="B1180" t="s">
        <v>9</v>
      </c>
      <c r="C1180" t="s">
        <v>14389</v>
      </c>
      <c r="D1180" t="s">
        <v>14390</v>
      </c>
      <c r="E1180" s="1">
        <v>60</v>
      </c>
      <c r="F1180" t="s">
        <v>7</v>
      </c>
    </row>
    <row r="1181" spans="1:6" x14ac:dyDescent="0.25">
      <c r="A1181" s="3" t="s">
        <v>12385</v>
      </c>
      <c r="B1181" t="s">
        <v>9</v>
      </c>
      <c r="C1181" t="s">
        <v>14391</v>
      </c>
      <c r="D1181" t="s">
        <v>14392</v>
      </c>
      <c r="E1181" s="1">
        <v>90</v>
      </c>
      <c r="F1181" t="s">
        <v>7</v>
      </c>
    </row>
    <row r="1182" spans="1:6" x14ac:dyDescent="0.25">
      <c r="A1182" s="4" t="s">
        <v>12385</v>
      </c>
      <c r="B1182" t="s">
        <v>9</v>
      </c>
      <c r="C1182" t="s">
        <v>14393</v>
      </c>
      <c r="D1182" t="s">
        <v>14394</v>
      </c>
      <c r="E1182" s="1">
        <v>120</v>
      </c>
      <c r="F1182" t="s">
        <v>7</v>
      </c>
    </row>
    <row r="1183" spans="1:6" x14ac:dyDescent="0.25">
      <c r="A1183" s="3" t="s">
        <v>12385</v>
      </c>
      <c r="B1183" t="s">
        <v>9</v>
      </c>
      <c r="C1183" t="s">
        <v>14395</v>
      </c>
      <c r="D1183" t="s">
        <v>14396</v>
      </c>
      <c r="E1183" s="1">
        <v>200</v>
      </c>
      <c r="F1183" t="s">
        <v>7</v>
      </c>
    </row>
    <row r="1184" spans="1:6" x14ac:dyDescent="0.25">
      <c r="A1184" s="4" t="s">
        <v>12385</v>
      </c>
      <c r="B1184" t="s">
        <v>9</v>
      </c>
      <c r="C1184" t="s">
        <v>14397</v>
      </c>
      <c r="D1184" t="s">
        <v>14398</v>
      </c>
      <c r="E1184" s="1">
        <v>800</v>
      </c>
      <c r="F1184" t="s">
        <v>7</v>
      </c>
    </row>
    <row r="1185" spans="1:6" x14ac:dyDescent="0.25">
      <c r="A1185" s="3" t="s">
        <v>12385</v>
      </c>
      <c r="B1185" t="s">
        <v>9</v>
      </c>
      <c r="C1185" t="s">
        <v>14399</v>
      </c>
      <c r="D1185" t="s">
        <v>14400</v>
      </c>
      <c r="E1185" s="1">
        <v>90</v>
      </c>
      <c r="F1185" t="s">
        <v>7</v>
      </c>
    </row>
    <row r="1186" spans="1:6" x14ac:dyDescent="0.25">
      <c r="A1186" s="4" t="s">
        <v>12385</v>
      </c>
      <c r="B1186" t="s">
        <v>9</v>
      </c>
      <c r="C1186" t="s">
        <v>14401</v>
      </c>
      <c r="D1186" t="s">
        <v>14402</v>
      </c>
      <c r="E1186" s="1">
        <v>120</v>
      </c>
      <c r="F1186" t="s">
        <v>5</v>
      </c>
    </row>
    <row r="1187" spans="1:6" x14ac:dyDescent="0.25">
      <c r="A1187" s="3" t="s">
        <v>12385</v>
      </c>
      <c r="B1187" t="s">
        <v>9</v>
      </c>
      <c r="C1187" t="s">
        <v>14403</v>
      </c>
      <c r="D1187" t="s">
        <v>14404</v>
      </c>
      <c r="E1187" s="1">
        <v>90</v>
      </c>
      <c r="F1187" t="s">
        <v>5</v>
      </c>
    </row>
    <row r="1188" spans="1:6" x14ac:dyDescent="0.25">
      <c r="A1188" s="4" t="s">
        <v>12385</v>
      </c>
      <c r="B1188" t="s">
        <v>9</v>
      </c>
      <c r="C1188" t="s">
        <v>14405</v>
      </c>
      <c r="D1188" t="s">
        <v>14406</v>
      </c>
      <c r="E1188" s="1">
        <v>70</v>
      </c>
      <c r="F1188" t="s">
        <v>7</v>
      </c>
    </row>
    <row r="1189" spans="1:6" x14ac:dyDescent="0.25">
      <c r="A1189" s="3" t="s">
        <v>12385</v>
      </c>
      <c r="B1189" t="s">
        <v>9</v>
      </c>
      <c r="C1189" t="s">
        <v>14407</v>
      </c>
      <c r="D1189" t="s">
        <v>14408</v>
      </c>
      <c r="E1189" s="1">
        <v>80</v>
      </c>
      <c r="F1189" t="s">
        <v>7</v>
      </c>
    </row>
    <row r="1190" spans="1:6" x14ac:dyDescent="0.25">
      <c r="A1190" s="4" t="s">
        <v>12385</v>
      </c>
      <c r="B1190" t="s">
        <v>9</v>
      </c>
      <c r="C1190" t="s">
        <v>14409</v>
      </c>
      <c r="D1190" t="s">
        <v>14410</v>
      </c>
      <c r="E1190" s="1">
        <v>70</v>
      </c>
      <c r="F1190" t="s">
        <v>7</v>
      </c>
    </row>
    <row r="1191" spans="1:6" x14ac:dyDescent="0.25">
      <c r="A1191" s="3" t="s">
        <v>12385</v>
      </c>
      <c r="B1191" t="s">
        <v>9</v>
      </c>
      <c r="C1191" t="s">
        <v>14411</v>
      </c>
      <c r="D1191" t="s">
        <v>14410</v>
      </c>
      <c r="E1191" s="1">
        <v>70</v>
      </c>
      <c r="F1191" t="s">
        <v>5</v>
      </c>
    </row>
    <row r="1192" spans="1:6" x14ac:dyDescent="0.25">
      <c r="A1192" s="4" t="s">
        <v>12385</v>
      </c>
      <c r="B1192" t="s">
        <v>9</v>
      </c>
      <c r="C1192" t="s">
        <v>14412</v>
      </c>
      <c r="D1192" t="s">
        <v>14413</v>
      </c>
      <c r="E1192" s="1">
        <v>390</v>
      </c>
      <c r="F1192" t="s">
        <v>5</v>
      </c>
    </row>
    <row r="1193" spans="1:6" x14ac:dyDescent="0.25">
      <c r="A1193" s="3" t="s">
        <v>12385</v>
      </c>
      <c r="B1193" t="s">
        <v>9</v>
      </c>
      <c r="C1193" t="s">
        <v>14414</v>
      </c>
      <c r="D1193" t="s">
        <v>14415</v>
      </c>
      <c r="E1193" s="1">
        <v>30</v>
      </c>
      <c r="F1193" t="s">
        <v>7</v>
      </c>
    </row>
    <row r="1194" spans="1:6" x14ac:dyDescent="0.25">
      <c r="A1194" s="4" t="s">
        <v>12385</v>
      </c>
      <c r="B1194" t="s">
        <v>9</v>
      </c>
      <c r="C1194" t="s">
        <v>14416</v>
      </c>
      <c r="D1194" t="s">
        <v>14417</v>
      </c>
      <c r="E1194" s="1">
        <v>60</v>
      </c>
      <c r="F1194" t="s">
        <v>5</v>
      </c>
    </row>
    <row r="1195" spans="1:6" x14ac:dyDescent="0.25">
      <c r="A1195" s="3" t="s">
        <v>12385</v>
      </c>
      <c r="B1195" t="s">
        <v>9</v>
      </c>
      <c r="C1195" t="s">
        <v>14418</v>
      </c>
      <c r="D1195" t="s">
        <v>14419</v>
      </c>
      <c r="E1195" s="1">
        <v>120</v>
      </c>
      <c r="F1195" t="s">
        <v>7</v>
      </c>
    </row>
    <row r="1196" spans="1:6" x14ac:dyDescent="0.25">
      <c r="A1196" s="4" t="s">
        <v>12385</v>
      </c>
      <c r="B1196" t="s">
        <v>9</v>
      </c>
      <c r="C1196" t="s">
        <v>14420</v>
      </c>
      <c r="D1196" t="s">
        <v>14421</v>
      </c>
      <c r="E1196" s="1">
        <v>140</v>
      </c>
      <c r="F1196" t="s">
        <v>7</v>
      </c>
    </row>
    <row r="1197" spans="1:6" x14ac:dyDescent="0.25">
      <c r="A1197" s="3" t="s">
        <v>12385</v>
      </c>
      <c r="B1197" t="s">
        <v>9</v>
      </c>
      <c r="C1197" t="s">
        <v>14422</v>
      </c>
      <c r="D1197" t="s">
        <v>14423</v>
      </c>
      <c r="E1197" s="1">
        <v>80</v>
      </c>
      <c r="F1197" t="s">
        <v>7</v>
      </c>
    </row>
    <row r="1198" spans="1:6" x14ac:dyDescent="0.25">
      <c r="A1198" s="4" t="s">
        <v>12385</v>
      </c>
      <c r="B1198" t="s">
        <v>9</v>
      </c>
      <c r="C1198" t="s">
        <v>14424</v>
      </c>
      <c r="D1198" t="s">
        <v>14425</v>
      </c>
      <c r="E1198" s="1">
        <v>80</v>
      </c>
      <c r="F1198" t="s">
        <v>7</v>
      </c>
    </row>
    <row r="1199" spans="1:6" x14ac:dyDescent="0.25">
      <c r="A1199" s="3" t="s">
        <v>12385</v>
      </c>
      <c r="B1199" t="s">
        <v>9</v>
      </c>
      <c r="C1199" t="s">
        <v>14426</v>
      </c>
      <c r="D1199" t="s">
        <v>14427</v>
      </c>
      <c r="E1199" s="1">
        <v>90</v>
      </c>
      <c r="F1199" t="s">
        <v>5</v>
      </c>
    </row>
    <row r="1200" spans="1:6" x14ac:dyDescent="0.25">
      <c r="A1200" s="4" t="s">
        <v>12385</v>
      </c>
      <c r="B1200" t="s">
        <v>9</v>
      </c>
      <c r="C1200" t="s">
        <v>14428</v>
      </c>
      <c r="D1200" t="s">
        <v>14429</v>
      </c>
      <c r="E1200" s="1">
        <v>90</v>
      </c>
      <c r="F1200" t="s">
        <v>7</v>
      </c>
    </row>
    <row r="1201" spans="1:6" x14ac:dyDescent="0.25">
      <c r="A1201" s="3" t="s">
        <v>12385</v>
      </c>
      <c r="B1201" t="s">
        <v>9</v>
      </c>
      <c r="C1201" t="s">
        <v>14430</v>
      </c>
      <c r="D1201" t="s">
        <v>14431</v>
      </c>
      <c r="E1201" s="1">
        <v>90</v>
      </c>
      <c r="F1201" t="s">
        <v>5</v>
      </c>
    </row>
    <row r="1202" spans="1:6" x14ac:dyDescent="0.25">
      <c r="A1202" s="4" t="s">
        <v>12385</v>
      </c>
      <c r="B1202" t="s">
        <v>9</v>
      </c>
      <c r="C1202" t="s">
        <v>14432</v>
      </c>
      <c r="D1202" t="s">
        <v>14433</v>
      </c>
      <c r="E1202" s="1">
        <v>390</v>
      </c>
      <c r="F1202" t="s">
        <v>5</v>
      </c>
    </row>
    <row r="1203" spans="1:6" x14ac:dyDescent="0.25">
      <c r="A1203" s="3" t="s">
        <v>12385</v>
      </c>
      <c r="B1203" t="s">
        <v>9</v>
      </c>
      <c r="C1203" t="s">
        <v>14434</v>
      </c>
      <c r="D1203" t="s">
        <v>14435</v>
      </c>
      <c r="E1203" s="1">
        <v>80</v>
      </c>
      <c r="F1203" t="s">
        <v>7</v>
      </c>
    </row>
    <row r="1204" spans="1:6" x14ac:dyDescent="0.25">
      <c r="A1204" s="4" t="s">
        <v>12385</v>
      </c>
      <c r="B1204" t="s">
        <v>9</v>
      </c>
      <c r="C1204" t="s">
        <v>14436</v>
      </c>
      <c r="D1204" t="s">
        <v>14437</v>
      </c>
      <c r="E1204" s="1">
        <v>80</v>
      </c>
      <c r="F1204" t="s">
        <v>5</v>
      </c>
    </row>
    <row r="1205" spans="1:6" x14ac:dyDescent="0.25">
      <c r="A1205" s="3" t="s">
        <v>12385</v>
      </c>
      <c r="B1205" t="s">
        <v>9</v>
      </c>
      <c r="C1205" t="s">
        <v>14438</v>
      </c>
      <c r="D1205" t="s">
        <v>14439</v>
      </c>
      <c r="E1205" s="1">
        <v>90</v>
      </c>
      <c r="F1205" t="s">
        <v>7</v>
      </c>
    </row>
    <row r="1206" spans="1:6" x14ac:dyDescent="0.25">
      <c r="A1206" s="4" t="s">
        <v>12385</v>
      </c>
      <c r="B1206" t="s">
        <v>9</v>
      </c>
      <c r="C1206" t="s">
        <v>14440</v>
      </c>
      <c r="D1206" t="s">
        <v>14441</v>
      </c>
      <c r="E1206" s="1">
        <v>90</v>
      </c>
      <c r="F1206" t="s">
        <v>5</v>
      </c>
    </row>
    <row r="1207" spans="1:6" x14ac:dyDescent="0.25">
      <c r="A1207" s="3" t="s">
        <v>12385</v>
      </c>
      <c r="B1207" t="s">
        <v>9</v>
      </c>
      <c r="C1207" t="s">
        <v>14442</v>
      </c>
      <c r="D1207" t="s">
        <v>14443</v>
      </c>
      <c r="E1207" s="1">
        <v>30</v>
      </c>
      <c r="F1207" t="s">
        <v>7</v>
      </c>
    </row>
    <row r="1208" spans="1:6" x14ac:dyDescent="0.25">
      <c r="A1208" s="4" t="s">
        <v>12385</v>
      </c>
      <c r="B1208" t="s">
        <v>9</v>
      </c>
      <c r="C1208" t="s">
        <v>14444</v>
      </c>
      <c r="D1208" t="s">
        <v>14445</v>
      </c>
      <c r="E1208" s="1">
        <v>30</v>
      </c>
      <c r="F1208" t="s">
        <v>5</v>
      </c>
    </row>
    <row r="1209" spans="1:6" x14ac:dyDescent="0.25">
      <c r="A1209" s="3" t="s">
        <v>12385</v>
      </c>
      <c r="B1209" t="s">
        <v>9</v>
      </c>
      <c r="C1209" t="s">
        <v>14446</v>
      </c>
      <c r="D1209" t="s">
        <v>14447</v>
      </c>
      <c r="E1209" s="1">
        <v>30</v>
      </c>
      <c r="F1209" t="s">
        <v>7</v>
      </c>
    </row>
    <row r="1210" spans="1:6" x14ac:dyDescent="0.25">
      <c r="A1210" s="4" t="s">
        <v>12385</v>
      </c>
      <c r="B1210" t="s">
        <v>9</v>
      </c>
      <c r="C1210" t="s">
        <v>14448</v>
      </c>
      <c r="D1210" t="s">
        <v>14449</v>
      </c>
      <c r="E1210" s="1">
        <v>30</v>
      </c>
      <c r="F1210" t="s">
        <v>5</v>
      </c>
    </row>
    <row r="1211" spans="1:6" x14ac:dyDescent="0.25">
      <c r="A1211" s="3" t="s">
        <v>12385</v>
      </c>
      <c r="B1211" t="s">
        <v>9</v>
      </c>
      <c r="C1211" t="s">
        <v>14450</v>
      </c>
      <c r="D1211" t="s">
        <v>14451</v>
      </c>
      <c r="E1211" s="1">
        <v>230</v>
      </c>
      <c r="F1211" t="s">
        <v>7</v>
      </c>
    </row>
    <row r="1212" spans="1:6" x14ac:dyDescent="0.25">
      <c r="A1212" s="4" t="s">
        <v>12385</v>
      </c>
      <c r="B1212" t="s">
        <v>9</v>
      </c>
      <c r="C1212" t="s">
        <v>14452</v>
      </c>
      <c r="D1212" t="s">
        <v>14453</v>
      </c>
      <c r="E1212" s="1">
        <v>660</v>
      </c>
      <c r="F1212" t="s">
        <v>7</v>
      </c>
    </row>
    <row r="1213" spans="1:6" x14ac:dyDescent="0.25">
      <c r="A1213" s="3" t="s">
        <v>12385</v>
      </c>
      <c r="B1213" t="s">
        <v>9</v>
      </c>
      <c r="C1213" t="s">
        <v>14454</v>
      </c>
      <c r="D1213" t="s">
        <v>14455</v>
      </c>
      <c r="E1213" s="1">
        <v>230</v>
      </c>
      <c r="F1213" t="s">
        <v>5</v>
      </c>
    </row>
    <row r="1214" spans="1:6" x14ac:dyDescent="0.25">
      <c r="A1214" s="4" t="s">
        <v>12385</v>
      </c>
      <c r="B1214" t="s">
        <v>9</v>
      </c>
      <c r="C1214" t="s">
        <v>14456</v>
      </c>
      <c r="D1214" t="s">
        <v>14457</v>
      </c>
      <c r="E1214" s="1">
        <v>90</v>
      </c>
      <c r="F1214" t="s">
        <v>7</v>
      </c>
    </row>
    <row r="1215" spans="1:6" x14ac:dyDescent="0.25">
      <c r="A1215" s="3" t="s">
        <v>12385</v>
      </c>
      <c r="B1215" t="s">
        <v>9</v>
      </c>
      <c r="C1215" t="s">
        <v>14458</v>
      </c>
      <c r="D1215" t="s">
        <v>14459</v>
      </c>
      <c r="E1215" s="1">
        <v>30</v>
      </c>
      <c r="F1215" t="s">
        <v>7</v>
      </c>
    </row>
    <row r="1216" spans="1:6" x14ac:dyDescent="0.25">
      <c r="A1216" s="4" t="s">
        <v>12385</v>
      </c>
      <c r="B1216" t="s">
        <v>9</v>
      </c>
      <c r="C1216" t="s">
        <v>14460</v>
      </c>
      <c r="D1216" t="s">
        <v>14461</v>
      </c>
      <c r="E1216" s="1">
        <v>60</v>
      </c>
      <c r="F1216" t="s">
        <v>5</v>
      </c>
    </row>
    <row r="1217" spans="1:6" x14ac:dyDescent="0.25">
      <c r="A1217" s="3" t="s">
        <v>12385</v>
      </c>
      <c r="B1217" t="s">
        <v>9</v>
      </c>
      <c r="C1217" t="s">
        <v>14462</v>
      </c>
      <c r="D1217" t="s">
        <v>14463</v>
      </c>
      <c r="E1217" s="1">
        <v>180</v>
      </c>
      <c r="F1217" t="s">
        <v>7</v>
      </c>
    </row>
    <row r="1218" spans="1:6" x14ac:dyDescent="0.25">
      <c r="A1218" s="4" t="s">
        <v>12385</v>
      </c>
      <c r="B1218" t="s">
        <v>9</v>
      </c>
      <c r="C1218" t="s">
        <v>14464</v>
      </c>
      <c r="D1218" t="s">
        <v>14465</v>
      </c>
      <c r="E1218" s="1">
        <v>80</v>
      </c>
      <c r="F1218" t="s">
        <v>7</v>
      </c>
    </row>
    <row r="1219" spans="1:6" x14ac:dyDescent="0.25">
      <c r="A1219" s="3" t="s">
        <v>12385</v>
      </c>
      <c r="B1219" t="s">
        <v>9</v>
      </c>
      <c r="C1219" t="s">
        <v>14466</v>
      </c>
      <c r="D1219" t="s">
        <v>14467</v>
      </c>
      <c r="E1219" s="1">
        <v>80</v>
      </c>
      <c r="F1219" t="s">
        <v>7</v>
      </c>
    </row>
    <row r="1220" spans="1:6" x14ac:dyDescent="0.25">
      <c r="A1220" s="4" t="s">
        <v>12385</v>
      </c>
      <c r="B1220" t="s">
        <v>9</v>
      </c>
      <c r="C1220" t="s">
        <v>14468</v>
      </c>
      <c r="D1220" t="s">
        <v>14469</v>
      </c>
      <c r="E1220" s="1">
        <v>80</v>
      </c>
      <c r="F1220" t="s">
        <v>5</v>
      </c>
    </row>
    <row r="1221" spans="1:6" x14ac:dyDescent="0.25">
      <c r="A1221" s="3" t="s">
        <v>12385</v>
      </c>
      <c r="B1221" t="s">
        <v>9</v>
      </c>
      <c r="C1221" t="s">
        <v>14470</v>
      </c>
      <c r="D1221" t="s">
        <v>14471</v>
      </c>
      <c r="E1221" s="1">
        <v>70</v>
      </c>
      <c r="F1221" t="s">
        <v>7</v>
      </c>
    </row>
    <row r="1222" spans="1:6" x14ac:dyDescent="0.25">
      <c r="A1222" s="4" t="s">
        <v>12385</v>
      </c>
      <c r="B1222" t="s">
        <v>9</v>
      </c>
      <c r="C1222" t="s">
        <v>14472</v>
      </c>
      <c r="D1222" t="s">
        <v>14473</v>
      </c>
      <c r="E1222" s="1">
        <v>70</v>
      </c>
      <c r="F1222" t="s">
        <v>5</v>
      </c>
    </row>
    <row r="1223" spans="1:6" x14ac:dyDescent="0.25">
      <c r="A1223" s="3" t="s">
        <v>12385</v>
      </c>
      <c r="B1223" t="s">
        <v>9</v>
      </c>
      <c r="C1223" t="s">
        <v>14474</v>
      </c>
      <c r="D1223" t="s">
        <v>14475</v>
      </c>
      <c r="E1223" s="1">
        <v>40</v>
      </c>
      <c r="F1223" t="s">
        <v>7</v>
      </c>
    </row>
    <row r="1224" spans="1:6" x14ac:dyDescent="0.25">
      <c r="A1224" s="4" t="s">
        <v>12385</v>
      </c>
      <c r="B1224" t="s">
        <v>9</v>
      </c>
      <c r="C1224" t="s">
        <v>14476</v>
      </c>
      <c r="D1224" t="s">
        <v>14477</v>
      </c>
      <c r="E1224" s="1">
        <v>40</v>
      </c>
      <c r="F1224" t="s">
        <v>5</v>
      </c>
    </row>
    <row r="1225" spans="1:6" x14ac:dyDescent="0.25">
      <c r="A1225" s="3" t="s">
        <v>12385</v>
      </c>
      <c r="B1225" t="s">
        <v>9</v>
      </c>
      <c r="C1225" t="s">
        <v>14478</v>
      </c>
      <c r="D1225" t="s">
        <v>14479</v>
      </c>
      <c r="E1225" s="1">
        <v>110</v>
      </c>
      <c r="F1225" t="s">
        <v>7</v>
      </c>
    </row>
    <row r="1226" spans="1:6" x14ac:dyDescent="0.25">
      <c r="A1226" s="4" t="s">
        <v>12385</v>
      </c>
      <c r="B1226" t="s">
        <v>9</v>
      </c>
      <c r="C1226" t="s">
        <v>14480</v>
      </c>
      <c r="D1226" t="s">
        <v>14481</v>
      </c>
      <c r="E1226" s="1">
        <v>450</v>
      </c>
      <c r="F1226" t="s">
        <v>7</v>
      </c>
    </row>
    <row r="1227" spans="1:6" x14ac:dyDescent="0.25">
      <c r="A1227" s="3" t="s">
        <v>12385</v>
      </c>
      <c r="B1227" t="s">
        <v>9</v>
      </c>
      <c r="C1227" t="s">
        <v>14482</v>
      </c>
      <c r="D1227" t="s">
        <v>14483</v>
      </c>
      <c r="E1227" s="1">
        <v>110</v>
      </c>
      <c r="F1227" t="s">
        <v>5</v>
      </c>
    </row>
    <row r="1228" spans="1:6" x14ac:dyDescent="0.25">
      <c r="A1228" s="4" t="s">
        <v>12385</v>
      </c>
      <c r="B1228" t="s">
        <v>9</v>
      </c>
      <c r="C1228" t="s">
        <v>14484</v>
      </c>
      <c r="D1228" t="s">
        <v>14485</v>
      </c>
      <c r="E1228" s="1">
        <v>450</v>
      </c>
      <c r="F1228" t="s">
        <v>5</v>
      </c>
    </row>
    <row r="1229" spans="1:6" x14ac:dyDescent="0.25">
      <c r="A1229" s="3" t="s">
        <v>12385</v>
      </c>
      <c r="B1229" t="s">
        <v>9</v>
      </c>
      <c r="C1229" t="s">
        <v>14486</v>
      </c>
      <c r="D1229" t="s">
        <v>14487</v>
      </c>
      <c r="E1229" s="1">
        <v>120</v>
      </c>
      <c r="F1229" t="s">
        <v>7</v>
      </c>
    </row>
    <row r="1230" spans="1:6" x14ac:dyDescent="0.25">
      <c r="A1230" s="4" t="s">
        <v>12385</v>
      </c>
      <c r="B1230" t="s">
        <v>9</v>
      </c>
      <c r="C1230" t="s">
        <v>14488</v>
      </c>
      <c r="D1230" t="s">
        <v>14489</v>
      </c>
      <c r="E1230" s="1">
        <v>90</v>
      </c>
      <c r="F1230" t="s">
        <v>7</v>
      </c>
    </row>
    <row r="1231" spans="1:6" x14ac:dyDescent="0.25">
      <c r="A1231" s="3" t="s">
        <v>12385</v>
      </c>
      <c r="B1231" t="s">
        <v>9</v>
      </c>
      <c r="C1231" t="s">
        <v>14490</v>
      </c>
      <c r="D1231" t="s">
        <v>14491</v>
      </c>
      <c r="E1231" s="1">
        <v>80</v>
      </c>
      <c r="F1231" t="s">
        <v>7</v>
      </c>
    </row>
    <row r="1232" spans="1:6" x14ac:dyDescent="0.25">
      <c r="A1232" s="4" t="s">
        <v>12385</v>
      </c>
      <c r="B1232" t="s">
        <v>9</v>
      </c>
      <c r="C1232" t="s">
        <v>14492</v>
      </c>
      <c r="D1232" t="s">
        <v>14493</v>
      </c>
      <c r="E1232" s="1">
        <v>80</v>
      </c>
      <c r="F1232" t="s">
        <v>5</v>
      </c>
    </row>
    <row r="1233" spans="1:6" x14ac:dyDescent="0.25">
      <c r="A1233" s="3" t="s">
        <v>12385</v>
      </c>
      <c r="B1233" t="s">
        <v>9</v>
      </c>
      <c r="C1233" t="s">
        <v>14494</v>
      </c>
      <c r="D1233" t="s">
        <v>14495</v>
      </c>
      <c r="E1233" s="1">
        <v>800</v>
      </c>
      <c r="F1233" t="s">
        <v>5</v>
      </c>
    </row>
    <row r="1234" spans="1:6" x14ac:dyDescent="0.25">
      <c r="A1234" s="4" t="s">
        <v>12385</v>
      </c>
      <c r="B1234" t="s">
        <v>9</v>
      </c>
      <c r="C1234" t="s">
        <v>14496</v>
      </c>
      <c r="D1234" t="s">
        <v>14497</v>
      </c>
      <c r="E1234" s="1">
        <v>90</v>
      </c>
      <c r="F1234" t="s">
        <v>5</v>
      </c>
    </row>
    <row r="1235" spans="1:6" x14ac:dyDescent="0.25">
      <c r="A1235" s="3" t="s">
        <v>12385</v>
      </c>
      <c r="B1235" t="s">
        <v>9</v>
      </c>
      <c r="C1235" t="s">
        <v>14498</v>
      </c>
      <c r="D1235" t="s">
        <v>14499</v>
      </c>
      <c r="E1235" s="1">
        <v>440</v>
      </c>
      <c r="F1235" t="s">
        <v>5</v>
      </c>
    </row>
    <row r="1236" spans="1:6" x14ac:dyDescent="0.25">
      <c r="A1236" s="4" t="s">
        <v>12385</v>
      </c>
      <c r="B1236" t="s">
        <v>9</v>
      </c>
      <c r="C1236" t="s">
        <v>14500</v>
      </c>
      <c r="D1236" t="s">
        <v>14501</v>
      </c>
      <c r="E1236" s="1">
        <v>80</v>
      </c>
      <c r="F1236" t="s">
        <v>5</v>
      </c>
    </row>
    <row r="1237" spans="1:6" x14ac:dyDescent="0.25">
      <c r="A1237" s="3" t="s">
        <v>12385</v>
      </c>
      <c r="B1237" t="s">
        <v>9</v>
      </c>
      <c r="C1237" t="s">
        <v>14502</v>
      </c>
      <c r="D1237" t="s">
        <v>14503</v>
      </c>
      <c r="E1237" s="1">
        <v>80</v>
      </c>
      <c r="F1237" t="s">
        <v>5</v>
      </c>
    </row>
    <row r="1238" spans="1:6" x14ac:dyDescent="0.25">
      <c r="A1238" s="4" t="s">
        <v>12385</v>
      </c>
      <c r="B1238" t="s">
        <v>9</v>
      </c>
      <c r="C1238" t="s">
        <v>14504</v>
      </c>
      <c r="D1238" t="s">
        <v>14366</v>
      </c>
      <c r="E1238" s="1">
        <v>610</v>
      </c>
      <c r="F1238" t="s">
        <v>5</v>
      </c>
    </row>
    <row r="1239" spans="1:6" x14ac:dyDescent="0.25">
      <c r="A1239" s="3" t="s">
        <v>12385</v>
      </c>
      <c r="B1239" t="s">
        <v>9</v>
      </c>
      <c r="C1239" t="s">
        <v>14505</v>
      </c>
      <c r="D1239" t="s">
        <v>14506</v>
      </c>
      <c r="E1239" s="1">
        <v>160</v>
      </c>
      <c r="F1239" t="s">
        <v>5</v>
      </c>
    </row>
    <row r="1240" spans="1:6" x14ac:dyDescent="0.25">
      <c r="A1240" s="4" t="s">
        <v>12385</v>
      </c>
      <c r="B1240" t="s">
        <v>9</v>
      </c>
      <c r="C1240" t="s">
        <v>14507</v>
      </c>
      <c r="D1240" t="s">
        <v>14370</v>
      </c>
      <c r="E1240" s="1">
        <v>140</v>
      </c>
      <c r="F1240" t="s">
        <v>5</v>
      </c>
    </row>
    <row r="1241" spans="1:6" x14ac:dyDescent="0.25">
      <c r="A1241" s="3" t="s">
        <v>12385</v>
      </c>
      <c r="B1241" t="s">
        <v>9</v>
      </c>
      <c r="C1241" t="s">
        <v>14508</v>
      </c>
      <c r="D1241" t="s">
        <v>14509</v>
      </c>
      <c r="E1241" s="1">
        <v>430</v>
      </c>
      <c r="F1241" t="s">
        <v>5</v>
      </c>
    </row>
    <row r="1242" spans="1:6" x14ac:dyDescent="0.25">
      <c r="A1242" s="4" t="s">
        <v>12385</v>
      </c>
      <c r="B1242" t="s">
        <v>9</v>
      </c>
      <c r="C1242" t="s">
        <v>14510</v>
      </c>
      <c r="D1242" t="s">
        <v>14511</v>
      </c>
      <c r="E1242" s="1">
        <v>120</v>
      </c>
      <c r="F1242" t="s">
        <v>5</v>
      </c>
    </row>
    <row r="1243" spans="1:6" x14ac:dyDescent="0.25">
      <c r="A1243" s="3" t="s">
        <v>12385</v>
      </c>
      <c r="B1243" t="s">
        <v>9</v>
      </c>
      <c r="C1243" t="s">
        <v>14512</v>
      </c>
      <c r="D1243" t="s">
        <v>14513</v>
      </c>
      <c r="E1243" s="1">
        <v>180</v>
      </c>
      <c r="F1243" t="s">
        <v>5</v>
      </c>
    </row>
    <row r="1244" spans="1:6" x14ac:dyDescent="0.25">
      <c r="A1244" s="4" t="s">
        <v>12385</v>
      </c>
      <c r="B1244" t="s">
        <v>9</v>
      </c>
      <c r="C1244" t="s">
        <v>14514</v>
      </c>
      <c r="D1244" t="s">
        <v>14515</v>
      </c>
      <c r="E1244" s="1">
        <v>150</v>
      </c>
      <c r="F1244" t="s">
        <v>5</v>
      </c>
    </row>
    <row r="1245" spans="1:6" x14ac:dyDescent="0.25">
      <c r="A1245" s="3" t="s">
        <v>12385</v>
      </c>
      <c r="B1245" t="s">
        <v>9</v>
      </c>
      <c r="C1245" t="s">
        <v>14516</v>
      </c>
      <c r="D1245" t="s">
        <v>14517</v>
      </c>
      <c r="E1245" s="1">
        <v>70</v>
      </c>
      <c r="F1245" t="s">
        <v>5</v>
      </c>
    </row>
    <row r="1246" spans="1:6" x14ac:dyDescent="0.25">
      <c r="A1246" s="4" t="s">
        <v>12385</v>
      </c>
      <c r="B1246" t="s">
        <v>9</v>
      </c>
      <c r="C1246" t="s">
        <v>14518</v>
      </c>
      <c r="D1246" t="s">
        <v>14519</v>
      </c>
      <c r="E1246" s="1">
        <v>120</v>
      </c>
      <c r="F1246" t="s">
        <v>5</v>
      </c>
    </row>
    <row r="1247" spans="1:6" x14ac:dyDescent="0.25">
      <c r="A1247" s="3" t="s">
        <v>12385</v>
      </c>
      <c r="B1247" t="s">
        <v>9</v>
      </c>
      <c r="C1247" t="s">
        <v>14520</v>
      </c>
      <c r="D1247" t="s">
        <v>14521</v>
      </c>
      <c r="E1247" s="1">
        <v>750</v>
      </c>
      <c r="F1247" t="s">
        <v>5</v>
      </c>
    </row>
    <row r="1248" spans="1:6" x14ac:dyDescent="0.25">
      <c r="A1248" s="4" t="s">
        <v>12385</v>
      </c>
      <c r="B1248" t="s">
        <v>9</v>
      </c>
      <c r="C1248" t="s">
        <v>14522</v>
      </c>
      <c r="D1248" t="s">
        <v>14523</v>
      </c>
      <c r="E1248" s="1">
        <v>90</v>
      </c>
      <c r="F1248" t="s">
        <v>5</v>
      </c>
    </row>
    <row r="1249" spans="1:6" x14ac:dyDescent="0.25">
      <c r="A1249" s="3" t="s">
        <v>12385</v>
      </c>
      <c r="B1249" t="s">
        <v>9</v>
      </c>
      <c r="C1249" t="s">
        <v>14524</v>
      </c>
      <c r="D1249" t="s">
        <v>14525</v>
      </c>
      <c r="E1249" s="1">
        <v>120</v>
      </c>
      <c r="F1249" t="s">
        <v>5</v>
      </c>
    </row>
    <row r="1250" spans="1:6" x14ac:dyDescent="0.25">
      <c r="A1250" s="4" t="s">
        <v>12385</v>
      </c>
      <c r="B1250" t="s">
        <v>9</v>
      </c>
      <c r="C1250" t="s">
        <v>14526</v>
      </c>
      <c r="D1250" t="s">
        <v>14527</v>
      </c>
      <c r="E1250" s="1">
        <v>70</v>
      </c>
      <c r="F1250" t="s">
        <v>7</v>
      </c>
    </row>
    <row r="1251" spans="1:6" x14ac:dyDescent="0.25">
      <c r="A1251" s="3" t="s">
        <v>12385</v>
      </c>
      <c r="B1251" t="s">
        <v>9</v>
      </c>
      <c r="C1251" t="s">
        <v>14528</v>
      </c>
      <c r="D1251" t="s">
        <v>14529</v>
      </c>
      <c r="E1251" s="1">
        <v>120</v>
      </c>
      <c r="F1251" t="s">
        <v>5</v>
      </c>
    </row>
    <row r="1252" spans="1:6" x14ac:dyDescent="0.25">
      <c r="A1252" s="4" t="s">
        <v>12385</v>
      </c>
      <c r="B1252" t="s">
        <v>9</v>
      </c>
      <c r="C1252" t="s">
        <v>14530</v>
      </c>
      <c r="D1252" t="s">
        <v>14531</v>
      </c>
      <c r="E1252" s="1">
        <v>100</v>
      </c>
      <c r="F1252" t="s">
        <v>5</v>
      </c>
    </row>
    <row r="1253" spans="1:6" x14ac:dyDescent="0.25">
      <c r="A1253" s="3" t="s">
        <v>12385</v>
      </c>
      <c r="B1253" t="s">
        <v>9</v>
      </c>
      <c r="C1253" t="s">
        <v>14532</v>
      </c>
      <c r="D1253" t="s">
        <v>14533</v>
      </c>
      <c r="E1253" s="1">
        <v>90</v>
      </c>
      <c r="F1253" t="s">
        <v>7</v>
      </c>
    </row>
    <row r="1254" spans="1:6" x14ac:dyDescent="0.25">
      <c r="A1254" s="4" t="s">
        <v>12385</v>
      </c>
      <c r="B1254" t="s">
        <v>9</v>
      </c>
      <c r="C1254" t="s">
        <v>14534</v>
      </c>
      <c r="D1254" t="s">
        <v>14535</v>
      </c>
      <c r="E1254" s="1">
        <v>90</v>
      </c>
      <c r="F1254" t="s">
        <v>5</v>
      </c>
    </row>
    <row r="1255" spans="1:6" x14ac:dyDescent="0.25">
      <c r="A1255" s="3" t="s">
        <v>12385</v>
      </c>
      <c r="B1255" t="s">
        <v>9</v>
      </c>
      <c r="C1255" t="s">
        <v>14536</v>
      </c>
      <c r="D1255" t="s">
        <v>14419</v>
      </c>
      <c r="E1255" s="1">
        <v>120</v>
      </c>
      <c r="F1255" t="s">
        <v>5</v>
      </c>
    </row>
    <row r="1256" spans="1:6" x14ac:dyDescent="0.25">
      <c r="A1256" s="4" t="s">
        <v>12385</v>
      </c>
      <c r="B1256" t="s">
        <v>9</v>
      </c>
      <c r="C1256" t="s">
        <v>14537</v>
      </c>
      <c r="D1256" t="s">
        <v>14538</v>
      </c>
      <c r="E1256" s="1">
        <v>540</v>
      </c>
      <c r="F1256" t="s">
        <v>5</v>
      </c>
    </row>
    <row r="1257" spans="1:6" x14ac:dyDescent="0.25">
      <c r="A1257" s="3" t="s">
        <v>12385</v>
      </c>
      <c r="B1257" t="s">
        <v>9</v>
      </c>
      <c r="C1257" t="s">
        <v>14539</v>
      </c>
      <c r="D1257" t="s">
        <v>14538</v>
      </c>
      <c r="E1257" s="1">
        <v>540</v>
      </c>
      <c r="F1257" t="s">
        <v>7</v>
      </c>
    </row>
    <row r="1258" spans="1:6" x14ac:dyDescent="0.25">
      <c r="A1258" s="4" t="s">
        <v>12385</v>
      </c>
      <c r="B1258" t="s">
        <v>9</v>
      </c>
      <c r="C1258" t="s">
        <v>14540</v>
      </c>
      <c r="D1258" t="s">
        <v>14421</v>
      </c>
      <c r="E1258" s="1">
        <v>140</v>
      </c>
      <c r="F1258" t="s">
        <v>5</v>
      </c>
    </row>
    <row r="1259" spans="1:6" x14ac:dyDescent="0.25">
      <c r="A1259" s="3" t="s">
        <v>12385</v>
      </c>
      <c r="B1259" t="s">
        <v>9</v>
      </c>
      <c r="C1259" t="s">
        <v>14541</v>
      </c>
      <c r="D1259" t="s">
        <v>14542</v>
      </c>
      <c r="E1259" s="1">
        <v>80</v>
      </c>
      <c r="F1259" t="s">
        <v>5</v>
      </c>
    </row>
    <row r="1260" spans="1:6" x14ac:dyDescent="0.25">
      <c r="A1260" s="4" t="s">
        <v>12385</v>
      </c>
      <c r="B1260" t="s">
        <v>9</v>
      </c>
      <c r="C1260" t="s">
        <v>14543</v>
      </c>
      <c r="D1260" t="s">
        <v>14425</v>
      </c>
      <c r="E1260" s="1">
        <v>80</v>
      </c>
      <c r="F1260" t="s">
        <v>5</v>
      </c>
    </row>
    <row r="1261" spans="1:6" x14ac:dyDescent="0.25">
      <c r="A1261" s="3" t="s">
        <v>12385</v>
      </c>
      <c r="B1261" t="s">
        <v>9</v>
      </c>
      <c r="C1261" t="s">
        <v>14544</v>
      </c>
      <c r="D1261" t="s">
        <v>14545</v>
      </c>
      <c r="E1261" s="1">
        <v>120</v>
      </c>
      <c r="F1261" t="s">
        <v>7</v>
      </c>
    </row>
    <row r="1262" spans="1:6" x14ac:dyDescent="0.25">
      <c r="A1262" s="4" t="s">
        <v>12385</v>
      </c>
      <c r="B1262" t="s">
        <v>9</v>
      </c>
      <c r="C1262" t="s">
        <v>14546</v>
      </c>
      <c r="D1262" t="s">
        <v>14547</v>
      </c>
      <c r="E1262" s="1">
        <v>40</v>
      </c>
      <c r="F1262" t="s">
        <v>7</v>
      </c>
    </row>
    <row r="1263" spans="1:6" x14ac:dyDescent="0.25">
      <c r="A1263" s="3" t="s">
        <v>12385</v>
      </c>
      <c r="B1263" t="s">
        <v>9</v>
      </c>
      <c r="C1263" t="s">
        <v>14548</v>
      </c>
      <c r="D1263" t="s">
        <v>14549</v>
      </c>
      <c r="E1263" s="1">
        <v>70</v>
      </c>
      <c r="F1263" t="s">
        <v>7</v>
      </c>
    </row>
    <row r="1264" spans="1:6" x14ac:dyDescent="0.25">
      <c r="A1264" s="4" t="s">
        <v>12385</v>
      </c>
      <c r="B1264" t="s">
        <v>9</v>
      </c>
      <c r="C1264" t="s">
        <v>14550</v>
      </c>
      <c r="D1264" t="s">
        <v>14551</v>
      </c>
      <c r="E1264" s="1">
        <v>30</v>
      </c>
      <c r="F1264" t="s">
        <v>7</v>
      </c>
    </row>
    <row r="1265" spans="1:6" x14ac:dyDescent="0.25">
      <c r="A1265" s="3" t="s">
        <v>12385</v>
      </c>
      <c r="B1265" t="s">
        <v>9</v>
      </c>
      <c r="C1265" t="s">
        <v>14552</v>
      </c>
      <c r="D1265" t="s">
        <v>14553</v>
      </c>
      <c r="E1265" s="1">
        <v>30</v>
      </c>
      <c r="F1265" t="s">
        <v>5</v>
      </c>
    </row>
    <row r="1266" spans="1:6" x14ac:dyDescent="0.25">
      <c r="A1266" s="4" t="s">
        <v>12385</v>
      </c>
      <c r="B1266" t="s">
        <v>9</v>
      </c>
      <c r="C1266" t="s">
        <v>14554</v>
      </c>
      <c r="D1266" t="s">
        <v>14555</v>
      </c>
      <c r="E1266" s="1">
        <v>30</v>
      </c>
      <c r="F1266" t="s">
        <v>7</v>
      </c>
    </row>
    <row r="1267" spans="1:6" x14ac:dyDescent="0.25">
      <c r="A1267" s="3" t="s">
        <v>12385</v>
      </c>
      <c r="B1267" t="s">
        <v>9</v>
      </c>
      <c r="C1267" t="s">
        <v>14556</v>
      </c>
      <c r="D1267" t="s">
        <v>14557</v>
      </c>
      <c r="E1267" s="1">
        <v>60</v>
      </c>
      <c r="F1267" t="s">
        <v>7</v>
      </c>
    </row>
    <row r="1268" spans="1:6" x14ac:dyDescent="0.25">
      <c r="A1268" s="4" t="s">
        <v>12385</v>
      </c>
      <c r="B1268" t="s">
        <v>9</v>
      </c>
      <c r="C1268" t="s">
        <v>14558</v>
      </c>
      <c r="D1268" t="s">
        <v>14559</v>
      </c>
      <c r="E1268" s="1">
        <v>30</v>
      </c>
      <c r="F1268" t="s">
        <v>7</v>
      </c>
    </row>
    <row r="1269" spans="1:6" x14ac:dyDescent="0.25">
      <c r="A1269" s="3" t="s">
        <v>12385</v>
      </c>
      <c r="B1269" t="s">
        <v>9</v>
      </c>
      <c r="C1269" t="s">
        <v>14560</v>
      </c>
      <c r="D1269" t="s">
        <v>14561</v>
      </c>
      <c r="E1269" s="1">
        <v>30</v>
      </c>
      <c r="F1269" t="s">
        <v>5</v>
      </c>
    </row>
    <row r="1270" spans="1:6" x14ac:dyDescent="0.25">
      <c r="A1270" s="4" t="s">
        <v>12385</v>
      </c>
      <c r="B1270" t="s">
        <v>9</v>
      </c>
      <c r="C1270" t="s">
        <v>14562</v>
      </c>
      <c r="D1270" t="s">
        <v>14563</v>
      </c>
      <c r="E1270" s="1">
        <v>90</v>
      </c>
      <c r="F1270" t="s">
        <v>7</v>
      </c>
    </row>
    <row r="1271" spans="1:6" x14ac:dyDescent="0.25">
      <c r="A1271" s="3" t="s">
        <v>12385</v>
      </c>
      <c r="B1271" t="s">
        <v>9</v>
      </c>
      <c r="C1271" t="s">
        <v>14564</v>
      </c>
      <c r="D1271" t="s">
        <v>14565</v>
      </c>
      <c r="E1271" s="1">
        <v>90</v>
      </c>
      <c r="F1271" t="s">
        <v>5</v>
      </c>
    </row>
    <row r="1272" spans="1:6" x14ac:dyDescent="0.25">
      <c r="A1272" s="4" t="s">
        <v>12385</v>
      </c>
      <c r="B1272" t="s">
        <v>9</v>
      </c>
      <c r="C1272" t="s">
        <v>14566</v>
      </c>
      <c r="D1272" t="s">
        <v>14567</v>
      </c>
      <c r="E1272" s="1">
        <v>60</v>
      </c>
      <c r="F1272" t="s">
        <v>7</v>
      </c>
    </row>
    <row r="1273" spans="1:6" x14ac:dyDescent="0.25">
      <c r="A1273" s="3" t="s">
        <v>12385</v>
      </c>
      <c r="B1273" t="s">
        <v>9</v>
      </c>
      <c r="C1273" t="s">
        <v>14568</v>
      </c>
      <c r="D1273" t="s">
        <v>14569</v>
      </c>
      <c r="E1273" s="1">
        <v>60</v>
      </c>
      <c r="F1273" t="s">
        <v>5</v>
      </c>
    </row>
    <row r="1274" spans="1:6" x14ac:dyDescent="0.25">
      <c r="A1274" s="4" t="s">
        <v>12385</v>
      </c>
      <c r="B1274" t="s">
        <v>9</v>
      </c>
      <c r="C1274" t="s">
        <v>14570</v>
      </c>
      <c r="D1274" t="s">
        <v>14571</v>
      </c>
      <c r="E1274" s="1">
        <v>90</v>
      </c>
      <c r="F1274" t="s">
        <v>7</v>
      </c>
    </row>
    <row r="1275" spans="1:6" x14ac:dyDescent="0.25">
      <c r="A1275" s="3" t="s">
        <v>12385</v>
      </c>
      <c r="B1275" t="s">
        <v>9</v>
      </c>
      <c r="C1275" t="s">
        <v>14572</v>
      </c>
      <c r="D1275" t="s">
        <v>14573</v>
      </c>
      <c r="E1275" s="1">
        <v>90</v>
      </c>
      <c r="F1275" t="s">
        <v>5</v>
      </c>
    </row>
    <row r="1276" spans="1:6" x14ac:dyDescent="0.25">
      <c r="A1276" s="4" t="s">
        <v>12385</v>
      </c>
      <c r="B1276" t="s">
        <v>9</v>
      </c>
      <c r="C1276" t="s">
        <v>14574</v>
      </c>
      <c r="D1276" t="s">
        <v>14575</v>
      </c>
      <c r="E1276" s="1">
        <v>30</v>
      </c>
      <c r="F1276" t="s">
        <v>7</v>
      </c>
    </row>
    <row r="1277" spans="1:6" x14ac:dyDescent="0.25">
      <c r="A1277" s="3" t="s">
        <v>12385</v>
      </c>
      <c r="B1277" t="s">
        <v>9</v>
      </c>
      <c r="C1277" t="s">
        <v>14576</v>
      </c>
      <c r="D1277" t="s">
        <v>14577</v>
      </c>
      <c r="E1277" s="1">
        <v>90</v>
      </c>
      <c r="F1277" t="s">
        <v>7</v>
      </c>
    </row>
    <row r="1278" spans="1:6" x14ac:dyDescent="0.25">
      <c r="A1278" s="4" t="s">
        <v>12385</v>
      </c>
      <c r="B1278" t="s">
        <v>9</v>
      </c>
      <c r="C1278" t="s">
        <v>14578</v>
      </c>
      <c r="D1278" t="s">
        <v>14579</v>
      </c>
      <c r="E1278" s="1">
        <v>30</v>
      </c>
      <c r="F1278" t="s">
        <v>7</v>
      </c>
    </row>
    <row r="1279" spans="1:6" x14ac:dyDescent="0.25">
      <c r="A1279" s="3" t="s">
        <v>12385</v>
      </c>
      <c r="B1279" t="s">
        <v>9</v>
      </c>
      <c r="C1279" t="s">
        <v>14580</v>
      </c>
      <c r="D1279" t="s">
        <v>14581</v>
      </c>
      <c r="E1279" s="1">
        <v>60</v>
      </c>
      <c r="F1279" t="s">
        <v>7</v>
      </c>
    </row>
    <row r="1280" spans="1:6" x14ac:dyDescent="0.25">
      <c r="A1280" s="4" t="s">
        <v>12385</v>
      </c>
      <c r="B1280" t="s">
        <v>9</v>
      </c>
      <c r="C1280" t="s">
        <v>14582</v>
      </c>
      <c r="D1280" t="s">
        <v>14583</v>
      </c>
      <c r="E1280" s="1">
        <v>90</v>
      </c>
      <c r="F1280" t="s">
        <v>7</v>
      </c>
    </row>
    <row r="1281" spans="1:6" x14ac:dyDescent="0.25">
      <c r="A1281" s="3" t="s">
        <v>12385</v>
      </c>
      <c r="B1281" t="s">
        <v>9</v>
      </c>
      <c r="C1281" t="s">
        <v>14584</v>
      </c>
      <c r="D1281" t="s">
        <v>14585</v>
      </c>
      <c r="E1281" s="1">
        <v>100</v>
      </c>
      <c r="F1281" t="s">
        <v>7</v>
      </c>
    </row>
    <row r="1282" spans="1:6" x14ac:dyDescent="0.25">
      <c r="A1282" s="4" t="s">
        <v>12385</v>
      </c>
      <c r="B1282" t="s">
        <v>9</v>
      </c>
      <c r="C1282" t="s">
        <v>14586</v>
      </c>
      <c r="D1282" t="s">
        <v>14587</v>
      </c>
      <c r="E1282" s="1">
        <v>70</v>
      </c>
      <c r="F1282" t="s">
        <v>7</v>
      </c>
    </row>
    <row r="1283" spans="1:6" x14ac:dyDescent="0.25">
      <c r="A1283" s="3" t="s">
        <v>12385</v>
      </c>
      <c r="B1283" t="s">
        <v>9</v>
      </c>
      <c r="C1283" t="s">
        <v>14588</v>
      </c>
      <c r="D1283" t="s">
        <v>14589</v>
      </c>
      <c r="E1283" s="1">
        <v>70</v>
      </c>
      <c r="F1283" t="s">
        <v>5</v>
      </c>
    </row>
    <row r="1284" spans="1:6" x14ac:dyDescent="0.25">
      <c r="A1284" s="4" t="s">
        <v>12385</v>
      </c>
      <c r="B1284" t="s">
        <v>9</v>
      </c>
      <c r="C1284" t="s">
        <v>14590</v>
      </c>
      <c r="D1284" t="s">
        <v>14591</v>
      </c>
      <c r="E1284" s="1">
        <v>50</v>
      </c>
      <c r="F1284" t="s">
        <v>7</v>
      </c>
    </row>
    <row r="1285" spans="1:6" x14ac:dyDescent="0.25">
      <c r="A1285" s="3" t="s">
        <v>12385</v>
      </c>
      <c r="B1285" t="s">
        <v>9</v>
      </c>
      <c r="C1285" t="s">
        <v>14592</v>
      </c>
      <c r="D1285" t="s">
        <v>14593</v>
      </c>
      <c r="E1285" s="1">
        <v>50</v>
      </c>
      <c r="F1285" t="s">
        <v>5</v>
      </c>
    </row>
    <row r="1286" spans="1:6" x14ac:dyDescent="0.25">
      <c r="A1286" s="4" t="s">
        <v>12385</v>
      </c>
      <c r="B1286" t="s">
        <v>9</v>
      </c>
      <c r="C1286" t="s">
        <v>14594</v>
      </c>
      <c r="D1286" t="s">
        <v>14595</v>
      </c>
      <c r="E1286" s="1">
        <v>30</v>
      </c>
      <c r="F1286" t="s">
        <v>7</v>
      </c>
    </row>
    <row r="1287" spans="1:6" x14ac:dyDescent="0.25">
      <c r="A1287" s="3" t="s">
        <v>12385</v>
      </c>
      <c r="B1287" t="s">
        <v>9</v>
      </c>
      <c r="C1287" t="s">
        <v>14596</v>
      </c>
      <c r="D1287" t="s">
        <v>14597</v>
      </c>
      <c r="E1287" s="1">
        <v>30</v>
      </c>
      <c r="F1287" t="s">
        <v>5</v>
      </c>
    </row>
    <row r="1288" spans="1:6" x14ac:dyDescent="0.25">
      <c r="A1288" s="4" t="s">
        <v>12385</v>
      </c>
      <c r="B1288" t="s">
        <v>9</v>
      </c>
      <c r="C1288" t="s">
        <v>14598</v>
      </c>
      <c r="D1288" t="s">
        <v>14599</v>
      </c>
      <c r="E1288" s="1">
        <v>90</v>
      </c>
      <c r="F1288" t="s">
        <v>7</v>
      </c>
    </row>
    <row r="1289" spans="1:6" x14ac:dyDescent="0.25">
      <c r="A1289" s="3" t="s">
        <v>12385</v>
      </c>
      <c r="B1289" t="s">
        <v>9</v>
      </c>
      <c r="C1289" t="s">
        <v>14600</v>
      </c>
      <c r="D1289" t="s">
        <v>14601</v>
      </c>
      <c r="E1289" s="1">
        <v>90</v>
      </c>
      <c r="F1289" t="s">
        <v>5</v>
      </c>
    </row>
    <row r="1290" spans="1:6" x14ac:dyDescent="0.25">
      <c r="A1290" s="4" t="s">
        <v>12385</v>
      </c>
      <c r="B1290" t="s">
        <v>9</v>
      </c>
      <c r="C1290" t="s">
        <v>14602</v>
      </c>
      <c r="D1290" t="s">
        <v>14603</v>
      </c>
      <c r="E1290" s="1">
        <v>60</v>
      </c>
      <c r="F1290" t="s">
        <v>7</v>
      </c>
    </row>
    <row r="1291" spans="1:6" x14ac:dyDescent="0.25">
      <c r="A1291" s="3" t="s">
        <v>12385</v>
      </c>
      <c r="B1291" t="s">
        <v>9</v>
      </c>
      <c r="C1291" t="s">
        <v>14604</v>
      </c>
      <c r="D1291" t="s">
        <v>14605</v>
      </c>
      <c r="E1291" s="1">
        <v>60</v>
      </c>
      <c r="F1291" t="s">
        <v>5</v>
      </c>
    </row>
    <row r="1292" spans="1:6" x14ac:dyDescent="0.25">
      <c r="A1292" s="4" t="s">
        <v>12385</v>
      </c>
      <c r="B1292" t="s">
        <v>9</v>
      </c>
      <c r="C1292" t="s">
        <v>14606</v>
      </c>
      <c r="D1292" t="s">
        <v>14607</v>
      </c>
      <c r="E1292" s="1">
        <v>50</v>
      </c>
      <c r="F1292" t="s">
        <v>7</v>
      </c>
    </row>
    <row r="1293" spans="1:6" x14ac:dyDescent="0.25">
      <c r="A1293" s="3" t="s">
        <v>12385</v>
      </c>
      <c r="B1293" t="s">
        <v>9</v>
      </c>
      <c r="C1293" t="s">
        <v>14608</v>
      </c>
      <c r="D1293" t="s">
        <v>14609</v>
      </c>
      <c r="E1293" s="1">
        <v>50</v>
      </c>
      <c r="F1293" t="s">
        <v>5</v>
      </c>
    </row>
    <row r="1294" spans="1:6" x14ac:dyDescent="0.25">
      <c r="A1294" s="4" t="s">
        <v>12385</v>
      </c>
      <c r="B1294" t="s">
        <v>9</v>
      </c>
      <c r="C1294" t="s">
        <v>14610</v>
      </c>
      <c r="D1294" t="s">
        <v>14611</v>
      </c>
      <c r="E1294" s="1">
        <v>40</v>
      </c>
      <c r="F1294" t="s">
        <v>7</v>
      </c>
    </row>
    <row r="1295" spans="1:6" x14ac:dyDescent="0.25">
      <c r="A1295" s="3" t="s">
        <v>12385</v>
      </c>
      <c r="B1295" t="s">
        <v>9</v>
      </c>
      <c r="C1295" t="s">
        <v>14612</v>
      </c>
      <c r="D1295" t="s">
        <v>14613</v>
      </c>
      <c r="E1295" s="1">
        <v>40</v>
      </c>
      <c r="F1295" t="s">
        <v>5</v>
      </c>
    </row>
    <row r="1296" spans="1:6" x14ac:dyDescent="0.25">
      <c r="A1296" s="4" t="s">
        <v>12385</v>
      </c>
      <c r="B1296" t="s">
        <v>9</v>
      </c>
      <c r="C1296" t="s">
        <v>14614</v>
      </c>
      <c r="D1296" t="s">
        <v>14615</v>
      </c>
      <c r="E1296" s="1">
        <v>60</v>
      </c>
      <c r="F1296" t="s">
        <v>5</v>
      </c>
    </row>
    <row r="1297" spans="1:6" x14ac:dyDescent="0.25">
      <c r="A1297" s="3" t="s">
        <v>12385</v>
      </c>
      <c r="B1297" t="s">
        <v>9</v>
      </c>
      <c r="C1297" t="s">
        <v>14616</v>
      </c>
      <c r="D1297" t="s">
        <v>14615</v>
      </c>
      <c r="E1297" s="1">
        <v>60</v>
      </c>
      <c r="F1297" t="s">
        <v>7</v>
      </c>
    </row>
    <row r="1298" spans="1:6" x14ac:dyDescent="0.25">
      <c r="A1298" s="4" t="s">
        <v>12385</v>
      </c>
      <c r="B1298" t="s">
        <v>9</v>
      </c>
      <c r="C1298" t="s">
        <v>14617</v>
      </c>
      <c r="D1298" t="s">
        <v>14618</v>
      </c>
      <c r="E1298" s="1">
        <v>60</v>
      </c>
      <c r="F1298" t="s">
        <v>7</v>
      </c>
    </row>
    <row r="1299" spans="1:6" x14ac:dyDescent="0.25">
      <c r="A1299" s="3" t="s">
        <v>12385</v>
      </c>
      <c r="B1299" t="s">
        <v>9</v>
      </c>
      <c r="C1299" t="s">
        <v>14619</v>
      </c>
      <c r="D1299" t="s">
        <v>14620</v>
      </c>
      <c r="E1299" s="1">
        <v>60</v>
      </c>
      <c r="F1299" t="s">
        <v>5</v>
      </c>
    </row>
    <row r="1300" spans="1:6" x14ac:dyDescent="0.25">
      <c r="A1300" s="4" t="s">
        <v>12385</v>
      </c>
      <c r="B1300" t="s">
        <v>9</v>
      </c>
      <c r="C1300" t="s">
        <v>14621</v>
      </c>
      <c r="D1300" t="s">
        <v>14622</v>
      </c>
      <c r="E1300" s="1">
        <v>80</v>
      </c>
      <c r="F1300" t="s">
        <v>5</v>
      </c>
    </row>
    <row r="1301" spans="1:6" x14ac:dyDescent="0.25">
      <c r="A1301" s="3" t="s">
        <v>12385</v>
      </c>
      <c r="B1301" t="s">
        <v>9</v>
      </c>
      <c r="C1301" t="s">
        <v>14623</v>
      </c>
      <c r="D1301" t="s">
        <v>14624</v>
      </c>
      <c r="E1301" s="1">
        <v>70</v>
      </c>
      <c r="F1301" t="s">
        <v>5</v>
      </c>
    </row>
    <row r="1302" spans="1:6" x14ac:dyDescent="0.25">
      <c r="A1302" s="4" t="s">
        <v>12385</v>
      </c>
      <c r="B1302" t="s">
        <v>9</v>
      </c>
      <c r="C1302" t="s">
        <v>14625</v>
      </c>
      <c r="D1302" t="s">
        <v>14626</v>
      </c>
      <c r="E1302" s="1">
        <v>50</v>
      </c>
      <c r="F1302" t="s">
        <v>5</v>
      </c>
    </row>
    <row r="1303" spans="1:6" x14ac:dyDescent="0.25">
      <c r="A1303" s="3" t="s">
        <v>12385</v>
      </c>
      <c r="B1303" t="s">
        <v>9</v>
      </c>
      <c r="C1303" t="s">
        <v>14627</v>
      </c>
      <c r="D1303" t="s">
        <v>14628</v>
      </c>
      <c r="E1303" s="1">
        <v>70</v>
      </c>
      <c r="F1303" t="s">
        <v>5</v>
      </c>
    </row>
    <row r="1304" spans="1:6" x14ac:dyDescent="0.25">
      <c r="A1304" s="4" t="s">
        <v>12385</v>
      </c>
      <c r="B1304" t="s">
        <v>9</v>
      </c>
      <c r="C1304" t="s">
        <v>14629</v>
      </c>
      <c r="D1304" t="s">
        <v>14630</v>
      </c>
      <c r="E1304" s="1">
        <v>60</v>
      </c>
      <c r="F1304" t="s">
        <v>7</v>
      </c>
    </row>
    <row r="1305" spans="1:6" x14ac:dyDescent="0.25">
      <c r="A1305" s="3" t="s">
        <v>12385</v>
      </c>
      <c r="B1305" t="s">
        <v>9</v>
      </c>
      <c r="C1305" t="s">
        <v>14631</v>
      </c>
      <c r="D1305" t="s">
        <v>14632</v>
      </c>
      <c r="E1305" s="1">
        <v>60</v>
      </c>
      <c r="F1305" t="s">
        <v>5</v>
      </c>
    </row>
    <row r="1306" spans="1:6" x14ac:dyDescent="0.25">
      <c r="A1306" s="4" t="s">
        <v>12385</v>
      </c>
      <c r="B1306" t="s">
        <v>9</v>
      </c>
      <c r="C1306" t="s">
        <v>14633</v>
      </c>
      <c r="D1306" t="s">
        <v>14634</v>
      </c>
      <c r="E1306" s="1">
        <v>30</v>
      </c>
      <c r="F1306" t="s">
        <v>5</v>
      </c>
    </row>
    <row r="1307" spans="1:6" x14ac:dyDescent="0.25">
      <c r="A1307" s="3" t="s">
        <v>12385</v>
      </c>
      <c r="B1307" t="s">
        <v>9</v>
      </c>
      <c r="C1307" t="s">
        <v>14635</v>
      </c>
      <c r="D1307" t="s">
        <v>14636</v>
      </c>
      <c r="E1307" s="1">
        <v>40</v>
      </c>
      <c r="F1307" t="s">
        <v>7</v>
      </c>
    </row>
    <row r="1308" spans="1:6" x14ac:dyDescent="0.25">
      <c r="A1308" s="4" t="s">
        <v>12385</v>
      </c>
      <c r="B1308" t="s">
        <v>9</v>
      </c>
      <c r="C1308" t="s">
        <v>14637</v>
      </c>
      <c r="D1308" t="s">
        <v>14638</v>
      </c>
      <c r="E1308" s="1">
        <v>40</v>
      </c>
      <c r="F1308" t="s">
        <v>5</v>
      </c>
    </row>
    <row r="1309" spans="1:6" x14ac:dyDescent="0.25">
      <c r="A1309" s="3" t="s">
        <v>12385</v>
      </c>
      <c r="B1309" t="s">
        <v>9</v>
      </c>
      <c r="C1309" t="s">
        <v>14639</v>
      </c>
      <c r="D1309" t="s">
        <v>14640</v>
      </c>
      <c r="E1309" s="1">
        <v>40</v>
      </c>
      <c r="F1309" t="s">
        <v>7</v>
      </c>
    </row>
    <row r="1310" spans="1:6" x14ac:dyDescent="0.25">
      <c r="A1310" s="4" t="s">
        <v>12385</v>
      </c>
      <c r="B1310" t="s">
        <v>9</v>
      </c>
      <c r="C1310" t="s">
        <v>14641</v>
      </c>
      <c r="D1310" t="s">
        <v>14642</v>
      </c>
      <c r="E1310" s="1">
        <v>40</v>
      </c>
      <c r="F1310" t="s">
        <v>5</v>
      </c>
    </row>
    <row r="1311" spans="1:6" x14ac:dyDescent="0.25">
      <c r="A1311" s="3" t="s">
        <v>12385</v>
      </c>
      <c r="B1311" t="s">
        <v>9</v>
      </c>
      <c r="C1311" t="s">
        <v>14643</v>
      </c>
      <c r="D1311" t="s">
        <v>14644</v>
      </c>
      <c r="E1311" s="1">
        <v>40</v>
      </c>
      <c r="F1311" t="s">
        <v>7</v>
      </c>
    </row>
    <row r="1312" spans="1:6" x14ac:dyDescent="0.25">
      <c r="A1312" s="4" t="s">
        <v>12385</v>
      </c>
      <c r="B1312" t="s">
        <v>9</v>
      </c>
      <c r="C1312" t="s">
        <v>14645</v>
      </c>
      <c r="D1312" t="s">
        <v>14646</v>
      </c>
      <c r="E1312" s="1">
        <v>60</v>
      </c>
      <c r="F1312" t="s">
        <v>7</v>
      </c>
    </row>
    <row r="1313" spans="1:6" x14ac:dyDescent="0.25">
      <c r="A1313" s="3" t="s">
        <v>12385</v>
      </c>
      <c r="B1313" t="s">
        <v>9</v>
      </c>
      <c r="C1313" t="s">
        <v>14647</v>
      </c>
      <c r="D1313" t="s">
        <v>14648</v>
      </c>
      <c r="E1313" s="1">
        <v>60</v>
      </c>
      <c r="F1313" t="s">
        <v>5</v>
      </c>
    </row>
    <row r="1314" spans="1:6" x14ac:dyDescent="0.25">
      <c r="A1314" s="4" t="s">
        <v>12385</v>
      </c>
      <c r="B1314" t="s">
        <v>9</v>
      </c>
      <c r="C1314" t="s">
        <v>14649</v>
      </c>
      <c r="D1314" t="s">
        <v>14650</v>
      </c>
      <c r="E1314" s="1">
        <v>50</v>
      </c>
      <c r="F1314" t="s">
        <v>5</v>
      </c>
    </row>
    <row r="1315" spans="1:6" x14ac:dyDescent="0.25">
      <c r="A1315" s="3" t="s">
        <v>12385</v>
      </c>
      <c r="B1315" t="s">
        <v>9</v>
      </c>
      <c r="C1315" t="s">
        <v>14651</v>
      </c>
      <c r="D1315" t="s">
        <v>14652</v>
      </c>
      <c r="E1315" s="1">
        <v>40</v>
      </c>
      <c r="F1315" t="s">
        <v>5</v>
      </c>
    </row>
    <row r="1316" spans="1:6" x14ac:dyDescent="0.25">
      <c r="A1316" s="4" t="s">
        <v>12385</v>
      </c>
      <c r="B1316" t="s">
        <v>9</v>
      </c>
      <c r="C1316" t="s">
        <v>14653</v>
      </c>
      <c r="D1316" t="s">
        <v>14654</v>
      </c>
      <c r="E1316" s="1">
        <v>40</v>
      </c>
      <c r="F1316" t="s">
        <v>7</v>
      </c>
    </row>
    <row r="1317" spans="1:6" x14ac:dyDescent="0.25">
      <c r="A1317" s="3" t="s">
        <v>12385</v>
      </c>
      <c r="B1317" t="s">
        <v>9</v>
      </c>
      <c r="C1317" t="s">
        <v>14655</v>
      </c>
      <c r="D1317" t="s">
        <v>14656</v>
      </c>
      <c r="E1317" s="1">
        <v>40</v>
      </c>
      <c r="F1317" t="s">
        <v>7</v>
      </c>
    </row>
    <row r="1318" spans="1:6" x14ac:dyDescent="0.25">
      <c r="A1318" s="4" t="s">
        <v>12385</v>
      </c>
      <c r="B1318" t="s">
        <v>9</v>
      </c>
      <c r="C1318" t="s">
        <v>14657</v>
      </c>
      <c r="D1318" t="s">
        <v>14658</v>
      </c>
      <c r="E1318" s="1">
        <v>40</v>
      </c>
      <c r="F1318" t="s">
        <v>5</v>
      </c>
    </row>
    <row r="1319" spans="1:6" x14ac:dyDescent="0.25">
      <c r="A1319" s="3" t="s">
        <v>12385</v>
      </c>
      <c r="B1319" t="s">
        <v>9</v>
      </c>
      <c r="C1319" t="s">
        <v>14659</v>
      </c>
      <c r="D1319" t="s">
        <v>14660</v>
      </c>
      <c r="E1319" s="1">
        <v>50</v>
      </c>
      <c r="F1319" t="s">
        <v>7</v>
      </c>
    </row>
    <row r="1320" spans="1:6" x14ac:dyDescent="0.25">
      <c r="A1320" s="4" t="s">
        <v>12385</v>
      </c>
      <c r="B1320" t="s">
        <v>9</v>
      </c>
      <c r="C1320" t="s">
        <v>14661</v>
      </c>
      <c r="D1320" t="s">
        <v>14662</v>
      </c>
      <c r="E1320" s="1">
        <v>50</v>
      </c>
      <c r="F1320" t="s">
        <v>7</v>
      </c>
    </row>
    <row r="1321" spans="1:6" x14ac:dyDescent="0.25">
      <c r="A1321" s="3" t="s">
        <v>12385</v>
      </c>
      <c r="B1321" t="s">
        <v>9</v>
      </c>
      <c r="C1321" t="s">
        <v>14663</v>
      </c>
      <c r="D1321" t="s">
        <v>14664</v>
      </c>
      <c r="E1321" s="1">
        <v>90</v>
      </c>
      <c r="F1321" t="s">
        <v>7</v>
      </c>
    </row>
    <row r="1322" spans="1:6" x14ac:dyDescent="0.25">
      <c r="A1322" s="4" t="s">
        <v>12385</v>
      </c>
      <c r="B1322" t="s">
        <v>9</v>
      </c>
      <c r="C1322" t="s">
        <v>14665</v>
      </c>
      <c r="D1322" t="s">
        <v>14666</v>
      </c>
      <c r="E1322" s="1">
        <v>90</v>
      </c>
      <c r="F1322" t="s">
        <v>5</v>
      </c>
    </row>
    <row r="1323" spans="1:6" x14ac:dyDescent="0.25">
      <c r="A1323" s="3" t="s">
        <v>12385</v>
      </c>
      <c r="B1323" t="s">
        <v>9</v>
      </c>
      <c r="C1323" t="s">
        <v>14667</v>
      </c>
      <c r="D1323" t="s">
        <v>14668</v>
      </c>
      <c r="E1323" s="1">
        <v>60</v>
      </c>
      <c r="F1323" t="s">
        <v>7</v>
      </c>
    </row>
    <row r="1324" spans="1:6" x14ac:dyDescent="0.25">
      <c r="A1324" s="4" t="s">
        <v>12385</v>
      </c>
      <c r="B1324" t="s">
        <v>9</v>
      </c>
      <c r="C1324" t="s">
        <v>14669</v>
      </c>
      <c r="D1324" t="s">
        <v>14670</v>
      </c>
      <c r="E1324" s="1">
        <v>30</v>
      </c>
      <c r="F1324" t="s">
        <v>7</v>
      </c>
    </row>
    <row r="1325" spans="1:6" x14ac:dyDescent="0.25">
      <c r="A1325" s="3" t="s">
        <v>12385</v>
      </c>
      <c r="B1325" t="s">
        <v>9</v>
      </c>
      <c r="C1325" t="s">
        <v>14671</v>
      </c>
      <c r="D1325" t="s">
        <v>14672</v>
      </c>
      <c r="E1325" s="1">
        <v>30</v>
      </c>
      <c r="F1325" t="s">
        <v>5</v>
      </c>
    </row>
    <row r="1326" spans="1:6" x14ac:dyDescent="0.25">
      <c r="A1326" s="4" t="s">
        <v>12385</v>
      </c>
      <c r="B1326" t="s">
        <v>9</v>
      </c>
      <c r="C1326" t="s">
        <v>14673</v>
      </c>
      <c r="D1326" t="s">
        <v>14674</v>
      </c>
      <c r="E1326" s="1">
        <v>60</v>
      </c>
      <c r="F1326" t="s">
        <v>7</v>
      </c>
    </row>
    <row r="1327" spans="1:6" x14ac:dyDescent="0.25">
      <c r="A1327" s="3" t="s">
        <v>12385</v>
      </c>
      <c r="B1327" t="s">
        <v>9</v>
      </c>
      <c r="C1327" t="s">
        <v>14675</v>
      </c>
      <c r="D1327" t="s">
        <v>14676</v>
      </c>
      <c r="E1327" s="1">
        <v>60</v>
      </c>
      <c r="F1327" t="s">
        <v>7</v>
      </c>
    </row>
    <row r="1328" spans="1:6" x14ac:dyDescent="0.25">
      <c r="A1328" s="4" t="s">
        <v>12385</v>
      </c>
      <c r="B1328" t="s">
        <v>9</v>
      </c>
      <c r="C1328" t="s">
        <v>14677</v>
      </c>
      <c r="D1328" t="s">
        <v>14678</v>
      </c>
      <c r="E1328" s="1">
        <v>60</v>
      </c>
      <c r="F1328" t="s">
        <v>5</v>
      </c>
    </row>
    <row r="1329" spans="1:6" x14ac:dyDescent="0.25">
      <c r="A1329" s="3" t="s">
        <v>12385</v>
      </c>
      <c r="B1329" t="s">
        <v>9</v>
      </c>
      <c r="C1329" t="s">
        <v>14679</v>
      </c>
      <c r="D1329" t="s">
        <v>14680</v>
      </c>
      <c r="E1329" s="1">
        <v>60</v>
      </c>
      <c r="F1329" t="s">
        <v>7</v>
      </c>
    </row>
    <row r="1330" spans="1:6" x14ac:dyDescent="0.25">
      <c r="A1330" s="4" t="s">
        <v>12385</v>
      </c>
      <c r="B1330" t="s">
        <v>9</v>
      </c>
      <c r="C1330" t="s">
        <v>14681</v>
      </c>
      <c r="D1330" t="s">
        <v>14682</v>
      </c>
      <c r="E1330" s="1">
        <v>60</v>
      </c>
      <c r="F1330" t="s">
        <v>7</v>
      </c>
    </row>
    <row r="1331" spans="1:6" x14ac:dyDescent="0.25">
      <c r="A1331" s="3" t="s">
        <v>12385</v>
      </c>
      <c r="B1331" t="s">
        <v>9</v>
      </c>
      <c r="C1331" t="s">
        <v>14683</v>
      </c>
      <c r="D1331" t="s">
        <v>14684</v>
      </c>
      <c r="E1331" s="1">
        <v>60</v>
      </c>
      <c r="F1331" t="s">
        <v>7</v>
      </c>
    </row>
    <row r="1332" spans="1:6" x14ac:dyDescent="0.25">
      <c r="A1332" s="4" t="s">
        <v>12385</v>
      </c>
      <c r="B1332" t="s">
        <v>9</v>
      </c>
      <c r="C1332" t="s">
        <v>14685</v>
      </c>
      <c r="D1332" t="s">
        <v>14686</v>
      </c>
      <c r="E1332" s="1">
        <v>90</v>
      </c>
      <c r="F1332" t="s">
        <v>7</v>
      </c>
    </row>
    <row r="1333" spans="1:6" x14ac:dyDescent="0.25">
      <c r="A1333" s="3" t="s">
        <v>12385</v>
      </c>
      <c r="B1333" t="s">
        <v>9</v>
      </c>
      <c r="C1333" t="s">
        <v>14687</v>
      </c>
      <c r="D1333" t="s">
        <v>14688</v>
      </c>
      <c r="E1333" s="1">
        <v>130</v>
      </c>
      <c r="F1333" t="s">
        <v>7</v>
      </c>
    </row>
    <row r="1334" spans="1:6" x14ac:dyDescent="0.25">
      <c r="A1334" s="4" t="s">
        <v>12385</v>
      </c>
      <c r="B1334" t="s">
        <v>9</v>
      </c>
      <c r="C1334" t="s">
        <v>14689</v>
      </c>
      <c r="D1334" t="s">
        <v>14690</v>
      </c>
      <c r="E1334" s="1">
        <v>40</v>
      </c>
      <c r="F1334" t="s">
        <v>7</v>
      </c>
    </row>
    <row r="1335" spans="1:6" x14ac:dyDescent="0.25">
      <c r="A1335" s="3" t="s">
        <v>12385</v>
      </c>
      <c r="B1335" t="s">
        <v>9</v>
      </c>
      <c r="C1335" t="s">
        <v>14691</v>
      </c>
      <c r="D1335" t="s">
        <v>14692</v>
      </c>
      <c r="E1335" s="1">
        <v>40</v>
      </c>
      <c r="F1335" t="s">
        <v>5</v>
      </c>
    </row>
    <row r="1336" spans="1:6" x14ac:dyDescent="0.25">
      <c r="A1336" s="4" t="s">
        <v>12385</v>
      </c>
      <c r="B1336" t="s">
        <v>9</v>
      </c>
      <c r="C1336" t="s">
        <v>14693</v>
      </c>
      <c r="D1336" t="s">
        <v>14694</v>
      </c>
      <c r="E1336" s="1">
        <v>40</v>
      </c>
      <c r="F1336" t="s">
        <v>7</v>
      </c>
    </row>
    <row r="1337" spans="1:6" x14ac:dyDescent="0.25">
      <c r="A1337" s="3" t="s">
        <v>12385</v>
      </c>
      <c r="B1337" t="s">
        <v>9</v>
      </c>
      <c r="C1337" t="s">
        <v>14695</v>
      </c>
      <c r="D1337" t="s">
        <v>14696</v>
      </c>
      <c r="E1337" s="1">
        <v>40</v>
      </c>
      <c r="F1337" t="s">
        <v>5</v>
      </c>
    </row>
    <row r="1338" spans="1:6" x14ac:dyDescent="0.25">
      <c r="A1338" s="4" t="s">
        <v>12385</v>
      </c>
      <c r="B1338" t="s">
        <v>9</v>
      </c>
      <c r="C1338" t="s">
        <v>14697</v>
      </c>
      <c r="D1338" t="s">
        <v>14698</v>
      </c>
      <c r="E1338" s="1">
        <v>160</v>
      </c>
      <c r="F1338" t="s">
        <v>7</v>
      </c>
    </row>
    <row r="1339" spans="1:6" x14ac:dyDescent="0.25">
      <c r="A1339" s="3" t="s">
        <v>12385</v>
      </c>
      <c r="B1339" t="s">
        <v>9</v>
      </c>
      <c r="C1339" t="s">
        <v>14699</v>
      </c>
      <c r="D1339" t="s">
        <v>14700</v>
      </c>
      <c r="E1339" s="1">
        <v>160</v>
      </c>
      <c r="F1339" t="s">
        <v>5</v>
      </c>
    </row>
    <row r="1340" spans="1:6" x14ac:dyDescent="0.25">
      <c r="A1340" s="4" t="s">
        <v>12385</v>
      </c>
      <c r="B1340" t="s">
        <v>9</v>
      </c>
      <c r="C1340" t="s">
        <v>14701</v>
      </c>
      <c r="D1340" t="s">
        <v>14702</v>
      </c>
      <c r="E1340" s="1">
        <v>180</v>
      </c>
      <c r="F1340" t="s">
        <v>7</v>
      </c>
    </row>
    <row r="1341" spans="1:6" x14ac:dyDescent="0.25">
      <c r="A1341" s="3" t="s">
        <v>12385</v>
      </c>
      <c r="B1341" t="s">
        <v>9</v>
      </c>
      <c r="C1341" t="s">
        <v>14703</v>
      </c>
      <c r="D1341" t="s">
        <v>14704</v>
      </c>
      <c r="E1341" s="1">
        <v>750</v>
      </c>
      <c r="F1341" t="s">
        <v>7</v>
      </c>
    </row>
    <row r="1342" spans="1:6" x14ac:dyDescent="0.25">
      <c r="A1342" s="4" t="s">
        <v>12385</v>
      </c>
      <c r="B1342" t="s">
        <v>9</v>
      </c>
      <c r="C1342" t="s">
        <v>14705</v>
      </c>
      <c r="D1342" t="s">
        <v>14706</v>
      </c>
      <c r="E1342" s="1">
        <v>810</v>
      </c>
      <c r="F1342" t="s">
        <v>7</v>
      </c>
    </row>
    <row r="1343" spans="1:6" x14ac:dyDescent="0.25">
      <c r="A1343" s="3" t="s">
        <v>12385</v>
      </c>
      <c r="B1343" t="s">
        <v>9</v>
      </c>
      <c r="C1343" t="s">
        <v>14707</v>
      </c>
      <c r="D1343" t="s">
        <v>14708</v>
      </c>
      <c r="E1343" s="1">
        <v>60</v>
      </c>
      <c r="F1343" t="s">
        <v>7</v>
      </c>
    </row>
    <row r="1344" spans="1:6" x14ac:dyDescent="0.25">
      <c r="A1344" s="4" t="s">
        <v>12385</v>
      </c>
      <c r="B1344" t="s">
        <v>9</v>
      </c>
      <c r="C1344" t="s">
        <v>14709</v>
      </c>
      <c r="D1344" t="s">
        <v>14710</v>
      </c>
      <c r="E1344" s="1">
        <v>60</v>
      </c>
      <c r="F1344" t="s">
        <v>5</v>
      </c>
    </row>
    <row r="1345" spans="1:6" x14ac:dyDescent="0.25">
      <c r="A1345" s="3" t="s">
        <v>12385</v>
      </c>
      <c r="B1345" t="s">
        <v>9</v>
      </c>
      <c r="C1345" t="s">
        <v>14711</v>
      </c>
      <c r="D1345" t="s">
        <v>14712</v>
      </c>
      <c r="E1345" s="1">
        <v>60</v>
      </c>
      <c r="F1345" t="s">
        <v>7</v>
      </c>
    </row>
    <row r="1346" spans="1:6" x14ac:dyDescent="0.25">
      <c r="A1346" s="4" t="s">
        <v>12385</v>
      </c>
      <c r="B1346" t="s">
        <v>9</v>
      </c>
      <c r="C1346" t="s">
        <v>14713</v>
      </c>
      <c r="D1346" t="s">
        <v>14714</v>
      </c>
      <c r="E1346" s="1">
        <v>60</v>
      </c>
      <c r="F1346" t="s">
        <v>7</v>
      </c>
    </row>
    <row r="1347" spans="1:6" x14ac:dyDescent="0.25">
      <c r="A1347" s="3" t="s">
        <v>12385</v>
      </c>
      <c r="B1347" t="s">
        <v>9</v>
      </c>
      <c r="C1347" t="s">
        <v>14715</v>
      </c>
      <c r="D1347" t="s">
        <v>14716</v>
      </c>
      <c r="E1347" s="1">
        <v>80</v>
      </c>
      <c r="F1347" t="s">
        <v>7</v>
      </c>
    </row>
    <row r="1348" spans="1:6" x14ac:dyDescent="0.25">
      <c r="A1348" s="4" t="s">
        <v>12385</v>
      </c>
      <c r="B1348" t="s">
        <v>9</v>
      </c>
      <c r="C1348" t="s">
        <v>14717</v>
      </c>
      <c r="D1348" t="s">
        <v>14718</v>
      </c>
      <c r="E1348" s="1">
        <v>80</v>
      </c>
      <c r="F1348" t="s">
        <v>5</v>
      </c>
    </row>
    <row r="1349" spans="1:6" x14ac:dyDescent="0.25">
      <c r="A1349" s="3" t="s">
        <v>12385</v>
      </c>
      <c r="B1349" t="s">
        <v>9</v>
      </c>
      <c r="C1349" t="s">
        <v>14719</v>
      </c>
      <c r="D1349" t="s">
        <v>14720</v>
      </c>
      <c r="E1349" s="1">
        <v>90</v>
      </c>
      <c r="F1349" t="s">
        <v>7</v>
      </c>
    </row>
    <row r="1350" spans="1:6" x14ac:dyDescent="0.25">
      <c r="A1350" s="4" t="s">
        <v>12385</v>
      </c>
      <c r="B1350" t="s">
        <v>9</v>
      </c>
      <c r="C1350" t="s">
        <v>14721</v>
      </c>
      <c r="D1350" t="s">
        <v>14722</v>
      </c>
      <c r="E1350" s="1">
        <v>80</v>
      </c>
      <c r="F1350" t="s">
        <v>7</v>
      </c>
    </row>
    <row r="1351" spans="1:6" x14ac:dyDescent="0.25">
      <c r="A1351" s="3" t="s">
        <v>12385</v>
      </c>
      <c r="B1351" t="s">
        <v>9</v>
      </c>
      <c r="C1351" t="s">
        <v>14723</v>
      </c>
      <c r="D1351" t="s">
        <v>14724</v>
      </c>
      <c r="E1351" s="1">
        <v>80</v>
      </c>
      <c r="F1351" t="s">
        <v>5</v>
      </c>
    </row>
    <row r="1352" spans="1:6" x14ac:dyDescent="0.25">
      <c r="A1352" s="4" t="s">
        <v>12385</v>
      </c>
      <c r="B1352" t="s">
        <v>9</v>
      </c>
      <c r="C1352" t="s">
        <v>14725</v>
      </c>
      <c r="D1352" t="s">
        <v>14726</v>
      </c>
      <c r="E1352" s="1">
        <v>30</v>
      </c>
      <c r="F1352" t="s">
        <v>7</v>
      </c>
    </row>
    <row r="1353" spans="1:6" x14ac:dyDescent="0.25">
      <c r="A1353" s="3" t="s">
        <v>12385</v>
      </c>
      <c r="B1353" t="s">
        <v>9</v>
      </c>
      <c r="C1353" t="s">
        <v>14727</v>
      </c>
      <c r="D1353" t="s">
        <v>14728</v>
      </c>
      <c r="E1353" s="1">
        <v>30</v>
      </c>
      <c r="F1353" t="s">
        <v>5</v>
      </c>
    </row>
    <row r="1354" spans="1:6" x14ac:dyDescent="0.25">
      <c r="A1354" s="4" t="s">
        <v>12385</v>
      </c>
      <c r="B1354" t="s">
        <v>9</v>
      </c>
      <c r="C1354" t="s">
        <v>14729</v>
      </c>
      <c r="D1354" t="s">
        <v>14730</v>
      </c>
      <c r="E1354" s="1">
        <v>140</v>
      </c>
      <c r="F1354" t="s">
        <v>7</v>
      </c>
    </row>
    <row r="1355" spans="1:6" x14ac:dyDescent="0.25">
      <c r="A1355" s="3" t="s">
        <v>12385</v>
      </c>
      <c r="B1355" t="s">
        <v>9</v>
      </c>
      <c r="C1355" t="s">
        <v>14731</v>
      </c>
      <c r="D1355" t="s">
        <v>14433</v>
      </c>
      <c r="E1355" s="1">
        <v>390</v>
      </c>
      <c r="F1355" t="s">
        <v>7</v>
      </c>
    </row>
    <row r="1356" spans="1:6" x14ac:dyDescent="0.25">
      <c r="A1356" s="4" t="s">
        <v>12385</v>
      </c>
      <c r="B1356" t="s">
        <v>9</v>
      </c>
      <c r="C1356" t="s">
        <v>14732</v>
      </c>
      <c r="D1356" t="s">
        <v>14733</v>
      </c>
      <c r="E1356" s="1">
        <v>140</v>
      </c>
      <c r="F1356" t="s">
        <v>5</v>
      </c>
    </row>
    <row r="1357" spans="1:6" x14ac:dyDescent="0.25">
      <c r="A1357" s="3" t="s">
        <v>12385</v>
      </c>
      <c r="B1357" t="s">
        <v>9</v>
      </c>
      <c r="C1357" t="s">
        <v>14734</v>
      </c>
      <c r="D1357" t="s">
        <v>14735</v>
      </c>
      <c r="E1357" s="1">
        <v>80</v>
      </c>
      <c r="F1357" t="s">
        <v>7</v>
      </c>
    </row>
    <row r="1358" spans="1:6" x14ac:dyDescent="0.25">
      <c r="A1358" s="4" t="s">
        <v>12385</v>
      </c>
      <c r="B1358" t="s">
        <v>9</v>
      </c>
      <c r="C1358" t="s">
        <v>14736</v>
      </c>
      <c r="D1358" t="s">
        <v>14737</v>
      </c>
      <c r="E1358" s="1">
        <v>80</v>
      </c>
      <c r="F1358" t="s">
        <v>5</v>
      </c>
    </row>
    <row r="1359" spans="1:6" x14ac:dyDescent="0.25">
      <c r="A1359" s="3" t="s">
        <v>12385</v>
      </c>
      <c r="B1359" t="s">
        <v>9</v>
      </c>
      <c r="C1359" t="s">
        <v>14738</v>
      </c>
      <c r="D1359" t="s">
        <v>14739</v>
      </c>
      <c r="E1359" s="1">
        <v>110</v>
      </c>
      <c r="F1359" t="s">
        <v>7</v>
      </c>
    </row>
    <row r="1360" spans="1:6" x14ac:dyDescent="0.25">
      <c r="A1360" s="4" t="s">
        <v>12385</v>
      </c>
      <c r="B1360" t="s">
        <v>9</v>
      </c>
      <c r="C1360" t="s">
        <v>14740</v>
      </c>
      <c r="D1360" t="s">
        <v>14741</v>
      </c>
      <c r="E1360" s="1">
        <v>110</v>
      </c>
      <c r="F1360" t="s">
        <v>5</v>
      </c>
    </row>
    <row r="1361" spans="1:6" x14ac:dyDescent="0.25">
      <c r="A1361" s="3" t="s">
        <v>12385</v>
      </c>
      <c r="B1361" t="s">
        <v>9</v>
      </c>
      <c r="C1361" t="s">
        <v>14742</v>
      </c>
      <c r="D1361" t="s">
        <v>14743</v>
      </c>
      <c r="E1361" s="1">
        <v>80</v>
      </c>
      <c r="F1361" t="s">
        <v>7</v>
      </c>
    </row>
    <row r="1362" spans="1:6" x14ac:dyDescent="0.25">
      <c r="A1362" s="4" t="s">
        <v>12385</v>
      </c>
      <c r="B1362" t="s">
        <v>9</v>
      </c>
      <c r="C1362" t="s">
        <v>14744</v>
      </c>
      <c r="D1362" t="s">
        <v>14745</v>
      </c>
      <c r="E1362" s="1">
        <v>80</v>
      </c>
      <c r="F1362" t="s">
        <v>5</v>
      </c>
    </row>
    <row r="1363" spans="1:6" x14ac:dyDescent="0.25">
      <c r="A1363" s="3" t="s">
        <v>12385</v>
      </c>
      <c r="B1363" t="s">
        <v>9</v>
      </c>
      <c r="C1363" t="s">
        <v>14746</v>
      </c>
      <c r="D1363" t="s">
        <v>14747</v>
      </c>
      <c r="E1363" s="1">
        <v>190</v>
      </c>
      <c r="F1363" t="s">
        <v>7</v>
      </c>
    </row>
    <row r="1364" spans="1:6" x14ac:dyDescent="0.25">
      <c r="A1364" s="4" t="s">
        <v>12385</v>
      </c>
      <c r="B1364" t="s">
        <v>9</v>
      </c>
      <c r="C1364" t="s">
        <v>14748</v>
      </c>
      <c r="D1364" t="s">
        <v>14749</v>
      </c>
      <c r="E1364" s="1">
        <v>520</v>
      </c>
      <c r="F1364" t="s">
        <v>7</v>
      </c>
    </row>
    <row r="1365" spans="1:6" x14ac:dyDescent="0.25">
      <c r="A1365" s="3" t="s">
        <v>12385</v>
      </c>
      <c r="B1365" t="s">
        <v>9</v>
      </c>
      <c r="C1365" t="s">
        <v>14750</v>
      </c>
      <c r="D1365" t="s">
        <v>14751</v>
      </c>
      <c r="E1365" s="1">
        <v>190</v>
      </c>
      <c r="F1365" t="s">
        <v>5</v>
      </c>
    </row>
    <row r="1366" spans="1:6" x14ac:dyDescent="0.25">
      <c r="A1366" s="4" t="s">
        <v>12385</v>
      </c>
      <c r="B1366" t="s">
        <v>9</v>
      </c>
      <c r="C1366" t="s">
        <v>14752</v>
      </c>
      <c r="D1366" t="s">
        <v>14753</v>
      </c>
      <c r="E1366" s="1">
        <v>520</v>
      </c>
      <c r="F1366" t="s">
        <v>5</v>
      </c>
    </row>
    <row r="1367" spans="1:6" x14ac:dyDescent="0.25">
      <c r="A1367" s="3" t="s">
        <v>12385</v>
      </c>
      <c r="B1367" t="s">
        <v>9</v>
      </c>
      <c r="C1367" t="s">
        <v>14754</v>
      </c>
      <c r="D1367" t="s">
        <v>14755</v>
      </c>
      <c r="E1367" s="1">
        <v>60</v>
      </c>
      <c r="F1367" t="s">
        <v>5</v>
      </c>
    </row>
    <row r="1368" spans="1:6" x14ac:dyDescent="0.25">
      <c r="A1368" s="4" t="s">
        <v>12385</v>
      </c>
      <c r="B1368" t="s">
        <v>9</v>
      </c>
      <c r="C1368" t="s">
        <v>14756</v>
      </c>
      <c r="D1368" t="s">
        <v>14757</v>
      </c>
      <c r="E1368" s="1">
        <v>30</v>
      </c>
      <c r="F1368" t="s">
        <v>5</v>
      </c>
    </row>
    <row r="1369" spans="1:6" x14ac:dyDescent="0.25">
      <c r="A1369" s="3" t="s">
        <v>12385</v>
      </c>
      <c r="B1369" t="s">
        <v>9</v>
      </c>
      <c r="C1369" t="s">
        <v>14758</v>
      </c>
      <c r="D1369" t="s">
        <v>14759</v>
      </c>
      <c r="E1369" s="1">
        <v>30</v>
      </c>
      <c r="F1369" t="s">
        <v>5</v>
      </c>
    </row>
    <row r="1370" spans="1:6" x14ac:dyDescent="0.25">
      <c r="A1370" s="4" t="s">
        <v>12385</v>
      </c>
      <c r="B1370" t="s">
        <v>9</v>
      </c>
      <c r="C1370" t="s">
        <v>14760</v>
      </c>
      <c r="D1370" t="s">
        <v>14761</v>
      </c>
      <c r="E1370" s="1">
        <v>90</v>
      </c>
      <c r="F1370" t="s">
        <v>5</v>
      </c>
    </row>
    <row r="1371" spans="1:6" x14ac:dyDescent="0.25">
      <c r="A1371" s="3" t="s">
        <v>12385</v>
      </c>
      <c r="B1371" t="s">
        <v>9</v>
      </c>
      <c r="C1371" t="s">
        <v>14762</v>
      </c>
      <c r="D1371" t="s">
        <v>14763</v>
      </c>
      <c r="E1371" s="1">
        <v>90</v>
      </c>
      <c r="F1371" t="s">
        <v>5</v>
      </c>
    </row>
    <row r="1372" spans="1:6" x14ac:dyDescent="0.25">
      <c r="A1372" s="4" t="s">
        <v>12385</v>
      </c>
      <c r="B1372" t="s">
        <v>9</v>
      </c>
      <c r="C1372" t="s">
        <v>14764</v>
      </c>
      <c r="D1372" t="s">
        <v>14765</v>
      </c>
      <c r="E1372" s="1">
        <v>150</v>
      </c>
      <c r="F1372" t="s">
        <v>5</v>
      </c>
    </row>
    <row r="1373" spans="1:6" x14ac:dyDescent="0.25">
      <c r="A1373" s="3" t="s">
        <v>12385</v>
      </c>
      <c r="B1373" t="s">
        <v>9</v>
      </c>
      <c r="C1373" t="s">
        <v>14766</v>
      </c>
      <c r="D1373" t="s">
        <v>14767</v>
      </c>
      <c r="E1373" s="1">
        <v>650</v>
      </c>
      <c r="F1373" t="s">
        <v>5</v>
      </c>
    </row>
    <row r="1374" spans="1:6" x14ac:dyDescent="0.25">
      <c r="A1374" s="4" t="s">
        <v>12385</v>
      </c>
      <c r="B1374" t="s">
        <v>9</v>
      </c>
      <c r="C1374" t="s">
        <v>14768</v>
      </c>
      <c r="D1374" t="s">
        <v>14769</v>
      </c>
      <c r="E1374" s="1">
        <v>90</v>
      </c>
      <c r="F1374" t="s">
        <v>5</v>
      </c>
    </row>
    <row r="1375" spans="1:6" x14ac:dyDescent="0.25">
      <c r="A1375" s="3" t="s">
        <v>12385</v>
      </c>
      <c r="B1375" t="s">
        <v>9</v>
      </c>
      <c r="C1375" t="s">
        <v>14770</v>
      </c>
      <c r="D1375" t="s">
        <v>14771</v>
      </c>
      <c r="E1375" s="1">
        <v>30</v>
      </c>
      <c r="F1375" t="s">
        <v>7</v>
      </c>
    </row>
    <row r="1376" spans="1:6" x14ac:dyDescent="0.25">
      <c r="A1376" s="4" t="s">
        <v>12385</v>
      </c>
      <c r="B1376" t="s">
        <v>9</v>
      </c>
      <c r="C1376" t="s">
        <v>14772</v>
      </c>
      <c r="D1376" t="s">
        <v>14773</v>
      </c>
      <c r="E1376" s="1">
        <v>30</v>
      </c>
      <c r="F1376" t="s">
        <v>5</v>
      </c>
    </row>
    <row r="1377" spans="1:6" x14ac:dyDescent="0.25">
      <c r="A1377" s="3" t="s">
        <v>12385</v>
      </c>
      <c r="B1377" t="s">
        <v>9</v>
      </c>
      <c r="C1377" t="s">
        <v>14774</v>
      </c>
      <c r="D1377" t="s">
        <v>14775</v>
      </c>
      <c r="E1377" s="1">
        <v>210</v>
      </c>
      <c r="F1377" t="s">
        <v>5</v>
      </c>
    </row>
    <row r="1378" spans="1:6" x14ac:dyDescent="0.25">
      <c r="A1378" s="4" t="s">
        <v>12385</v>
      </c>
      <c r="B1378" t="s">
        <v>9</v>
      </c>
      <c r="C1378" t="s">
        <v>14776</v>
      </c>
      <c r="D1378" t="s">
        <v>14777</v>
      </c>
      <c r="E1378" s="1">
        <v>90</v>
      </c>
      <c r="F1378" t="s">
        <v>5</v>
      </c>
    </row>
    <row r="1379" spans="1:6" x14ac:dyDescent="0.25">
      <c r="A1379" s="3" t="s">
        <v>12385</v>
      </c>
      <c r="B1379" t="s">
        <v>9</v>
      </c>
      <c r="C1379" t="s">
        <v>14778</v>
      </c>
      <c r="D1379" t="s">
        <v>14779</v>
      </c>
      <c r="E1379" s="1">
        <v>30</v>
      </c>
      <c r="F1379" t="s">
        <v>7</v>
      </c>
    </row>
    <row r="1380" spans="1:6" x14ac:dyDescent="0.25">
      <c r="A1380" s="4" t="s">
        <v>12385</v>
      </c>
      <c r="B1380" t="s">
        <v>9</v>
      </c>
      <c r="C1380" t="s">
        <v>14780</v>
      </c>
      <c r="D1380" t="s">
        <v>14781</v>
      </c>
      <c r="E1380" s="1">
        <v>30</v>
      </c>
      <c r="F1380" t="s">
        <v>5</v>
      </c>
    </row>
    <row r="1381" spans="1:6" x14ac:dyDescent="0.25">
      <c r="A1381" s="3" t="s">
        <v>12385</v>
      </c>
      <c r="B1381" t="s">
        <v>9</v>
      </c>
      <c r="C1381" t="s">
        <v>14782</v>
      </c>
      <c r="D1381" t="s">
        <v>14783</v>
      </c>
      <c r="E1381" s="1">
        <v>30</v>
      </c>
      <c r="F1381" t="s">
        <v>7</v>
      </c>
    </row>
    <row r="1382" spans="1:6" x14ac:dyDescent="0.25">
      <c r="A1382" s="4" t="s">
        <v>12385</v>
      </c>
      <c r="B1382" t="s">
        <v>9</v>
      </c>
      <c r="C1382" t="s">
        <v>14784</v>
      </c>
      <c r="D1382" t="s">
        <v>14785</v>
      </c>
      <c r="E1382" s="1">
        <v>60</v>
      </c>
      <c r="F1382" t="s">
        <v>7</v>
      </c>
    </row>
    <row r="1383" spans="1:6" x14ac:dyDescent="0.25">
      <c r="A1383" s="3" t="s">
        <v>12385</v>
      </c>
      <c r="B1383" t="s">
        <v>9</v>
      </c>
      <c r="C1383" t="s">
        <v>14786</v>
      </c>
      <c r="D1383" t="s">
        <v>14787</v>
      </c>
      <c r="E1383" s="1">
        <v>60</v>
      </c>
      <c r="F1383" t="s">
        <v>5</v>
      </c>
    </row>
    <row r="1384" spans="1:6" x14ac:dyDescent="0.25">
      <c r="A1384" s="4" t="s">
        <v>12385</v>
      </c>
      <c r="B1384" t="s">
        <v>9</v>
      </c>
      <c r="C1384" t="s">
        <v>14788</v>
      </c>
      <c r="D1384" t="s">
        <v>14789</v>
      </c>
      <c r="E1384" s="1">
        <v>60</v>
      </c>
      <c r="F1384" t="s">
        <v>7</v>
      </c>
    </row>
    <row r="1385" spans="1:6" x14ac:dyDescent="0.25">
      <c r="A1385" s="3" t="s">
        <v>12385</v>
      </c>
      <c r="B1385" t="s">
        <v>9</v>
      </c>
      <c r="C1385" t="s">
        <v>14790</v>
      </c>
      <c r="D1385" t="s">
        <v>14791</v>
      </c>
      <c r="E1385" s="1">
        <v>60</v>
      </c>
      <c r="F1385" t="s">
        <v>5</v>
      </c>
    </row>
    <row r="1386" spans="1:6" x14ac:dyDescent="0.25">
      <c r="A1386" s="4" t="s">
        <v>12385</v>
      </c>
      <c r="B1386" t="s">
        <v>9</v>
      </c>
      <c r="C1386" t="s">
        <v>14792</v>
      </c>
      <c r="D1386" t="s">
        <v>14793</v>
      </c>
      <c r="E1386" s="1">
        <v>90</v>
      </c>
      <c r="F1386" t="s">
        <v>5</v>
      </c>
    </row>
    <row r="1387" spans="1:6" x14ac:dyDescent="0.25">
      <c r="A1387" s="3" t="s">
        <v>12385</v>
      </c>
      <c r="B1387" t="s">
        <v>9</v>
      </c>
      <c r="C1387" t="s">
        <v>14794</v>
      </c>
      <c r="D1387" t="s">
        <v>14795</v>
      </c>
      <c r="E1387" s="1">
        <v>210</v>
      </c>
      <c r="F1387" t="s">
        <v>5</v>
      </c>
    </row>
    <row r="1388" spans="1:6" x14ac:dyDescent="0.25">
      <c r="A1388" s="4" t="s">
        <v>12385</v>
      </c>
      <c r="B1388" t="s">
        <v>9</v>
      </c>
      <c r="C1388" t="s">
        <v>14796</v>
      </c>
      <c r="D1388" t="s">
        <v>14797</v>
      </c>
      <c r="E1388" s="1">
        <v>60</v>
      </c>
      <c r="F1388" t="s">
        <v>5</v>
      </c>
    </row>
    <row r="1389" spans="1:6" x14ac:dyDescent="0.25">
      <c r="A1389" s="3" t="s">
        <v>12385</v>
      </c>
      <c r="B1389" t="s">
        <v>9</v>
      </c>
      <c r="C1389" t="s">
        <v>14798</v>
      </c>
      <c r="D1389" t="s">
        <v>14799</v>
      </c>
      <c r="E1389" s="1">
        <v>90</v>
      </c>
      <c r="F1389" t="s">
        <v>5</v>
      </c>
    </row>
    <row r="1390" spans="1:6" x14ac:dyDescent="0.25">
      <c r="A1390" s="4" t="s">
        <v>12385</v>
      </c>
      <c r="B1390" t="s">
        <v>9</v>
      </c>
      <c r="C1390" t="s">
        <v>14800</v>
      </c>
      <c r="D1390" t="s">
        <v>14801</v>
      </c>
      <c r="E1390" s="1">
        <v>90</v>
      </c>
      <c r="F1390" t="s">
        <v>7</v>
      </c>
    </row>
    <row r="1391" spans="1:6" x14ac:dyDescent="0.25">
      <c r="A1391" s="3" t="s">
        <v>12385</v>
      </c>
      <c r="B1391" t="s">
        <v>9</v>
      </c>
      <c r="C1391" t="s">
        <v>14802</v>
      </c>
      <c r="D1391" t="s">
        <v>14803</v>
      </c>
      <c r="E1391" s="1">
        <v>50</v>
      </c>
      <c r="F1391" t="s">
        <v>7</v>
      </c>
    </row>
    <row r="1392" spans="1:6" x14ac:dyDescent="0.25">
      <c r="A1392" s="4" t="s">
        <v>12385</v>
      </c>
      <c r="B1392" t="s">
        <v>9</v>
      </c>
      <c r="C1392" t="s">
        <v>14804</v>
      </c>
      <c r="D1392" t="s">
        <v>14805</v>
      </c>
      <c r="E1392" s="1">
        <v>50</v>
      </c>
      <c r="F1392" t="s">
        <v>5</v>
      </c>
    </row>
    <row r="1393" spans="1:6" x14ac:dyDescent="0.25">
      <c r="A1393" s="3" t="s">
        <v>12385</v>
      </c>
      <c r="B1393" t="s">
        <v>9</v>
      </c>
      <c r="C1393" t="s">
        <v>14806</v>
      </c>
      <c r="D1393" t="s">
        <v>14807</v>
      </c>
      <c r="E1393" s="1">
        <v>70</v>
      </c>
      <c r="F1393" t="s">
        <v>7</v>
      </c>
    </row>
    <row r="1394" spans="1:6" x14ac:dyDescent="0.25">
      <c r="A1394" s="4" t="s">
        <v>12385</v>
      </c>
      <c r="B1394" t="s">
        <v>9</v>
      </c>
      <c r="C1394" t="s">
        <v>14808</v>
      </c>
      <c r="D1394" t="s">
        <v>14809</v>
      </c>
      <c r="E1394" s="1">
        <v>70</v>
      </c>
      <c r="F1394" t="s">
        <v>5</v>
      </c>
    </row>
    <row r="1395" spans="1:6" x14ac:dyDescent="0.25">
      <c r="A1395" s="3" t="s">
        <v>12385</v>
      </c>
      <c r="B1395" t="s">
        <v>9</v>
      </c>
      <c r="C1395" t="s">
        <v>14810</v>
      </c>
      <c r="D1395" t="s">
        <v>14811</v>
      </c>
      <c r="E1395" s="1">
        <v>30</v>
      </c>
      <c r="F1395" t="s">
        <v>7</v>
      </c>
    </row>
    <row r="1396" spans="1:6" x14ac:dyDescent="0.25">
      <c r="A1396" s="4" t="s">
        <v>12385</v>
      </c>
      <c r="B1396" t="s">
        <v>9</v>
      </c>
      <c r="C1396" t="s">
        <v>14812</v>
      </c>
      <c r="D1396" t="s">
        <v>14813</v>
      </c>
      <c r="E1396" s="1">
        <v>30</v>
      </c>
      <c r="F1396" t="s">
        <v>5</v>
      </c>
    </row>
    <row r="1397" spans="1:6" x14ac:dyDescent="0.25">
      <c r="A1397" s="3" t="s">
        <v>12385</v>
      </c>
      <c r="B1397" t="s">
        <v>9</v>
      </c>
      <c r="C1397" t="s">
        <v>14814</v>
      </c>
      <c r="D1397" t="s">
        <v>14815</v>
      </c>
      <c r="E1397" s="1">
        <v>100</v>
      </c>
      <c r="F1397" t="s">
        <v>7</v>
      </c>
    </row>
    <row r="1398" spans="1:6" x14ac:dyDescent="0.25">
      <c r="A1398" s="4" t="s">
        <v>12385</v>
      </c>
      <c r="B1398" t="s">
        <v>9</v>
      </c>
      <c r="C1398" t="s">
        <v>14816</v>
      </c>
      <c r="D1398" t="s">
        <v>14817</v>
      </c>
      <c r="E1398" s="1">
        <v>100</v>
      </c>
      <c r="F1398" t="s">
        <v>5</v>
      </c>
    </row>
    <row r="1399" spans="1:6" x14ac:dyDescent="0.25">
      <c r="A1399" s="3" t="s">
        <v>12385</v>
      </c>
      <c r="B1399" t="s">
        <v>9</v>
      </c>
      <c r="C1399" t="s">
        <v>14818</v>
      </c>
      <c r="D1399" t="s">
        <v>14819</v>
      </c>
      <c r="E1399" s="1">
        <v>100</v>
      </c>
      <c r="F1399" t="s">
        <v>7</v>
      </c>
    </row>
    <row r="1400" spans="1:6" x14ac:dyDescent="0.25">
      <c r="A1400" s="4" t="s">
        <v>12385</v>
      </c>
      <c r="B1400" t="s">
        <v>9</v>
      </c>
      <c r="C1400" t="s">
        <v>14820</v>
      </c>
      <c r="D1400" t="s">
        <v>14821</v>
      </c>
      <c r="E1400" s="1">
        <v>100</v>
      </c>
      <c r="F1400" t="s">
        <v>5</v>
      </c>
    </row>
    <row r="1401" spans="1:6" x14ac:dyDescent="0.25">
      <c r="A1401" s="3" t="s">
        <v>12385</v>
      </c>
      <c r="B1401" t="s">
        <v>9</v>
      </c>
      <c r="C1401" t="s">
        <v>14822</v>
      </c>
      <c r="D1401" t="s">
        <v>14823</v>
      </c>
      <c r="E1401" s="1">
        <v>80</v>
      </c>
      <c r="F1401" t="s">
        <v>7</v>
      </c>
    </row>
    <row r="1402" spans="1:6" x14ac:dyDescent="0.25">
      <c r="A1402" s="4" t="s">
        <v>12385</v>
      </c>
      <c r="B1402" t="s">
        <v>9</v>
      </c>
      <c r="C1402" t="s">
        <v>14824</v>
      </c>
      <c r="D1402" t="s">
        <v>14825</v>
      </c>
      <c r="E1402" s="1">
        <v>80</v>
      </c>
      <c r="F1402" t="s">
        <v>5</v>
      </c>
    </row>
    <row r="1403" spans="1:6" x14ac:dyDescent="0.25">
      <c r="A1403" s="3" t="s">
        <v>12385</v>
      </c>
      <c r="B1403" t="s">
        <v>9</v>
      </c>
      <c r="C1403" t="s">
        <v>14826</v>
      </c>
      <c r="D1403" t="s">
        <v>14827</v>
      </c>
      <c r="E1403" s="1">
        <v>80</v>
      </c>
      <c r="F1403" t="s">
        <v>7</v>
      </c>
    </row>
    <row r="1404" spans="1:6" x14ac:dyDescent="0.25">
      <c r="A1404" s="4" t="s">
        <v>12385</v>
      </c>
      <c r="B1404" t="s">
        <v>9</v>
      </c>
      <c r="C1404" t="s">
        <v>14828</v>
      </c>
      <c r="D1404" t="s">
        <v>14829</v>
      </c>
      <c r="E1404" s="1">
        <v>80</v>
      </c>
      <c r="F1404" t="s">
        <v>5</v>
      </c>
    </row>
    <row r="1405" spans="1:6" x14ac:dyDescent="0.25">
      <c r="A1405" s="3" t="s">
        <v>12385</v>
      </c>
      <c r="B1405" t="s">
        <v>9</v>
      </c>
      <c r="C1405" t="s">
        <v>14830</v>
      </c>
      <c r="D1405" t="s">
        <v>14831</v>
      </c>
      <c r="E1405" s="1">
        <v>190</v>
      </c>
      <c r="F1405" t="s">
        <v>7</v>
      </c>
    </row>
    <row r="1406" spans="1:6" x14ac:dyDescent="0.25">
      <c r="A1406" s="4" t="s">
        <v>12385</v>
      </c>
      <c r="B1406" t="s">
        <v>9</v>
      </c>
      <c r="C1406" t="s">
        <v>14832</v>
      </c>
      <c r="D1406" t="s">
        <v>14833</v>
      </c>
      <c r="E1406" s="1">
        <v>190</v>
      </c>
      <c r="F1406" t="s">
        <v>5</v>
      </c>
    </row>
    <row r="1407" spans="1:6" x14ac:dyDescent="0.25">
      <c r="A1407" s="3" t="s">
        <v>12385</v>
      </c>
      <c r="B1407" t="s">
        <v>9</v>
      </c>
      <c r="C1407" t="s">
        <v>14834</v>
      </c>
      <c r="D1407" t="s">
        <v>14835</v>
      </c>
      <c r="E1407" s="1">
        <v>80</v>
      </c>
      <c r="F1407" t="s">
        <v>5</v>
      </c>
    </row>
    <row r="1408" spans="1:6" x14ac:dyDescent="0.25">
      <c r="A1408" s="4" t="s">
        <v>12385</v>
      </c>
      <c r="B1408" t="s">
        <v>9</v>
      </c>
      <c r="C1408" t="s">
        <v>14836</v>
      </c>
      <c r="D1408" t="s">
        <v>14837</v>
      </c>
      <c r="E1408" s="1">
        <v>80</v>
      </c>
      <c r="F1408" t="s">
        <v>5</v>
      </c>
    </row>
    <row r="1409" spans="1:6" x14ac:dyDescent="0.25">
      <c r="A1409" s="3" t="s">
        <v>12385</v>
      </c>
      <c r="B1409" t="s">
        <v>9</v>
      </c>
      <c r="C1409" t="s">
        <v>14838</v>
      </c>
      <c r="D1409" t="s">
        <v>14839</v>
      </c>
      <c r="E1409" s="1">
        <v>160</v>
      </c>
      <c r="F1409" t="s">
        <v>5</v>
      </c>
    </row>
    <row r="1410" spans="1:6" x14ac:dyDescent="0.25">
      <c r="A1410" s="4" t="s">
        <v>12385</v>
      </c>
      <c r="B1410" t="s">
        <v>9</v>
      </c>
      <c r="C1410" t="s">
        <v>14840</v>
      </c>
      <c r="D1410" t="s">
        <v>14841</v>
      </c>
      <c r="E1410" s="1">
        <v>630</v>
      </c>
      <c r="F1410" t="s">
        <v>5</v>
      </c>
    </row>
    <row r="1411" spans="1:6" x14ac:dyDescent="0.25">
      <c r="A1411" s="3" t="s">
        <v>12385</v>
      </c>
      <c r="B1411" t="s">
        <v>9</v>
      </c>
      <c r="C1411" t="s">
        <v>14842</v>
      </c>
      <c r="D1411" t="s">
        <v>14843</v>
      </c>
      <c r="E1411" s="1">
        <v>80</v>
      </c>
      <c r="F1411" t="s">
        <v>5</v>
      </c>
    </row>
    <row r="1412" spans="1:6" x14ac:dyDescent="0.25">
      <c r="A1412" s="4" t="s">
        <v>12385</v>
      </c>
      <c r="B1412" t="s">
        <v>9</v>
      </c>
      <c r="C1412" t="s">
        <v>14844</v>
      </c>
      <c r="D1412" t="s">
        <v>14845</v>
      </c>
      <c r="E1412" s="1">
        <v>40</v>
      </c>
      <c r="F1412" t="s">
        <v>5</v>
      </c>
    </row>
    <row r="1413" spans="1:6" x14ac:dyDescent="0.25">
      <c r="A1413" s="3" t="s">
        <v>12385</v>
      </c>
      <c r="B1413" t="s">
        <v>9</v>
      </c>
      <c r="C1413" t="s">
        <v>14846</v>
      </c>
      <c r="D1413" t="s">
        <v>14847</v>
      </c>
      <c r="E1413" s="1">
        <v>60</v>
      </c>
      <c r="F1413" t="s">
        <v>5</v>
      </c>
    </row>
    <row r="1414" spans="1:6" x14ac:dyDescent="0.25">
      <c r="A1414" s="4" t="s">
        <v>12385</v>
      </c>
      <c r="B1414" t="s">
        <v>9</v>
      </c>
      <c r="C1414" t="s">
        <v>14848</v>
      </c>
      <c r="D1414" t="s">
        <v>14849</v>
      </c>
      <c r="E1414" s="1">
        <v>30</v>
      </c>
      <c r="F1414" t="s">
        <v>5</v>
      </c>
    </row>
    <row r="1415" spans="1:6" x14ac:dyDescent="0.25">
      <c r="A1415" s="3" t="s">
        <v>12385</v>
      </c>
      <c r="B1415" t="s">
        <v>9</v>
      </c>
      <c r="C1415" t="s">
        <v>14850</v>
      </c>
      <c r="D1415" t="s">
        <v>14851</v>
      </c>
      <c r="E1415" s="1">
        <v>90</v>
      </c>
      <c r="F1415" t="s">
        <v>5</v>
      </c>
    </row>
    <row r="1416" spans="1:6" x14ac:dyDescent="0.25">
      <c r="A1416" s="4" t="s">
        <v>12385</v>
      </c>
      <c r="B1416" t="s">
        <v>9</v>
      </c>
      <c r="C1416" t="s">
        <v>14852</v>
      </c>
      <c r="D1416" t="s">
        <v>14853</v>
      </c>
      <c r="E1416" s="1">
        <v>50</v>
      </c>
      <c r="F1416" t="s">
        <v>7</v>
      </c>
    </row>
    <row r="1417" spans="1:6" x14ac:dyDescent="0.25">
      <c r="A1417" s="3" t="s">
        <v>12385</v>
      </c>
      <c r="B1417" t="s">
        <v>9</v>
      </c>
      <c r="C1417" t="s">
        <v>14854</v>
      </c>
      <c r="D1417" t="s">
        <v>14855</v>
      </c>
      <c r="E1417" s="1">
        <v>50</v>
      </c>
      <c r="F1417" t="s">
        <v>5</v>
      </c>
    </row>
    <row r="1418" spans="1:6" x14ac:dyDescent="0.25">
      <c r="A1418" s="4" t="s">
        <v>12385</v>
      </c>
      <c r="B1418" t="s">
        <v>9</v>
      </c>
      <c r="C1418" t="s">
        <v>14856</v>
      </c>
      <c r="D1418" t="s">
        <v>14857</v>
      </c>
      <c r="E1418" s="1">
        <v>50</v>
      </c>
      <c r="F1418" t="s">
        <v>7</v>
      </c>
    </row>
    <row r="1419" spans="1:6" x14ac:dyDescent="0.25">
      <c r="A1419" s="3" t="s">
        <v>12385</v>
      </c>
      <c r="B1419" t="s">
        <v>9</v>
      </c>
      <c r="C1419" t="s">
        <v>14858</v>
      </c>
      <c r="D1419" t="s">
        <v>14859</v>
      </c>
      <c r="E1419" s="1">
        <v>30</v>
      </c>
      <c r="F1419" t="s">
        <v>7</v>
      </c>
    </row>
    <row r="1420" spans="1:6" x14ac:dyDescent="0.25">
      <c r="A1420" s="4" t="s">
        <v>12385</v>
      </c>
      <c r="B1420" t="s">
        <v>9</v>
      </c>
      <c r="C1420" t="s">
        <v>14860</v>
      </c>
      <c r="D1420" t="s">
        <v>14861</v>
      </c>
      <c r="E1420" s="1">
        <v>30</v>
      </c>
      <c r="F1420" t="s">
        <v>5</v>
      </c>
    </row>
    <row r="1421" spans="1:6" x14ac:dyDescent="0.25">
      <c r="A1421" s="3" t="s">
        <v>12385</v>
      </c>
      <c r="B1421" t="s">
        <v>9</v>
      </c>
      <c r="C1421" t="s">
        <v>14862</v>
      </c>
      <c r="D1421" t="s">
        <v>14863</v>
      </c>
      <c r="E1421" s="1">
        <v>60</v>
      </c>
      <c r="F1421" t="s">
        <v>7</v>
      </c>
    </row>
    <row r="1422" spans="1:6" x14ac:dyDescent="0.25">
      <c r="A1422" s="4" t="s">
        <v>12385</v>
      </c>
      <c r="B1422" t="s">
        <v>9</v>
      </c>
      <c r="C1422" t="s">
        <v>14864</v>
      </c>
      <c r="D1422" t="s">
        <v>14865</v>
      </c>
      <c r="E1422" s="1">
        <v>60</v>
      </c>
      <c r="F1422" t="s">
        <v>5</v>
      </c>
    </row>
    <row r="1423" spans="1:6" x14ac:dyDescent="0.25">
      <c r="A1423" s="3" t="s">
        <v>12385</v>
      </c>
      <c r="B1423" t="s">
        <v>9</v>
      </c>
      <c r="C1423" t="s">
        <v>14866</v>
      </c>
      <c r="D1423" t="s">
        <v>14867</v>
      </c>
      <c r="E1423" s="1">
        <v>70</v>
      </c>
      <c r="F1423" t="s">
        <v>7</v>
      </c>
    </row>
    <row r="1424" spans="1:6" x14ac:dyDescent="0.25">
      <c r="A1424" s="4" t="s">
        <v>12385</v>
      </c>
      <c r="B1424" t="s">
        <v>9</v>
      </c>
      <c r="C1424" t="s">
        <v>14868</v>
      </c>
      <c r="D1424" t="s">
        <v>14869</v>
      </c>
      <c r="E1424" s="1">
        <v>70</v>
      </c>
      <c r="F1424" t="s">
        <v>5</v>
      </c>
    </row>
    <row r="1425" spans="1:6" x14ac:dyDescent="0.25">
      <c r="A1425" s="3" t="s">
        <v>12385</v>
      </c>
      <c r="B1425" t="s">
        <v>9</v>
      </c>
      <c r="C1425" t="s">
        <v>14870</v>
      </c>
      <c r="D1425" t="s">
        <v>14871</v>
      </c>
      <c r="E1425" s="1">
        <v>30</v>
      </c>
      <c r="F1425" t="s">
        <v>7</v>
      </c>
    </row>
    <row r="1426" spans="1:6" x14ac:dyDescent="0.25">
      <c r="A1426" s="4" t="s">
        <v>12385</v>
      </c>
      <c r="B1426" t="s">
        <v>9</v>
      </c>
      <c r="C1426" t="s">
        <v>14872</v>
      </c>
      <c r="D1426" t="s">
        <v>14873</v>
      </c>
      <c r="E1426" s="1">
        <v>30</v>
      </c>
      <c r="F1426" t="s">
        <v>7</v>
      </c>
    </row>
    <row r="1427" spans="1:6" x14ac:dyDescent="0.25">
      <c r="A1427" s="3" t="s">
        <v>12385</v>
      </c>
      <c r="B1427" t="s">
        <v>9</v>
      </c>
      <c r="C1427" t="s">
        <v>14874</v>
      </c>
      <c r="D1427" t="s">
        <v>14875</v>
      </c>
      <c r="E1427" s="1">
        <v>30</v>
      </c>
      <c r="F1427" t="s">
        <v>5</v>
      </c>
    </row>
    <row r="1428" spans="1:6" x14ac:dyDescent="0.25">
      <c r="A1428" s="4" t="s">
        <v>12385</v>
      </c>
      <c r="B1428" t="s">
        <v>9</v>
      </c>
      <c r="C1428" t="s">
        <v>14876</v>
      </c>
      <c r="D1428" t="s">
        <v>14877</v>
      </c>
      <c r="E1428" s="1">
        <v>40</v>
      </c>
      <c r="F1428" t="s">
        <v>7</v>
      </c>
    </row>
    <row r="1429" spans="1:6" x14ac:dyDescent="0.25">
      <c r="A1429" s="3" t="s">
        <v>12385</v>
      </c>
      <c r="B1429" t="s">
        <v>9</v>
      </c>
      <c r="C1429" t="s">
        <v>14878</v>
      </c>
      <c r="D1429" t="s">
        <v>14879</v>
      </c>
      <c r="E1429" s="1">
        <v>40</v>
      </c>
      <c r="F1429" t="s">
        <v>5</v>
      </c>
    </row>
    <row r="1430" spans="1:6" x14ac:dyDescent="0.25">
      <c r="A1430" s="4" t="s">
        <v>12385</v>
      </c>
      <c r="B1430" t="s">
        <v>9</v>
      </c>
      <c r="C1430" t="s">
        <v>14880</v>
      </c>
      <c r="D1430" t="s">
        <v>14881</v>
      </c>
      <c r="E1430" s="1">
        <v>30</v>
      </c>
      <c r="F1430" t="s">
        <v>7</v>
      </c>
    </row>
    <row r="1431" spans="1:6" x14ac:dyDescent="0.25">
      <c r="A1431" s="3" t="s">
        <v>12385</v>
      </c>
      <c r="B1431" t="s">
        <v>9</v>
      </c>
      <c r="C1431" t="s">
        <v>14882</v>
      </c>
      <c r="D1431" t="s">
        <v>14883</v>
      </c>
      <c r="E1431" s="1">
        <v>30</v>
      </c>
      <c r="F1431" t="s">
        <v>5</v>
      </c>
    </row>
    <row r="1432" spans="1:6" x14ac:dyDescent="0.25">
      <c r="A1432" s="4" t="s">
        <v>12385</v>
      </c>
      <c r="B1432" t="s">
        <v>9</v>
      </c>
      <c r="C1432" t="s">
        <v>14884</v>
      </c>
      <c r="D1432" t="s">
        <v>14885</v>
      </c>
      <c r="E1432" s="1">
        <v>70</v>
      </c>
      <c r="F1432" t="s">
        <v>7</v>
      </c>
    </row>
    <row r="1433" spans="1:6" x14ac:dyDescent="0.25">
      <c r="A1433" s="3" t="s">
        <v>12385</v>
      </c>
      <c r="B1433" t="s">
        <v>9</v>
      </c>
      <c r="C1433" t="s">
        <v>14886</v>
      </c>
      <c r="D1433" t="s">
        <v>14887</v>
      </c>
      <c r="E1433" s="1">
        <v>60</v>
      </c>
      <c r="F1433" t="s">
        <v>7</v>
      </c>
    </row>
    <row r="1434" spans="1:6" x14ac:dyDescent="0.25">
      <c r="A1434" s="4" t="s">
        <v>12385</v>
      </c>
      <c r="B1434" t="s">
        <v>9</v>
      </c>
      <c r="C1434" t="s">
        <v>14888</v>
      </c>
      <c r="D1434" t="s">
        <v>14889</v>
      </c>
      <c r="E1434" s="1">
        <v>40</v>
      </c>
      <c r="F1434" t="s">
        <v>7</v>
      </c>
    </row>
    <row r="1435" spans="1:6" x14ac:dyDescent="0.25">
      <c r="A1435" s="3" t="s">
        <v>12385</v>
      </c>
      <c r="B1435" t="s">
        <v>9</v>
      </c>
      <c r="C1435" t="s">
        <v>14890</v>
      </c>
      <c r="D1435" t="s">
        <v>14891</v>
      </c>
      <c r="E1435" s="1">
        <v>80</v>
      </c>
      <c r="F1435" t="s">
        <v>7</v>
      </c>
    </row>
    <row r="1436" spans="1:6" x14ac:dyDescent="0.25">
      <c r="A1436" s="4" t="s">
        <v>12385</v>
      </c>
      <c r="B1436" t="s">
        <v>9</v>
      </c>
      <c r="C1436" t="s">
        <v>14892</v>
      </c>
      <c r="D1436" t="s">
        <v>14893</v>
      </c>
      <c r="E1436" s="1">
        <v>40</v>
      </c>
      <c r="F1436" t="s">
        <v>7</v>
      </c>
    </row>
    <row r="1437" spans="1:6" x14ac:dyDescent="0.25">
      <c r="A1437" s="3" t="s">
        <v>12385</v>
      </c>
      <c r="B1437" t="s">
        <v>9</v>
      </c>
      <c r="C1437" t="s">
        <v>14894</v>
      </c>
      <c r="D1437" t="s">
        <v>14895</v>
      </c>
      <c r="E1437" s="1">
        <v>40</v>
      </c>
      <c r="F1437" t="s">
        <v>5</v>
      </c>
    </row>
    <row r="1438" spans="1:6" x14ac:dyDescent="0.25">
      <c r="A1438" s="4" t="s">
        <v>12385</v>
      </c>
      <c r="B1438" t="s">
        <v>9</v>
      </c>
      <c r="C1438" t="s">
        <v>14896</v>
      </c>
      <c r="D1438" t="s">
        <v>14897</v>
      </c>
      <c r="E1438" s="1">
        <v>30</v>
      </c>
      <c r="F1438" t="s">
        <v>7</v>
      </c>
    </row>
    <row r="1439" spans="1:6" x14ac:dyDescent="0.25">
      <c r="A1439" s="3" t="s">
        <v>12385</v>
      </c>
      <c r="B1439" t="s">
        <v>9</v>
      </c>
      <c r="C1439" t="s">
        <v>14898</v>
      </c>
      <c r="D1439" t="s">
        <v>14899</v>
      </c>
      <c r="E1439" s="1">
        <v>50</v>
      </c>
      <c r="F1439" t="s">
        <v>7</v>
      </c>
    </row>
    <row r="1440" spans="1:6" x14ac:dyDescent="0.25">
      <c r="A1440" s="4" t="s">
        <v>12385</v>
      </c>
      <c r="B1440" t="s">
        <v>9</v>
      </c>
      <c r="C1440" t="s">
        <v>14900</v>
      </c>
      <c r="D1440" t="s">
        <v>14901</v>
      </c>
      <c r="E1440" s="1">
        <v>50</v>
      </c>
      <c r="F1440" t="s">
        <v>5</v>
      </c>
    </row>
    <row r="1441" spans="1:6" x14ac:dyDescent="0.25">
      <c r="A1441" s="3" t="s">
        <v>12385</v>
      </c>
      <c r="B1441" t="s">
        <v>9</v>
      </c>
      <c r="C1441" t="s">
        <v>14902</v>
      </c>
      <c r="D1441" t="s">
        <v>14903</v>
      </c>
      <c r="E1441" s="1">
        <v>60</v>
      </c>
      <c r="F1441" t="s">
        <v>7</v>
      </c>
    </row>
    <row r="1442" spans="1:6" x14ac:dyDescent="0.25">
      <c r="A1442" s="4" t="s">
        <v>12385</v>
      </c>
      <c r="B1442" t="s">
        <v>9</v>
      </c>
      <c r="C1442" t="s">
        <v>14904</v>
      </c>
      <c r="D1442" t="s">
        <v>14905</v>
      </c>
      <c r="E1442" s="1">
        <v>50</v>
      </c>
      <c r="F1442" t="s">
        <v>7</v>
      </c>
    </row>
    <row r="1443" spans="1:6" x14ac:dyDescent="0.25">
      <c r="A1443" s="3" t="s">
        <v>12385</v>
      </c>
      <c r="B1443" t="s">
        <v>9</v>
      </c>
      <c r="C1443" t="s">
        <v>14906</v>
      </c>
      <c r="D1443" t="s">
        <v>14907</v>
      </c>
      <c r="E1443" s="1">
        <v>50</v>
      </c>
      <c r="F1443" t="s">
        <v>7</v>
      </c>
    </row>
    <row r="1444" spans="1:6" x14ac:dyDescent="0.25">
      <c r="A1444" s="4" t="s">
        <v>12385</v>
      </c>
      <c r="B1444" t="s">
        <v>9</v>
      </c>
      <c r="C1444" t="s">
        <v>14908</v>
      </c>
      <c r="D1444" t="s">
        <v>14909</v>
      </c>
      <c r="E1444" s="1">
        <v>120</v>
      </c>
      <c r="F1444" t="s">
        <v>7</v>
      </c>
    </row>
    <row r="1445" spans="1:6" x14ac:dyDescent="0.25">
      <c r="A1445" s="3" t="s">
        <v>12385</v>
      </c>
      <c r="B1445" t="s">
        <v>9</v>
      </c>
      <c r="C1445" t="s">
        <v>14910</v>
      </c>
      <c r="D1445" t="s">
        <v>14911</v>
      </c>
      <c r="E1445" s="1">
        <v>70</v>
      </c>
      <c r="F1445" t="s">
        <v>7</v>
      </c>
    </row>
    <row r="1446" spans="1:6" x14ac:dyDescent="0.25">
      <c r="A1446" s="4" t="s">
        <v>12385</v>
      </c>
      <c r="B1446" t="s">
        <v>9</v>
      </c>
      <c r="C1446" t="s">
        <v>14912</v>
      </c>
      <c r="D1446" t="s">
        <v>14913</v>
      </c>
      <c r="E1446" s="1">
        <v>60</v>
      </c>
      <c r="F1446" t="s">
        <v>7</v>
      </c>
    </row>
    <row r="1447" spans="1:6" x14ac:dyDescent="0.25">
      <c r="A1447" s="3" t="s">
        <v>12385</v>
      </c>
      <c r="B1447" t="s">
        <v>9</v>
      </c>
      <c r="C1447" t="s">
        <v>14914</v>
      </c>
      <c r="D1447" t="s">
        <v>14915</v>
      </c>
      <c r="E1447" s="1">
        <v>30</v>
      </c>
      <c r="F1447" t="s">
        <v>7</v>
      </c>
    </row>
    <row r="1448" spans="1:6" x14ac:dyDescent="0.25">
      <c r="A1448" s="4" t="s">
        <v>12385</v>
      </c>
      <c r="B1448" t="s">
        <v>9</v>
      </c>
      <c r="C1448" t="s">
        <v>14916</v>
      </c>
      <c r="D1448" t="s">
        <v>14917</v>
      </c>
      <c r="E1448" s="1">
        <v>30</v>
      </c>
      <c r="F1448" t="s">
        <v>7</v>
      </c>
    </row>
    <row r="1449" spans="1:6" x14ac:dyDescent="0.25">
      <c r="A1449" s="3" t="s">
        <v>12385</v>
      </c>
      <c r="B1449" t="s">
        <v>9</v>
      </c>
      <c r="C1449" t="s">
        <v>14918</v>
      </c>
      <c r="D1449" t="s">
        <v>14919</v>
      </c>
      <c r="E1449" s="1">
        <v>90</v>
      </c>
      <c r="F1449" t="s">
        <v>7</v>
      </c>
    </row>
    <row r="1450" spans="1:6" x14ac:dyDescent="0.25">
      <c r="A1450" s="4" t="s">
        <v>12385</v>
      </c>
      <c r="B1450" t="s">
        <v>9</v>
      </c>
      <c r="C1450" t="s">
        <v>14920</v>
      </c>
      <c r="D1450" t="s">
        <v>14921</v>
      </c>
      <c r="E1450" s="1">
        <v>70</v>
      </c>
      <c r="F1450" t="s">
        <v>5</v>
      </c>
    </row>
    <row r="1451" spans="1:6" x14ac:dyDescent="0.25">
      <c r="A1451" s="3" t="s">
        <v>12385</v>
      </c>
      <c r="B1451" t="s">
        <v>9</v>
      </c>
      <c r="C1451" t="s">
        <v>14922</v>
      </c>
      <c r="D1451" t="s">
        <v>14923</v>
      </c>
      <c r="E1451" s="1">
        <v>120</v>
      </c>
      <c r="F1451" t="s">
        <v>7</v>
      </c>
    </row>
    <row r="1452" spans="1:6" x14ac:dyDescent="0.25">
      <c r="A1452" s="4" t="s">
        <v>12385</v>
      </c>
      <c r="B1452" t="s">
        <v>9</v>
      </c>
      <c r="C1452" t="s">
        <v>14924</v>
      </c>
      <c r="D1452" t="s">
        <v>14925</v>
      </c>
      <c r="E1452" s="1">
        <v>120</v>
      </c>
      <c r="F1452" t="s">
        <v>5</v>
      </c>
    </row>
    <row r="1453" spans="1:6" x14ac:dyDescent="0.25">
      <c r="A1453" s="3" t="s">
        <v>12385</v>
      </c>
      <c r="B1453" t="s">
        <v>9</v>
      </c>
      <c r="C1453" t="s">
        <v>14926</v>
      </c>
      <c r="D1453" t="s">
        <v>14927</v>
      </c>
      <c r="E1453" s="1">
        <v>60</v>
      </c>
      <c r="F1453" t="s">
        <v>7</v>
      </c>
    </row>
    <row r="1454" spans="1:6" x14ac:dyDescent="0.25">
      <c r="A1454" s="4" t="s">
        <v>12385</v>
      </c>
      <c r="B1454" t="s">
        <v>9</v>
      </c>
      <c r="C1454" t="s">
        <v>14928</v>
      </c>
      <c r="D1454" t="s">
        <v>14929</v>
      </c>
      <c r="E1454" s="1">
        <v>120</v>
      </c>
      <c r="F1454" t="s">
        <v>7</v>
      </c>
    </row>
    <row r="1455" spans="1:6" x14ac:dyDescent="0.25">
      <c r="A1455" s="3" t="s">
        <v>12385</v>
      </c>
      <c r="B1455" t="s">
        <v>9</v>
      </c>
      <c r="C1455" t="s">
        <v>14930</v>
      </c>
      <c r="D1455" t="s">
        <v>14931</v>
      </c>
      <c r="E1455" s="1">
        <v>60</v>
      </c>
      <c r="F1455" t="s">
        <v>5</v>
      </c>
    </row>
    <row r="1456" spans="1:6" x14ac:dyDescent="0.25">
      <c r="A1456" s="4" t="s">
        <v>12385</v>
      </c>
      <c r="B1456" t="s">
        <v>9</v>
      </c>
      <c r="C1456" t="s">
        <v>14932</v>
      </c>
      <c r="D1456" t="s">
        <v>14933</v>
      </c>
      <c r="E1456" s="1">
        <v>90</v>
      </c>
      <c r="F1456" t="s">
        <v>7</v>
      </c>
    </row>
    <row r="1457" spans="1:6" x14ac:dyDescent="0.25">
      <c r="A1457" s="3" t="s">
        <v>12385</v>
      </c>
      <c r="B1457" t="s">
        <v>9</v>
      </c>
      <c r="C1457" t="s">
        <v>14934</v>
      </c>
      <c r="D1457" t="s">
        <v>14935</v>
      </c>
      <c r="E1457" s="1">
        <v>50</v>
      </c>
      <c r="F1457" t="s">
        <v>7</v>
      </c>
    </row>
    <row r="1458" spans="1:6" x14ac:dyDescent="0.25">
      <c r="A1458" s="4" t="s">
        <v>12385</v>
      </c>
      <c r="B1458" t="s">
        <v>9</v>
      </c>
      <c r="C1458" t="s">
        <v>14936</v>
      </c>
      <c r="D1458" t="s">
        <v>14937</v>
      </c>
      <c r="E1458" s="1">
        <v>30</v>
      </c>
      <c r="F1458" t="s">
        <v>5</v>
      </c>
    </row>
    <row r="1459" spans="1:6" x14ac:dyDescent="0.25">
      <c r="A1459" s="3" t="s">
        <v>12385</v>
      </c>
      <c r="B1459" t="s">
        <v>9</v>
      </c>
      <c r="C1459" t="s">
        <v>14938</v>
      </c>
      <c r="D1459" t="s">
        <v>14939</v>
      </c>
      <c r="E1459" s="1">
        <v>70</v>
      </c>
      <c r="F1459" t="s">
        <v>7</v>
      </c>
    </row>
    <row r="1460" spans="1:6" x14ac:dyDescent="0.25">
      <c r="A1460" s="4" t="s">
        <v>12385</v>
      </c>
      <c r="B1460" t="s">
        <v>9</v>
      </c>
      <c r="C1460" t="s">
        <v>14940</v>
      </c>
      <c r="D1460" t="s">
        <v>14941</v>
      </c>
      <c r="E1460" s="1">
        <v>120</v>
      </c>
      <c r="F1460" t="s">
        <v>7</v>
      </c>
    </row>
    <row r="1461" spans="1:6" x14ac:dyDescent="0.25">
      <c r="A1461" s="3" t="s">
        <v>12385</v>
      </c>
      <c r="B1461" t="s">
        <v>9</v>
      </c>
      <c r="C1461" t="s">
        <v>14942</v>
      </c>
      <c r="D1461" t="s">
        <v>14943</v>
      </c>
      <c r="E1461" s="1">
        <v>90</v>
      </c>
      <c r="F1461" t="s">
        <v>7</v>
      </c>
    </row>
    <row r="1462" spans="1:6" x14ac:dyDescent="0.25">
      <c r="A1462" s="4" t="s">
        <v>12385</v>
      </c>
      <c r="B1462" t="s">
        <v>9</v>
      </c>
      <c r="C1462" t="s">
        <v>14944</v>
      </c>
      <c r="D1462" t="s">
        <v>14945</v>
      </c>
      <c r="E1462" s="1">
        <v>740</v>
      </c>
      <c r="F1462" t="s">
        <v>7</v>
      </c>
    </row>
    <row r="1463" spans="1:6" x14ac:dyDescent="0.25">
      <c r="A1463" s="3" t="s">
        <v>12385</v>
      </c>
      <c r="B1463" t="s">
        <v>9</v>
      </c>
      <c r="C1463" t="s">
        <v>14946</v>
      </c>
      <c r="D1463" t="s">
        <v>14947</v>
      </c>
      <c r="E1463" s="1">
        <v>60</v>
      </c>
      <c r="F1463" t="s">
        <v>7</v>
      </c>
    </row>
    <row r="1464" spans="1:6" x14ac:dyDescent="0.25">
      <c r="A1464" s="4" t="s">
        <v>12385</v>
      </c>
      <c r="B1464" t="s">
        <v>9</v>
      </c>
      <c r="C1464" t="s">
        <v>14948</v>
      </c>
      <c r="D1464" t="s">
        <v>14949</v>
      </c>
      <c r="E1464" s="1">
        <v>180</v>
      </c>
      <c r="F1464" t="s">
        <v>7</v>
      </c>
    </row>
    <row r="1465" spans="1:6" x14ac:dyDescent="0.25">
      <c r="A1465" s="3" t="s">
        <v>12385</v>
      </c>
      <c r="B1465" t="s">
        <v>9</v>
      </c>
      <c r="C1465" t="s">
        <v>14950</v>
      </c>
      <c r="D1465" t="s">
        <v>14951</v>
      </c>
      <c r="E1465" s="1">
        <v>60</v>
      </c>
      <c r="F1465" t="s">
        <v>7</v>
      </c>
    </row>
    <row r="1466" spans="1:6" x14ac:dyDescent="0.25">
      <c r="A1466" s="4" t="s">
        <v>12385</v>
      </c>
      <c r="B1466" t="s">
        <v>9</v>
      </c>
      <c r="C1466" t="s">
        <v>14952</v>
      </c>
      <c r="D1466" t="s">
        <v>14953</v>
      </c>
      <c r="E1466" s="1">
        <v>90</v>
      </c>
      <c r="F1466" t="s">
        <v>7</v>
      </c>
    </row>
    <row r="1467" spans="1:6" x14ac:dyDescent="0.25">
      <c r="A1467" s="3" t="s">
        <v>12385</v>
      </c>
      <c r="B1467" t="s">
        <v>9</v>
      </c>
      <c r="C1467" t="s">
        <v>14954</v>
      </c>
      <c r="D1467" t="s">
        <v>14955</v>
      </c>
      <c r="E1467" s="1">
        <v>110</v>
      </c>
      <c r="F1467" t="s">
        <v>7</v>
      </c>
    </row>
    <row r="1468" spans="1:6" x14ac:dyDescent="0.25">
      <c r="A1468" s="4" t="s">
        <v>12385</v>
      </c>
      <c r="B1468" t="s">
        <v>9</v>
      </c>
      <c r="C1468" t="s">
        <v>14956</v>
      </c>
      <c r="D1468" t="s">
        <v>14957</v>
      </c>
      <c r="E1468" s="1">
        <v>580</v>
      </c>
      <c r="F1468" t="s">
        <v>7</v>
      </c>
    </row>
    <row r="1469" spans="1:6" x14ac:dyDescent="0.25">
      <c r="A1469" s="3" t="s">
        <v>12385</v>
      </c>
      <c r="B1469" t="s">
        <v>9</v>
      </c>
      <c r="C1469" t="s">
        <v>14958</v>
      </c>
      <c r="D1469" t="s">
        <v>14959</v>
      </c>
      <c r="E1469" s="1">
        <v>110</v>
      </c>
      <c r="F1469" t="s">
        <v>5</v>
      </c>
    </row>
    <row r="1470" spans="1:6" x14ac:dyDescent="0.25">
      <c r="A1470" s="4" t="s">
        <v>12385</v>
      </c>
      <c r="B1470" t="s">
        <v>9</v>
      </c>
      <c r="C1470" t="s">
        <v>14960</v>
      </c>
      <c r="D1470" t="s">
        <v>14961</v>
      </c>
      <c r="E1470" s="1">
        <v>580</v>
      </c>
      <c r="F1470" t="s">
        <v>5</v>
      </c>
    </row>
    <row r="1471" spans="1:6" x14ac:dyDescent="0.25">
      <c r="A1471" s="3" t="s">
        <v>12385</v>
      </c>
      <c r="B1471" t="s">
        <v>9</v>
      </c>
      <c r="C1471" t="s">
        <v>14962</v>
      </c>
      <c r="D1471" t="s">
        <v>14963</v>
      </c>
      <c r="E1471" s="1">
        <v>130</v>
      </c>
      <c r="F1471" t="s">
        <v>7</v>
      </c>
    </row>
    <row r="1472" spans="1:6" x14ac:dyDescent="0.25">
      <c r="A1472" s="4" t="s">
        <v>12385</v>
      </c>
      <c r="B1472" t="s">
        <v>9</v>
      </c>
      <c r="C1472" t="s">
        <v>14964</v>
      </c>
      <c r="D1472" t="s">
        <v>14963</v>
      </c>
      <c r="E1472" s="1">
        <v>130</v>
      </c>
      <c r="F1472" t="s">
        <v>5</v>
      </c>
    </row>
    <row r="1473" spans="1:6" x14ac:dyDescent="0.25">
      <c r="A1473" s="3" t="s">
        <v>12385</v>
      </c>
      <c r="B1473" t="s">
        <v>9</v>
      </c>
      <c r="C1473" t="s">
        <v>14965</v>
      </c>
      <c r="D1473" t="s">
        <v>14966</v>
      </c>
      <c r="E1473" s="1">
        <v>120</v>
      </c>
      <c r="F1473" t="s">
        <v>7</v>
      </c>
    </row>
    <row r="1474" spans="1:6" x14ac:dyDescent="0.25">
      <c r="A1474" s="4" t="s">
        <v>12385</v>
      </c>
      <c r="B1474" t="s">
        <v>9</v>
      </c>
      <c r="C1474" t="s">
        <v>14967</v>
      </c>
      <c r="D1474" t="s">
        <v>14968</v>
      </c>
      <c r="E1474" s="1">
        <v>120</v>
      </c>
      <c r="F1474" t="s">
        <v>5</v>
      </c>
    </row>
    <row r="1475" spans="1:6" x14ac:dyDescent="0.25">
      <c r="A1475" s="3" t="s">
        <v>12385</v>
      </c>
      <c r="B1475" t="s">
        <v>9</v>
      </c>
      <c r="C1475" t="s">
        <v>14969</v>
      </c>
      <c r="D1475" t="s">
        <v>14970</v>
      </c>
      <c r="E1475" s="1">
        <v>90</v>
      </c>
      <c r="F1475" t="s">
        <v>7</v>
      </c>
    </row>
    <row r="1476" spans="1:6" x14ac:dyDescent="0.25">
      <c r="A1476" s="4" t="s">
        <v>12385</v>
      </c>
      <c r="B1476" t="s">
        <v>9</v>
      </c>
      <c r="C1476" t="s">
        <v>14971</v>
      </c>
      <c r="D1476" t="s">
        <v>14972</v>
      </c>
      <c r="E1476" s="1">
        <v>40</v>
      </c>
      <c r="F1476" t="s">
        <v>7</v>
      </c>
    </row>
    <row r="1477" spans="1:6" x14ac:dyDescent="0.25">
      <c r="A1477" s="3" t="s">
        <v>12385</v>
      </c>
      <c r="B1477" t="s">
        <v>9</v>
      </c>
      <c r="C1477" t="s">
        <v>14973</v>
      </c>
      <c r="D1477" t="s">
        <v>14974</v>
      </c>
      <c r="E1477" s="1">
        <v>40</v>
      </c>
      <c r="F1477" t="s">
        <v>5</v>
      </c>
    </row>
    <row r="1478" spans="1:6" x14ac:dyDescent="0.25">
      <c r="A1478" s="4" t="s">
        <v>12385</v>
      </c>
      <c r="B1478" t="s">
        <v>9</v>
      </c>
      <c r="C1478" t="s">
        <v>14975</v>
      </c>
      <c r="D1478" t="s">
        <v>14976</v>
      </c>
      <c r="E1478" s="1">
        <v>40</v>
      </c>
      <c r="F1478" t="s">
        <v>7</v>
      </c>
    </row>
    <row r="1479" spans="1:6" x14ac:dyDescent="0.25">
      <c r="A1479" s="3" t="s">
        <v>12385</v>
      </c>
      <c r="B1479" t="s">
        <v>9</v>
      </c>
      <c r="C1479" t="s">
        <v>14977</v>
      </c>
      <c r="D1479" t="s">
        <v>14978</v>
      </c>
      <c r="E1479" s="1">
        <v>40</v>
      </c>
      <c r="F1479" t="s">
        <v>5</v>
      </c>
    </row>
    <row r="1480" spans="1:6" x14ac:dyDescent="0.25">
      <c r="A1480" s="4" t="s">
        <v>12385</v>
      </c>
      <c r="B1480" t="s">
        <v>9</v>
      </c>
      <c r="C1480" t="s">
        <v>14979</v>
      </c>
      <c r="D1480" t="s">
        <v>14980</v>
      </c>
      <c r="E1480" s="1">
        <v>30</v>
      </c>
      <c r="F1480" t="s">
        <v>7</v>
      </c>
    </row>
    <row r="1481" spans="1:6" x14ac:dyDescent="0.25">
      <c r="A1481" s="3" t="s">
        <v>12385</v>
      </c>
      <c r="B1481" t="s">
        <v>9</v>
      </c>
      <c r="C1481" t="s">
        <v>14981</v>
      </c>
      <c r="D1481" t="s">
        <v>14982</v>
      </c>
      <c r="E1481" s="1">
        <v>30</v>
      </c>
      <c r="F1481" t="s">
        <v>7</v>
      </c>
    </row>
    <row r="1482" spans="1:6" x14ac:dyDescent="0.25">
      <c r="A1482" s="4" t="s">
        <v>12385</v>
      </c>
      <c r="B1482" t="s">
        <v>9</v>
      </c>
      <c r="C1482" t="s">
        <v>14983</v>
      </c>
      <c r="D1482" t="s">
        <v>14984</v>
      </c>
      <c r="E1482" s="1">
        <v>30</v>
      </c>
      <c r="F1482" t="s">
        <v>5</v>
      </c>
    </row>
    <row r="1483" spans="1:6" x14ac:dyDescent="0.25">
      <c r="A1483" s="3" t="s">
        <v>12385</v>
      </c>
      <c r="B1483" t="s">
        <v>9</v>
      </c>
      <c r="C1483" t="s">
        <v>14985</v>
      </c>
      <c r="D1483" t="s">
        <v>14986</v>
      </c>
      <c r="E1483" s="1">
        <v>50</v>
      </c>
      <c r="F1483" t="s">
        <v>7</v>
      </c>
    </row>
    <row r="1484" spans="1:6" x14ac:dyDescent="0.25">
      <c r="A1484" s="4" t="s">
        <v>12385</v>
      </c>
      <c r="B1484" t="s">
        <v>9</v>
      </c>
      <c r="C1484" t="s">
        <v>14987</v>
      </c>
      <c r="D1484" t="s">
        <v>14988</v>
      </c>
      <c r="E1484" s="1">
        <v>50</v>
      </c>
      <c r="F1484" t="s">
        <v>5</v>
      </c>
    </row>
    <row r="1485" spans="1:6" x14ac:dyDescent="0.25">
      <c r="A1485" s="3" t="s">
        <v>12385</v>
      </c>
      <c r="B1485" t="s">
        <v>9</v>
      </c>
      <c r="C1485" t="s">
        <v>14989</v>
      </c>
      <c r="D1485" t="s">
        <v>14990</v>
      </c>
      <c r="E1485" s="1">
        <v>60</v>
      </c>
      <c r="F1485" t="s">
        <v>7</v>
      </c>
    </row>
    <row r="1486" spans="1:6" x14ac:dyDescent="0.25">
      <c r="A1486" s="4" t="s">
        <v>12385</v>
      </c>
      <c r="B1486" t="s">
        <v>9</v>
      </c>
      <c r="C1486" t="s">
        <v>14991</v>
      </c>
      <c r="D1486" t="s">
        <v>14990</v>
      </c>
      <c r="E1486" s="1">
        <v>60</v>
      </c>
      <c r="F1486" t="s">
        <v>5</v>
      </c>
    </row>
    <row r="1487" spans="1:6" x14ac:dyDescent="0.25">
      <c r="A1487" s="3" t="s">
        <v>12385</v>
      </c>
      <c r="B1487" t="s">
        <v>9</v>
      </c>
      <c r="C1487" t="s">
        <v>14992</v>
      </c>
      <c r="D1487" t="s">
        <v>14993</v>
      </c>
      <c r="E1487" s="1">
        <v>80</v>
      </c>
      <c r="F1487" t="s">
        <v>7</v>
      </c>
    </row>
    <row r="1488" spans="1:6" x14ac:dyDescent="0.25">
      <c r="A1488" s="4" t="s">
        <v>12385</v>
      </c>
      <c r="B1488" t="s">
        <v>9</v>
      </c>
      <c r="C1488" t="s">
        <v>14994</v>
      </c>
      <c r="D1488" t="s">
        <v>14995</v>
      </c>
      <c r="E1488" s="1">
        <v>80</v>
      </c>
      <c r="F1488" t="s">
        <v>5</v>
      </c>
    </row>
    <row r="1489" spans="1:6" x14ac:dyDescent="0.25">
      <c r="A1489" s="3" t="s">
        <v>12385</v>
      </c>
      <c r="B1489" t="s">
        <v>9</v>
      </c>
      <c r="C1489" t="s">
        <v>14996</v>
      </c>
      <c r="D1489" t="s">
        <v>14997</v>
      </c>
      <c r="E1489" s="1">
        <v>130</v>
      </c>
      <c r="F1489" t="s">
        <v>5</v>
      </c>
    </row>
    <row r="1490" spans="1:6" x14ac:dyDescent="0.25">
      <c r="A1490" s="4" t="s">
        <v>12385</v>
      </c>
      <c r="B1490" t="s">
        <v>9</v>
      </c>
      <c r="C1490" t="s">
        <v>14998</v>
      </c>
      <c r="D1490" t="s">
        <v>14999</v>
      </c>
      <c r="E1490" s="1">
        <v>70</v>
      </c>
      <c r="F1490" t="s">
        <v>7</v>
      </c>
    </row>
    <row r="1491" spans="1:6" x14ac:dyDescent="0.25">
      <c r="A1491" s="3" t="s">
        <v>12385</v>
      </c>
      <c r="B1491" t="s">
        <v>9</v>
      </c>
      <c r="C1491" t="s">
        <v>15000</v>
      </c>
      <c r="D1491" t="s">
        <v>15001</v>
      </c>
      <c r="E1491" s="1">
        <v>80</v>
      </c>
      <c r="F1491" t="s">
        <v>7</v>
      </c>
    </row>
    <row r="1492" spans="1:6" x14ac:dyDescent="0.25">
      <c r="A1492" s="4" t="s">
        <v>12385</v>
      </c>
      <c r="B1492" t="s">
        <v>9</v>
      </c>
      <c r="C1492" t="s">
        <v>15002</v>
      </c>
      <c r="D1492" t="s">
        <v>15003</v>
      </c>
      <c r="E1492" s="1">
        <v>80</v>
      </c>
      <c r="F1492" t="s">
        <v>5</v>
      </c>
    </row>
    <row r="1493" spans="1:6" x14ac:dyDescent="0.25">
      <c r="A1493" s="3" t="s">
        <v>12385</v>
      </c>
      <c r="B1493" t="s">
        <v>9</v>
      </c>
      <c r="C1493" t="s">
        <v>15004</v>
      </c>
      <c r="D1493" t="s">
        <v>15005</v>
      </c>
      <c r="E1493" s="1">
        <v>80</v>
      </c>
      <c r="F1493" t="s">
        <v>5</v>
      </c>
    </row>
    <row r="1494" spans="1:6" x14ac:dyDescent="0.25">
      <c r="A1494" s="4" t="s">
        <v>12385</v>
      </c>
      <c r="B1494" t="s">
        <v>9</v>
      </c>
      <c r="C1494" t="s">
        <v>15006</v>
      </c>
      <c r="D1494" t="s">
        <v>15007</v>
      </c>
      <c r="E1494" s="1">
        <v>60</v>
      </c>
      <c r="F1494" t="s">
        <v>5</v>
      </c>
    </row>
    <row r="1495" spans="1:6" x14ac:dyDescent="0.25">
      <c r="A1495" s="3" t="s">
        <v>12385</v>
      </c>
      <c r="B1495" t="s">
        <v>9</v>
      </c>
      <c r="C1495" t="s">
        <v>15008</v>
      </c>
      <c r="D1495" t="s">
        <v>15009</v>
      </c>
      <c r="E1495" s="1">
        <v>90</v>
      </c>
      <c r="F1495" t="s">
        <v>5</v>
      </c>
    </row>
    <row r="1496" spans="1:6" x14ac:dyDescent="0.25">
      <c r="A1496" s="4" t="s">
        <v>12385</v>
      </c>
      <c r="B1496" t="s">
        <v>9</v>
      </c>
      <c r="C1496" t="s">
        <v>15010</v>
      </c>
      <c r="D1496" t="s">
        <v>15011</v>
      </c>
      <c r="E1496" s="1">
        <v>70</v>
      </c>
      <c r="F1496" t="s">
        <v>5</v>
      </c>
    </row>
    <row r="1497" spans="1:6" x14ac:dyDescent="0.25">
      <c r="A1497" s="3" t="s">
        <v>12385</v>
      </c>
      <c r="B1497" t="s">
        <v>9</v>
      </c>
      <c r="C1497" t="s">
        <v>15012</v>
      </c>
      <c r="D1497" t="s">
        <v>15013</v>
      </c>
      <c r="E1497" s="1">
        <v>420</v>
      </c>
      <c r="F1497" t="s">
        <v>5</v>
      </c>
    </row>
    <row r="1498" spans="1:6" x14ac:dyDescent="0.25">
      <c r="A1498" s="4" t="s">
        <v>12385</v>
      </c>
      <c r="B1498" t="s">
        <v>9</v>
      </c>
      <c r="C1498" t="s">
        <v>15014</v>
      </c>
      <c r="D1498" t="s">
        <v>15015</v>
      </c>
      <c r="E1498" s="1">
        <v>90</v>
      </c>
      <c r="F1498" t="s">
        <v>5</v>
      </c>
    </row>
    <row r="1499" spans="1:6" x14ac:dyDescent="0.25">
      <c r="A1499" s="3" t="s">
        <v>12385</v>
      </c>
      <c r="B1499" t="s">
        <v>9</v>
      </c>
      <c r="C1499" t="s">
        <v>15016</v>
      </c>
      <c r="D1499" t="s">
        <v>15017</v>
      </c>
      <c r="E1499" s="1">
        <v>30</v>
      </c>
      <c r="F1499" t="s">
        <v>5</v>
      </c>
    </row>
    <row r="1500" spans="1:6" x14ac:dyDescent="0.25">
      <c r="A1500" s="4" t="s">
        <v>12385</v>
      </c>
      <c r="B1500" t="s">
        <v>9</v>
      </c>
      <c r="C1500" t="s">
        <v>15018</v>
      </c>
      <c r="D1500" t="s">
        <v>15019</v>
      </c>
      <c r="E1500" s="1">
        <v>50</v>
      </c>
      <c r="F1500" t="s">
        <v>7</v>
      </c>
    </row>
    <row r="1501" spans="1:6" x14ac:dyDescent="0.25">
      <c r="A1501" s="3" t="s">
        <v>12385</v>
      </c>
      <c r="B1501" t="s">
        <v>9</v>
      </c>
      <c r="C1501" t="s">
        <v>15020</v>
      </c>
      <c r="D1501" t="s">
        <v>15021</v>
      </c>
      <c r="E1501" s="1">
        <v>30</v>
      </c>
      <c r="F1501" t="s">
        <v>5</v>
      </c>
    </row>
    <row r="1502" spans="1:6" x14ac:dyDescent="0.25">
      <c r="A1502" s="4" t="s">
        <v>12385</v>
      </c>
      <c r="B1502" t="s">
        <v>9</v>
      </c>
      <c r="C1502" t="s">
        <v>15022</v>
      </c>
      <c r="D1502" t="s">
        <v>15023</v>
      </c>
      <c r="E1502" s="1">
        <v>40</v>
      </c>
      <c r="F1502" t="s">
        <v>7</v>
      </c>
    </row>
    <row r="1503" spans="1:6" x14ac:dyDescent="0.25">
      <c r="A1503" s="3" t="s">
        <v>12385</v>
      </c>
      <c r="B1503" t="s">
        <v>9</v>
      </c>
      <c r="C1503" t="s">
        <v>15024</v>
      </c>
      <c r="D1503" t="s">
        <v>15025</v>
      </c>
      <c r="E1503" s="1">
        <v>730</v>
      </c>
      <c r="F1503" t="s">
        <v>7</v>
      </c>
    </row>
    <row r="1504" spans="1:6" x14ac:dyDescent="0.25">
      <c r="A1504" s="4" t="s">
        <v>12385</v>
      </c>
      <c r="B1504" t="s">
        <v>9</v>
      </c>
      <c r="C1504" t="s">
        <v>15026</v>
      </c>
      <c r="D1504" t="s">
        <v>15027</v>
      </c>
      <c r="E1504" s="1">
        <v>30</v>
      </c>
      <c r="F1504" t="s">
        <v>7</v>
      </c>
    </row>
    <row r="1505" spans="1:6" x14ac:dyDescent="0.25">
      <c r="A1505" s="3" t="s">
        <v>12385</v>
      </c>
      <c r="B1505" t="s">
        <v>9</v>
      </c>
      <c r="C1505" t="s">
        <v>15028</v>
      </c>
      <c r="D1505" t="s">
        <v>15029</v>
      </c>
      <c r="E1505" s="1">
        <v>50</v>
      </c>
      <c r="F1505" t="s">
        <v>7</v>
      </c>
    </row>
    <row r="1506" spans="1:6" x14ac:dyDescent="0.25">
      <c r="A1506" s="4" t="s">
        <v>12385</v>
      </c>
      <c r="B1506" t="s">
        <v>9</v>
      </c>
      <c r="C1506" t="s">
        <v>15030</v>
      </c>
      <c r="D1506" t="s">
        <v>15031</v>
      </c>
      <c r="E1506" s="1">
        <v>90</v>
      </c>
      <c r="F1506" t="s">
        <v>7</v>
      </c>
    </row>
    <row r="1507" spans="1:6" x14ac:dyDescent="0.25">
      <c r="A1507" s="3" t="s">
        <v>12385</v>
      </c>
      <c r="B1507" t="s">
        <v>9</v>
      </c>
      <c r="C1507" t="s">
        <v>15032</v>
      </c>
      <c r="D1507" t="s">
        <v>15033</v>
      </c>
      <c r="E1507" s="1">
        <v>40</v>
      </c>
      <c r="F1507" t="s">
        <v>7</v>
      </c>
    </row>
    <row r="1508" spans="1:6" x14ac:dyDescent="0.25">
      <c r="A1508" s="4" t="s">
        <v>12385</v>
      </c>
      <c r="B1508" t="s">
        <v>9</v>
      </c>
      <c r="C1508" t="s">
        <v>15034</v>
      </c>
      <c r="D1508" t="s">
        <v>15035</v>
      </c>
      <c r="E1508" s="1">
        <v>40</v>
      </c>
      <c r="F1508" t="s">
        <v>7</v>
      </c>
    </row>
    <row r="1509" spans="1:6" x14ac:dyDescent="0.25">
      <c r="A1509" s="3" t="s">
        <v>12385</v>
      </c>
      <c r="B1509" t="s">
        <v>9</v>
      </c>
      <c r="C1509" t="s">
        <v>15036</v>
      </c>
      <c r="D1509" t="s">
        <v>15037</v>
      </c>
      <c r="E1509" s="1">
        <v>40</v>
      </c>
      <c r="F1509" t="s">
        <v>7</v>
      </c>
    </row>
    <row r="1510" spans="1:6" x14ac:dyDescent="0.25">
      <c r="A1510" s="4" t="s">
        <v>12385</v>
      </c>
      <c r="B1510" t="s">
        <v>9</v>
      </c>
      <c r="C1510" t="s">
        <v>15038</v>
      </c>
      <c r="D1510" t="s">
        <v>15039</v>
      </c>
      <c r="E1510" s="1">
        <v>30</v>
      </c>
      <c r="F1510" t="s">
        <v>7</v>
      </c>
    </row>
    <row r="1511" spans="1:6" x14ac:dyDescent="0.25">
      <c r="A1511" s="3" t="s">
        <v>12385</v>
      </c>
      <c r="B1511" t="s">
        <v>9</v>
      </c>
      <c r="C1511" t="s">
        <v>15040</v>
      </c>
      <c r="D1511" t="s">
        <v>15041</v>
      </c>
      <c r="E1511" s="1">
        <v>50</v>
      </c>
      <c r="F1511" t="s">
        <v>7</v>
      </c>
    </row>
    <row r="1512" spans="1:6" x14ac:dyDescent="0.25">
      <c r="A1512" s="4" t="s">
        <v>12385</v>
      </c>
      <c r="B1512" t="s">
        <v>9</v>
      </c>
      <c r="C1512" t="s">
        <v>15042</v>
      </c>
      <c r="D1512" t="s">
        <v>15043</v>
      </c>
      <c r="E1512" s="1">
        <v>30</v>
      </c>
      <c r="F1512" t="s">
        <v>7</v>
      </c>
    </row>
    <row r="1513" spans="1:6" x14ac:dyDescent="0.25">
      <c r="A1513" s="3" t="s">
        <v>12385</v>
      </c>
      <c r="B1513" t="s">
        <v>9</v>
      </c>
      <c r="C1513" t="s">
        <v>15044</v>
      </c>
      <c r="D1513" t="s">
        <v>15045</v>
      </c>
      <c r="E1513" s="1">
        <v>50</v>
      </c>
      <c r="F1513" t="s">
        <v>7</v>
      </c>
    </row>
    <row r="1514" spans="1:6" x14ac:dyDescent="0.25">
      <c r="A1514" s="4" t="s">
        <v>12385</v>
      </c>
      <c r="B1514" t="s">
        <v>9</v>
      </c>
      <c r="C1514" t="s">
        <v>15046</v>
      </c>
      <c r="D1514" t="s">
        <v>15047</v>
      </c>
      <c r="E1514" s="1">
        <v>730</v>
      </c>
      <c r="F1514" t="s">
        <v>7</v>
      </c>
    </row>
    <row r="1515" spans="1:6" x14ac:dyDescent="0.25">
      <c r="A1515" s="3" t="s">
        <v>12385</v>
      </c>
      <c r="B1515" t="s">
        <v>9</v>
      </c>
      <c r="C1515" t="s">
        <v>15048</v>
      </c>
      <c r="D1515" t="s">
        <v>15049</v>
      </c>
      <c r="E1515" s="1">
        <v>70</v>
      </c>
      <c r="F1515" t="s">
        <v>7</v>
      </c>
    </row>
    <row r="1516" spans="1:6" x14ac:dyDescent="0.25">
      <c r="A1516" s="4" t="s">
        <v>12385</v>
      </c>
      <c r="B1516" t="s">
        <v>9</v>
      </c>
      <c r="C1516" t="s">
        <v>15050</v>
      </c>
      <c r="D1516" t="s">
        <v>15051</v>
      </c>
      <c r="E1516" s="1">
        <v>420</v>
      </c>
      <c r="F1516" t="s">
        <v>7</v>
      </c>
    </row>
    <row r="1517" spans="1:6" x14ac:dyDescent="0.25">
      <c r="A1517" s="3" t="s">
        <v>12385</v>
      </c>
      <c r="B1517" t="s">
        <v>9</v>
      </c>
      <c r="C1517" t="s">
        <v>15052</v>
      </c>
      <c r="D1517" t="s">
        <v>15053</v>
      </c>
      <c r="E1517" s="1">
        <v>90</v>
      </c>
      <c r="F1517" t="s">
        <v>7</v>
      </c>
    </row>
    <row r="1518" spans="1:6" x14ac:dyDescent="0.25">
      <c r="A1518" s="4" t="s">
        <v>12385</v>
      </c>
      <c r="B1518" t="s">
        <v>9</v>
      </c>
      <c r="C1518" t="s">
        <v>15054</v>
      </c>
      <c r="D1518" t="s">
        <v>15055</v>
      </c>
      <c r="E1518" s="1">
        <v>80</v>
      </c>
      <c r="F1518" t="s">
        <v>5</v>
      </c>
    </row>
    <row r="1519" spans="1:6" x14ac:dyDescent="0.25">
      <c r="A1519" s="3" t="s">
        <v>12385</v>
      </c>
      <c r="B1519" t="s">
        <v>9</v>
      </c>
      <c r="C1519" t="s">
        <v>15056</v>
      </c>
      <c r="D1519" t="s">
        <v>15057</v>
      </c>
      <c r="E1519" s="1">
        <v>240</v>
      </c>
      <c r="F1519" t="s">
        <v>5</v>
      </c>
    </row>
    <row r="1520" spans="1:6" x14ac:dyDescent="0.25">
      <c r="A1520" s="4" t="s">
        <v>12385</v>
      </c>
      <c r="B1520" t="s">
        <v>9</v>
      </c>
      <c r="C1520" t="s">
        <v>15058</v>
      </c>
      <c r="D1520" t="s">
        <v>15059</v>
      </c>
      <c r="E1520" s="1">
        <v>100</v>
      </c>
      <c r="F1520" t="s">
        <v>5</v>
      </c>
    </row>
    <row r="1521" spans="1:6" x14ac:dyDescent="0.25">
      <c r="A1521" s="3" t="s">
        <v>12385</v>
      </c>
      <c r="B1521" t="s">
        <v>9</v>
      </c>
      <c r="C1521" t="s">
        <v>15060</v>
      </c>
      <c r="D1521" t="s">
        <v>15061</v>
      </c>
      <c r="E1521" s="1">
        <v>80</v>
      </c>
      <c r="F1521" t="s">
        <v>5</v>
      </c>
    </row>
    <row r="1522" spans="1:6" x14ac:dyDescent="0.25">
      <c r="A1522" s="4" t="s">
        <v>12385</v>
      </c>
      <c r="B1522" t="s">
        <v>9</v>
      </c>
      <c r="C1522" t="s">
        <v>15062</v>
      </c>
      <c r="D1522" t="s">
        <v>15063</v>
      </c>
      <c r="E1522" s="1">
        <v>30</v>
      </c>
      <c r="F1522" t="s">
        <v>7</v>
      </c>
    </row>
    <row r="1523" spans="1:6" x14ac:dyDescent="0.25">
      <c r="A1523" s="3" t="s">
        <v>12385</v>
      </c>
      <c r="B1523" t="s">
        <v>9</v>
      </c>
      <c r="C1523" t="s">
        <v>15064</v>
      </c>
      <c r="D1523" t="s">
        <v>15065</v>
      </c>
      <c r="E1523" s="1">
        <v>50</v>
      </c>
      <c r="F1523" t="s">
        <v>7</v>
      </c>
    </row>
    <row r="1524" spans="1:6" x14ac:dyDescent="0.25">
      <c r="A1524" s="4" t="s">
        <v>12385</v>
      </c>
      <c r="B1524" t="s">
        <v>9</v>
      </c>
      <c r="C1524" t="s">
        <v>15066</v>
      </c>
      <c r="D1524" t="s">
        <v>15067</v>
      </c>
      <c r="E1524" s="1">
        <v>30</v>
      </c>
      <c r="F1524" t="s">
        <v>7</v>
      </c>
    </row>
    <row r="1525" spans="1:6" x14ac:dyDescent="0.25">
      <c r="A1525" s="3" t="s">
        <v>12385</v>
      </c>
      <c r="B1525" t="s">
        <v>9</v>
      </c>
      <c r="C1525" t="s">
        <v>15068</v>
      </c>
      <c r="D1525" t="s">
        <v>15069</v>
      </c>
      <c r="E1525" s="1">
        <v>80</v>
      </c>
      <c r="F1525" t="s">
        <v>7</v>
      </c>
    </row>
    <row r="1526" spans="1:6" x14ac:dyDescent="0.25">
      <c r="A1526" s="4" t="s">
        <v>12385</v>
      </c>
      <c r="B1526" t="s">
        <v>9</v>
      </c>
      <c r="C1526" t="s">
        <v>15070</v>
      </c>
      <c r="D1526" t="s">
        <v>15071</v>
      </c>
      <c r="E1526" s="1">
        <v>50</v>
      </c>
      <c r="F1526" t="s">
        <v>5</v>
      </c>
    </row>
    <row r="1527" spans="1:6" x14ac:dyDescent="0.25">
      <c r="A1527" s="3" t="s">
        <v>12385</v>
      </c>
      <c r="B1527" t="s">
        <v>9</v>
      </c>
      <c r="C1527" t="s">
        <v>15072</v>
      </c>
      <c r="D1527" t="s">
        <v>15073</v>
      </c>
      <c r="E1527" s="1">
        <v>90</v>
      </c>
      <c r="F1527" t="s">
        <v>7</v>
      </c>
    </row>
    <row r="1528" spans="1:6" x14ac:dyDescent="0.25">
      <c r="A1528" s="4" t="s">
        <v>12385</v>
      </c>
      <c r="B1528" t="s">
        <v>9</v>
      </c>
      <c r="C1528" t="s">
        <v>15074</v>
      </c>
      <c r="D1528" t="s">
        <v>15075</v>
      </c>
      <c r="E1528" s="1">
        <v>90</v>
      </c>
      <c r="F1528" t="s">
        <v>5</v>
      </c>
    </row>
    <row r="1529" spans="1:6" x14ac:dyDescent="0.25">
      <c r="A1529" s="3" t="s">
        <v>12385</v>
      </c>
      <c r="B1529" t="s">
        <v>9</v>
      </c>
      <c r="C1529" t="s">
        <v>15076</v>
      </c>
      <c r="D1529" t="s">
        <v>15077</v>
      </c>
      <c r="E1529" s="1">
        <v>90</v>
      </c>
      <c r="F1529" t="s">
        <v>5</v>
      </c>
    </row>
    <row r="1530" spans="1:6" x14ac:dyDescent="0.25">
      <c r="A1530" s="4" t="s">
        <v>12385</v>
      </c>
      <c r="B1530" t="s">
        <v>9</v>
      </c>
      <c r="C1530" t="s">
        <v>15078</v>
      </c>
      <c r="D1530" t="s">
        <v>15079</v>
      </c>
      <c r="E1530" s="1">
        <v>60</v>
      </c>
      <c r="F1530" t="s">
        <v>5</v>
      </c>
    </row>
    <row r="1531" spans="1:6" x14ac:dyDescent="0.25">
      <c r="A1531" s="3" t="s">
        <v>12385</v>
      </c>
      <c r="B1531" t="s">
        <v>9</v>
      </c>
      <c r="C1531" t="s">
        <v>15080</v>
      </c>
      <c r="D1531" t="s">
        <v>15081</v>
      </c>
      <c r="E1531" s="1">
        <v>90</v>
      </c>
      <c r="F1531" t="s">
        <v>7</v>
      </c>
    </row>
    <row r="1532" spans="1:6" x14ac:dyDescent="0.25">
      <c r="A1532" s="4" t="s">
        <v>12385</v>
      </c>
      <c r="B1532" t="s">
        <v>9</v>
      </c>
      <c r="C1532" t="s">
        <v>15082</v>
      </c>
      <c r="D1532" t="s">
        <v>15083</v>
      </c>
      <c r="E1532" s="1">
        <v>60</v>
      </c>
      <c r="F1532" t="s">
        <v>5</v>
      </c>
    </row>
    <row r="1533" spans="1:6" x14ac:dyDescent="0.25">
      <c r="A1533" s="3" t="s">
        <v>12385</v>
      </c>
      <c r="B1533" t="s">
        <v>9</v>
      </c>
      <c r="C1533" t="s">
        <v>15084</v>
      </c>
      <c r="D1533" t="s">
        <v>15085</v>
      </c>
      <c r="E1533" s="1">
        <v>40</v>
      </c>
      <c r="F1533" t="s">
        <v>5</v>
      </c>
    </row>
    <row r="1534" spans="1:6" x14ac:dyDescent="0.25">
      <c r="A1534" s="4" t="s">
        <v>12385</v>
      </c>
      <c r="B1534" t="s">
        <v>9</v>
      </c>
      <c r="C1534" t="s">
        <v>15086</v>
      </c>
      <c r="D1534" t="s">
        <v>15087</v>
      </c>
      <c r="E1534" s="1">
        <v>30</v>
      </c>
      <c r="F1534" t="s">
        <v>5</v>
      </c>
    </row>
    <row r="1535" spans="1:6" x14ac:dyDescent="0.25">
      <c r="A1535" s="3" t="s">
        <v>12385</v>
      </c>
      <c r="B1535" t="s">
        <v>9</v>
      </c>
      <c r="C1535" t="s">
        <v>15088</v>
      </c>
      <c r="D1535" t="s">
        <v>15089</v>
      </c>
      <c r="E1535" s="1">
        <v>60</v>
      </c>
      <c r="F1535" t="s">
        <v>7</v>
      </c>
    </row>
    <row r="1536" spans="1:6" x14ac:dyDescent="0.25">
      <c r="A1536" s="4" t="s">
        <v>12385</v>
      </c>
      <c r="B1536" t="s">
        <v>9</v>
      </c>
      <c r="C1536" t="s">
        <v>15090</v>
      </c>
      <c r="D1536" t="s">
        <v>15091</v>
      </c>
      <c r="E1536" s="1">
        <v>60</v>
      </c>
      <c r="F1536" t="s">
        <v>5</v>
      </c>
    </row>
    <row r="1537" spans="1:6" x14ac:dyDescent="0.25">
      <c r="A1537" s="3" t="s">
        <v>12385</v>
      </c>
      <c r="B1537" t="s">
        <v>9</v>
      </c>
      <c r="C1537" t="s">
        <v>15092</v>
      </c>
      <c r="D1537" t="s">
        <v>15093</v>
      </c>
      <c r="E1537" s="1">
        <v>60</v>
      </c>
      <c r="F1537" t="s">
        <v>7</v>
      </c>
    </row>
    <row r="1538" spans="1:6" x14ac:dyDescent="0.25">
      <c r="A1538" s="4" t="s">
        <v>12385</v>
      </c>
      <c r="B1538" t="s">
        <v>9</v>
      </c>
      <c r="C1538" t="s">
        <v>15094</v>
      </c>
      <c r="D1538" t="s">
        <v>15095</v>
      </c>
      <c r="E1538" s="1">
        <v>60</v>
      </c>
      <c r="F1538" t="s">
        <v>5</v>
      </c>
    </row>
    <row r="1539" spans="1:6" x14ac:dyDescent="0.25">
      <c r="A1539" s="3" t="s">
        <v>12385</v>
      </c>
      <c r="B1539" t="s">
        <v>9</v>
      </c>
      <c r="C1539" t="s">
        <v>15096</v>
      </c>
      <c r="D1539" t="s">
        <v>15097</v>
      </c>
      <c r="E1539" s="1">
        <v>90</v>
      </c>
      <c r="F1539" t="s">
        <v>5</v>
      </c>
    </row>
    <row r="1540" spans="1:6" x14ac:dyDescent="0.25">
      <c r="A1540" s="4" t="s">
        <v>12385</v>
      </c>
      <c r="B1540" t="s">
        <v>9</v>
      </c>
      <c r="C1540" t="s">
        <v>15098</v>
      </c>
      <c r="D1540" t="s">
        <v>15099</v>
      </c>
      <c r="E1540" s="1">
        <v>60</v>
      </c>
      <c r="F1540" t="s">
        <v>7</v>
      </c>
    </row>
    <row r="1541" spans="1:6" x14ac:dyDescent="0.25">
      <c r="A1541" s="3" t="s">
        <v>12385</v>
      </c>
      <c r="B1541" t="s">
        <v>9</v>
      </c>
      <c r="C1541" t="s">
        <v>15100</v>
      </c>
      <c r="D1541" t="s">
        <v>15101</v>
      </c>
      <c r="E1541" s="1">
        <v>90</v>
      </c>
      <c r="F1541" t="s">
        <v>7</v>
      </c>
    </row>
    <row r="1542" spans="1:6" x14ac:dyDescent="0.25">
      <c r="A1542" s="4" t="s">
        <v>12385</v>
      </c>
      <c r="B1542" t="s">
        <v>9</v>
      </c>
      <c r="C1542" t="s">
        <v>15102</v>
      </c>
      <c r="D1542" t="s">
        <v>15103</v>
      </c>
      <c r="E1542" s="1">
        <v>30</v>
      </c>
      <c r="F1542" t="s">
        <v>7</v>
      </c>
    </row>
    <row r="1543" spans="1:6" x14ac:dyDescent="0.25">
      <c r="A1543" s="3" t="s">
        <v>12385</v>
      </c>
      <c r="B1543" t="s">
        <v>9</v>
      </c>
      <c r="C1543" t="s">
        <v>15104</v>
      </c>
      <c r="D1543" t="s">
        <v>15105</v>
      </c>
      <c r="E1543" s="1">
        <v>30</v>
      </c>
      <c r="F1543" t="s">
        <v>5</v>
      </c>
    </row>
    <row r="1544" spans="1:6" x14ac:dyDescent="0.25">
      <c r="A1544" s="4" t="s">
        <v>12385</v>
      </c>
      <c r="B1544" t="s">
        <v>9</v>
      </c>
      <c r="C1544" t="s">
        <v>15106</v>
      </c>
      <c r="D1544" t="s">
        <v>14104</v>
      </c>
      <c r="E1544" s="1">
        <v>30</v>
      </c>
      <c r="F1544" t="s">
        <v>5</v>
      </c>
    </row>
    <row r="1545" spans="1:6" x14ac:dyDescent="0.25">
      <c r="A1545" s="3" t="s">
        <v>12385</v>
      </c>
      <c r="B1545" t="s">
        <v>9</v>
      </c>
      <c r="C1545" t="s">
        <v>15107</v>
      </c>
      <c r="D1545" t="s">
        <v>15108</v>
      </c>
      <c r="E1545" s="1">
        <v>30</v>
      </c>
      <c r="F1545" t="s">
        <v>5</v>
      </c>
    </row>
    <row r="1546" spans="1:6" x14ac:dyDescent="0.25">
      <c r="A1546" s="4" t="s">
        <v>12385</v>
      </c>
      <c r="B1546" t="s">
        <v>9</v>
      </c>
      <c r="C1546" t="s">
        <v>15109</v>
      </c>
      <c r="D1546" t="s">
        <v>15110</v>
      </c>
      <c r="E1546" s="1">
        <v>40</v>
      </c>
      <c r="F1546" t="s">
        <v>7</v>
      </c>
    </row>
    <row r="1547" spans="1:6" x14ac:dyDescent="0.25">
      <c r="A1547" s="3" t="s">
        <v>12385</v>
      </c>
      <c r="B1547" t="s">
        <v>9</v>
      </c>
      <c r="C1547" t="s">
        <v>15111</v>
      </c>
      <c r="D1547" t="s">
        <v>15112</v>
      </c>
      <c r="E1547" s="1">
        <v>130</v>
      </c>
      <c r="F1547" t="s">
        <v>5</v>
      </c>
    </row>
    <row r="1548" spans="1:6" x14ac:dyDescent="0.25">
      <c r="A1548" s="4" t="s">
        <v>12385</v>
      </c>
      <c r="B1548" t="s">
        <v>9</v>
      </c>
      <c r="C1548" t="s">
        <v>15113</v>
      </c>
      <c r="D1548" t="s">
        <v>15114</v>
      </c>
      <c r="E1548" s="1">
        <v>50</v>
      </c>
      <c r="F1548" t="s">
        <v>5</v>
      </c>
    </row>
    <row r="1549" spans="1:6" x14ac:dyDescent="0.25">
      <c r="A1549" s="3" t="s">
        <v>12385</v>
      </c>
      <c r="B1549" t="s">
        <v>9</v>
      </c>
      <c r="C1549" t="s">
        <v>15115</v>
      </c>
      <c r="D1549" t="s">
        <v>15116</v>
      </c>
      <c r="E1549" s="1">
        <v>50</v>
      </c>
      <c r="F1549" t="s">
        <v>5</v>
      </c>
    </row>
    <row r="1550" spans="1:6" x14ac:dyDescent="0.25">
      <c r="A1550" s="4" t="s">
        <v>12385</v>
      </c>
      <c r="B1550" t="s">
        <v>9</v>
      </c>
      <c r="C1550" t="s">
        <v>15117</v>
      </c>
      <c r="D1550" t="s">
        <v>15118</v>
      </c>
      <c r="E1550" s="1">
        <v>80</v>
      </c>
      <c r="F1550" t="s">
        <v>7</v>
      </c>
    </row>
    <row r="1551" spans="1:6" x14ac:dyDescent="0.25">
      <c r="A1551" s="3" t="s">
        <v>12385</v>
      </c>
      <c r="B1551" t="s">
        <v>9</v>
      </c>
      <c r="C1551" t="s">
        <v>15119</v>
      </c>
      <c r="D1551" t="s">
        <v>15120</v>
      </c>
      <c r="E1551" s="1">
        <v>80</v>
      </c>
      <c r="F1551" t="s">
        <v>5</v>
      </c>
    </row>
    <row r="1552" spans="1:6" x14ac:dyDescent="0.25">
      <c r="A1552" s="4" t="s">
        <v>12385</v>
      </c>
      <c r="B1552" t="s">
        <v>9</v>
      </c>
      <c r="C1552" t="s">
        <v>15121</v>
      </c>
      <c r="D1552" t="s">
        <v>15122</v>
      </c>
      <c r="E1552" s="1">
        <v>520</v>
      </c>
      <c r="F1552" t="s">
        <v>5</v>
      </c>
    </row>
    <row r="1553" spans="1:6" x14ac:dyDescent="0.25">
      <c r="A1553" s="3" t="s">
        <v>12385</v>
      </c>
      <c r="B1553" t="s">
        <v>9</v>
      </c>
      <c r="C1553" t="s">
        <v>15123</v>
      </c>
      <c r="D1553" t="s">
        <v>15124</v>
      </c>
      <c r="E1553" s="1">
        <v>40</v>
      </c>
      <c r="F1553" t="s">
        <v>7</v>
      </c>
    </row>
    <row r="1554" spans="1:6" x14ac:dyDescent="0.25">
      <c r="A1554" s="4" t="s">
        <v>12385</v>
      </c>
      <c r="B1554" t="s">
        <v>9</v>
      </c>
      <c r="C1554" t="s">
        <v>15125</v>
      </c>
      <c r="D1554" t="s">
        <v>15126</v>
      </c>
      <c r="E1554" s="1">
        <v>40</v>
      </c>
      <c r="F1554" t="s">
        <v>5</v>
      </c>
    </row>
    <row r="1555" spans="1:6" x14ac:dyDescent="0.25">
      <c r="A1555" s="3" t="s">
        <v>12385</v>
      </c>
      <c r="B1555" t="s">
        <v>9</v>
      </c>
      <c r="C1555" t="s">
        <v>15127</v>
      </c>
      <c r="D1555" t="s">
        <v>15128</v>
      </c>
      <c r="E1555" s="1">
        <v>50</v>
      </c>
      <c r="F1555" t="s">
        <v>5</v>
      </c>
    </row>
    <row r="1556" spans="1:6" x14ac:dyDescent="0.25">
      <c r="A1556" s="4" t="s">
        <v>12385</v>
      </c>
      <c r="B1556" t="s">
        <v>9</v>
      </c>
      <c r="C1556" t="s">
        <v>15129</v>
      </c>
      <c r="D1556" t="s">
        <v>15130</v>
      </c>
      <c r="E1556" s="1">
        <v>60</v>
      </c>
      <c r="F1556" t="s">
        <v>7</v>
      </c>
    </row>
    <row r="1557" spans="1:6" x14ac:dyDescent="0.25">
      <c r="A1557" s="3" t="s">
        <v>12385</v>
      </c>
      <c r="B1557" t="s">
        <v>9</v>
      </c>
      <c r="C1557" t="s">
        <v>15131</v>
      </c>
      <c r="D1557" t="s">
        <v>15132</v>
      </c>
      <c r="E1557" s="1">
        <v>60</v>
      </c>
      <c r="F1557" t="s">
        <v>5</v>
      </c>
    </row>
    <row r="1558" spans="1:6" x14ac:dyDescent="0.25">
      <c r="A1558" s="4" t="s">
        <v>12385</v>
      </c>
      <c r="B1558" t="s">
        <v>9</v>
      </c>
      <c r="C1558" t="s">
        <v>15133</v>
      </c>
      <c r="D1558" t="s">
        <v>15134</v>
      </c>
      <c r="E1558" s="1">
        <v>40</v>
      </c>
      <c r="F1558" t="s">
        <v>7</v>
      </c>
    </row>
    <row r="1559" spans="1:6" x14ac:dyDescent="0.25">
      <c r="A1559" s="3" t="s">
        <v>12385</v>
      </c>
      <c r="B1559" t="s">
        <v>9</v>
      </c>
      <c r="C1559" t="s">
        <v>15135</v>
      </c>
      <c r="D1559" t="s">
        <v>15134</v>
      </c>
      <c r="E1559" s="1">
        <v>40</v>
      </c>
      <c r="F1559" t="s">
        <v>5</v>
      </c>
    </row>
    <row r="1560" spans="1:6" x14ac:dyDescent="0.25">
      <c r="A1560" s="4" t="s">
        <v>12385</v>
      </c>
      <c r="B1560" t="s">
        <v>9</v>
      </c>
      <c r="C1560" t="s">
        <v>15136</v>
      </c>
      <c r="D1560" t="s">
        <v>15137</v>
      </c>
      <c r="E1560" s="1">
        <v>40</v>
      </c>
      <c r="F1560" t="s">
        <v>7</v>
      </c>
    </row>
    <row r="1561" spans="1:6" x14ac:dyDescent="0.25">
      <c r="A1561" s="3" t="s">
        <v>12385</v>
      </c>
      <c r="B1561" t="s">
        <v>9</v>
      </c>
      <c r="C1561" t="s">
        <v>15138</v>
      </c>
      <c r="D1561" t="s">
        <v>15139</v>
      </c>
      <c r="E1561" s="1">
        <v>40</v>
      </c>
      <c r="F1561" t="s">
        <v>5</v>
      </c>
    </row>
    <row r="1562" spans="1:6" x14ac:dyDescent="0.25">
      <c r="A1562" s="4" t="s">
        <v>12385</v>
      </c>
      <c r="B1562" t="s">
        <v>9</v>
      </c>
      <c r="C1562" t="s">
        <v>15140</v>
      </c>
      <c r="D1562" t="s">
        <v>15141</v>
      </c>
      <c r="E1562" s="1">
        <v>40</v>
      </c>
      <c r="F1562" t="s">
        <v>5</v>
      </c>
    </row>
    <row r="1563" spans="1:6" x14ac:dyDescent="0.25">
      <c r="A1563" s="3" t="s">
        <v>12385</v>
      </c>
      <c r="B1563" t="s">
        <v>9</v>
      </c>
      <c r="C1563" t="s">
        <v>15142</v>
      </c>
      <c r="D1563" t="s">
        <v>15143</v>
      </c>
      <c r="E1563" s="1">
        <v>110</v>
      </c>
      <c r="F1563" t="s">
        <v>5</v>
      </c>
    </row>
    <row r="1564" spans="1:6" x14ac:dyDescent="0.25">
      <c r="A1564" s="4" t="s">
        <v>12385</v>
      </c>
      <c r="B1564" t="s">
        <v>9</v>
      </c>
      <c r="C1564" t="s">
        <v>15144</v>
      </c>
      <c r="D1564" t="s">
        <v>15145</v>
      </c>
      <c r="E1564" s="1">
        <v>460</v>
      </c>
      <c r="F1564" t="s">
        <v>5</v>
      </c>
    </row>
    <row r="1565" spans="1:6" x14ac:dyDescent="0.25">
      <c r="A1565" s="3" t="s">
        <v>12385</v>
      </c>
      <c r="B1565" t="s">
        <v>9</v>
      </c>
      <c r="C1565" t="s">
        <v>15146</v>
      </c>
      <c r="D1565" t="s">
        <v>15147</v>
      </c>
      <c r="E1565" s="1">
        <v>70</v>
      </c>
      <c r="F1565" t="s">
        <v>5</v>
      </c>
    </row>
    <row r="1566" spans="1:6" x14ac:dyDescent="0.25">
      <c r="A1566" s="4" t="s">
        <v>12385</v>
      </c>
      <c r="B1566" t="s">
        <v>9</v>
      </c>
      <c r="C1566" t="s">
        <v>15148</v>
      </c>
      <c r="D1566" t="s">
        <v>15149</v>
      </c>
      <c r="E1566" s="1">
        <v>70</v>
      </c>
      <c r="F1566" t="s">
        <v>5</v>
      </c>
    </row>
    <row r="1567" spans="1:6" x14ac:dyDescent="0.25">
      <c r="A1567" s="3" t="s">
        <v>12385</v>
      </c>
      <c r="B1567" t="s">
        <v>9</v>
      </c>
      <c r="C1567" t="s">
        <v>15150</v>
      </c>
      <c r="D1567" t="s">
        <v>15151</v>
      </c>
      <c r="E1567" s="1">
        <v>100</v>
      </c>
      <c r="F1567" t="s">
        <v>5</v>
      </c>
    </row>
    <row r="1568" spans="1:6" x14ac:dyDescent="0.25">
      <c r="A1568" s="4" t="s">
        <v>12385</v>
      </c>
      <c r="B1568" t="s">
        <v>9</v>
      </c>
      <c r="C1568" t="s">
        <v>15152</v>
      </c>
      <c r="D1568" t="s">
        <v>15153</v>
      </c>
      <c r="E1568" s="1">
        <v>90</v>
      </c>
      <c r="F1568" t="s">
        <v>7</v>
      </c>
    </row>
    <row r="1569" spans="1:6" x14ac:dyDescent="0.25">
      <c r="A1569" s="3" t="s">
        <v>12385</v>
      </c>
      <c r="B1569" t="s">
        <v>9</v>
      </c>
      <c r="C1569" t="s">
        <v>15154</v>
      </c>
      <c r="D1569" t="s">
        <v>15155</v>
      </c>
      <c r="E1569" s="1">
        <v>30</v>
      </c>
      <c r="F1569" t="s">
        <v>7</v>
      </c>
    </row>
    <row r="1570" spans="1:6" x14ac:dyDescent="0.25">
      <c r="A1570" s="4" t="s">
        <v>12385</v>
      </c>
      <c r="B1570" t="s">
        <v>9</v>
      </c>
      <c r="C1570" t="s">
        <v>15156</v>
      </c>
      <c r="D1570" t="s">
        <v>15157</v>
      </c>
      <c r="E1570" s="1">
        <v>90</v>
      </c>
      <c r="F1570" t="s">
        <v>7</v>
      </c>
    </row>
    <row r="1571" spans="1:6" x14ac:dyDescent="0.25">
      <c r="A1571" s="3" t="s">
        <v>12385</v>
      </c>
      <c r="B1571" t="s">
        <v>9</v>
      </c>
      <c r="C1571" t="s">
        <v>15158</v>
      </c>
      <c r="D1571" t="s">
        <v>15159</v>
      </c>
      <c r="E1571" s="1">
        <v>30</v>
      </c>
      <c r="F1571" t="s">
        <v>7</v>
      </c>
    </row>
    <row r="1572" spans="1:6" x14ac:dyDescent="0.25">
      <c r="A1572" s="4" t="s">
        <v>12385</v>
      </c>
      <c r="B1572" t="s">
        <v>9</v>
      </c>
      <c r="C1572" t="s">
        <v>15160</v>
      </c>
      <c r="D1572" t="s">
        <v>15161</v>
      </c>
      <c r="E1572" s="1">
        <v>30</v>
      </c>
      <c r="F1572" t="s">
        <v>5</v>
      </c>
    </row>
    <row r="1573" spans="1:6" x14ac:dyDescent="0.25">
      <c r="A1573" s="3" t="s">
        <v>12385</v>
      </c>
      <c r="B1573" t="s">
        <v>9</v>
      </c>
      <c r="C1573" t="s">
        <v>15162</v>
      </c>
      <c r="D1573" t="s">
        <v>15163</v>
      </c>
      <c r="E1573" s="1">
        <v>40</v>
      </c>
      <c r="F1573" t="s">
        <v>5</v>
      </c>
    </row>
    <row r="1574" spans="1:6" x14ac:dyDescent="0.25">
      <c r="A1574" s="4" t="s">
        <v>12385</v>
      </c>
      <c r="B1574" t="s">
        <v>9</v>
      </c>
      <c r="C1574" t="s">
        <v>15164</v>
      </c>
      <c r="D1574" t="s">
        <v>15165</v>
      </c>
      <c r="E1574" s="1">
        <v>50</v>
      </c>
      <c r="F1574" t="s">
        <v>5</v>
      </c>
    </row>
    <row r="1575" spans="1:6" x14ac:dyDescent="0.25">
      <c r="A1575" s="3" t="s">
        <v>12385</v>
      </c>
      <c r="B1575" t="s">
        <v>9</v>
      </c>
      <c r="C1575" t="s">
        <v>15166</v>
      </c>
      <c r="D1575" t="s">
        <v>15167</v>
      </c>
      <c r="E1575" s="1">
        <v>50</v>
      </c>
      <c r="F1575" t="s">
        <v>5</v>
      </c>
    </row>
    <row r="1576" spans="1:6" x14ac:dyDescent="0.25">
      <c r="A1576" s="4" t="s">
        <v>12385</v>
      </c>
      <c r="B1576" t="s">
        <v>9</v>
      </c>
      <c r="C1576" t="s">
        <v>15168</v>
      </c>
      <c r="D1576" t="s">
        <v>15169</v>
      </c>
      <c r="E1576" s="1">
        <v>30</v>
      </c>
      <c r="F1576" t="s">
        <v>5</v>
      </c>
    </row>
    <row r="1577" spans="1:6" x14ac:dyDescent="0.25">
      <c r="A1577" s="3" t="s">
        <v>12385</v>
      </c>
      <c r="B1577" t="s">
        <v>9</v>
      </c>
      <c r="C1577" t="s">
        <v>15170</v>
      </c>
      <c r="D1577" t="s">
        <v>15171</v>
      </c>
      <c r="E1577" s="1">
        <v>120</v>
      </c>
      <c r="F1577" t="s">
        <v>7</v>
      </c>
    </row>
    <row r="1578" spans="1:6" x14ac:dyDescent="0.25">
      <c r="A1578" s="4" t="s">
        <v>12385</v>
      </c>
      <c r="B1578" t="s">
        <v>9</v>
      </c>
      <c r="C1578" t="s">
        <v>15172</v>
      </c>
      <c r="D1578" t="s">
        <v>15173</v>
      </c>
      <c r="E1578" s="1">
        <v>160</v>
      </c>
      <c r="F1578" t="s">
        <v>5</v>
      </c>
    </row>
    <row r="1579" spans="1:6" x14ac:dyDescent="0.25">
      <c r="A1579" s="3" t="s">
        <v>12385</v>
      </c>
      <c r="B1579" t="s">
        <v>9</v>
      </c>
      <c r="C1579" t="s">
        <v>15174</v>
      </c>
      <c r="D1579" t="s">
        <v>15175</v>
      </c>
      <c r="E1579" s="1">
        <v>450</v>
      </c>
      <c r="F1579" t="s">
        <v>5</v>
      </c>
    </row>
    <row r="1580" spans="1:6" x14ac:dyDescent="0.25">
      <c r="A1580" s="4" t="s">
        <v>12385</v>
      </c>
      <c r="B1580" t="s">
        <v>9</v>
      </c>
      <c r="C1580" t="s">
        <v>15176</v>
      </c>
      <c r="D1580" t="s">
        <v>15177</v>
      </c>
      <c r="E1580" s="1">
        <v>90</v>
      </c>
      <c r="F1580" t="s">
        <v>5</v>
      </c>
    </row>
    <row r="1581" spans="1:6" x14ac:dyDescent="0.25">
      <c r="A1581" s="3" t="s">
        <v>12385</v>
      </c>
      <c r="B1581" t="s">
        <v>9</v>
      </c>
      <c r="C1581" t="s">
        <v>15178</v>
      </c>
      <c r="D1581" t="s">
        <v>15179</v>
      </c>
      <c r="E1581" s="1">
        <v>80</v>
      </c>
      <c r="F1581" t="s">
        <v>5</v>
      </c>
    </row>
    <row r="1582" spans="1:6" x14ac:dyDescent="0.25">
      <c r="A1582" s="4" t="s">
        <v>12385</v>
      </c>
      <c r="B1582" t="s">
        <v>9</v>
      </c>
      <c r="C1582" t="s">
        <v>15180</v>
      </c>
      <c r="D1582" t="s">
        <v>15179</v>
      </c>
      <c r="E1582" s="1">
        <v>80</v>
      </c>
      <c r="F1582" t="s">
        <v>7</v>
      </c>
    </row>
    <row r="1583" spans="1:6" x14ac:dyDescent="0.25">
      <c r="A1583" s="3" t="s">
        <v>12385</v>
      </c>
      <c r="B1583" t="s">
        <v>9</v>
      </c>
      <c r="C1583" t="s">
        <v>15181</v>
      </c>
      <c r="D1583" t="s">
        <v>15182</v>
      </c>
      <c r="E1583" s="1">
        <v>40</v>
      </c>
      <c r="F1583" t="s">
        <v>5</v>
      </c>
    </row>
    <row r="1584" spans="1:6" x14ac:dyDescent="0.25">
      <c r="A1584" s="4" t="s">
        <v>12385</v>
      </c>
      <c r="B1584" t="s">
        <v>9</v>
      </c>
      <c r="C1584" t="s">
        <v>15183</v>
      </c>
      <c r="D1584" t="s">
        <v>15182</v>
      </c>
      <c r="E1584" s="1">
        <v>40</v>
      </c>
      <c r="F1584" t="s">
        <v>7</v>
      </c>
    </row>
    <row r="1585" spans="1:6" x14ac:dyDescent="0.25">
      <c r="A1585" s="3" t="s">
        <v>12385</v>
      </c>
      <c r="B1585" t="s">
        <v>9</v>
      </c>
      <c r="C1585" t="s">
        <v>15184</v>
      </c>
      <c r="D1585" t="s">
        <v>15185</v>
      </c>
      <c r="E1585" s="1">
        <v>80</v>
      </c>
      <c r="F1585" t="s">
        <v>5</v>
      </c>
    </row>
    <row r="1586" spans="1:6" x14ac:dyDescent="0.25">
      <c r="A1586" s="4" t="s">
        <v>12385</v>
      </c>
      <c r="B1586" t="s">
        <v>9</v>
      </c>
      <c r="C1586" t="s">
        <v>15186</v>
      </c>
      <c r="D1586" t="s">
        <v>15185</v>
      </c>
      <c r="E1586" s="1">
        <v>80</v>
      </c>
      <c r="F1586" t="s">
        <v>7</v>
      </c>
    </row>
    <row r="1587" spans="1:6" x14ac:dyDescent="0.25">
      <c r="A1587" s="3" t="s">
        <v>12385</v>
      </c>
      <c r="B1587" t="s">
        <v>9</v>
      </c>
      <c r="C1587" t="s">
        <v>15187</v>
      </c>
      <c r="D1587" t="s">
        <v>15188</v>
      </c>
      <c r="E1587" s="1">
        <v>60</v>
      </c>
      <c r="F1587" t="s">
        <v>5</v>
      </c>
    </row>
    <row r="1588" spans="1:6" x14ac:dyDescent="0.25">
      <c r="A1588" s="4" t="s">
        <v>12385</v>
      </c>
      <c r="B1588" t="s">
        <v>9</v>
      </c>
      <c r="C1588" t="s">
        <v>15189</v>
      </c>
      <c r="D1588" t="s">
        <v>15188</v>
      </c>
      <c r="E1588" s="1">
        <v>60</v>
      </c>
      <c r="F1588" t="s">
        <v>7</v>
      </c>
    </row>
    <row r="1589" spans="1:6" x14ac:dyDescent="0.25">
      <c r="A1589" s="3" t="s">
        <v>12385</v>
      </c>
      <c r="B1589" t="s">
        <v>9</v>
      </c>
      <c r="C1589" t="s">
        <v>15190</v>
      </c>
      <c r="D1589" t="s">
        <v>15191</v>
      </c>
      <c r="E1589" s="1">
        <v>60</v>
      </c>
      <c r="F1589" t="s">
        <v>5</v>
      </c>
    </row>
    <row r="1590" spans="1:6" x14ac:dyDescent="0.25">
      <c r="A1590" s="4" t="s">
        <v>12385</v>
      </c>
      <c r="B1590" t="s">
        <v>9</v>
      </c>
      <c r="C1590" t="s">
        <v>15192</v>
      </c>
      <c r="D1590" t="s">
        <v>14413</v>
      </c>
      <c r="E1590" s="1">
        <v>390</v>
      </c>
      <c r="F1590" t="s">
        <v>7</v>
      </c>
    </row>
    <row r="1591" spans="1:6" x14ac:dyDescent="0.25">
      <c r="A1591" s="3" t="s">
        <v>12385</v>
      </c>
      <c r="B1591" t="s">
        <v>9</v>
      </c>
      <c r="C1591" t="s">
        <v>15193</v>
      </c>
      <c r="D1591" t="s">
        <v>15194</v>
      </c>
      <c r="E1591" s="1">
        <v>90</v>
      </c>
      <c r="F1591" t="s">
        <v>7</v>
      </c>
    </row>
    <row r="1592" spans="1:6" x14ac:dyDescent="0.25">
      <c r="A1592" s="4" t="s">
        <v>12385</v>
      </c>
      <c r="B1592" t="s">
        <v>9</v>
      </c>
      <c r="C1592" t="s">
        <v>15195</v>
      </c>
      <c r="D1592" t="s">
        <v>15196</v>
      </c>
      <c r="E1592" s="1">
        <v>100</v>
      </c>
      <c r="F1592" t="s">
        <v>7</v>
      </c>
    </row>
    <row r="1593" spans="1:6" x14ac:dyDescent="0.25">
      <c r="A1593" s="3" t="s">
        <v>12385</v>
      </c>
      <c r="B1593" t="s">
        <v>9</v>
      </c>
      <c r="C1593" t="s">
        <v>15197</v>
      </c>
      <c r="D1593" t="s">
        <v>15198</v>
      </c>
      <c r="E1593" s="1">
        <v>510</v>
      </c>
      <c r="F1593" t="s">
        <v>7</v>
      </c>
    </row>
    <row r="1594" spans="1:6" x14ac:dyDescent="0.25">
      <c r="A1594" s="4" t="s">
        <v>12385</v>
      </c>
      <c r="B1594" t="s">
        <v>9</v>
      </c>
      <c r="C1594" t="s">
        <v>15199</v>
      </c>
      <c r="D1594" t="s">
        <v>15200</v>
      </c>
      <c r="E1594" s="1">
        <v>120</v>
      </c>
      <c r="F1594" t="s">
        <v>7</v>
      </c>
    </row>
    <row r="1595" spans="1:6" x14ac:dyDescent="0.25">
      <c r="A1595" s="3" t="s">
        <v>12385</v>
      </c>
      <c r="B1595" t="s">
        <v>9</v>
      </c>
      <c r="C1595" t="s">
        <v>15201</v>
      </c>
      <c r="D1595" t="s">
        <v>15202</v>
      </c>
      <c r="E1595" s="1">
        <v>120</v>
      </c>
      <c r="F1595" t="s">
        <v>7</v>
      </c>
    </row>
    <row r="1596" spans="1:6" x14ac:dyDescent="0.25">
      <c r="A1596" s="4" t="s">
        <v>12385</v>
      </c>
      <c r="B1596" t="s">
        <v>9</v>
      </c>
      <c r="C1596" t="s">
        <v>15203</v>
      </c>
      <c r="D1596" t="s">
        <v>15204</v>
      </c>
      <c r="E1596" s="1">
        <v>630</v>
      </c>
      <c r="F1596" t="s">
        <v>7</v>
      </c>
    </row>
    <row r="1597" spans="1:6" x14ac:dyDescent="0.25">
      <c r="A1597" s="3" t="s">
        <v>12385</v>
      </c>
      <c r="B1597" t="s">
        <v>9</v>
      </c>
      <c r="C1597" t="s">
        <v>15205</v>
      </c>
      <c r="D1597" t="s">
        <v>15206</v>
      </c>
      <c r="E1597" s="1">
        <v>140</v>
      </c>
      <c r="F1597" t="s">
        <v>7</v>
      </c>
    </row>
    <row r="1598" spans="1:6" x14ac:dyDescent="0.25">
      <c r="A1598" s="4" t="s">
        <v>12385</v>
      </c>
      <c r="B1598" t="s">
        <v>9</v>
      </c>
      <c r="C1598" t="s">
        <v>15207</v>
      </c>
      <c r="D1598" t="s">
        <v>15208</v>
      </c>
      <c r="E1598" s="1">
        <v>100</v>
      </c>
      <c r="F1598" t="s">
        <v>7</v>
      </c>
    </row>
    <row r="1599" spans="1:6" x14ac:dyDescent="0.25">
      <c r="A1599" s="3" t="s">
        <v>12385</v>
      </c>
      <c r="B1599" t="s">
        <v>9</v>
      </c>
      <c r="C1599" t="s">
        <v>15209</v>
      </c>
      <c r="D1599" t="s">
        <v>14417</v>
      </c>
      <c r="E1599" s="1">
        <v>60</v>
      </c>
      <c r="F1599" t="s">
        <v>7</v>
      </c>
    </row>
    <row r="1600" spans="1:6" x14ac:dyDescent="0.25">
      <c r="A1600" s="4" t="s">
        <v>12385</v>
      </c>
      <c r="B1600" t="s">
        <v>9</v>
      </c>
      <c r="C1600" t="s">
        <v>15210</v>
      </c>
      <c r="D1600" t="s">
        <v>15211</v>
      </c>
      <c r="E1600" s="1">
        <v>530</v>
      </c>
      <c r="F1600" t="s">
        <v>7</v>
      </c>
    </row>
    <row r="1601" spans="1:6" x14ac:dyDescent="0.25">
      <c r="A1601" s="3" t="s">
        <v>12385</v>
      </c>
      <c r="B1601" t="s">
        <v>9</v>
      </c>
      <c r="C1601" t="s">
        <v>15212</v>
      </c>
      <c r="D1601" t="s">
        <v>15213</v>
      </c>
      <c r="E1601" s="1">
        <v>160</v>
      </c>
      <c r="F1601" t="s">
        <v>7</v>
      </c>
    </row>
    <row r="1602" spans="1:6" x14ac:dyDescent="0.25">
      <c r="A1602" s="4" t="s">
        <v>12385</v>
      </c>
      <c r="B1602" t="s">
        <v>9</v>
      </c>
      <c r="C1602" t="s">
        <v>15214</v>
      </c>
      <c r="D1602" t="s">
        <v>15215</v>
      </c>
      <c r="E1602" s="1">
        <v>610</v>
      </c>
      <c r="F1602" t="s">
        <v>7</v>
      </c>
    </row>
    <row r="1603" spans="1:6" x14ac:dyDescent="0.25">
      <c r="A1603" s="3" t="s">
        <v>12385</v>
      </c>
      <c r="B1603" t="s">
        <v>9</v>
      </c>
      <c r="C1603" t="s">
        <v>15216</v>
      </c>
      <c r="D1603" t="s">
        <v>15217</v>
      </c>
      <c r="E1603" s="1">
        <v>590</v>
      </c>
      <c r="F1603" t="s">
        <v>7</v>
      </c>
    </row>
    <row r="1604" spans="1:6" x14ac:dyDescent="0.25">
      <c r="A1604" s="4" t="s">
        <v>12385</v>
      </c>
      <c r="B1604" t="s">
        <v>9</v>
      </c>
      <c r="C1604" t="s">
        <v>15218</v>
      </c>
      <c r="D1604" t="s">
        <v>15219</v>
      </c>
      <c r="E1604" s="1">
        <v>150</v>
      </c>
      <c r="F1604" t="s">
        <v>7</v>
      </c>
    </row>
    <row r="1605" spans="1:6" x14ac:dyDescent="0.25">
      <c r="A1605" s="3" t="s">
        <v>12385</v>
      </c>
      <c r="B1605" t="s">
        <v>9</v>
      </c>
      <c r="C1605" t="s">
        <v>15220</v>
      </c>
      <c r="D1605" t="s">
        <v>15221</v>
      </c>
      <c r="E1605" s="1">
        <v>120</v>
      </c>
      <c r="F1605" t="s">
        <v>7</v>
      </c>
    </row>
    <row r="1606" spans="1:6" x14ac:dyDescent="0.25">
      <c r="A1606" s="4" t="s">
        <v>12385</v>
      </c>
      <c r="B1606" t="s">
        <v>9</v>
      </c>
      <c r="C1606" t="s">
        <v>15222</v>
      </c>
      <c r="D1606" t="s">
        <v>15223</v>
      </c>
      <c r="E1606" s="1">
        <v>40</v>
      </c>
      <c r="F1606" t="s">
        <v>7</v>
      </c>
    </row>
    <row r="1607" spans="1:6" x14ac:dyDescent="0.25">
      <c r="A1607" s="3" t="s">
        <v>12385</v>
      </c>
      <c r="B1607" t="s">
        <v>9</v>
      </c>
      <c r="C1607" t="s">
        <v>15224</v>
      </c>
      <c r="D1607" t="s">
        <v>15225</v>
      </c>
      <c r="E1607" s="1">
        <v>60</v>
      </c>
      <c r="F1607" t="s">
        <v>7</v>
      </c>
    </row>
    <row r="1608" spans="1:6" x14ac:dyDescent="0.25">
      <c r="A1608" s="4" t="s">
        <v>12385</v>
      </c>
      <c r="B1608" t="s">
        <v>9</v>
      </c>
      <c r="C1608" t="s">
        <v>15226</v>
      </c>
      <c r="D1608" t="s">
        <v>15227</v>
      </c>
      <c r="E1608" s="1">
        <v>80</v>
      </c>
      <c r="F1608" t="s">
        <v>7</v>
      </c>
    </row>
    <row r="1609" spans="1:6" x14ac:dyDescent="0.25">
      <c r="A1609" s="3" t="s">
        <v>12385</v>
      </c>
      <c r="B1609" t="s">
        <v>9</v>
      </c>
      <c r="C1609" t="s">
        <v>15228</v>
      </c>
      <c r="D1609" t="s">
        <v>15229</v>
      </c>
      <c r="E1609" s="1">
        <v>120</v>
      </c>
      <c r="F1609" t="s">
        <v>7</v>
      </c>
    </row>
    <row r="1610" spans="1:6" x14ac:dyDescent="0.25">
      <c r="A1610" s="4" t="s">
        <v>12385</v>
      </c>
      <c r="B1610" t="s">
        <v>9</v>
      </c>
      <c r="C1610" t="s">
        <v>15230</v>
      </c>
      <c r="D1610" t="s">
        <v>15231</v>
      </c>
      <c r="E1610" s="1">
        <v>540</v>
      </c>
      <c r="F1610" t="s">
        <v>7</v>
      </c>
    </row>
    <row r="1611" spans="1:6" x14ac:dyDescent="0.25">
      <c r="A1611" s="3" t="s">
        <v>12385</v>
      </c>
      <c r="B1611" t="s">
        <v>9</v>
      </c>
      <c r="C1611" t="s">
        <v>15232</v>
      </c>
      <c r="D1611" t="s">
        <v>15233</v>
      </c>
      <c r="E1611" s="1">
        <v>180</v>
      </c>
      <c r="F1611" t="s">
        <v>7</v>
      </c>
    </row>
    <row r="1612" spans="1:6" x14ac:dyDescent="0.25">
      <c r="A1612" s="4" t="s">
        <v>12385</v>
      </c>
      <c r="B1612" t="s">
        <v>9</v>
      </c>
      <c r="C1612" t="s">
        <v>15234</v>
      </c>
      <c r="D1612" t="s">
        <v>15235</v>
      </c>
      <c r="E1612" s="1">
        <v>160</v>
      </c>
      <c r="F1612" t="s">
        <v>7</v>
      </c>
    </row>
    <row r="1613" spans="1:6" x14ac:dyDescent="0.25">
      <c r="A1613" s="3" t="s">
        <v>12385</v>
      </c>
      <c r="B1613" t="s">
        <v>9</v>
      </c>
      <c r="C1613" t="s">
        <v>15236</v>
      </c>
      <c r="D1613" t="s">
        <v>15237</v>
      </c>
      <c r="E1613" s="1">
        <v>160</v>
      </c>
      <c r="F1613" t="s">
        <v>5</v>
      </c>
    </row>
    <row r="1614" spans="1:6" x14ac:dyDescent="0.25">
      <c r="A1614" s="4" t="s">
        <v>12385</v>
      </c>
      <c r="B1614" t="s">
        <v>9</v>
      </c>
      <c r="C1614" t="s">
        <v>15238</v>
      </c>
      <c r="D1614" t="s">
        <v>15239</v>
      </c>
      <c r="E1614" s="1">
        <v>540</v>
      </c>
      <c r="F1614" t="s">
        <v>5</v>
      </c>
    </row>
    <row r="1615" spans="1:6" x14ac:dyDescent="0.25">
      <c r="A1615" s="3" t="s">
        <v>12385</v>
      </c>
      <c r="B1615" t="s">
        <v>9</v>
      </c>
      <c r="C1615" t="s">
        <v>15240</v>
      </c>
      <c r="D1615" t="s">
        <v>15241</v>
      </c>
      <c r="E1615" s="1">
        <v>120</v>
      </c>
      <c r="F1615" t="s">
        <v>7</v>
      </c>
    </row>
    <row r="1616" spans="1:6" x14ac:dyDescent="0.25">
      <c r="A1616" s="4" t="s">
        <v>12385</v>
      </c>
      <c r="B1616" t="s">
        <v>9</v>
      </c>
      <c r="C1616" t="s">
        <v>15242</v>
      </c>
      <c r="D1616" t="s">
        <v>15122</v>
      </c>
      <c r="E1616" s="1">
        <v>520</v>
      </c>
      <c r="F1616" t="s">
        <v>7</v>
      </c>
    </row>
    <row r="1617" spans="1:6" x14ac:dyDescent="0.25">
      <c r="A1617" s="3" t="s">
        <v>12385</v>
      </c>
      <c r="B1617" t="s">
        <v>9</v>
      </c>
      <c r="C1617" t="s">
        <v>15243</v>
      </c>
      <c r="D1617" t="s">
        <v>15244</v>
      </c>
      <c r="E1617" s="1">
        <v>90</v>
      </c>
      <c r="F1617" t="s">
        <v>7</v>
      </c>
    </row>
    <row r="1618" spans="1:6" x14ac:dyDescent="0.25">
      <c r="A1618" s="4" t="s">
        <v>12385</v>
      </c>
      <c r="B1618" t="s">
        <v>9</v>
      </c>
      <c r="C1618" t="s">
        <v>15245</v>
      </c>
      <c r="D1618" t="s">
        <v>15246</v>
      </c>
      <c r="E1618" s="1">
        <v>90</v>
      </c>
      <c r="F1618" t="s">
        <v>7</v>
      </c>
    </row>
    <row r="1619" spans="1:6" x14ac:dyDescent="0.25">
      <c r="A1619" s="3" t="s">
        <v>12385</v>
      </c>
      <c r="B1619" t="s">
        <v>9</v>
      </c>
      <c r="C1619" t="s">
        <v>15247</v>
      </c>
      <c r="D1619" t="s">
        <v>15248</v>
      </c>
      <c r="E1619" s="1">
        <v>120</v>
      </c>
      <c r="F1619" t="s">
        <v>7</v>
      </c>
    </row>
    <row r="1620" spans="1:6" x14ac:dyDescent="0.25">
      <c r="A1620" s="4" t="s">
        <v>12385</v>
      </c>
      <c r="B1620" t="s">
        <v>9</v>
      </c>
      <c r="C1620" t="s">
        <v>15249</v>
      </c>
      <c r="D1620" t="s">
        <v>15250</v>
      </c>
      <c r="E1620" s="1">
        <v>60</v>
      </c>
      <c r="F1620" t="s">
        <v>7</v>
      </c>
    </row>
    <row r="1621" spans="1:6" x14ac:dyDescent="0.25">
      <c r="A1621" s="3" t="s">
        <v>12385</v>
      </c>
      <c r="B1621" t="s">
        <v>9</v>
      </c>
      <c r="C1621" t="s">
        <v>15251</v>
      </c>
      <c r="D1621" t="s">
        <v>15252</v>
      </c>
      <c r="E1621" s="1">
        <v>30</v>
      </c>
      <c r="F1621" t="s">
        <v>7</v>
      </c>
    </row>
    <row r="1622" spans="1:6" x14ac:dyDescent="0.25">
      <c r="A1622" s="4" t="s">
        <v>12385</v>
      </c>
      <c r="B1622" t="s">
        <v>9</v>
      </c>
      <c r="C1622" t="s">
        <v>15253</v>
      </c>
      <c r="D1622" t="s">
        <v>15254</v>
      </c>
      <c r="E1622" s="1">
        <v>150</v>
      </c>
      <c r="F1622" t="s">
        <v>7</v>
      </c>
    </row>
    <row r="1623" spans="1:6" x14ac:dyDescent="0.25">
      <c r="A1623" s="3" t="s">
        <v>12385</v>
      </c>
      <c r="B1623" t="s">
        <v>9</v>
      </c>
      <c r="C1623" t="s">
        <v>15255</v>
      </c>
      <c r="D1623" t="s">
        <v>15256</v>
      </c>
      <c r="E1623" s="1">
        <v>430</v>
      </c>
      <c r="F1623" t="s">
        <v>7</v>
      </c>
    </row>
    <row r="1624" spans="1:6" x14ac:dyDescent="0.25">
      <c r="A1624" s="4" t="s">
        <v>12385</v>
      </c>
      <c r="B1624" t="s">
        <v>9</v>
      </c>
      <c r="C1624" t="s">
        <v>15257</v>
      </c>
      <c r="D1624" t="s">
        <v>15258</v>
      </c>
      <c r="E1624" s="1">
        <v>120</v>
      </c>
      <c r="F1624" t="s">
        <v>5</v>
      </c>
    </row>
    <row r="1625" spans="1:6" x14ac:dyDescent="0.25">
      <c r="A1625" s="3" t="s">
        <v>12385</v>
      </c>
      <c r="B1625" t="s">
        <v>9</v>
      </c>
      <c r="C1625" t="s">
        <v>15259</v>
      </c>
      <c r="D1625" t="s">
        <v>15260</v>
      </c>
      <c r="E1625" s="1">
        <v>630</v>
      </c>
      <c r="F1625" t="s">
        <v>5</v>
      </c>
    </row>
    <row r="1626" spans="1:6" x14ac:dyDescent="0.25">
      <c r="A1626" s="4" t="s">
        <v>12385</v>
      </c>
      <c r="B1626" t="s">
        <v>9</v>
      </c>
      <c r="C1626" t="s">
        <v>15261</v>
      </c>
      <c r="D1626" t="s">
        <v>15262</v>
      </c>
      <c r="E1626" s="1">
        <v>190</v>
      </c>
      <c r="F1626" t="s">
        <v>5</v>
      </c>
    </row>
    <row r="1627" spans="1:6" x14ac:dyDescent="0.25">
      <c r="A1627" s="3" t="s">
        <v>12385</v>
      </c>
      <c r="B1627" t="s">
        <v>9</v>
      </c>
      <c r="C1627" t="s">
        <v>15263</v>
      </c>
      <c r="D1627" t="s">
        <v>14354</v>
      </c>
      <c r="E1627" s="1">
        <v>880</v>
      </c>
      <c r="F1627" t="s">
        <v>5</v>
      </c>
    </row>
    <row r="1628" spans="1:6" x14ac:dyDescent="0.25">
      <c r="A1628" s="4" t="s">
        <v>12385</v>
      </c>
      <c r="B1628" t="s">
        <v>9</v>
      </c>
      <c r="C1628" t="s">
        <v>15264</v>
      </c>
      <c r="D1628" t="s">
        <v>15265</v>
      </c>
      <c r="E1628" s="1">
        <v>610</v>
      </c>
      <c r="F1628" t="s">
        <v>5</v>
      </c>
    </row>
    <row r="1629" spans="1:6" x14ac:dyDescent="0.25">
      <c r="A1629" s="3" t="s">
        <v>12385</v>
      </c>
      <c r="B1629" t="s">
        <v>9</v>
      </c>
      <c r="C1629" t="s">
        <v>15266</v>
      </c>
      <c r="D1629" t="s">
        <v>15267</v>
      </c>
      <c r="E1629" s="1">
        <v>530</v>
      </c>
      <c r="F1629" t="s">
        <v>5</v>
      </c>
    </row>
    <row r="1630" spans="1:6" x14ac:dyDescent="0.25">
      <c r="A1630" s="4" t="s">
        <v>12385</v>
      </c>
      <c r="B1630" t="s">
        <v>9</v>
      </c>
      <c r="C1630" t="s">
        <v>15268</v>
      </c>
      <c r="D1630" t="s">
        <v>15269</v>
      </c>
      <c r="E1630" s="1">
        <v>160</v>
      </c>
      <c r="F1630" t="s">
        <v>5</v>
      </c>
    </row>
    <row r="1631" spans="1:6" x14ac:dyDescent="0.25">
      <c r="A1631" s="3" t="s">
        <v>12385</v>
      </c>
      <c r="B1631" t="s">
        <v>9</v>
      </c>
      <c r="C1631" t="s">
        <v>15270</v>
      </c>
      <c r="D1631" t="s">
        <v>15271</v>
      </c>
      <c r="E1631" s="1">
        <v>590</v>
      </c>
      <c r="F1631" t="s">
        <v>5</v>
      </c>
    </row>
    <row r="1632" spans="1:6" x14ac:dyDescent="0.25">
      <c r="A1632" s="4" t="s">
        <v>12385</v>
      </c>
      <c r="B1632" t="s">
        <v>9</v>
      </c>
      <c r="C1632" t="s">
        <v>15272</v>
      </c>
      <c r="D1632" t="s">
        <v>15273</v>
      </c>
      <c r="E1632" s="1">
        <v>140</v>
      </c>
      <c r="F1632" t="s">
        <v>5</v>
      </c>
    </row>
    <row r="1633" spans="1:6" x14ac:dyDescent="0.25">
      <c r="A1633" s="3" t="s">
        <v>12385</v>
      </c>
      <c r="B1633" t="s">
        <v>9</v>
      </c>
      <c r="C1633" t="s">
        <v>15274</v>
      </c>
      <c r="D1633" t="s">
        <v>15275</v>
      </c>
      <c r="E1633" s="1">
        <v>460</v>
      </c>
      <c r="F1633" t="s">
        <v>5</v>
      </c>
    </row>
    <row r="1634" spans="1:6" x14ac:dyDescent="0.25">
      <c r="A1634" s="4" t="s">
        <v>12385</v>
      </c>
      <c r="B1634" t="s">
        <v>9</v>
      </c>
      <c r="C1634" t="s">
        <v>15276</v>
      </c>
      <c r="D1634" t="s">
        <v>15277</v>
      </c>
      <c r="E1634" s="1">
        <v>120</v>
      </c>
      <c r="F1634" t="s">
        <v>5</v>
      </c>
    </row>
    <row r="1635" spans="1:6" x14ac:dyDescent="0.25">
      <c r="A1635" s="3" t="s">
        <v>12385</v>
      </c>
      <c r="B1635" t="s">
        <v>9</v>
      </c>
      <c r="C1635" t="s">
        <v>15278</v>
      </c>
      <c r="D1635" t="s">
        <v>15279</v>
      </c>
      <c r="E1635" s="1">
        <v>120</v>
      </c>
      <c r="F1635" t="s">
        <v>7</v>
      </c>
    </row>
    <row r="1636" spans="1:6" x14ac:dyDescent="0.25">
      <c r="A1636" s="4" t="s">
        <v>12385</v>
      </c>
      <c r="B1636" t="s">
        <v>9</v>
      </c>
      <c r="C1636" t="s">
        <v>15280</v>
      </c>
      <c r="D1636" t="s">
        <v>15281</v>
      </c>
      <c r="E1636" s="1">
        <v>520</v>
      </c>
      <c r="F1636" t="s">
        <v>5</v>
      </c>
    </row>
    <row r="1637" spans="1:6" x14ac:dyDescent="0.25">
      <c r="A1637" s="3" t="s">
        <v>12385</v>
      </c>
      <c r="B1637" t="s">
        <v>9</v>
      </c>
      <c r="C1637" t="s">
        <v>15282</v>
      </c>
      <c r="D1637" t="s">
        <v>15283</v>
      </c>
      <c r="E1637" s="1">
        <v>120</v>
      </c>
      <c r="F1637" t="s">
        <v>5</v>
      </c>
    </row>
    <row r="1638" spans="1:6" x14ac:dyDescent="0.25">
      <c r="A1638" s="4" t="s">
        <v>12385</v>
      </c>
      <c r="B1638" t="s">
        <v>9</v>
      </c>
      <c r="C1638" t="s">
        <v>15284</v>
      </c>
      <c r="D1638" t="s">
        <v>15285</v>
      </c>
      <c r="E1638" s="1">
        <v>40</v>
      </c>
      <c r="F1638" t="s">
        <v>5</v>
      </c>
    </row>
    <row r="1639" spans="1:6" x14ac:dyDescent="0.25">
      <c r="A1639" s="3" t="s">
        <v>12385</v>
      </c>
      <c r="B1639" t="s">
        <v>9</v>
      </c>
      <c r="C1639" t="s">
        <v>15286</v>
      </c>
      <c r="D1639" t="s">
        <v>15287</v>
      </c>
      <c r="E1639" s="1">
        <v>460</v>
      </c>
      <c r="F1639" t="s">
        <v>7</v>
      </c>
    </row>
    <row r="1640" spans="1:6" x14ac:dyDescent="0.25">
      <c r="A1640" s="4" t="s">
        <v>12385</v>
      </c>
      <c r="B1640" t="s">
        <v>9</v>
      </c>
      <c r="C1640" t="s">
        <v>15288</v>
      </c>
      <c r="D1640" t="s">
        <v>15289</v>
      </c>
      <c r="E1640" s="1">
        <v>120</v>
      </c>
      <c r="F1640" t="s">
        <v>7</v>
      </c>
    </row>
    <row r="1641" spans="1:6" x14ac:dyDescent="0.25">
      <c r="A1641" s="3" t="s">
        <v>12385</v>
      </c>
      <c r="B1641" t="s">
        <v>9</v>
      </c>
      <c r="C1641" t="s">
        <v>15290</v>
      </c>
      <c r="D1641" t="s">
        <v>15291</v>
      </c>
      <c r="E1641" s="1">
        <v>140</v>
      </c>
      <c r="F1641" t="s">
        <v>7</v>
      </c>
    </row>
    <row r="1642" spans="1:6" x14ac:dyDescent="0.25">
      <c r="A1642" s="4" t="s">
        <v>12385</v>
      </c>
      <c r="B1642" t="s">
        <v>9</v>
      </c>
      <c r="C1642" t="s">
        <v>15292</v>
      </c>
      <c r="D1642" t="s">
        <v>15293</v>
      </c>
      <c r="E1642" s="1">
        <v>240</v>
      </c>
      <c r="F1642" t="s">
        <v>5</v>
      </c>
    </row>
    <row r="1643" spans="1:6" x14ac:dyDescent="0.25">
      <c r="A1643" s="3" t="s">
        <v>12385</v>
      </c>
      <c r="B1643" t="s">
        <v>9</v>
      </c>
      <c r="C1643" t="s">
        <v>15294</v>
      </c>
      <c r="D1643" t="s">
        <v>15295</v>
      </c>
      <c r="E1643" s="1">
        <v>120</v>
      </c>
      <c r="F1643" t="s">
        <v>5</v>
      </c>
    </row>
    <row r="1644" spans="1:6" x14ac:dyDescent="0.25">
      <c r="A1644" s="4" t="s">
        <v>12385</v>
      </c>
      <c r="B1644" t="s">
        <v>9</v>
      </c>
      <c r="C1644" t="s">
        <v>15296</v>
      </c>
      <c r="D1644" t="s">
        <v>15297</v>
      </c>
      <c r="E1644" s="1">
        <v>90</v>
      </c>
      <c r="F1644" t="s">
        <v>5</v>
      </c>
    </row>
    <row r="1645" spans="1:6" x14ac:dyDescent="0.25">
      <c r="A1645" s="3" t="s">
        <v>12385</v>
      </c>
      <c r="B1645" t="s">
        <v>9</v>
      </c>
      <c r="C1645" t="s">
        <v>15298</v>
      </c>
      <c r="D1645" t="s">
        <v>15299</v>
      </c>
      <c r="E1645" s="1">
        <v>90</v>
      </c>
      <c r="F1645" t="s">
        <v>5</v>
      </c>
    </row>
    <row r="1646" spans="1:6" x14ac:dyDescent="0.25">
      <c r="A1646" s="4" t="s">
        <v>12385</v>
      </c>
      <c r="B1646" t="s">
        <v>9</v>
      </c>
      <c r="C1646" t="s">
        <v>15300</v>
      </c>
      <c r="D1646" t="s">
        <v>15301</v>
      </c>
      <c r="E1646" s="1">
        <v>120</v>
      </c>
      <c r="F1646" t="s">
        <v>5</v>
      </c>
    </row>
    <row r="1647" spans="1:6" x14ac:dyDescent="0.25">
      <c r="A1647" s="3" t="s">
        <v>12385</v>
      </c>
      <c r="B1647" t="s">
        <v>9</v>
      </c>
      <c r="C1647" t="s">
        <v>15302</v>
      </c>
      <c r="D1647" t="s">
        <v>15303</v>
      </c>
      <c r="E1647" s="1">
        <v>120</v>
      </c>
      <c r="F1647" t="s">
        <v>7</v>
      </c>
    </row>
    <row r="1648" spans="1:6" x14ac:dyDescent="0.25">
      <c r="A1648" s="4" t="s">
        <v>12385</v>
      </c>
      <c r="B1648" t="s">
        <v>9</v>
      </c>
      <c r="C1648" t="s">
        <v>15304</v>
      </c>
      <c r="D1648" t="s">
        <v>15305</v>
      </c>
      <c r="E1648" s="1">
        <v>660</v>
      </c>
      <c r="F1648" t="s">
        <v>5</v>
      </c>
    </row>
    <row r="1649" spans="1:6" x14ac:dyDescent="0.25">
      <c r="A1649" s="3" t="s">
        <v>12385</v>
      </c>
      <c r="B1649" t="s">
        <v>9</v>
      </c>
      <c r="C1649" t="s">
        <v>15306</v>
      </c>
      <c r="D1649" t="s">
        <v>15307</v>
      </c>
      <c r="E1649" s="1">
        <v>750</v>
      </c>
      <c r="F1649" t="s">
        <v>5</v>
      </c>
    </row>
    <row r="1650" spans="1:6" x14ac:dyDescent="0.25">
      <c r="A1650" s="4" t="s">
        <v>12385</v>
      </c>
      <c r="B1650" t="s">
        <v>9</v>
      </c>
      <c r="C1650" t="s">
        <v>15308</v>
      </c>
      <c r="D1650" t="s">
        <v>15309</v>
      </c>
      <c r="E1650" s="1">
        <v>90</v>
      </c>
      <c r="F1650" t="s">
        <v>7</v>
      </c>
    </row>
    <row r="1651" spans="1:6" x14ac:dyDescent="0.25">
      <c r="A1651" s="3" t="s">
        <v>12385</v>
      </c>
      <c r="B1651" t="s">
        <v>10</v>
      </c>
      <c r="C1651" t="s">
        <v>15310</v>
      </c>
      <c r="D1651" t="s">
        <v>15311</v>
      </c>
      <c r="E1651" s="1">
        <v>70</v>
      </c>
      <c r="F1651" t="s">
        <v>5</v>
      </c>
    </row>
    <row r="1652" spans="1:6" x14ac:dyDescent="0.25">
      <c r="A1652" s="4" t="s">
        <v>12385</v>
      </c>
      <c r="B1652" t="s">
        <v>10</v>
      </c>
      <c r="C1652" t="s">
        <v>15312</v>
      </c>
      <c r="D1652" t="s">
        <v>15313</v>
      </c>
      <c r="E1652" s="1">
        <v>370</v>
      </c>
      <c r="F1652" t="s">
        <v>5</v>
      </c>
    </row>
    <row r="1653" spans="1:6" x14ac:dyDescent="0.25">
      <c r="A1653" s="3" t="s">
        <v>12385</v>
      </c>
      <c r="B1653" t="s">
        <v>10</v>
      </c>
      <c r="C1653" t="s">
        <v>15314</v>
      </c>
      <c r="D1653" t="s">
        <v>15315</v>
      </c>
      <c r="E1653" s="1">
        <v>90</v>
      </c>
      <c r="F1653" t="s">
        <v>5</v>
      </c>
    </row>
    <row r="1654" spans="1:6" x14ac:dyDescent="0.25">
      <c r="A1654" s="4" t="s">
        <v>12385</v>
      </c>
      <c r="B1654" t="s">
        <v>10</v>
      </c>
      <c r="C1654" t="s">
        <v>15316</v>
      </c>
      <c r="D1654" t="s">
        <v>15317</v>
      </c>
      <c r="E1654" s="1">
        <v>90</v>
      </c>
      <c r="F1654" t="s">
        <v>5</v>
      </c>
    </row>
    <row r="1655" spans="1:6" x14ac:dyDescent="0.25">
      <c r="A1655" s="3" t="s">
        <v>12385</v>
      </c>
      <c r="B1655" t="s">
        <v>10</v>
      </c>
      <c r="C1655" t="s">
        <v>15318</v>
      </c>
      <c r="D1655" t="s">
        <v>15319</v>
      </c>
      <c r="E1655" s="1">
        <v>40</v>
      </c>
      <c r="F1655" t="s">
        <v>7</v>
      </c>
    </row>
    <row r="1656" spans="1:6" x14ac:dyDescent="0.25">
      <c r="A1656" s="4" t="s">
        <v>12385</v>
      </c>
      <c r="B1656" t="s">
        <v>10</v>
      </c>
      <c r="C1656" t="s">
        <v>15320</v>
      </c>
      <c r="D1656" t="s">
        <v>15321</v>
      </c>
      <c r="E1656" s="1">
        <v>130</v>
      </c>
      <c r="F1656" t="s">
        <v>5</v>
      </c>
    </row>
    <row r="1657" spans="1:6" x14ac:dyDescent="0.25">
      <c r="A1657" s="3" t="s">
        <v>12385</v>
      </c>
      <c r="B1657" t="s">
        <v>10</v>
      </c>
      <c r="C1657" t="s">
        <v>15322</v>
      </c>
      <c r="D1657" t="s">
        <v>15323</v>
      </c>
      <c r="E1657" s="1">
        <v>160</v>
      </c>
      <c r="F1657" t="s">
        <v>7</v>
      </c>
    </row>
    <row r="1658" spans="1:6" x14ac:dyDescent="0.25">
      <c r="A1658" s="4" t="s">
        <v>12385</v>
      </c>
      <c r="B1658" t="s">
        <v>10</v>
      </c>
      <c r="C1658" t="s">
        <v>15324</v>
      </c>
      <c r="D1658" t="s">
        <v>15325</v>
      </c>
      <c r="E1658" s="1">
        <v>530</v>
      </c>
      <c r="F1658" t="s">
        <v>7</v>
      </c>
    </row>
    <row r="1659" spans="1:6" x14ac:dyDescent="0.25">
      <c r="A1659" s="3" t="s">
        <v>12385</v>
      </c>
      <c r="B1659" t="s">
        <v>10</v>
      </c>
      <c r="C1659" t="s">
        <v>15326</v>
      </c>
      <c r="D1659" t="s">
        <v>15327</v>
      </c>
      <c r="E1659" s="1">
        <v>40</v>
      </c>
      <c r="F1659" t="s">
        <v>7</v>
      </c>
    </row>
    <row r="1660" spans="1:6" x14ac:dyDescent="0.25">
      <c r="A1660" s="4" t="s">
        <v>12385</v>
      </c>
      <c r="B1660" t="s">
        <v>10</v>
      </c>
      <c r="C1660" t="s">
        <v>15328</v>
      </c>
      <c r="D1660" t="s">
        <v>15329</v>
      </c>
      <c r="E1660" s="1">
        <v>30</v>
      </c>
      <c r="F1660" t="s">
        <v>7</v>
      </c>
    </row>
    <row r="1661" spans="1:6" x14ac:dyDescent="0.25">
      <c r="A1661" s="3" t="s">
        <v>12385</v>
      </c>
      <c r="B1661" t="s">
        <v>10</v>
      </c>
      <c r="C1661" t="s">
        <v>15330</v>
      </c>
      <c r="D1661" t="s">
        <v>15331</v>
      </c>
      <c r="E1661" s="1">
        <v>60</v>
      </c>
      <c r="F1661" t="s">
        <v>7</v>
      </c>
    </row>
    <row r="1662" spans="1:6" x14ac:dyDescent="0.25">
      <c r="A1662" s="4" t="s">
        <v>12385</v>
      </c>
      <c r="B1662" t="s">
        <v>10</v>
      </c>
      <c r="C1662" t="s">
        <v>15332</v>
      </c>
      <c r="D1662" t="s">
        <v>15333</v>
      </c>
      <c r="E1662" s="1">
        <v>70</v>
      </c>
      <c r="F1662" t="s">
        <v>7</v>
      </c>
    </row>
    <row r="1663" spans="1:6" x14ac:dyDescent="0.25">
      <c r="A1663" s="3" t="s">
        <v>12385</v>
      </c>
      <c r="B1663" t="s">
        <v>10</v>
      </c>
      <c r="C1663" t="s">
        <v>15334</v>
      </c>
      <c r="D1663" t="s">
        <v>15335</v>
      </c>
      <c r="E1663" s="1">
        <v>50</v>
      </c>
      <c r="F1663" t="s">
        <v>7</v>
      </c>
    </row>
    <row r="1664" spans="1:6" x14ac:dyDescent="0.25">
      <c r="A1664" s="4" t="s">
        <v>12385</v>
      </c>
      <c r="B1664" t="s">
        <v>10</v>
      </c>
      <c r="C1664" t="s">
        <v>15336</v>
      </c>
      <c r="D1664" t="s">
        <v>15337</v>
      </c>
      <c r="E1664" s="1">
        <v>80</v>
      </c>
      <c r="F1664" t="s">
        <v>7</v>
      </c>
    </row>
    <row r="1665" spans="1:6" x14ac:dyDescent="0.25">
      <c r="A1665" s="3" t="s">
        <v>12385</v>
      </c>
      <c r="B1665" t="s">
        <v>10</v>
      </c>
      <c r="C1665" t="s">
        <v>15338</v>
      </c>
      <c r="D1665" t="s">
        <v>15339</v>
      </c>
      <c r="E1665" s="1">
        <v>80</v>
      </c>
      <c r="F1665" t="s">
        <v>7</v>
      </c>
    </row>
    <row r="1666" spans="1:6" x14ac:dyDescent="0.25">
      <c r="A1666" s="4" t="s">
        <v>12385</v>
      </c>
      <c r="B1666" t="s">
        <v>10</v>
      </c>
      <c r="C1666" t="s">
        <v>15340</v>
      </c>
      <c r="D1666" t="s">
        <v>15341</v>
      </c>
      <c r="E1666" s="1">
        <v>90</v>
      </c>
      <c r="F1666" t="s">
        <v>7</v>
      </c>
    </row>
    <row r="1667" spans="1:6" x14ac:dyDescent="0.25">
      <c r="A1667" s="3" t="s">
        <v>12385</v>
      </c>
      <c r="B1667" t="s">
        <v>10</v>
      </c>
      <c r="C1667" t="s">
        <v>15342</v>
      </c>
      <c r="D1667" t="s">
        <v>15343</v>
      </c>
      <c r="E1667" s="1">
        <v>60</v>
      </c>
      <c r="F1667" t="s">
        <v>7</v>
      </c>
    </row>
    <row r="1668" spans="1:6" x14ac:dyDescent="0.25">
      <c r="A1668" s="4" t="s">
        <v>12385</v>
      </c>
      <c r="B1668" t="s">
        <v>10</v>
      </c>
      <c r="C1668" t="s">
        <v>15344</v>
      </c>
      <c r="D1668" t="s">
        <v>15345</v>
      </c>
      <c r="E1668" s="1">
        <v>50</v>
      </c>
      <c r="F1668" t="s">
        <v>7</v>
      </c>
    </row>
    <row r="1669" spans="1:6" x14ac:dyDescent="0.25">
      <c r="A1669" s="3" t="s">
        <v>12385</v>
      </c>
      <c r="B1669" t="s">
        <v>10</v>
      </c>
      <c r="C1669" t="s">
        <v>15346</v>
      </c>
      <c r="D1669" t="s">
        <v>15347</v>
      </c>
      <c r="E1669" s="1">
        <v>40</v>
      </c>
      <c r="F1669" t="s">
        <v>7</v>
      </c>
    </row>
    <row r="1670" spans="1:6" x14ac:dyDescent="0.25">
      <c r="A1670" s="4" t="s">
        <v>12385</v>
      </c>
      <c r="B1670" t="s">
        <v>10</v>
      </c>
      <c r="C1670" t="s">
        <v>15348</v>
      </c>
      <c r="D1670" t="s">
        <v>15349</v>
      </c>
      <c r="E1670" s="1">
        <v>200</v>
      </c>
      <c r="F1670" t="s">
        <v>7</v>
      </c>
    </row>
    <row r="1671" spans="1:6" x14ac:dyDescent="0.25">
      <c r="A1671" s="3" t="s">
        <v>12385</v>
      </c>
      <c r="B1671" t="s">
        <v>10</v>
      </c>
      <c r="C1671" t="s">
        <v>15350</v>
      </c>
      <c r="D1671" t="s">
        <v>15351</v>
      </c>
      <c r="E1671" s="1">
        <v>70</v>
      </c>
      <c r="F1671" t="s">
        <v>7</v>
      </c>
    </row>
    <row r="1672" spans="1:6" x14ac:dyDescent="0.25">
      <c r="A1672" s="4" t="s">
        <v>12385</v>
      </c>
      <c r="B1672" t="s">
        <v>10</v>
      </c>
      <c r="C1672" t="s">
        <v>15352</v>
      </c>
      <c r="D1672" t="s">
        <v>15353</v>
      </c>
      <c r="E1672" s="1">
        <v>60</v>
      </c>
      <c r="F1672" t="s">
        <v>7</v>
      </c>
    </row>
    <row r="1673" spans="1:6" x14ac:dyDescent="0.25">
      <c r="A1673" s="3" t="s">
        <v>12385</v>
      </c>
      <c r="B1673" t="s">
        <v>10</v>
      </c>
      <c r="C1673" t="s">
        <v>15354</v>
      </c>
      <c r="D1673" t="s">
        <v>15355</v>
      </c>
      <c r="E1673" s="1">
        <v>70</v>
      </c>
      <c r="F1673" t="s">
        <v>7</v>
      </c>
    </row>
    <row r="1674" spans="1:6" x14ac:dyDescent="0.25">
      <c r="A1674" s="4" t="s">
        <v>12385</v>
      </c>
      <c r="B1674" t="s">
        <v>10</v>
      </c>
      <c r="C1674" t="s">
        <v>15356</v>
      </c>
      <c r="D1674" t="s">
        <v>15357</v>
      </c>
      <c r="E1674" s="1">
        <v>70</v>
      </c>
      <c r="F1674" t="s">
        <v>5</v>
      </c>
    </row>
    <row r="1675" spans="1:6" x14ac:dyDescent="0.25">
      <c r="A1675" s="3" t="s">
        <v>12385</v>
      </c>
      <c r="B1675" t="s">
        <v>10</v>
      </c>
      <c r="C1675" t="s">
        <v>15358</v>
      </c>
      <c r="D1675" t="s">
        <v>15359</v>
      </c>
      <c r="E1675" s="1">
        <v>90</v>
      </c>
      <c r="F1675" t="s">
        <v>7</v>
      </c>
    </row>
    <row r="1676" spans="1:6" x14ac:dyDescent="0.25">
      <c r="A1676" s="4" t="s">
        <v>12385</v>
      </c>
      <c r="B1676" t="s">
        <v>10</v>
      </c>
      <c r="C1676" t="s">
        <v>15360</v>
      </c>
      <c r="D1676" t="s">
        <v>15361</v>
      </c>
      <c r="E1676" s="1">
        <v>60</v>
      </c>
      <c r="F1676" t="s">
        <v>7</v>
      </c>
    </row>
    <row r="1677" spans="1:6" x14ac:dyDescent="0.25">
      <c r="A1677" s="3" t="s">
        <v>12385</v>
      </c>
      <c r="B1677" t="s">
        <v>10</v>
      </c>
      <c r="C1677" t="s">
        <v>15362</v>
      </c>
      <c r="D1677" t="s">
        <v>15363</v>
      </c>
      <c r="E1677" s="1">
        <v>60</v>
      </c>
      <c r="F1677" t="s">
        <v>7</v>
      </c>
    </row>
    <row r="1678" spans="1:6" x14ac:dyDescent="0.25">
      <c r="A1678" s="4" t="s">
        <v>12385</v>
      </c>
      <c r="B1678" t="s">
        <v>10</v>
      </c>
      <c r="C1678" t="s">
        <v>15364</v>
      </c>
      <c r="D1678" t="s">
        <v>15365</v>
      </c>
      <c r="E1678" s="1">
        <v>90</v>
      </c>
      <c r="F1678" t="s">
        <v>7</v>
      </c>
    </row>
    <row r="1679" spans="1:6" x14ac:dyDescent="0.25">
      <c r="A1679" s="3" t="s">
        <v>12385</v>
      </c>
      <c r="B1679" t="s">
        <v>10</v>
      </c>
      <c r="C1679" t="s">
        <v>15366</v>
      </c>
      <c r="D1679" t="s">
        <v>15367</v>
      </c>
      <c r="E1679" s="1">
        <v>90</v>
      </c>
      <c r="F1679" t="s">
        <v>7</v>
      </c>
    </row>
    <row r="1680" spans="1:6" x14ac:dyDescent="0.25">
      <c r="A1680" s="4" t="s">
        <v>12385</v>
      </c>
      <c r="B1680" t="s">
        <v>10</v>
      </c>
      <c r="C1680" t="s">
        <v>15368</v>
      </c>
      <c r="D1680" t="s">
        <v>15369</v>
      </c>
      <c r="E1680" s="1">
        <v>30</v>
      </c>
      <c r="F1680" t="s">
        <v>7</v>
      </c>
    </row>
    <row r="1681" spans="1:6" x14ac:dyDescent="0.25">
      <c r="A1681" s="3" t="s">
        <v>12385</v>
      </c>
      <c r="B1681" t="s">
        <v>10</v>
      </c>
      <c r="C1681" t="s">
        <v>15370</v>
      </c>
      <c r="D1681" t="s">
        <v>15371</v>
      </c>
      <c r="E1681" s="1">
        <v>250</v>
      </c>
      <c r="F1681" t="s">
        <v>7</v>
      </c>
    </row>
    <row r="1682" spans="1:6" x14ac:dyDescent="0.25">
      <c r="A1682" s="4" t="s">
        <v>12385</v>
      </c>
      <c r="B1682" t="s">
        <v>10</v>
      </c>
      <c r="C1682" t="s">
        <v>15372</v>
      </c>
      <c r="D1682" t="s">
        <v>15373</v>
      </c>
      <c r="E1682" s="1">
        <v>200</v>
      </c>
      <c r="F1682" t="s">
        <v>7</v>
      </c>
    </row>
    <row r="1683" spans="1:6" x14ac:dyDescent="0.25">
      <c r="A1683" s="3" t="s">
        <v>12385</v>
      </c>
      <c r="B1683" t="s">
        <v>10</v>
      </c>
      <c r="C1683" t="s">
        <v>15374</v>
      </c>
      <c r="D1683" t="s">
        <v>15375</v>
      </c>
      <c r="E1683" s="1">
        <v>610</v>
      </c>
      <c r="F1683" t="s">
        <v>7</v>
      </c>
    </row>
    <row r="1684" spans="1:6" x14ac:dyDescent="0.25">
      <c r="A1684" s="4" t="s">
        <v>12385</v>
      </c>
      <c r="B1684" t="s">
        <v>10</v>
      </c>
      <c r="C1684" t="s">
        <v>15376</v>
      </c>
      <c r="D1684" t="s">
        <v>15377</v>
      </c>
      <c r="E1684" s="1">
        <v>610</v>
      </c>
      <c r="F1684" t="s">
        <v>7</v>
      </c>
    </row>
    <row r="1685" spans="1:6" x14ac:dyDescent="0.25">
      <c r="A1685" s="3" t="s">
        <v>12385</v>
      </c>
      <c r="B1685" t="s">
        <v>10</v>
      </c>
      <c r="C1685" t="s">
        <v>15378</v>
      </c>
      <c r="D1685" t="s">
        <v>15379</v>
      </c>
      <c r="E1685" s="1">
        <v>180</v>
      </c>
      <c r="F1685" t="s">
        <v>7</v>
      </c>
    </row>
    <row r="1686" spans="1:6" x14ac:dyDescent="0.25">
      <c r="A1686" s="4" t="s">
        <v>12385</v>
      </c>
      <c r="B1686" t="s">
        <v>10</v>
      </c>
      <c r="C1686" t="s">
        <v>15380</v>
      </c>
      <c r="D1686" t="s">
        <v>15381</v>
      </c>
      <c r="E1686" s="1">
        <v>150</v>
      </c>
      <c r="F1686" t="s">
        <v>7</v>
      </c>
    </row>
    <row r="1687" spans="1:6" x14ac:dyDescent="0.25">
      <c r="A1687" s="3" t="s">
        <v>12385</v>
      </c>
      <c r="B1687" t="s">
        <v>10</v>
      </c>
      <c r="C1687" t="s">
        <v>15382</v>
      </c>
      <c r="D1687" t="s">
        <v>15383</v>
      </c>
      <c r="E1687" s="1">
        <v>90</v>
      </c>
      <c r="F1687" t="s">
        <v>7</v>
      </c>
    </row>
    <row r="1688" spans="1:6" x14ac:dyDescent="0.25">
      <c r="A1688" s="4" t="s">
        <v>12385</v>
      </c>
      <c r="B1688" t="s">
        <v>10</v>
      </c>
      <c r="C1688" t="s">
        <v>15384</v>
      </c>
      <c r="D1688" t="s">
        <v>15385</v>
      </c>
      <c r="E1688" s="1">
        <v>90</v>
      </c>
      <c r="F1688" t="s">
        <v>5</v>
      </c>
    </row>
    <row r="1689" spans="1:6" x14ac:dyDescent="0.25">
      <c r="A1689" s="3" t="s">
        <v>12385</v>
      </c>
      <c r="B1689" t="s">
        <v>10</v>
      </c>
      <c r="C1689" t="s">
        <v>15386</v>
      </c>
      <c r="D1689" t="s">
        <v>15387</v>
      </c>
      <c r="E1689" s="1">
        <v>80</v>
      </c>
      <c r="F1689" t="s">
        <v>7</v>
      </c>
    </row>
    <row r="1690" spans="1:6" x14ac:dyDescent="0.25">
      <c r="A1690" s="4" t="s">
        <v>12385</v>
      </c>
      <c r="B1690" t="s">
        <v>10</v>
      </c>
      <c r="C1690" t="s">
        <v>15388</v>
      </c>
      <c r="D1690" t="s">
        <v>15389</v>
      </c>
      <c r="E1690" s="1">
        <v>80</v>
      </c>
      <c r="F1690" t="s">
        <v>5</v>
      </c>
    </row>
    <row r="1691" spans="1:6" x14ac:dyDescent="0.25">
      <c r="A1691" s="3" t="s">
        <v>12385</v>
      </c>
      <c r="B1691" t="s">
        <v>10</v>
      </c>
      <c r="C1691" t="s">
        <v>15390</v>
      </c>
      <c r="D1691" t="s">
        <v>15391</v>
      </c>
      <c r="E1691" s="1">
        <v>30</v>
      </c>
      <c r="F1691" t="s">
        <v>7</v>
      </c>
    </row>
    <row r="1692" spans="1:6" x14ac:dyDescent="0.25">
      <c r="A1692" s="4" t="s">
        <v>12385</v>
      </c>
      <c r="B1692" t="s">
        <v>10</v>
      </c>
      <c r="C1692" t="s">
        <v>15392</v>
      </c>
      <c r="D1692" t="s">
        <v>15393</v>
      </c>
      <c r="E1692" s="1">
        <v>90</v>
      </c>
      <c r="F1692" t="s">
        <v>7</v>
      </c>
    </row>
    <row r="1693" spans="1:6" x14ac:dyDescent="0.25">
      <c r="A1693" s="3" t="s">
        <v>12385</v>
      </c>
      <c r="B1693" t="s">
        <v>10</v>
      </c>
      <c r="C1693" t="s">
        <v>15394</v>
      </c>
      <c r="D1693" t="s">
        <v>15395</v>
      </c>
      <c r="E1693" s="1">
        <v>90</v>
      </c>
      <c r="F1693" t="s">
        <v>7</v>
      </c>
    </row>
    <row r="1694" spans="1:6" x14ac:dyDescent="0.25">
      <c r="A1694" s="4" t="s">
        <v>12385</v>
      </c>
      <c r="B1694" t="s">
        <v>10</v>
      </c>
      <c r="C1694" t="s">
        <v>15396</v>
      </c>
      <c r="D1694" t="s">
        <v>15397</v>
      </c>
      <c r="E1694" s="1">
        <v>90</v>
      </c>
      <c r="F1694" t="s">
        <v>5</v>
      </c>
    </row>
    <row r="1695" spans="1:6" x14ac:dyDescent="0.25">
      <c r="A1695" s="3" t="s">
        <v>12385</v>
      </c>
      <c r="B1695" t="s">
        <v>10</v>
      </c>
      <c r="C1695" t="s">
        <v>15398</v>
      </c>
      <c r="D1695" t="s">
        <v>15399</v>
      </c>
      <c r="E1695" s="1">
        <v>30</v>
      </c>
      <c r="F1695" t="s">
        <v>7</v>
      </c>
    </row>
    <row r="1696" spans="1:6" x14ac:dyDescent="0.25">
      <c r="A1696" s="4" t="s">
        <v>12385</v>
      </c>
      <c r="B1696" t="s">
        <v>10</v>
      </c>
      <c r="C1696" t="s">
        <v>15400</v>
      </c>
      <c r="D1696" t="s">
        <v>15401</v>
      </c>
      <c r="E1696" s="1">
        <v>30</v>
      </c>
      <c r="F1696" t="s">
        <v>5</v>
      </c>
    </row>
    <row r="1697" spans="1:6" x14ac:dyDescent="0.25">
      <c r="A1697" s="3" t="s">
        <v>12385</v>
      </c>
      <c r="B1697" t="s">
        <v>10</v>
      </c>
      <c r="C1697" t="s">
        <v>15402</v>
      </c>
      <c r="D1697" t="s">
        <v>15403</v>
      </c>
      <c r="E1697" s="1">
        <v>90</v>
      </c>
      <c r="F1697" t="s">
        <v>7</v>
      </c>
    </row>
    <row r="1698" spans="1:6" x14ac:dyDescent="0.25">
      <c r="A1698" s="4" t="s">
        <v>12385</v>
      </c>
      <c r="B1698" t="s">
        <v>10</v>
      </c>
      <c r="C1698" t="s">
        <v>15404</v>
      </c>
      <c r="D1698" t="s">
        <v>15405</v>
      </c>
      <c r="E1698" s="1">
        <v>90</v>
      </c>
      <c r="F1698" t="s">
        <v>5</v>
      </c>
    </row>
    <row r="1699" spans="1:6" x14ac:dyDescent="0.25">
      <c r="A1699" s="3" t="s">
        <v>12385</v>
      </c>
      <c r="B1699" t="s">
        <v>10</v>
      </c>
      <c r="C1699" t="s">
        <v>15406</v>
      </c>
      <c r="D1699" t="s">
        <v>15407</v>
      </c>
      <c r="E1699" s="1">
        <v>30</v>
      </c>
      <c r="F1699" t="s">
        <v>7</v>
      </c>
    </row>
    <row r="1700" spans="1:6" x14ac:dyDescent="0.25">
      <c r="A1700" s="4" t="s">
        <v>12385</v>
      </c>
      <c r="B1700" t="s">
        <v>10</v>
      </c>
      <c r="C1700" t="s">
        <v>15408</v>
      </c>
      <c r="D1700" t="s">
        <v>15409</v>
      </c>
      <c r="E1700" s="1">
        <v>90</v>
      </c>
      <c r="F1700" t="s">
        <v>7</v>
      </c>
    </row>
    <row r="1701" spans="1:6" x14ac:dyDescent="0.25">
      <c r="A1701" s="3" t="s">
        <v>12385</v>
      </c>
      <c r="B1701" t="s">
        <v>10</v>
      </c>
      <c r="C1701" t="s">
        <v>15410</v>
      </c>
      <c r="D1701" t="s">
        <v>15411</v>
      </c>
      <c r="E1701" s="1">
        <v>80</v>
      </c>
      <c r="F1701" t="s">
        <v>7</v>
      </c>
    </row>
    <row r="1702" spans="1:6" x14ac:dyDescent="0.25">
      <c r="A1702" s="4" t="s">
        <v>12385</v>
      </c>
      <c r="B1702" t="s">
        <v>10</v>
      </c>
      <c r="C1702" t="s">
        <v>15412</v>
      </c>
      <c r="D1702" t="s">
        <v>15413</v>
      </c>
      <c r="E1702" s="1">
        <v>80</v>
      </c>
      <c r="F1702" t="s">
        <v>7</v>
      </c>
    </row>
    <row r="1703" spans="1:6" x14ac:dyDescent="0.25">
      <c r="A1703" s="3" t="s">
        <v>12385</v>
      </c>
      <c r="B1703" t="s">
        <v>10</v>
      </c>
      <c r="C1703" t="s">
        <v>15414</v>
      </c>
      <c r="D1703" t="s">
        <v>15415</v>
      </c>
      <c r="E1703" s="1">
        <v>180</v>
      </c>
      <c r="F1703" t="s">
        <v>7</v>
      </c>
    </row>
    <row r="1704" spans="1:6" x14ac:dyDescent="0.25">
      <c r="A1704" s="4" t="s">
        <v>12385</v>
      </c>
      <c r="B1704" t="s">
        <v>10</v>
      </c>
      <c r="C1704" t="s">
        <v>15416</v>
      </c>
      <c r="D1704" t="s">
        <v>15417</v>
      </c>
      <c r="E1704" s="1">
        <v>180</v>
      </c>
      <c r="F1704" t="s">
        <v>5</v>
      </c>
    </row>
    <row r="1705" spans="1:6" x14ac:dyDescent="0.25">
      <c r="A1705" s="3" t="s">
        <v>12385</v>
      </c>
      <c r="B1705" t="s">
        <v>10</v>
      </c>
      <c r="C1705" t="s">
        <v>15418</v>
      </c>
      <c r="D1705" t="s">
        <v>15419</v>
      </c>
      <c r="E1705" s="1">
        <v>580</v>
      </c>
      <c r="F1705" t="s">
        <v>7</v>
      </c>
    </row>
    <row r="1706" spans="1:6" x14ac:dyDescent="0.25">
      <c r="A1706" s="4" t="s">
        <v>12385</v>
      </c>
      <c r="B1706" t="s">
        <v>10</v>
      </c>
      <c r="C1706" t="s">
        <v>15420</v>
      </c>
      <c r="D1706" t="s">
        <v>15421</v>
      </c>
      <c r="E1706" s="1">
        <v>150</v>
      </c>
      <c r="F1706" t="s">
        <v>7</v>
      </c>
    </row>
    <row r="1707" spans="1:6" x14ac:dyDescent="0.25">
      <c r="A1707" s="3" t="s">
        <v>12385</v>
      </c>
      <c r="B1707" t="s">
        <v>10</v>
      </c>
      <c r="C1707" t="s">
        <v>15422</v>
      </c>
      <c r="D1707" t="s">
        <v>15423</v>
      </c>
      <c r="E1707" s="1">
        <v>210</v>
      </c>
      <c r="F1707" t="s">
        <v>7</v>
      </c>
    </row>
    <row r="1708" spans="1:6" x14ac:dyDescent="0.25">
      <c r="A1708" s="4" t="s">
        <v>12385</v>
      </c>
      <c r="B1708" t="s">
        <v>10</v>
      </c>
      <c r="C1708" t="s">
        <v>15424</v>
      </c>
      <c r="D1708" t="s">
        <v>15425</v>
      </c>
      <c r="E1708" s="1">
        <v>90</v>
      </c>
      <c r="F1708" t="s">
        <v>7</v>
      </c>
    </row>
    <row r="1709" spans="1:6" x14ac:dyDescent="0.25">
      <c r="A1709" s="3" t="s">
        <v>12385</v>
      </c>
      <c r="B1709" t="s">
        <v>10</v>
      </c>
      <c r="C1709" t="s">
        <v>15426</v>
      </c>
      <c r="D1709" t="s">
        <v>15427</v>
      </c>
      <c r="E1709" s="1">
        <v>90</v>
      </c>
      <c r="F1709" t="s">
        <v>7</v>
      </c>
    </row>
    <row r="1710" spans="1:6" x14ac:dyDescent="0.25">
      <c r="A1710" s="4" t="s">
        <v>12385</v>
      </c>
      <c r="B1710" t="s">
        <v>10</v>
      </c>
      <c r="C1710" t="s">
        <v>15428</v>
      </c>
      <c r="D1710" t="s">
        <v>15429</v>
      </c>
      <c r="E1710" s="1">
        <v>90</v>
      </c>
      <c r="F1710" t="s">
        <v>7</v>
      </c>
    </row>
    <row r="1711" spans="1:6" x14ac:dyDescent="0.25">
      <c r="A1711" s="3" t="s">
        <v>12385</v>
      </c>
      <c r="B1711" t="s">
        <v>10</v>
      </c>
      <c r="C1711" t="s">
        <v>15430</v>
      </c>
      <c r="D1711" t="s">
        <v>15431</v>
      </c>
      <c r="E1711" s="1">
        <v>60</v>
      </c>
      <c r="F1711" t="s">
        <v>7</v>
      </c>
    </row>
    <row r="1712" spans="1:6" x14ac:dyDescent="0.25">
      <c r="A1712" s="4" t="s">
        <v>12385</v>
      </c>
      <c r="B1712" t="s">
        <v>10</v>
      </c>
      <c r="C1712" t="s">
        <v>15432</v>
      </c>
      <c r="D1712" t="s">
        <v>15433</v>
      </c>
      <c r="E1712" s="1">
        <v>80</v>
      </c>
      <c r="F1712" t="s">
        <v>7</v>
      </c>
    </row>
    <row r="1713" spans="1:6" x14ac:dyDescent="0.25">
      <c r="A1713" s="3" t="s">
        <v>12385</v>
      </c>
      <c r="B1713" t="s">
        <v>10</v>
      </c>
      <c r="C1713" t="s">
        <v>15434</v>
      </c>
      <c r="D1713" t="s">
        <v>15435</v>
      </c>
      <c r="E1713" s="1">
        <v>50</v>
      </c>
      <c r="F1713" t="s">
        <v>7</v>
      </c>
    </row>
    <row r="1714" spans="1:6" x14ac:dyDescent="0.25">
      <c r="A1714" s="4" t="s">
        <v>12385</v>
      </c>
      <c r="B1714" t="s">
        <v>10</v>
      </c>
      <c r="C1714" t="s">
        <v>15436</v>
      </c>
      <c r="D1714" t="s">
        <v>15437</v>
      </c>
      <c r="E1714" s="1">
        <v>80</v>
      </c>
      <c r="F1714" t="s">
        <v>7</v>
      </c>
    </row>
    <row r="1715" spans="1:6" x14ac:dyDescent="0.25">
      <c r="A1715" s="3" t="s">
        <v>12385</v>
      </c>
      <c r="B1715" t="s">
        <v>10</v>
      </c>
      <c r="C1715" t="s">
        <v>15438</v>
      </c>
      <c r="D1715" t="s">
        <v>15439</v>
      </c>
      <c r="E1715" s="1">
        <v>90</v>
      </c>
      <c r="F1715" t="s">
        <v>7</v>
      </c>
    </row>
    <row r="1716" spans="1:6" x14ac:dyDescent="0.25">
      <c r="A1716" s="4" t="s">
        <v>12385</v>
      </c>
      <c r="B1716" t="s">
        <v>10</v>
      </c>
      <c r="C1716" t="s">
        <v>15440</v>
      </c>
      <c r="D1716" t="s">
        <v>15441</v>
      </c>
      <c r="E1716" s="1">
        <v>160</v>
      </c>
      <c r="F1716" t="s">
        <v>5</v>
      </c>
    </row>
    <row r="1717" spans="1:6" x14ac:dyDescent="0.25">
      <c r="A1717" s="3" t="s">
        <v>12385</v>
      </c>
      <c r="B1717" t="s">
        <v>10</v>
      </c>
      <c r="C1717" t="s">
        <v>15442</v>
      </c>
      <c r="D1717" t="s">
        <v>15443</v>
      </c>
      <c r="E1717" s="1">
        <v>90</v>
      </c>
      <c r="F1717" t="s">
        <v>7</v>
      </c>
    </row>
    <row r="1718" spans="1:6" x14ac:dyDescent="0.25">
      <c r="A1718" s="4" t="s">
        <v>12385</v>
      </c>
      <c r="B1718" t="s">
        <v>10</v>
      </c>
      <c r="C1718" t="s">
        <v>15444</v>
      </c>
      <c r="D1718" t="s">
        <v>15445</v>
      </c>
      <c r="E1718" s="1">
        <v>90</v>
      </c>
      <c r="F1718" t="s">
        <v>5</v>
      </c>
    </row>
    <row r="1719" spans="1:6" x14ac:dyDescent="0.25">
      <c r="A1719" s="3" t="s">
        <v>12385</v>
      </c>
      <c r="B1719" t="s">
        <v>10</v>
      </c>
      <c r="C1719" t="s">
        <v>15446</v>
      </c>
      <c r="D1719" t="s">
        <v>15447</v>
      </c>
      <c r="E1719" s="1">
        <v>120</v>
      </c>
      <c r="F1719" t="s">
        <v>7</v>
      </c>
    </row>
    <row r="1720" spans="1:6" x14ac:dyDescent="0.25">
      <c r="A1720" s="4" t="s">
        <v>12385</v>
      </c>
      <c r="B1720" t="s">
        <v>10</v>
      </c>
      <c r="C1720" t="s">
        <v>15448</v>
      </c>
      <c r="D1720" t="s">
        <v>15449</v>
      </c>
      <c r="E1720" s="1">
        <v>120</v>
      </c>
      <c r="F1720" t="s">
        <v>5</v>
      </c>
    </row>
    <row r="1721" spans="1:6" x14ac:dyDescent="0.25">
      <c r="A1721" s="3" t="s">
        <v>12385</v>
      </c>
      <c r="B1721" t="s">
        <v>10</v>
      </c>
      <c r="C1721" t="s">
        <v>15450</v>
      </c>
      <c r="D1721" t="s">
        <v>15451</v>
      </c>
      <c r="E1721" s="1">
        <v>180</v>
      </c>
      <c r="F1721" t="s">
        <v>7</v>
      </c>
    </row>
    <row r="1722" spans="1:6" x14ac:dyDescent="0.25">
      <c r="A1722" s="4" t="s">
        <v>12385</v>
      </c>
      <c r="B1722" t="s">
        <v>10</v>
      </c>
      <c r="C1722" t="s">
        <v>15452</v>
      </c>
      <c r="D1722" t="s">
        <v>15453</v>
      </c>
      <c r="E1722" s="1">
        <v>150</v>
      </c>
      <c r="F1722" t="s">
        <v>7</v>
      </c>
    </row>
    <row r="1723" spans="1:6" x14ac:dyDescent="0.25">
      <c r="A1723" s="3" t="s">
        <v>12385</v>
      </c>
      <c r="B1723" t="s">
        <v>10</v>
      </c>
      <c r="C1723" t="s">
        <v>15454</v>
      </c>
      <c r="D1723" t="s">
        <v>15455</v>
      </c>
      <c r="E1723" s="1">
        <v>150</v>
      </c>
      <c r="F1723" t="s">
        <v>5</v>
      </c>
    </row>
    <row r="1724" spans="1:6" x14ac:dyDescent="0.25">
      <c r="A1724" s="4" t="s">
        <v>12385</v>
      </c>
      <c r="B1724" t="s">
        <v>10</v>
      </c>
      <c r="C1724" t="s">
        <v>15456</v>
      </c>
      <c r="D1724" t="s">
        <v>15457</v>
      </c>
      <c r="E1724" s="1">
        <v>210</v>
      </c>
      <c r="F1724" t="s">
        <v>7</v>
      </c>
    </row>
    <row r="1725" spans="1:6" x14ac:dyDescent="0.25">
      <c r="A1725" s="3" t="s">
        <v>12385</v>
      </c>
      <c r="B1725" t="s">
        <v>10</v>
      </c>
      <c r="C1725" t="s">
        <v>15458</v>
      </c>
      <c r="D1725" t="s">
        <v>15459</v>
      </c>
      <c r="E1725" s="1">
        <v>550</v>
      </c>
      <c r="F1725" t="s">
        <v>7</v>
      </c>
    </row>
    <row r="1726" spans="1:6" x14ac:dyDescent="0.25">
      <c r="A1726" s="4" t="s">
        <v>12385</v>
      </c>
      <c r="B1726" t="s">
        <v>10</v>
      </c>
      <c r="C1726" t="s">
        <v>15460</v>
      </c>
      <c r="D1726" t="s">
        <v>15461</v>
      </c>
      <c r="E1726" s="1">
        <v>150</v>
      </c>
      <c r="F1726" t="s">
        <v>7</v>
      </c>
    </row>
    <row r="1727" spans="1:6" x14ac:dyDescent="0.25">
      <c r="A1727" s="3" t="s">
        <v>12385</v>
      </c>
      <c r="B1727" t="s">
        <v>10</v>
      </c>
      <c r="C1727" t="s">
        <v>15462</v>
      </c>
      <c r="D1727" t="s">
        <v>15463</v>
      </c>
      <c r="E1727" s="1">
        <v>210</v>
      </c>
      <c r="F1727" t="s">
        <v>7</v>
      </c>
    </row>
    <row r="1728" spans="1:6" x14ac:dyDescent="0.25">
      <c r="A1728" s="4" t="s">
        <v>12385</v>
      </c>
      <c r="B1728" t="s">
        <v>10</v>
      </c>
      <c r="C1728" t="s">
        <v>15464</v>
      </c>
      <c r="D1728" t="s">
        <v>15465</v>
      </c>
      <c r="E1728" s="1">
        <v>590</v>
      </c>
      <c r="F1728" t="s">
        <v>7</v>
      </c>
    </row>
    <row r="1729" spans="1:6" x14ac:dyDescent="0.25">
      <c r="A1729" s="3" t="s">
        <v>12385</v>
      </c>
      <c r="B1729" t="s">
        <v>10</v>
      </c>
      <c r="C1729" t="s">
        <v>15466</v>
      </c>
      <c r="D1729" t="s">
        <v>15467</v>
      </c>
      <c r="E1729" s="1">
        <v>200</v>
      </c>
      <c r="F1729" t="s">
        <v>7</v>
      </c>
    </row>
    <row r="1730" spans="1:6" x14ac:dyDescent="0.25">
      <c r="A1730" s="4" t="s">
        <v>12385</v>
      </c>
      <c r="B1730" t="s">
        <v>10</v>
      </c>
      <c r="C1730" t="s">
        <v>15468</v>
      </c>
      <c r="D1730" t="s">
        <v>15469</v>
      </c>
      <c r="E1730" s="1">
        <v>100</v>
      </c>
      <c r="F1730" t="s">
        <v>7</v>
      </c>
    </row>
    <row r="1731" spans="1:6" x14ac:dyDescent="0.25">
      <c r="A1731" s="3" t="s">
        <v>12385</v>
      </c>
      <c r="B1731" t="s">
        <v>10</v>
      </c>
      <c r="C1731" t="s">
        <v>15470</v>
      </c>
      <c r="D1731" t="s">
        <v>15471</v>
      </c>
      <c r="E1731" s="1">
        <v>60</v>
      </c>
      <c r="F1731" t="s">
        <v>7</v>
      </c>
    </row>
    <row r="1732" spans="1:6" x14ac:dyDescent="0.25">
      <c r="A1732" s="4" t="s">
        <v>12385</v>
      </c>
      <c r="B1732" t="s">
        <v>10</v>
      </c>
      <c r="C1732" t="s">
        <v>15472</v>
      </c>
      <c r="D1732" t="s">
        <v>15473</v>
      </c>
      <c r="E1732" s="1">
        <v>120</v>
      </c>
      <c r="F1732" t="s">
        <v>7</v>
      </c>
    </row>
    <row r="1733" spans="1:6" x14ac:dyDescent="0.25">
      <c r="A1733" s="3" t="s">
        <v>12385</v>
      </c>
      <c r="B1733" t="s">
        <v>10</v>
      </c>
      <c r="C1733" t="s">
        <v>15474</v>
      </c>
      <c r="D1733" t="s">
        <v>15475</v>
      </c>
      <c r="E1733" s="1">
        <v>210</v>
      </c>
      <c r="F1733" t="s">
        <v>7</v>
      </c>
    </row>
    <row r="1734" spans="1:6" x14ac:dyDescent="0.25">
      <c r="A1734" s="4" t="s">
        <v>12385</v>
      </c>
      <c r="B1734" t="s">
        <v>10</v>
      </c>
      <c r="C1734" t="s">
        <v>15476</v>
      </c>
      <c r="D1734" t="s">
        <v>15477</v>
      </c>
      <c r="E1734" s="1">
        <v>80</v>
      </c>
      <c r="F1734" t="s">
        <v>7</v>
      </c>
    </row>
    <row r="1735" spans="1:6" x14ac:dyDescent="0.25">
      <c r="A1735" s="3" t="s">
        <v>12385</v>
      </c>
      <c r="B1735" t="s">
        <v>10</v>
      </c>
      <c r="C1735" t="s">
        <v>15478</v>
      </c>
      <c r="D1735" t="s">
        <v>15479</v>
      </c>
      <c r="E1735" s="1">
        <v>70</v>
      </c>
      <c r="F1735" t="s">
        <v>7</v>
      </c>
    </row>
    <row r="1736" spans="1:6" x14ac:dyDescent="0.25">
      <c r="A1736" s="4" t="s">
        <v>12385</v>
      </c>
      <c r="B1736" t="s">
        <v>10</v>
      </c>
      <c r="C1736" t="s">
        <v>15480</v>
      </c>
      <c r="D1736" t="s">
        <v>15481</v>
      </c>
      <c r="E1736" s="1">
        <v>70</v>
      </c>
      <c r="F1736" t="s">
        <v>7</v>
      </c>
    </row>
    <row r="1737" spans="1:6" x14ac:dyDescent="0.25">
      <c r="A1737" s="3" t="s">
        <v>12385</v>
      </c>
      <c r="B1737" t="s">
        <v>10</v>
      </c>
      <c r="C1737" t="s">
        <v>15482</v>
      </c>
      <c r="D1737" t="s">
        <v>15483</v>
      </c>
      <c r="E1737" s="1">
        <v>80</v>
      </c>
      <c r="F1737" t="s">
        <v>7</v>
      </c>
    </row>
    <row r="1738" spans="1:6" x14ac:dyDescent="0.25">
      <c r="A1738" s="4" t="s">
        <v>12385</v>
      </c>
      <c r="B1738" t="s">
        <v>10</v>
      </c>
      <c r="C1738" t="s">
        <v>15484</v>
      </c>
      <c r="D1738" t="s">
        <v>15485</v>
      </c>
      <c r="E1738" s="1">
        <v>50</v>
      </c>
      <c r="F1738" t="s">
        <v>7</v>
      </c>
    </row>
    <row r="1739" spans="1:6" x14ac:dyDescent="0.25">
      <c r="A1739" s="3" t="s">
        <v>12385</v>
      </c>
      <c r="B1739" t="s">
        <v>10</v>
      </c>
      <c r="C1739" t="s">
        <v>15486</v>
      </c>
      <c r="D1739" t="s">
        <v>15487</v>
      </c>
      <c r="E1739" s="1">
        <v>70</v>
      </c>
      <c r="F1739" t="s">
        <v>7</v>
      </c>
    </row>
    <row r="1740" spans="1:6" x14ac:dyDescent="0.25">
      <c r="A1740" s="4" t="s">
        <v>12385</v>
      </c>
      <c r="B1740" t="s">
        <v>10</v>
      </c>
      <c r="C1740" t="s">
        <v>15488</v>
      </c>
      <c r="D1740" t="s">
        <v>15489</v>
      </c>
      <c r="E1740" s="1">
        <v>70</v>
      </c>
      <c r="F1740" t="s">
        <v>5</v>
      </c>
    </row>
    <row r="1741" spans="1:6" x14ac:dyDescent="0.25">
      <c r="A1741" s="3" t="s">
        <v>12385</v>
      </c>
      <c r="B1741" t="s">
        <v>10</v>
      </c>
      <c r="C1741" t="s">
        <v>15490</v>
      </c>
      <c r="D1741" t="s">
        <v>15491</v>
      </c>
      <c r="E1741" s="1">
        <v>90</v>
      </c>
      <c r="F1741" t="s">
        <v>7</v>
      </c>
    </row>
    <row r="1742" spans="1:6" x14ac:dyDescent="0.25">
      <c r="A1742" s="4" t="s">
        <v>12385</v>
      </c>
      <c r="B1742" t="s">
        <v>10</v>
      </c>
      <c r="C1742" t="s">
        <v>15492</v>
      </c>
      <c r="D1742" t="s">
        <v>15493</v>
      </c>
      <c r="E1742" s="1">
        <v>50</v>
      </c>
      <c r="F1742" t="s">
        <v>7</v>
      </c>
    </row>
    <row r="1743" spans="1:6" x14ac:dyDescent="0.25">
      <c r="A1743" s="3" t="s">
        <v>12385</v>
      </c>
      <c r="B1743" t="s">
        <v>10</v>
      </c>
      <c r="C1743" t="s">
        <v>15494</v>
      </c>
      <c r="D1743" t="s">
        <v>15495</v>
      </c>
      <c r="E1743" s="1">
        <v>90</v>
      </c>
      <c r="F1743" t="s">
        <v>7</v>
      </c>
    </row>
    <row r="1744" spans="1:6" x14ac:dyDescent="0.25">
      <c r="A1744" s="4" t="s">
        <v>12385</v>
      </c>
      <c r="B1744" t="s">
        <v>10</v>
      </c>
      <c r="C1744" t="s">
        <v>15496</v>
      </c>
      <c r="D1744" t="s">
        <v>15497</v>
      </c>
      <c r="E1744" s="1">
        <v>90</v>
      </c>
      <c r="F1744" t="s">
        <v>5</v>
      </c>
    </row>
    <row r="1745" spans="1:6" x14ac:dyDescent="0.25">
      <c r="A1745" s="3" t="s">
        <v>12385</v>
      </c>
      <c r="B1745" t="s">
        <v>10</v>
      </c>
      <c r="C1745" t="s">
        <v>15498</v>
      </c>
      <c r="D1745" t="s">
        <v>15499</v>
      </c>
      <c r="E1745" s="1">
        <v>60</v>
      </c>
      <c r="F1745" t="s">
        <v>7</v>
      </c>
    </row>
    <row r="1746" spans="1:6" x14ac:dyDescent="0.25">
      <c r="A1746" s="4" t="s">
        <v>12385</v>
      </c>
      <c r="B1746" t="s">
        <v>10</v>
      </c>
      <c r="C1746" t="s">
        <v>15500</v>
      </c>
      <c r="D1746" t="s">
        <v>15501</v>
      </c>
      <c r="E1746" s="1">
        <v>90</v>
      </c>
      <c r="F1746" t="s">
        <v>7</v>
      </c>
    </row>
    <row r="1747" spans="1:6" x14ac:dyDescent="0.25">
      <c r="A1747" s="3" t="s">
        <v>12385</v>
      </c>
      <c r="B1747" t="s">
        <v>10</v>
      </c>
      <c r="C1747" t="s">
        <v>15502</v>
      </c>
      <c r="D1747" t="s">
        <v>15503</v>
      </c>
      <c r="E1747" s="1">
        <v>70</v>
      </c>
      <c r="F1747" t="s">
        <v>7</v>
      </c>
    </row>
    <row r="1748" spans="1:6" x14ac:dyDescent="0.25">
      <c r="A1748" s="4" t="s">
        <v>12385</v>
      </c>
      <c r="B1748" t="s">
        <v>10</v>
      </c>
      <c r="C1748" t="s">
        <v>15504</v>
      </c>
      <c r="D1748" t="s">
        <v>15505</v>
      </c>
      <c r="E1748" s="1">
        <v>50</v>
      </c>
      <c r="F1748" t="s">
        <v>7</v>
      </c>
    </row>
    <row r="1749" spans="1:6" x14ac:dyDescent="0.25">
      <c r="A1749" s="3" t="s">
        <v>12385</v>
      </c>
      <c r="B1749" t="s">
        <v>10</v>
      </c>
      <c r="C1749" t="s">
        <v>15506</v>
      </c>
      <c r="D1749" t="s">
        <v>15507</v>
      </c>
      <c r="E1749" s="1">
        <v>60</v>
      </c>
      <c r="F1749" t="s">
        <v>7</v>
      </c>
    </row>
    <row r="1750" spans="1:6" x14ac:dyDescent="0.25">
      <c r="A1750" s="4" t="s">
        <v>12385</v>
      </c>
      <c r="B1750" t="s">
        <v>10</v>
      </c>
      <c r="C1750" t="s">
        <v>15508</v>
      </c>
      <c r="D1750" t="s">
        <v>15509</v>
      </c>
      <c r="E1750" s="1">
        <v>50</v>
      </c>
      <c r="F1750" t="s">
        <v>7</v>
      </c>
    </row>
    <row r="1751" spans="1:6" x14ac:dyDescent="0.25">
      <c r="A1751" s="3" t="s">
        <v>12385</v>
      </c>
      <c r="B1751" t="s">
        <v>10</v>
      </c>
      <c r="C1751" t="s">
        <v>15510</v>
      </c>
      <c r="D1751" t="s">
        <v>15511</v>
      </c>
      <c r="E1751" s="1">
        <v>40</v>
      </c>
      <c r="F1751" t="s">
        <v>7</v>
      </c>
    </row>
    <row r="1752" spans="1:6" x14ac:dyDescent="0.25">
      <c r="A1752" s="4" t="s">
        <v>12385</v>
      </c>
      <c r="B1752" t="s">
        <v>10</v>
      </c>
      <c r="C1752" t="s">
        <v>15512</v>
      </c>
      <c r="D1752" t="s">
        <v>15513</v>
      </c>
      <c r="E1752" s="1">
        <v>80</v>
      </c>
      <c r="F1752" t="s">
        <v>5</v>
      </c>
    </row>
    <row r="1753" spans="1:6" x14ac:dyDescent="0.25">
      <c r="A1753" s="3" t="s">
        <v>12385</v>
      </c>
      <c r="B1753" t="s">
        <v>10</v>
      </c>
      <c r="C1753" t="s">
        <v>15514</v>
      </c>
      <c r="D1753" t="s">
        <v>15515</v>
      </c>
      <c r="E1753" s="1">
        <v>80</v>
      </c>
      <c r="F1753" t="s">
        <v>5</v>
      </c>
    </row>
    <row r="1754" spans="1:6" x14ac:dyDescent="0.25">
      <c r="A1754" s="4" t="s">
        <v>12385</v>
      </c>
      <c r="B1754" t="s">
        <v>10</v>
      </c>
      <c r="C1754" t="s">
        <v>15516</v>
      </c>
      <c r="D1754" t="s">
        <v>15517</v>
      </c>
      <c r="E1754" s="1">
        <v>240</v>
      </c>
      <c r="F1754" t="s">
        <v>7</v>
      </c>
    </row>
    <row r="1755" spans="1:6" x14ac:dyDescent="0.25">
      <c r="A1755" s="3" t="s">
        <v>12385</v>
      </c>
      <c r="B1755" t="s">
        <v>10</v>
      </c>
      <c r="C1755" t="s">
        <v>15518</v>
      </c>
      <c r="D1755" t="s">
        <v>15519</v>
      </c>
      <c r="E1755" s="1">
        <v>680</v>
      </c>
      <c r="F1755" t="s">
        <v>7</v>
      </c>
    </row>
    <row r="1756" spans="1:6" x14ac:dyDescent="0.25">
      <c r="A1756" s="4" t="s">
        <v>12385</v>
      </c>
      <c r="B1756" t="s">
        <v>10</v>
      </c>
      <c r="C1756" t="s">
        <v>15520</v>
      </c>
      <c r="D1756" t="s">
        <v>15521</v>
      </c>
      <c r="E1756" s="1">
        <v>240</v>
      </c>
      <c r="F1756" t="s">
        <v>7</v>
      </c>
    </row>
    <row r="1757" spans="1:6" x14ac:dyDescent="0.25">
      <c r="A1757" s="3" t="s">
        <v>12385</v>
      </c>
      <c r="B1757" t="s">
        <v>10</v>
      </c>
      <c r="C1757" t="s">
        <v>15522</v>
      </c>
      <c r="D1757" t="s">
        <v>15523</v>
      </c>
      <c r="E1757" s="1">
        <v>120</v>
      </c>
      <c r="F1757" t="s">
        <v>7</v>
      </c>
    </row>
    <row r="1758" spans="1:6" x14ac:dyDescent="0.25">
      <c r="A1758" s="4" t="s">
        <v>12385</v>
      </c>
      <c r="B1758" t="s">
        <v>10</v>
      </c>
      <c r="C1758" t="s">
        <v>15524</v>
      </c>
      <c r="D1758" t="s">
        <v>15525</v>
      </c>
      <c r="E1758" s="1">
        <v>210</v>
      </c>
      <c r="F1758" t="s">
        <v>7</v>
      </c>
    </row>
    <row r="1759" spans="1:6" x14ac:dyDescent="0.25">
      <c r="A1759" s="3" t="s">
        <v>12385</v>
      </c>
      <c r="B1759" t="s">
        <v>10</v>
      </c>
      <c r="C1759" t="s">
        <v>15526</v>
      </c>
      <c r="D1759" t="s">
        <v>15527</v>
      </c>
      <c r="E1759" s="1">
        <v>680</v>
      </c>
      <c r="F1759" t="s">
        <v>7</v>
      </c>
    </row>
    <row r="1760" spans="1:6" x14ac:dyDescent="0.25">
      <c r="A1760" s="4" t="s">
        <v>12385</v>
      </c>
      <c r="B1760" t="s">
        <v>10</v>
      </c>
      <c r="C1760" t="s">
        <v>15528</v>
      </c>
      <c r="D1760" t="s">
        <v>15529</v>
      </c>
      <c r="E1760" s="1">
        <v>180</v>
      </c>
      <c r="F1760" t="s">
        <v>7</v>
      </c>
    </row>
    <row r="1761" spans="1:6" x14ac:dyDescent="0.25">
      <c r="A1761" s="3" t="s">
        <v>12385</v>
      </c>
      <c r="B1761" t="s">
        <v>10</v>
      </c>
      <c r="C1761" t="s">
        <v>15530</v>
      </c>
      <c r="D1761" t="s">
        <v>15531</v>
      </c>
      <c r="E1761" s="1">
        <v>210</v>
      </c>
      <c r="F1761" t="s">
        <v>7</v>
      </c>
    </row>
    <row r="1762" spans="1:6" x14ac:dyDescent="0.25">
      <c r="A1762" s="4" t="s">
        <v>12385</v>
      </c>
      <c r="B1762" t="s">
        <v>10</v>
      </c>
      <c r="C1762" t="s">
        <v>15532</v>
      </c>
      <c r="D1762" t="s">
        <v>15533</v>
      </c>
      <c r="E1762" s="1">
        <v>90</v>
      </c>
      <c r="F1762" t="s">
        <v>7</v>
      </c>
    </row>
    <row r="1763" spans="1:6" x14ac:dyDescent="0.25">
      <c r="A1763" s="3" t="s">
        <v>12385</v>
      </c>
      <c r="B1763" t="s">
        <v>10</v>
      </c>
      <c r="C1763" t="s">
        <v>15534</v>
      </c>
      <c r="D1763" t="s">
        <v>15535</v>
      </c>
      <c r="E1763" s="1">
        <v>70</v>
      </c>
      <c r="F1763" t="s">
        <v>7</v>
      </c>
    </row>
    <row r="1764" spans="1:6" x14ac:dyDescent="0.25">
      <c r="A1764" s="4" t="s">
        <v>12385</v>
      </c>
      <c r="B1764" t="s">
        <v>10</v>
      </c>
      <c r="C1764" t="s">
        <v>15536</v>
      </c>
      <c r="D1764" t="s">
        <v>15537</v>
      </c>
      <c r="E1764" s="1">
        <v>50</v>
      </c>
      <c r="F1764" t="s">
        <v>7</v>
      </c>
    </row>
    <row r="1765" spans="1:6" x14ac:dyDescent="0.25">
      <c r="A1765" s="3" t="s">
        <v>12385</v>
      </c>
      <c r="B1765" t="s">
        <v>10</v>
      </c>
      <c r="C1765" t="s">
        <v>15538</v>
      </c>
      <c r="D1765" t="s">
        <v>15539</v>
      </c>
      <c r="E1765" s="1">
        <v>90</v>
      </c>
      <c r="F1765" t="s">
        <v>7</v>
      </c>
    </row>
    <row r="1766" spans="1:6" x14ac:dyDescent="0.25">
      <c r="A1766" s="4" t="s">
        <v>12385</v>
      </c>
      <c r="B1766" t="s">
        <v>10</v>
      </c>
      <c r="C1766" t="s">
        <v>15540</v>
      </c>
      <c r="D1766" t="s">
        <v>15541</v>
      </c>
      <c r="E1766" s="1">
        <v>40</v>
      </c>
      <c r="F1766" t="s">
        <v>7</v>
      </c>
    </row>
    <row r="1767" spans="1:6" x14ac:dyDescent="0.25">
      <c r="A1767" s="3" t="s">
        <v>12385</v>
      </c>
      <c r="B1767" t="s">
        <v>10</v>
      </c>
      <c r="C1767" t="s">
        <v>15542</v>
      </c>
      <c r="D1767" t="s">
        <v>15543</v>
      </c>
      <c r="E1767" s="1">
        <v>50</v>
      </c>
      <c r="F1767" t="s">
        <v>7</v>
      </c>
    </row>
    <row r="1768" spans="1:6" x14ac:dyDescent="0.25">
      <c r="A1768" s="4" t="s">
        <v>12385</v>
      </c>
      <c r="B1768" t="s">
        <v>10</v>
      </c>
      <c r="C1768" t="s">
        <v>15544</v>
      </c>
      <c r="D1768" t="s">
        <v>15545</v>
      </c>
      <c r="E1768" s="1">
        <v>70</v>
      </c>
      <c r="F1768" t="s">
        <v>7</v>
      </c>
    </row>
    <row r="1769" spans="1:6" x14ac:dyDescent="0.25">
      <c r="A1769" s="3" t="s">
        <v>12385</v>
      </c>
      <c r="B1769" t="s">
        <v>10</v>
      </c>
      <c r="C1769" t="s">
        <v>15546</v>
      </c>
      <c r="D1769" t="s">
        <v>15547</v>
      </c>
      <c r="E1769" s="1">
        <v>90</v>
      </c>
      <c r="F1769" t="s">
        <v>7</v>
      </c>
    </row>
    <row r="1770" spans="1:6" x14ac:dyDescent="0.25">
      <c r="A1770" s="4" t="s">
        <v>12385</v>
      </c>
      <c r="B1770" t="s">
        <v>10</v>
      </c>
      <c r="C1770" t="s">
        <v>15548</v>
      </c>
      <c r="D1770" t="s">
        <v>15549</v>
      </c>
      <c r="E1770" s="1">
        <v>50</v>
      </c>
      <c r="F1770" t="s">
        <v>7</v>
      </c>
    </row>
    <row r="1771" spans="1:6" x14ac:dyDescent="0.25">
      <c r="A1771" s="3" t="s">
        <v>12385</v>
      </c>
      <c r="B1771" t="s">
        <v>10</v>
      </c>
      <c r="C1771" t="s">
        <v>15550</v>
      </c>
      <c r="D1771" t="s">
        <v>15551</v>
      </c>
      <c r="E1771" s="1">
        <v>50</v>
      </c>
      <c r="F1771" t="s">
        <v>7</v>
      </c>
    </row>
    <row r="1772" spans="1:6" x14ac:dyDescent="0.25">
      <c r="A1772" s="4" t="s">
        <v>12385</v>
      </c>
      <c r="B1772" t="s">
        <v>10</v>
      </c>
      <c r="C1772" t="s">
        <v>15552</v>
      </c>
      <c r="D1772" t="s">
        <v>15553</v>
      </c>
      <c r="E1772" s="1">
        <v>70</v>
      </c>
      <c r="F1772" t="s">
        <v>7</v>
      </c>
    </row>
    <row r="1773" spans="1:6" x14ac:dyDescent="0.25">
      <c r="A1773" s="3" t="s">
        <v>12385</v>
      </c>
      <c r="B1773" t="s">
        <v>10</v>
      </c>
      <c r="C1773" t="s">
        <v>15554</v>
      </c>
      <c r="D1773" t="s">
        <v>15555</v>
      </c>
      <c r="E1773" s="1">
        <v>70</v>
      </c>
      <c r="F1773" t="s">
        <v>7</v>
      </c>
    </row>
    <row r="1774" spans="1:6" x14ac:dyDescent="0.25">
      <c r="A1774" s="4" t="s">
        <v>12385</v>
      </c>
      <c r="B1774" t="s">
        <v>10</v>
      </c>
      <c r="C1774" t="s">
        <v>15556</v>
      </c>
      <c r="D1774" t="s">
        <v>15557</v>
      </c>
      <c r="E1774" s="1">
        <v>90</v>
      </c>
      <c r="F1774" t="s">
        <v>7</v>
      </c>
    </row>
    <row r="1775" spans="1:6" x14ac:dyDescent="0.25">
      <c r="A1775" s="3" t="s">
        <v>12385</v>
      </c>
      <c r="B1775" t="s">
        <v>10</v>
      </c>
      <c r="C1775" t="s">
        <v>15558</v>
      </c>
      <c r="D1775" t="s">
        <v>15559</v>
      </c>
      <c r="E1775" s="1">
        <v>50</v>
      </c>
      <c r="F1775" t="s">
        <v>7</v>
      </c>
    </row>
    <row r="1776" spans="1:6" x14ac:dyDescent="0.25">
      <c r="A1776" s="4" t="s">
        <v>12385</v>
      </c>
      <c r="B1776" t="s">
        <v>10</v>
      </c>
      <c r="C1776" t="s">
        <v>15560</v>
      </c>
      <c r="D1776" t="s">
        <v>15561</v>
      </c>
      <c r="E1776" s="1">
        <v>90</v>
      </c>
      <c r="F1776" t="s">
        <v>7</v>
      </c>
    </row>
    <row r="1777" spans="1:6" x14ac:dyDescent="0.25">
      <c r="A1777" s="3" t="s">
        <v>12385</v>
      </c>
      <c r="B1777" t="s">
        <v>10</v>
      </c>
      <c r="C1777" t="s">
        <v>15562</v>
      </c>
      <c r="D1777" t="s">
        <v>15563</v>
      </c>
      <c r="E1777" s="1">
        <v>90</v>
      </c>
      <c r="F1777" t="s">
        <v>5</v>
      </c>
    </row>
    <row r="1778" spans="1:6" x14ac:dyDescent="0.25">
      <c r="A1778" s="4" t="s">
        <v>12385</v>
      </c>
      <c r="B1778" t="s">
        <v>10</v>
      </c>
      <c r="C1778" t="s">
        <v>15564</v>
      </c>
      <c r="D1778" t="s">
        <v>15565</v>
      </c>
      <c r="E1778" s="1">
        <v>70</v>
      </c>
      <c r="F1778" t="s">
        <v>7</v>
      </c>
    </row>
    <row r="1779" spans="1:6" x14ac:dyDescent="0.25">
      <c r="A1779" s="3" t="s">
        <v>12385</v>
      </c>
      <c r="B1779" t="s">
        <v>10</v>
      </c>
      <c r="C1779" t="s">
        <v>15566</v>
      </c>
      <c r="D1779" t="s">
        <v>15567</v>
      </c>
      <c r="E1779" s="1">
        <v>80</v>
      </c>
      <c r="F1779" t="s">
        <v>7</v>
      </c>
    </row>
    <row r="1780" spans="1:6" x14ac:dyDescent="0.25">
      <c r="A1780" s="4" t="s">
        <v>12385</v>
      </c>
      <c r="B1780" t="s">
        <v>10</v>
      </c>
      <c r="C1780" t="s">
        <v>15568</v>
      </c>
      <c r="D1780" t="s">
        <v>15569</v>
      </c>
      <c r="E1780" s="1">
        <v>90</v>
      </c>
      <c r="F1780" t="s">
        <v>7</v>
      </c>
    </row>
    <row r="1781" spans="1:6" x14ac:dyDescent="0.25">
      <c r="A1781" s="3" t="s">
        <v>12385</v>
      </c>
      <c r="B1781" t="s">
        <v>10</v>
      </c>
      <c r="C1781" t="s">
        <v>15570</v>
      </c>
      <c r="D1781" t="s">
        <v>15571</v>
      </c>
      <c r="E1781" s="1">
        <v>90</v>
      </c>
      <c r="F1781" t="s">
        <v>5</v>
      </c>
    </row>
    <row r="1782" spans="1:6" x14ac:dyDescent="0.25">
      <c r="A1782" s="4" t="s">
        <v>12385</v>
      </c>
      <c r="B1782" t="s">
        <v>10</v>
      </c>
      <c r="C1782" t="s">
        <v>15572</v>
      </c>
      <c r="D1782" t="s">
        <v>15573</v>
      </c>
      <c r="E1782" s="1">
        <v>80</v>
      </c>
      <c r="F1782" t="s">
        <v>7</v>
      </c>
    </row>
    <row r="1783" spans="1:6" x14ac:dyDescent="0.25">
      <c r="A1783" s="3" t="s">
        <v>12385</v>
      </c>
      <c r="B1783" t="s">
        <v>10</v>
      </c>
      <c r="C1783" t="s">
        <v>15574</v>
      </c>
      <c r="D1783" t="s">
        <v>15575</v>
      </c>
      <c r="E1783" s="1">
        <v>80</v>
      </c>
      <c r="F1783" t="s">
        <v>5</v>
      </c>
    </row>
    <row r="1784" spans="1:6" x14ac:dyDescent="0.25">
      <c r="A1784" s="4" t="s">
        <v>12385</v>
      </c>
      <c r="B1784" t="s">
        <v>10</v>
      </c>
      <c r="C1784" t="s">
        <v>15576</v>
      </c>
      <c r="D1784" t="s">
        <v>15577</v>
      </c>
      <c r="E1784" s="1">
        <v>70</v>
      </c>
      <c r="F1784" t="s">
        <v>7</v>
      </c>
    </row>
    <row r="1785" spans="1:6" x14ac:dyDescent="0.25">
      <c r="A1785" s="3" t="s">
        <v>12385</v>
      </c>
      <c r="B1785" t="s">
        <v>10</v>
      </c>
      <c r="C1785" t="s">
        <v>15578</v>
      </c>
      <c r="D1785" t="s">
        <v>15579</v>
      </c>
      <c r="E1785" s="1">
        <v>70</v>
      </c>
      <c r="F1785" t="s">
        <v>5</v>
      </c>
    </row>
    <row r="1786" spans="1:6" x14ac:dyDescent="0.25">
      <c r="A1786" s="4" t="s">
        <v>12385</v>
      </c>
      <c r="B1786" t="s">
        <v>10</v>
      </c>
      <c r="C1786" t="s">
        <v>15580</v>
      </c>
      <c r="D1786" t="s">
        <v>15581</v>
      </c>
      <c r="E1786" s="1">
        <v>40</v>
      </c>
      <c r="F1786" t="s">
        <v>7</v>
      </c>
    </row>
    <row r="1787" spans="1:6" x14ac:dyDescent="0.25">
      <c r="A1787" s="3" t="s">
        <v>12385</v>
      </c>
      <c r="B1787" t="s">
        <v>10</v>
      </c>
      <c r="C1787" t="s">
        <v>15582</v>
      </c>
      <c r="D1787" t="s">
        <v>15583</v>
      </c>
      <c r="E1787" s="1">
        <v>40</v>
      </c>
      <c r="F1787" t="s">
        <v>5</v>
      </c>
    </row>
    <row r="1788" spans="1:6" x14ac:dyDescent="0.25">
      <c r="A1788" s="4" t="s">
        <v>12385</v>
      </c>
      <c r="B1788" t="s">
        <v>10</v>
      </c>
      <c r="C1788" t="s">
        <v>15584</v>
      </c>
      <c r="D1788" t="s">
        <v>15585</v>
      </c>
      <c r="E1788" s="1">
        <v>40</v>
      </c>
      <c r="F1788" t="s">
        <v>7</v>
      </c>
    </row>
    <row r="1789" spans="1:6" x14ac:dyDescent="0.25">
      <c r="A1789" s="3" t="s">
        <v>12385</v>
      </c>
      <c r="B1789" t="s">
        <v>10</v>
      </c>
      <c r="C1789" t="s">
        <v>15586</v>
      </c>
      <c r="D1789" t="s">
        <v>15587</v>
      </c>
      <c r="E1789" s="1">
        <v>40</v>
      </c>
      <c r="F1789" t="s">
        <v>5</v>
      </c>
    </row>
    <row r="1790" spans="1:6" x14ac:dyDescent="0.25">
      <c r="A1790" s="4" t="s">
        <v>12385</v>
      </c>
      <c r="B1790" t="s">
        <v>10</v>
      </c>
      <c r="C1790" t="s">
        <v>15588</v>
      </c>
      <c r="D1790" t="s">
        <v>15589</v>
      </c>
      <c r="E1790" s="1">
        <v>40</v>
      </c>
      <c r="F1790" t="s">
        <v>7</v>
      </c>
    </row>
    <row r="1791" spans="1:6" x14ac:dyDescent="0.25">
      <c r="A1791" s="3" t="s">
        <v>12385</v>
      </c>
      <c r="B1791" t="s">
        <v>10</v>
      </c>
      <c r="C1791" t="s">
        <v>15590</v>
      </c>
      <c r="D1791" t="s">
        <v>15591</v>
      </c>
      <c r="E1791" s="1">
        <v>40</v>
      </c>
      <c r="F1791" t="s">
        <v>5</v>
      </c>
    </row>
    <row r="1792" spans="1:6" x14ac:dyDescent="0.25">
      <c r="A1792" s="4" t="s">
        <v>12385</v>
      </c>
      <c r="B1792" t="s">
        <v>10</v>
      </c>
      <c r="C1792" t="s">
        <v>15592</v>
      </c>
      <c r="D1792" t="s">
        <v>15593</v>
      </c>
      <c r="E1792" s="1">
        <v>90</v>
      </c>
      <c r="F1792" t="s">
        <v>7</v>
      </c>
    </row>
    <row r="1793" spans="1:6" x14ac:dyDescent="0.25">
      <c r="A1793" s="3" t="s">
        <v>12385</v>
      </c>
      <c r="B1793" t="s">
        <v>10</v>
      </c>
      <c r="C1793" t="s">
        <v>15594</v>
      </c>
      <c r="D1793" t="s">
        <v>15595</v>
      </c>
      <c r="E1793" s="1">
        <v>40</v>
      </c>
      <c r="F1793" t="s">
        <v>7</v>
      </c>
    </row>
    <row r="1794" spans="1:6" x14ac:dyDescent="0.25">
      <c r="A1794" s="4" t="s">
        <v>12385</v>
      </c>
      <c r="B1794" t="s">
        <v>10</v>
      </c>
      <c r="C1794" t="s">
        <v>15596</v>
      </c>
      <c r="D1794" t="s">
        <v>15597</v>
      </c>
      <c r="E1794" s="1">
        <v>220</v>
      </c>
      <c r="F1794" t="s">
        <v>7</v>
      </c>
    </row>
    <row r="1795" spans="1:6" x14ac:dyDescent="0.25">
      <c r="A1795" s="3" t="s">
        <v>12385</v>
      </c>
      <c r="B1795" t="s">
        <v>10</v>
      </c>
      <c r="C1795" t="s">
        <v>15598</v>
      </c>
      <c r="D1795" t="s">
        <v>15599</v>
      </c>
      <c r="E1795" s="1">
        <v>30</v>
      </c>
      <c r="F1795" t="s">
        <v>7</v>
      </c>
    </row>
    <row r="1796" spans="1:6" x14ac:dyDescent="0.25">
      <c r="A1796" s="4" t="s">
        <v>12385</v>
      </c>
      <c r="B1796" t="s">
        <v>10</v>
      </c>
      <c r="C1796" t="s">
        <v>15600</v>
      </c>
      <c r="D1796" t="s">
        <v>15601</v>
      </c>
      <c r="E1796" s="1">
        <v>30</v>
      </c>
      <c r="F1796" t="s">
        <v>7</v>
      </c>
    </row>
    <row r="1797" spans="1:6" x14ac:dyDescent="0.25">
      <c r="A1797" s="3" t="s">
        <v>12385</v>
      </c>
      <c r="B1797" t="s">
        <v>10</v>
      </c>
      <c r="C1797" t="s">
        <v>15602</v>
      </c>
      <c r="D1797" t="s">
        <v>15603</v>
      </c>
      <c r="E1797" s="1">
        <v>90</v>
      </c>
      <c r="F1797" t="s">
        <v>7</v>
      </c>
    </row>
    <row r="1798" spans="1:6" x14ac:dyDescent="0.25">
      <c r="A1798" s="4" t="s">
        <v>12385</v>
      </c>
      <c r="B1798" t="s">
        <v>10</v>
      </c>
      <c r="C1798" t="s">
        <v>15604</v>
      </c>
      <c r="D1798" t="s">
        <v>15605</v>
      </c>
      <c r="E1798" s="1">
        <v>90</v>
      </c>
      <c r="F1798" t="s">
        <v>7</v>
      </c>
    </row>
    <row r="1799" spans="1:6" x14ac:dyDescent="0.25">
      <c r="A1799" s="3" t="s">
        <v>12385</v>
      </c>
      <c r="B1799" t="s">
        <v>10</v>
      </c>
      <c r="C1799" t="s">
        <v>15606</v>
      </c>
      <c r="D1799" t="s">
        <v>15607</v>
      </c>
      <c r="E1799" s="1">
        <v>150</v>
      </c>
      <c r="F1799" t="s">
        <v>7</v>
      </c>
    </row>
    <row r="1800" spans="1:6" x14ac:dyDescent="0.25">
      <c r="A1800" s="4" t="s">
        <v>12385</v>
      </c>
      <c r="B1800" t="s">
        <v>10</v>
      </c>
      <c r="C1800" t="s">
        <v>15608</v>
      </c>
      <c r="D1800" t="s">
        <v>15609</v>
      </c>
      <c r="E1800" s="1">
        <v>650</v>
      </c>
      <c r="F1800" t="s">
        <v>7</v>
      </c>
    </row>
    <row r="1801" spans="1:6" x14ac:dyDescent="0.25">
      <c r="A1801" s="3" t="s">
        <v>12385</v>
      </c>
      <c r="B1801" t="s">
        <v>10</v>
      </c>
      <c r="C1801" t="s">
        <v>15610</v>
      </c>
      <c r="D1801" t="s">
        <v>15611</v>
      </c>
      <c r="E1801" s="1">
        <v>90</v>
      </c>
      <c r="F1801" t="s">
        <v>7</v>
      </c>
    </row>
    <row r="1802" spans="1:6" x14ac:dyDescent="0.25">
      <c r="A1802" s="4" t="s">
        <v>12385</v>
      </c>
      <c r="B1802" t="s">
        <v>10</v>
      </c>
      <c r="C1802" t="s">
        <v>15612</v>
      </c>
      <c r="D1802" t="s">
        <v>15613</v>
      </c>
      <c r="E1802" s="1">
        <v>30</v>
      </c>
      <c r="F1802" t="s">
        <v>5</v>
      </c>
    </row>
    <row r="1803" spans="1:6" x14ac:dyDescent="0.25">
      <c r="A1803" s="3" t="s">
        <v>12385</v>
      </c>
      <c r="B1803" t="s">
        <v>10</v>
      </c>
      <c r="C1803" t="s">
        <v>15614</v>
      </c>
      <c r="D1803" t="s">
        <v>15615</v>
      </c>
      <c r="E1803" s="1">
        <v>60</v>
      </c>
      <c r="F1803" t="s">
        <v>7</v>
      </c>
    </row>
    <row r="1804" spans="1:6" x14ac:dyDescent="0.25">
      <c r="A1804" s="4" t="s">
        <v>12385</v>
      </c>
      <c r="B1804" t="s">
        <v>10</v>
      </c>
      <c r="C1804" t="s">
        <v>15616</v>
      </c>
      <c r="D1804" t="s">
        <v>15617</v>
      </c>
      <c r="E1804" s="1">
        <v>90</v>
      </c>
      <c r="F1804" t="s">
        <v>7</v>
      </c>
    </row>
    <row r="1805" spans="1:6" x14ac:dyDescent="0.25">
      <c r="A1805" s="3" t="s">
        <v>12385</v>
      </c>
      <c r="B1805" t="s">
        <v>10</v>
      </c>
      <c r="C1805" t="s">
        <v>15618</v>
      </c>
      <c r="D1805" t="s">
        <v>15619</v>
      </c>
      <c r="E1805" s="1">
        <v>30</v>
      </c>
      <c r="F1805" t="s">
        <v>7</v>
      </c>
    </row>
    <row r="1806" spans="1:6" x14ac:dyDescent="0.25">
      <c r="A1806" s="4" t="s">
        <v>12385</v>
      </c>
      <c r="B1806" t="s">
        <v>10</v>
      </c>
      <c r="C1806" t="s">
        <v>15620</v>
      </c>
      <c r="D1806" t="s">
        <v>15621</v>
      </c>
      <c r="E1806" s="1">
        <v>90</v>
      </c>
      <c r="F1806" t="s">
        <v>7</v>
      </c>
    </row>
    <row r="1807" spans="1:6" x14ac:dyDescent="0.25">
      <c r="A1807" s="3" t="s">
        <v>12385</v>
      </c>
      <c r="B1807" t="s">
        <v>10</v>
      </c>
      <c r="C1807" t="s">
        <v>15622</v>
      </c>
      <c r="D1807" t="s">
        <v>15623</v>
      </c>
      <c r="E1807" s="1">
        <v>90</v>
      </c>
      <c r="F1807" t="s">
        <v>7</v>
      </c>
    </row>
    <row r="1808" spans="1:6" x14ac:dyDescent="0.25">
      <c r="A1808" s="4" t="s">
        <v>12385</v>
      </c>
      <c r="B1808" t="s">
        <v>10</v>
      </c>
      <c r="C1808" t="s">
        <v>15624</v>
      </c>
      <c r="D1808" t="s">
        <v>15625</v>
      </c>
      <c r="E1808" s="1">
        <v>60</v>
      </c>
      <c r="F1808" t="s">
        <v>7</v>
      </c>
    </row>
    <row r="1809" spans="1:6" x14ac:dyDescent="0.25">
      <c r="A1809" s="3" t="s">
        <v>12385</v>
      </c>
      <c r="B1809" t="s">
        <v>10</v>
      </c>
      <c r="C1809" t="s">
        <v>15626</v>
      </c>
      <c r="D1809" t="s">
        <v>15627</v>
      </c>
      <c r="E1809" s="1">
        <v>30</v>
      </c>
      <c r="F1809" t="s">
        <v>7</v>
      </c>
    </row>
    <row r="1810" spans="1:6" x14ac:dyDescent="0.25">
      <c r="A1810" s="4" t="s">
        <v>12385</v>
      </c>
      <c r="B1810" t="s">
        <v>10</v>
      </c>
      <c r="C1810" t="s">
        <v>15628</v>
      </c>
      <c r="D1810" t="s">
        <v>15629</v>
      </c>
      <c r="E1810" s="1">
        <v>30</v>
      </c>
      <c r="F1810" t="s">
        <v>7</v>
      </c>
    </row>
    <row r="1811" spans="1:6" x14ac:dyDescent="0.25">
      <c r="A1811" s="3" t="s">
        <v>12385</v>
      </c>
      <c r="B1811" t="s">
        <v>10</v>
      </c>
      <c r="C1811" t="s">
        <v>15630</v>
      </c>
      <c r="D1811" t="s">
        <v>15631</v>
      </c>
      <c r="E1811" s="1">
        <v>210</v>
      </c>
      <c r="F1811" t="s">
        <v>7</v>
      </c>
    </row>
    <row r="1812" spans="1:6" x14ac:dyDescent="0.25">
      <c r="A1812" s="4" t="s">
        <v>12385</v>
      </c>
      <c r="B1812" t="s">
        <v>10</v>
      </c>
      <c r="C1812" t="s">
        <v>15632</v>
      </c>
      <c r="D1812" t="s">
        <v>15633</v>
      </c>
      <c r="E1812" s="1">
        <v>90</v>
      </c>
      <c r="F1812" t="s">
        <v>7</v>
      </c>
    </row>
    <row r="1813" spans="1:6" x14ac:dyDescent="0.25">
      <c r="A1813" s="3" t="s">
        <v>12385</v>
      </c>
      <c r="B1813" t="s">
        <v>10</v>
      </c>
      <c r="C1813" t="s">
        <v>15634</v>
      </c>
      <c r="D1813" t="s">
        <v>15635</v>
      </c>
      <c r="E1813" s="1">
        <v>90</v>
      </c>
      <c r="F1813" t="s">
        <v>7</v>
      </c>
    </row>
    <row r="1814" spans="1:6" x14ac:dyDescent="0.25">
      <c r="A1814" s="4" t="s">
        <v>12385</v>
      </c>
      <c r="B1814" t="s">
        <v>10</v>
      </c>
      <c r="C1814" t="s">
        <v>15636</v>
      </c>
      <c r="D1814" t="s">
        <v>15637</v>
      </c>
      <c r="E1814" s="1">
        <v>210</v>
      </c>
      <c r="F1814" t="s">
        <v>7</v>
      </c>
    </row>
    <row r="1815" spans="1:6" x14ac:dyDescent="0.25">
      <c r="A1815" s="3" t="s">
        <v>12385</v>
      </c>
      <c r="B1815" t="s">
        <v>10</v>
      </c>
      <c r="C1815" t="s">
        <v>15638</v>
      </c>
      <c r="D1815" t="s">
        <v>15639</v>
      </c>
      <c r="E1815" s="1">
        <v>90</v>
      </c>
      <c r="F1815" t="s">
        <v>7</v>
      </c>
    </row>
    <row r="1816" spans="1:6" x14ac:dyDescent="0.25">
      <c r="A1816" s="4" t="s">
        <v>12385</v>
      </c>
      <c r="B1816" t="s">
        <v>10</v>
      </c>
      <c r="C1816" t="s">
        <v>15640</v>
      </c>
      <c r="D1816" t="s">
        <v>15641</v>
      </c>
      <c r="E1816" s="1">
        <v>60</v>
      </c>
      <c r="F1816" t="s">
        <v>7</v>
      </c>
    </row>
    <row r="1817" spans="1:6" x14ac:dyDescent="0.25">
      <c r="A1817" s="3" t="s">
        <v>12385</v>
      </c>
      <c r="B1817" t="s">
        <v>10</v>
      </c>
      <c r="C1817" t="s">
        <v>15642</v>
      </c>
      <c r="D1817" t="s">
        <v>15643</v>
      </c>
      <c r="E1817" s="1">
        <v>150</v>
      </c>
      <c r="F1817" t="s">
        <v>7</v>
      </c>
    </row>
    <row r="1818" spans="1:6" x14ac:dyDescent="0.25">
      <c r="A1818" s="4" t="s">
        <v>12385</v>
      </c>
      <c r="B1818" t="s">
        <v>10</v>
      </c>
      <c r="C1818" t="s">
        <v>15644</v>
      </c>
      <c r="D1818" t="s">
        <v>15645</v>
      </c>
      <c r="E1818" s="1">
        <v>150</v>
      </c>
      <c r="F1818" t="s">
        <v>5</v>
      </c>
    </row>
    <row r="1819" spans="1:6" x14ac:dyDescent="0.25">
      <c r="A1819" s="3" t="s">
        <v>12385</v>
      </c>
      <c r="B1819" t="s">
        <v>10</v>
      </c>
      <c r="C1819" t="s">
        <v>15646</v>
      </c>
      <c r="D1819" t="s">
        <v>15647</v>
      </c>
      <c r="E1819" s="1">
        <v>40</v>
      </c>
      <c r="F1819" t="s">
        <v>5</v>
      </c>
    </row>
    <row r="1820" spans="1:6" x14ac:dyDescent="0.25">
      <c r="A1820" s="4" t="s">
        <v>12385</v>
      </c>
      <c r="B1820" t="s">
        <v>10</v>
      </c>
      <c r="C1820" t="s">
        <v>15648</v>
      </c>
      <c r="D1820" t="s">
        <v>15649</v>
      </c>
      <c r="E1820" s="1">
        <v>80</v>
      </c>
      <c r="F1820" t="s">
        <v>7</v>
      </c>
    </row>
    <row r="1821" spans="1:6" x14ac:dyDescent="0.25">
      <c r="A1821" s="3" t="s">
        <v>12385</v>
      </c>
      <c r="B1821" t="s">
        <v>10</v>
      </c>
      <c r="C1821" t="s">
        <v>15650</v>
      </c>
      <c r="D1821" t="s">
        <v>15651</v>
      </c>
      <c r="E1821" s="1">
        <v>60</v>
      </c>
      <c r="F1821" t="s">
        <v>7</v>
      </c>
    </row>
    <row r="1822" spans="1:6" x14ac:dyDescent="0.25">
      <c r="A1822" s="4" t="s">
        <v>12385</v>
      </c>
      <c r="B1822" t="s">
        <v>10</v>
      </c>
      <c r="C1822" t="s">
        <v>15652</v>
      </c>
      <c r="D1822" t="s">
        <v>15653</v>
      </c>
      <c r="E1822" s="1">
        <v>210</v>
      </c>
      <c r="F1822" t="s">
        <v>7</v>
      </c>
    </row>
    <row r="1823" spans="1:6" x14ac:dyDescent="0.25">
      <c r="A1823" s="3" t="s">
        <v>12385</v>
      </c>
      <c r="B1823" t="s">
        <v>10</v>
      </c>
      <c r="C1823" t="s">
        <v>15654</v>
      </c>
      <c r="D1823" t="s">
        <v>15655</v>
      </c>
      <c r="E1823" s="1">
        <v>560</v>
      </c>
      <c r="F1823" t="s">
        <v>7</v>
      </c>
    </row>
    <row r="1824" spans="1:6" x14ac:dyDescent="0.25">
      <c r="A1824" s="4" t="s">
        <v>12385</v>
      </c>
      <c r="B1824" t="s">
        <v>10</v>
      </c>
      <c r="C1824" t="s">
        <v>15656</v>
      </c>
      <c r="D1824" t="s">
        <v>15657</v>
      </c>
      <c r="E1824" s="1">
        <v>180</v>
      </c>
      <c r="F1824" t="s">
        <v>7</v>
      </c>
    </row>
    <row r="1825" spans="1:6" x14ac:dyDescent="0.25">
      <c r="A1825" s="3" t="s">
        <v>12385</v>
      </c>
      <c r="B1825" t="s">
        <v>10</v>
      </c>
      <c r="C1825" t="s">
        <v>15658</v>
      </c>
      <c r="D1825" t="s">
        <v>15659</v>
      </c>
      <c r="E1825" s="1">
        <v>90</v>
      </c>
      <c r="F1825" t="s">
        <v>7</v>
      </c>
    </row>
    <row r="1826" spans="1:6" x14ac:dyDescent="0.25">
      <c r="A1826" s="4" t="s">
        <v>12385</v>
      </c>
      <c r="B1826" t="s">
        <v>10</v>
      </c>
      <c r="C1826" t="s">
        <v>15660</v>
      </c>
      <c r="D1826" t="s">
        <v>15661</v>
      </c>
      <c r="E1826" s="1">
        <v>90</v>
      </c>
      <c r="F1826" t="s">
        <v>7</v>
      </c>
    </row>
    <row r="1827" spans="1:6" x14ac:dyDescent="0.25">
      <c r="A1827" s="3" t="s">
        <v>12385</v>
      </c>
      <c r="B1827" t="s">
        <v>10</v>
      </c>
      <c r="C1827" t="s">
        <v>15662</v>
      </c>
      <c r="D1827" t="s">
        <v>15663</v>
      </c>
      <c r="E1827" s="1">
        <v>90</v>
      </c>
      <c r="F1827" t="s">
        <v>7</v>
      </c>
    </row>
    <row r="1828" spans="1:6" x14ac:dyDescent="0.25">
      <c r="A1828" s="4" t="s">
        <v>12385</v>
      </c>
      <c r="B1828" t="s">
        <v>10</v>
      </c>
      <c r="C1828" t="s">
        <v>15664</v>
      </c>
      <c r="D1828" t="s">
        <v>15665</v>
      </c>
      <c r="E1828" s="1">
        <v>90</v>
      </c>
      <c r="F1828" t="s">
        <v>7</v>
      </c>
    </row>
    <row r="1829" spans="1:6" x14ac:dyDescent="0.25">
      <c r="A1829" s="3" t="s">
        <v>12385</v>
      </c>
      <c r="B1829" t="s">
        <v>10</v>
      </c>
      <c r="C1829" t="s">
        <v>15666</v>
      </c>
      <c r="D1829" t="s">
        <v>15667</v>
      </c>
      <c r="E1829" s="1">
        <v>70</v>
      </c>
      <c r="F1829" t="s">
        <v>7</v>
      </c>
    </row>
    <row r="1830" spans="1:6" x14ac:dyDescent="0.25">
      <c r="A1830" s="4" t="s">
        <v>12385</v>
      </c>
      <c r="B1830" t="s">
        <v>10</v>
      </c>
      <c r="C1830" t="s">
        <v>15668</v>
      </c>
      <c r="D1830" t="s">
        <v>15669</v>
      </c>
      <c r="E1830" s="1">
        <v>130</v>
      </c>
      <c r="F1830" t="s">
        <v>7</v>
      </c>
    </row>
    <row r="1831" spans="1:6" x14ac:dyDescent="0.25">
      <c r="A1831" s="3" t="s">
        <v>12385</v>
      </c>
      <c r="B1831" t="s">
        <v>10</v>
      </c>
      <c r="C1831" t="s">
        <v>15670</v>
      </c>
      <c r="D1831" t="s">
        <v>15671</v>
      </c>
      <c r="E1831" s="1">
        <v>370</v>
      </c>
      <c r="F1831" t="s">
        <v>7</v>
      </c>
    </row>
    <row r="1832" spans="1:6" x14ac:dyDescent="0.25">
      <c r="A1832" s="4" t="s">
        <v>12385</v>
      </c>
      <c r="B1832" t="s">
        <v>10</v>
      </c>
      <c r="C1832" t="s">
        <v>15672</v>
      </c>
      <c r="D1832" t="s">
        <v>15673</v>
      </c>
      <c r="E1832" s="1">
        <v>90</v>
      </c>
      <c r="F1832" t="s">
        <v>7</v>
      </c>
    </row>
    <row r="1833" spans="1:6" x14ac:dyDescent="0.25">
      <c r="A1833" s="3" t="s">
        <v>12385</v>
      </c>
      <c r="B1833" t="s">
        <v>10</v>
      </c>
      <c r="C1833" t="s">
        <v>15674</v>
      </c>
      <c r="D1833" t="s">
        <v>15675</v>
      </c>
      <c r="E1833" s="1">
        <v>30</v>
      </c>
      <c r="F1833" t="s">
        <v>7</v>
      </c>
    </row>
    <row r="1834" spans="1:6" x14ac:dyDescent="0.25">
      <c r="A1834" s="4" t="s">
        <v>12385</v>
      </c>
      <c r="B1834" t="s">
        <v>10</v>
      </c>
      <c r="C1834" t="s">
        <v>15676</v>
      </c>
      <c r="D1834" t="s">
        <v>15677</v>
      </c>
      <c r="E1834" s="1">
        <v>30</v>
      </c>
      <c r="F1834" t="s">
        <v>5</v>
      </c>
    </row>
    <row r="1835" spans="1:6" x14ac:dyDescent="0.25">
      <c r="A1835" s="3" t="s">
        <v>12385</v>
      </c>
      <c r="B1835" t="s">
        <v>10</v>
      </c>
      <c r="C1835" t="s">
        <v>15678</v>
      </c>
      <c r="D1835" t="s">
        <v>15679</v>
      </c>
      <c r="E1835" s="1">
        <v>80</v>
      </c>
      <c r="F1835" t="s">
        <v>7</v>
      </c>
    </row>
    <row r="1836" spans="1:6" x14ac:dyDescent="0.25">
      <c r="A1836" s="4" t="s">
        <v>12385</v>
      </c>
      <c r="B1836" t="s">
        <v>10</v>
      </c>
      <c r="C1836" t="s">
        <v>15680</v>
      </c>
      <c r="D1836" t="s">
        <v>15681</v>
      </c>
      <c r="E1836" s="1">
        <v>80</v>
      </c>
      <c r="F1836" t="s">
        <v>5</v>
      </c>
    </row>
    <row r="1837" spans="1:6" x14ac:dyDescent="0.25">
      <c r="A1837" s="3" t="s">
        <v>12385</v>
      </c>
      <c r="B1837" t="s">
        <v>10</v>
      </c>
      <c r="C1837" t="s">
        <v>15682</v>
      </c>
      <c r="D1837" t="s">
        <v>15683</v>
      </c>
      <c r="E1837" s="1">
        <v>60</v>
      </c>
      <c r="F1837" t="s">
        <v>7</v>
      </c>
    </row>
    <row r="1838" spans="1:6" x14ac:dyDescent="0.25">
      <c r="A1838" s="4" t="s">
        <v>12385</v>
      </c>
      <c r="B1838" t="s">
        <v>10</v>
      </c>
      <c r="C1838" t="s">
        <v>15684</v>
      </c>
      <c r="D1838" t="s">
        <v>15685</v>
      </c>
      <c r="E1838" s="1">
        <v>60</v>
      </c>
      <c r="F1838" t="s">
        <v>5</v>
      </c>
    </row>
    <row r="1839" spans="1:6" x14ac:dyDescent="0.25">
      <c r="A1839" s="3" t="s">
        <v>12385</v>
      </c>
      <c r="B1839" t="s">
        <v>10</v>
      </c>
      <c r="C1839" t="s">
        <v>15686</v>
      </c>
      <c r="D1839" t="s">
        <v>15687</v>
      </c>
      <c r="E1839" s="1">
        <v>90</v>
      </c>
      <c r="F1839" t="s">
        <v>7</v>
      </c>
    </row>
    <row r="1840" spans="1:6" x14ac:dyDescent="0.25">
      <c r="A1840" s="4" t="s">
        <v>12385</v>
      </c>
      <c r="B1840" t="s">
        <v>10</v>
      </c>
      <c r="C1840" t="s">
        <v>15688</v>
      </c>
      <c r="D1840" t="s">
        <v>15689</v>
      </c>
      <c r="E1840" s="1">
        <v>90</v>
      </c>
      <c r="F1840" t="s">
        <v>5</v>
      </c>
    </row>
    <row r="1841" spans="1:6" x14ac:dyDescent="0.25">
      <c r="A1841" s="3" t="s">
        <v>12385</v>
      </c>
      <c r="B1841" t="s">
        <v>10</v>
      </c>
      <c r="C1841" t="s">
        <v>15690</v>
      </c>
      <c r="D1841" t="s">
        <v>15691</v>
      </c>
      <c r="E1841" s="1">
        <v>60</v>
      </c>
      <c r="F1841" t="s">
        <v>7</v>
      </c>
    </row>
    <row r="1842" spans="1:6" x14ac:dyDescent="0.25">
      <c r="A1842" s="4" t="s">
        <v>12385</v>
      </c>
      <c r="B1842" t="s">
        <v>10</v>
      </c>
      <c r="C1842" t="s">
        <v>15692</v>
      </c>
      <c r="D1842" t="s">
        <v>15693</v>
      </c>
      <c r="E1842" s="1">
        <v>60</v>
      </c>
      <c r="F1842" t="s">
        <v>5</v>
      </c>
    </row>
    <row r="1843" spans="1:6" x14ac:dyDescent="0.25">
      <c r="A1843" s="3" t="s">
        <v>12385</v>
      </c>
      <c r="B1843" t="s">
        <v>10</v>
      </c>
      <c r="C1843" t="s">
        <v>15694</v>
      </c>
      <c r="D1843" t="s">
        <v>15695</v>
      </c>
      <c r="E1843" s="1">
        <v>80</v>
      </c>
      <c r="F1843" t="s">
        <v>7</v>
      </c>
    </row>
    <row r="1844" spans="1:6" x14ac:dyDescent="0.25">
      <c r="A1844" s="4" t="s">
        <v>12385</v>
      </c>
      <c r="B1844" t="s">
        <v>10</v>
      </c>
      <c r="C1844" t="s">
        <v>15696</v>
      </c>
      <c r="D1844" t="s">
        <v>15695</v>
      </c>
      <c r="E1844" s="1">
        <v>80</v>
      </c>
      <c r="F1844" t="s">
        <v>5</v>
      </c>
    </row>
    <row r="1845" spans="1:6" x14ac:dyDescent="0.25">
      <c r="A1845" s="3" t="s">
        <v>12385</v>
      </c>
      <c r="B1845" t="s">
        <v>10</v>
      </c>
      <c r="C1845" t="s">
        <v>15697</v>
      </c>
      <c r="D1845" t="s">
        <v>15698</v>
      </c>
      <c r="E1845" s="1">
        <v>30</v>
      </c>
      <c r="F1845" t="s">
        <v>7</v>
      </c>
    </row>
    <row r="1846" spans="1:6" x14ac:dyDescent="0.25">
      <c r="A1846" s="4" t="s">
        <v>12385</v>
      </c>
      <c r="B1846" t="s">
        <v>10</v>
      </c>
      <c r="C1846" t="s">
        <v>15699</v>
      </c>
      <c r="D1846" t="s">
        <v>15700</v>
      </c>
      <c r="E1846" s="1">
        <v>30</v>
      </c>
      <c r="F1846" t="s">
        <v>5</v>
      </c>
    </row>
    <row r="1847" spans="1:6" x14ac:dyDescent="0.25">
      <c r="A1847" s="3" t="s">
        <v>12385</v>
      </c>
      <c r="B1847" t="s">
        <v>10</v>
      </c>
      <c r="C1847" t="s">
        <v>15701</v>
      </c>
      <c r="D1847" t="s">
        <v>15702</v>
      </c>
      <c r="E1847" s="1">
        <v>70</v>
      </c>
      <c r="F1847" t="s">
        <v>7</v>
      </c>
    </row>
    <row r="1848" spans="1:6" x14ac:dyDescent="0.25">
      <c r="A1848" s="4" t="s">
        <v>12385</v>
      </c>
      <c r="B1848" t="s">
        <v>10</v>
      </c>
      <c r="C1848" t="s">
        <v>15703</v>
      </c>
      <c r="D1848" t="s">
        <v>15704</v>
      </c>
      <c r="E1848" s="1">
        <v>90</v>
      </c>
      <c r="F1848" t="s">
        <v>7</v>
      </c>
    </row>
    <row r="1849" spans="1:6" x14ac:dyDescent="0.25">
      <c r="A1849" s="3" t="s">
        <v>12385</v>
      </c>
      <c r="B1849" t="s">
        <v>10</v>
      </c>
      <c r="C1849" t="s">
        <v>15705</v>
      </c>
      <c r="D1849" t="s">
        <v>15706</v>
      </c>
      <c r="E1849" s="1">
        <v>90</v>
      </c>
      <c r="F1849" t="s">
        <v>7</v>
      </c>
    </row>
    <row r="1850" spans="1:6" x14ac:dyDescent="0.25">
      <c r="A1850" s="4" t="s">
        <v>12385</v>
      </c>
      <c r="B1850" t="s">
        <v>10</v>
      </c>
      <c r="C1850" t="s">
        <v>15707</v>
      </c>
      <c r="D1850" t="s">
        <v>15708</v>
      </c>
      <c r="E1850" s="1">
        <v>180</v>
      </c>
      <c r="F1850" t="s">
        <v>7</v>
      </c>
    </row>
    <row r="1851" spans="1:6" x14ac:dyDescent="0.25">
      <c r="A1851" s="3" t="s">
        <v>12385</v>
      </c>
      <c r="B1851" t="s">
        <v>10</v>
      </c>
      <c r="C1851" t="s">
        <v>15709</v>
      </c>
      <c r="D1851" t="s">
        <v>15710</v>
      </c>
      <c r="E1851" s="1">
        <v>60</v>
      </c>
      <c r="F1851" t="s">
        <v>7</v>
      </c>
    </row>
    <row r="1852" spans="1:6" x14ac:dyDescent="0.25">
      <c r="A1852" s="4" t="s">
        <v>12385</v>
      </c>
      <c r="B1852" t="s">
        <v>10</v>
      </c>
      <c r="C1852" t="s">
        <v>15711</v>
      </c>
      <c r="D1852" t="s">
        <v>15712</v>
      </c>
      <c r="E1852" s="1">
        <v>60</v>
      </c>
      <c r="F1852" t="s">
        <v>7</v>
      </c>
    </row>
    <row r="1853" spans="1:6" x14ac:dyDescent="0.25">
      <c r="A1853" s="3" t="s">
        <v>12385</v>
      </c>
      <c r="B1853" t="s">
        <v>10</v>
      </c>
      <c r="C1853" t="s">
        <v>15713</v>
      </c>
      <c r="D1853" t="s">
        <v>15714</v>
      </c>
      <c r="E1853" s="1">
        <v>120</v>
      </c>
      <c r="F1853" t="s">
        <v>7</v>
      </c>
    </row>
    <row r="1854" spans="1:6" x14ac:dyDescent="0.25">
      <c r="A1854" s="4" t="s">
        <v>12385</v>
      </c>
      <c r="B1854" t="s">
        <v>10</v>
      </c>
      <c r="C1854" t="s">
        <v>15715</v>
      </c>
      <c r="D1854" t="s">
        <v>15716</v>
      </c>
      <c r="E1854" s="1">
        <v>70</v>
      </c>
      <c r="F1854" t="s">
        <v>7</v>
      </c>
    </row>
    <row r="1855" spans="1:6" x14ac:dyDescent="0.25">
      <c r="A1855" s="3" t="s">
        <v>12385</v>
      </c>
      <c r="B1855" t="s">
        <v>10</v>
      </c>
      <c r="C1855" t="s">
        <v>15717</v>
      </c>
      <c r="D1855" t="s">
        <v>15718</v>
      </c>
      <c r="E1855" s="1">
        <v>50</v>
      </c>
      <c r="F1855" t="s">
        <v>7</v>
      </c>
    </row>
    <row r="1856" spans="1:6" x14ac:dyDescent="0.25">
      <c r="A1856" s="4" t="s">
        <v>12385</v>
      </c>
      <c r="B1856" t="s">
        <v>10</v>
      </c>
      <c r="C1856" t="s">
        <v>15719</v>
      </c>
      <c r="D1856" t="s">
        <v>15720</v>
      </c>
      <c r="E1856" s="1">
        <v>120</v>
      </c>
      <c r="F1856" t="s">
        <v>7</v>
      </c>
    </row>
    <row r="1857" spans="1:6" x14ac:dyDescent="0.25">
      <c r="A1857" s="3" t="s">
        <v>12385</v>
      </c>
      <c r="B1857" t="s">
        <v>10</v>
      </c>
      <c r="C1857" t="s">
        <v>15721</v>
      </c>
      <c r="D1857" t="s">
        <v>15722</v>
      </c>
      <c r="E1857" s="1">
        <v>90</v>
      </c>
      <c r="F1857" t="s">
        <v>7</v>
      </c>
    </row>
    <row r="1858" spans="1:6" x14ac:dyDescent="0.25">
      <c r="A1858" s="4" t="s">
        <v>12385</v>
      </c>
      <c r="B1858" t="s">
        <v>10</v>
      </c>
      <c r="C1858" t="s">
        <v>15723</v>
      </c>
      <c r="D1858" t="s">
        <v>15724</v>
      </c>
      <c r="E1858" s="1">
        <v>70</v>
      </c>
      <c r="F1858" t="s">
        <v>7</v>
      </c>
    </row>
    <row r="1859" spans="1:6" x14ac:dyDescent="0.25">
      <c r="A1859" s="3" t="s">
        <v>12385</v>
      </c>
      <c r="B1859" t="s">
        <v>10</v>
      </c>
      <c r="C1859" t="s">
        <v>15725</v>
      </c>
      <c r="D1859" t="s">
        <v>15726</v>
      </c>
      <c r="E1859" s="1">
        <v>50</v>
      </c>
      <c r="F1859" t="s">
        <v>7</v>
      </c>
    </row>
    <row r="1860" spans="1:6" x14ac:dyDescent="0.25">
      <c r="A1860" s="4" t="s">
        <v>12385</v>
      </c>
      <c r="B1860" t="s">
        <v>10</v>
      </c>
      <c r="C1860" t="s">
        <v>15727</v>
      </c>
      <c r="D1860" t="s">
        <v>15728</v>
      </c>
      <c r="E1860" s="1">
        <v>210</v>
      </c>
      <c r="F1860" t="s">
        <v>7</v>
      </c>
    </row>
    <row r="1861" spans="1:6" x14ac:dyDescent="0.25">
      <c r="A1861" s="3" t="s">
        <v>12385</v>
      </c>
      <c r="B1861" t="s">
        <v>10</v>
      </c>
      <c r="C1861" t="s">
        <v>15729</v>
      </c>
      <c r="D1861" t="s">
        <v>15730</v>
      </c>
      <c r="E1861" s="1">
        <v>40</v>
      </c>
      <c r="F1861" t="s">
        <v>7</v>
      </c>
    </row>
    <row r="1862" spans="1:6" x14ac:dyDescent="0.25">
      <c r="A1862" s="4" t="s">
        <v>12385</v>
      </c>
      <c r="B1862" t="s">
        <v>10</v>
      </c>
      <c r="C1862" t="s">
        <v>15731</v>
      </c>
      <c r="D1862" t="s">
        <v>15732</v>
      </c>
      <c r="E1862" s="1">
        <v>50</v>
      </c>
      <c r="F1862" t="s">
        <v>7</v>
      </c>
    </row>
    <row r="1863" spans="1:6" x14ac:dyDescent="0.25">
      <c r="A1863" s="3" t="s">
        <v>12385</v>
      </c>
      <c r="B1863" t="s">
        <v>10</v>
      </c>
      <c r="C1863" t="s">
        <v>15733</v>
      </c>
      <c r="D1863" t="s">
        <v>15734</v>
      </c>
      <c r="E1863" s="1">
        <v>70</v>
      </c>
      <c r="F1863" t="s">
        <v>7</v>
      </c>
    </row>
    <row r="1864" spans="1:6" x14ac:dyDescent="0.25">
      <c r="A1864" s="4" t="s">
        <v>12385</v>
      </c>
      <c r="B1864" t="s">
        <v>10</v>
      </c>
      <c r="C1864" t="s">
        <v>15735</v>
      </c>
      <c r="D1864" t="s">
        <v>15736</v>
      </c>
      <c r="E1864" s="1">
        <v>80</v>
      </c>
      <c r="F1864" t="s">
        <v>7</v>
      </c>
    </row>
    <row r="1865" spans="1:6" x14ac:dyDescent="0.25">
      <c r="A1865" s="3" t="s">
        <v>12385</v>
      </c>
      <c r="B1865" t="s">
        <v>10</v>
      </c>
      <c r="C1865" t="s">
        <v>15737</v>
      </c>
      <c r="D1865" t="s">
        <v>15738</v>
      </c>
      <c r="E1865" s="1">
        <v>200</v>
      </c>
      <c r="F1865" t="s">
        <v>7</v>
      </c>
    </row>
    <row r="1866" spans="1:6" x14ac:dyDescent="0.25">
      <c r="A1866" s="4" t="s">
        <v>12385</v>
      </c>
      <c r="B1866" t="s">
        <v>10</v>
      </c>
      <c r="C1866" t="s">
        <v>15739</v>
      </c>
      <c r="D1866" t="s">
        <v>15740</v>
      </c>
      <c r="E1866" s="1">
        <v>40</v>
      </c>
      <c r="F1866" t="s">
        <v>7</v>
      </c>
    </row>
    <row r="1867" spans="1:6" x14ac:dyDescent="0.25">
      <c r="A1867" s="3" t="s">
        <v>12385</v>
      </c>
      <c r="B1867" t="s">
        <v>10</v>
      </c>
      <c r="C1867" t="s">
        <v>15741</v>
      </c>
      <c r="D1867" t="s">
        <v>15742</v>
      </c>
      <c r="E1867" s="1">
        <v>40</v>
      </c>
      <c r="F1867" t="s">
        <v>5</v>
      </c>
    </row>
    <row r="1868" spans="1:6" x14ac:dyDescent="0.25">
      <c r="A1868" s="4" t="s">
        <v>12385</v>
      </c>
      <c r="B1868" t="s">
        <v>10</v>
      </c>
      <c r="C1868" t="s">
        <v>15743</v>
      </c>
      <c r="D1868" t="s">
        <v>15744</v>
      </c>
      <c r="E1868" s="1">
        <v>80</v>
      </c>
      <c r="F1868" t="s">
        <v>7</v>
      </c>
    </row>
    <row r="1869" spans="1:6" x14ac:dyDescent="0.25">
      <c r="A1869" s="3" t="s">
        <v>12385</v>
      </c>
      <c r="B1869" t="s">
        <v>10</v>
      </c>
      <c r="C1869" t="s">
        <v>15745</v>
      </c>
      <c r="D1869" t="s">
        <v>15746</v>
      </c>
      <c r="E1869" s="1">
        <v>90</v>
      </c>
      <c r="F1869" t="s">
        <v>7</v>
      </c>
    </row>
    <row r="1870" spans="1:6" x14ac:dyDescent="0.25">
      <c r="A1870" s="4" t="s">
        <v>12385</v>
      </c>
      <c r="B1870" t="s">
        <v>10</v>
      </c>
      <c r="C1870" t="s">
        <v>15747</v>
      </c>
      <c r="D1870" t="s">
        <v>15748</v>
      </c>
      <c r="E1870" s="1">
        <v>90</v>
      </c>
      <c r="F1870" t="s">
        <v>5</v>
      </c>
    </row>
    <row r="1871" spans="1:6" x14ac:dyDescent="0.25">
      <c r="A1871" s="3" t="s">
        <v>12385</v>
      </c>
      <c r="B1871" t="s">
        <v>10</v>
      </c>
      <c r="C1871" t="s">
        <v>15749</v>
      </c>
      <c r="D1871" t="s">
        <v>15750</v>
      </c>
      <c r="E1871" s="1">
        <v>60</v>
      </c>
      <c r="F1871" t="s">
        <v>7</v>
      </c>
    </row>
    <row r="1872" spans="1:6" x14ac:dyDescent="0.25">
      <c r="A1872" s="4" t="s">
        <v>12385</v>
      </c>
      <c r="B1872" t="s">
        <v>10</v>
      </c>
      <c r="C1872" t="s">
        <v>15751</v>
      </c>
      <c r="D1872" t="s">
        <v>15752</v>
      </c>
      <c r="E1872" s="1">
        <v>60</v>
      </c>
      <c r="F1872" t="s">
        <v>5</v>
      </c>
    </row>
    <row r="1873" spans="1:6" x14ac:dyDescent="0.25">
      <c r="A1873" s="3" t="s">
        <v>12385</v>
      </c>
      <c r="B1873" t="s">
        <v>10</v>
      </c>
      <c r="C1873" t="s">
        <v>15753</v>
      </c>
      <c r="D1873" t="s">
        <v>15754</v>
      </c>
      <c r="E1873" s="1">
        <v>150</v>
      </c>
      <c r="F1873" t="s">
        <v>7</v>
      </c>
    </row>
    <row r="1874" spans="1:6" x14ac:dyDescent="0.25">
      <c r="A1874" s="4" t="s">
        <v>12385</v>
      </c>
      <c r="B1874" t="s">
        <v>10</v>
      </c>
      <c r="C1874" t="s">
        <v>15755</v>
      </c>
      <c r="D1874" t="s">
        <v>15756</v>
      </c>
      <c r="E1874" s="1">
        <v>150</v>
      </c>
      <c r="F1874" t="s">
        <v>5</v>
      </c>
    </row>
    <row r="1875" spans="1:6" x14ac:dyDescent="0.25">
      <c r="A1875" s="3" t="s">
        <v>12385</v>
      </c>
      <c r="B1875" t="s">
        <v>10</v>
      </c>
      <c r="C1875" t="s">
        <v>15757</v>
      </c>
      <c r="D1875" t="s">
        <v>15758</v>
      </c>
      <c r="E1875" s="1">
        <v>70</v>
      </c>
      <c r="F1875" t="s">
        <v>7</v>
      </c>
    </row>
    <row r="1876" spans="1:6" x14ac:dyDescent="0.25">
      <c r="A1876" s="4" t="s">
        <v>12385</v>
      </c>
      <c r="B1876" t="s">
        <v>10</v>
      </c>
      <c r="C1876" t="s">
        <v>15759</v>
      </c>
      <c r="D1876" t="s">
        <v>15760</v>
      </c>
      <c r="E1876" s="1">
        <v>70</v>
      </c>
      <c r="F1876" t="s">
        <v>5</v>
      </c>
    </row>
    <row r="1877" spans="1:6" x14ac:dyDescent="0.25">
      <c r="A1877" s="3" t="s">
        <v>12385</v>
      </c>
      <c r="B1877" t="s">
        <v>10</v>
      </c>
      <c r="C1877" t="s">
        <v>15761</v>
      </c>
      <c r="D1877" t="s">
        <v>15762</v>
      </c>
      <c r="E1877" s="1">
        <v>50</v>
      </c>
      <c r="F1877" t="s">
        <v>7</v>
      </c>
    </row>
    <row r="1878" spans="1:6" x14ac:dyDescent="0.25">
      <c r="A1878" s="4" t="s">
        <v>12385</v>
      </c>
      <c r="B1878" t="s">
        <v>10</v>
      </c>
      <c r="C1878" t="s">
        <v>15763</v>
      </c>
      <c r="D1878" t="s">
        <v>15764</v>
      </c>
      <c r="E1878" s="1">
        <v>50</v>
      </c>
      <c r="F1878" t="s">
        <v>5</v>
      </c>
    </row>
    <row r="1879" spans="1:6" x14ac:dyDescent="0.25">
      <c r="A1879" s="3" t="s">
        <v>12385</v>
      </c>
      <c r="B1879" t="s">
        <v>10</v>
      </c>
      <c r="C1879" t="s">
        <v>15765</v>
      </c>
      <c r="D1879" t="s">
        <v>15766</v>
      </c>
      <c r="E1879" s="1">
        <v>120</v>
      </c>
      <c r="F1879" t="s">
        <v>7</v>
      </c>
    </row>
    <row r="1880" spans="1:6" x14ac:dyDescent="0.25">
      <c r="A1880" s="4" t="s">
        <v>12385</v>
      </c>
      <c r="B1880" t="s">
        <v>10</v>
      </c>
      <c r="C1880" t="s">
        <v>15767</v>
      </c>
      <c r="D1880" t="s">
        <v>15768</v>
      </c>
      <c r="E1880" s="1">
        <v>120</v>
      </c>
      <c r="F1880" t="s">
        <v>5</v>
      </c>
    </row>
    <row r="1881" spans="1:6" x14ac:dyDescent="0.25">
      <c r="A1881" s="3" t="s">
        <v>12385</v>
      </c>
      <c r="B1881" t="s">
        <v>10</v>
      </c>
      <c r="C1881" t="s">
        <v>15769</v>
      </c>
      <c r="D1881" t="s">
        <v>15770</v>
      </c>
      <c r="E1881" s="1">
        <v>90</v>
      </c>
      <c r="F1881" t="s">
        <v>7</v>
      </c>
    </row>
    <row r="1882" spans="1:6" x14ac:dyDescent="0.25">
      <c r="A1882" s="4" t="s">
        <v>12385</v>
      </c>
      <c r="B1882" t="s">
        <v>10</v>
      </c>
      <c r="C1882" t="s">
        <v>15771</v>
      </c>
      <c r="D1882" t="s">
        <v>15772</v>
      </c>
      <c r="E1882" s="1">
        <v>90</v>
      </c>
      <c r="F1882" t="s">
        <v>5</v>
      </c>
    </row>
    <row r="1883" spans="1:6" x14ac:dyDescent="0.25">
      <c r="A1883" s="3" t="s">
        <v>12385</v>
      </c>
      <c r="B1883" t="s">
        <v>10</v>
      </c>
      <c r="C1883" t="s">
        <v>15773</v>
      </c>
      <c r="D1883" t="s">
        <v>15774</v>
      </c>
      <c r="E1883" s="1">
        <v>70</v>
      </c>
      <c r="F1883" t="s">
        <v>7</v>
      </c>
    </row>
    <row r="1884" spans="1:6" x14ac:dyDescent="0.25">
      <c r="A1884" s="4" t="s">
        <v>12385</v>
      </c>
      <c r="B1884" t="s">
        <v>10</v>
      </c>
      <c r="C1884" t="s">
        <v>15775</v>
      </c>
      <c r="D1884" t="s">
        <v>15776</v>
      </c>
      <c r="E1884" s="1">
        <v>70</v>
      </c>
      <c r="F1884" t="s">
        <v>5</v>
      </c>
    </row>
    <row r="1885" spans="1:6" x14ac:dyDescent="0.25">
      <c r="A1885" s="3" t="s">
        <v>12385</v>
      </c>
      <c r="B1885" t="s">
        <v>10</v>
      </c>
      <c r="C1885" t="s">
        <v>15777</v>
      </c>
      <c r="D1885" t="s">
        <v>15778</v>
      </c>
      <c r="E1885" s="1">
        <v>40</v>
      </c>
      <c r="F1885" t="s">
        <v>7</v>
      </c>
    </row>
    <row r="1886" spans="1:6" x14ac:dyDescent="0.25">
      <c r="A1886" s="4" t="s">
        <v>12385</v>
      </c>
      <c r="B1886" t="s">
        <v>10</v>
      </c>
      <c r="C1886" t="s">
        <v>15779</v>
      </c>
      <c r="D1886" t="s">
        <v>15780</v>
      </c>
      <c r="E1886" s="1">
        <v>50</v>
      </c>
      <c r="F1886" t="s">
        <v>7</v>
      </c>
    </row>
    <row r="1887" spans="1:6" x14ac:dyDescent="0.25">
      <c r="A1887" s="3" t="s">
        <v>12385</v>
      </c>
      <c r="B1887" t="s">
        <v>10</v>
      </c>
      <c r="C1887" t="s">
        <v>15781</v>
      </c>
      <c r="D1887" t="s">
        <v>15782</v>
      </c>
      <c r="E1887" s="1">
        <v>50</v>
      </c>
      <c r="F1887" t="s">
        <v>7</v>
      </c>
    </row>
    <row r="1888" spans="1:6" x14ac:dyDescent="0.25">
      <c r="A1888" s="4" t="s">
        <v>12385</v>
      </c>
      <c r="B1888" t="s">
        <v>10</v>
      </c>
      <c r="C1888" t="s">
        <v>15783</v>
      </c>
      <c r="D1888" t="s">
        <v>15784</v>
      </c>
      <c r="E1888" s="1">
        <v>30</v>
      </c>
      <c r="F1888" t="s">
        <v>7</v>
      </c>
    </row>
    <row r="1889" spans="1:6" x14ac:dyDescent="0.25">
      <c r="A1889" s="3" t="s">
        <v>12385</v>
      </c>
      <c r="B1889" t="s">
        <v>10</v>
      </c>
      <c r="C1889" t="s">
        <v>15785</v>
      </c>
      <c r="D1889" t="s">
        <v>15786</v>
      </c>
      <c r="E1889" s="1">
        <v>30</v>
      </c>
      <c r="F1889" t="s">
        <v>7</v>
      </c>
    </row>
    <row r="1890" spans="1:6" x14ac:dyDescent="0.25">
      <c r="A1890" s="4" t="s">
        <v>12385</v>
      </c>
      <c r="B1890" t="s">
        <v>10</v>
      </c>
      <c r="C1890" t="s">
        <v>15787</v>
      </c>
      <c r="D1890" t="s">
        <v>15788</v>
      </c>
      <c r="E1890" s="1">
        <v>200</v>
      </c>
      <c r="F1890" t="s">
        <v>7</v>
      </c>
    </row>
    <row r="1891" spans="1:6" x14ac:dyDescent="0.25">
      <c r="A1891" s="3" t="s">
        <v>12385</v>
      </c>
      <c r="B1891" t="s">
        <v>10</v>
      </c>
      <c r="C1891" t="s">
        <v>15789</v>
      </c>
      <c r="D1891" t="s">
        <v>15790</v>
      </c>
      <c r="E1891" s="1">
        <v>170</v>
      </c>
      <c r="F1891" t="s">
        <v>7</v>
      </c>
    </row>
    <row r="1892" spans="1:6" x14ac:dyDescent="0.25">
      <c r="A1892" s="4" t="s">
        <v>12385</v>
      </c>
      <c r="B1892" t="s">
        <v>10</v>
      </c>
      <c r="C1892" t="s">
        <v>15791</v>
      </c>
      <c r="D1892" t="s">
        <v>15792</v>
      </c>
      <c r="E1892" s="1">
        <v>170</v>
      </c>
      <c r="F1892" t="s">
        <v>5</v>
      </c>
    </row>
    <row r="1893" spans="1:6" x14ac:dyDescent="0.25">
      <c r="A1893" s="3" t="s">
        <v>12385</v>
      </c>
      <c r="B1893" t="s">
        <v>10</v>
      </c>
      <c r="C1893" t="s">
        <v>15793</v>
      </c>
      <c r="D1893" t="s">
        <v>15794</v>
      </c>
      <c r="E1893" s="1">
        <v>700</v>
      </c>
      <c r="F1893" t="s">
        <v>7</v>
      </c>
    </row>
    <row r="1894" spans="1:6" x14ac:dyDescent="0.25">
      <c r="A1894" s="4" t="s">
        <v>12385</v>
      </c>
      <c r="B1894" t="s">
        <v>10</v>
      </c>
      <c r="C1894" t="s">
        <v>15795</v>
      </c>
      <c r="D1894" t="s">
        <v>15796</v>
      </c>
      <c r="E1894" s="1">
        <v>650</v>
      </c>
      <c r="F1894" t="s">
        <v>7</v>
      </c>
    </row>
    <row r="1895" spans="1:6" x14ac:dyDescent="0.25">
      <c r="A1895" s="3" t="s">
        <v>12385</v>
      </c>
      <c r="B1895" t="s">
        <v>10</v>
      </c>
      <c r="C1895" t="s">
        <v>15797</v>
      </c>
      <c r="D1895" t="s">
        <v>15798</v>
      </c>
      <c r="E1895" s="1">
        <v>710</v>
      </c>
      <c r="F1895" t="s">
        <v>7</v>
      </c>
    </row>
    <row r="1896" spans="1:6" x14ac:dyDescent="0.25">
      <c r="A1896" s="4" t="s">
        <v>12385</v>
      </c>
      <c r="B1896" t="s">
        <v>10</v>
      </c>
      <c r="C1896" t="s">
        <v>15799</v>
      </c>
      <c r="D1896" t="s">
        <v>15800</v>
      </c>
      <c r="E1896" s="1">
        <v>210</v>
      </c>
      <c r="F1896" t="s">
        <v>7</v>
      </c>
    </row>
    <row r="1897" spans="1:6" x14ac:dyDescent="0.25">
      <c r="A1897" s="3" t="s">
        <v>12385</v>
      </c>
      <c r="B1897" t="s">
        <v>10</v>
      </c>
      <c r="C1897" t="s">
        <v>15801</v>
      </c>
      <c r="D1897" t="s">
        <v>15802</v>
      </c>
      <c r="E1897" s="1">
        <v>240</v>
      </c>
      <c r="F1897" t="s">
        <v>7</v>
      </c>
    </row>
    <row r="1898" spans="1:6" x14ac:dyDescent="0.25">
      <c r="A1898" s="4" t="s">
        <v>12385</v>
      </c>
      <c r="B1898" t="s">
        <v>10</v>
      </c>
      <c r="C1898" t="s">
        <v>15803</v>
      </c>
      <c r="D1898" t="s">
        <v>15804</v>
      </c>
      <c r="E1898" s="1">
        <v>500</v>
      </c>
      <c r="F1898" t="s">
        <v>5</v>
      </c>
    </row>
    <row r="1899" spans="1:6" x14ac:dyDescent="0.25">
      <c r="A1899" s="3" t="s">
        <v>12385</v>
      </c>
      <c r="B1899" t="s">
        <v>10</v>
      </c>
      <c r="C1899" t="s">
        <v>15805</v>
      </c>
      <c r="D1899" t="s">
        <v>15806</v>
      </c>
      <c r="E1899" s="1">
        <v>90</v>
      </c>
      <c r="F1899" t="s">
        <v>7</v>
      </c>
    </row>
    <row r="1900" spans="1:6" x14ac:dyDescent="0.25">
      <c r="A1900" s="4" t="s">
        <v>12385</v>
      </c>
      <c r="B1900" t="s">
        <v>10</v>
      </c>
      <c r="C1900" t="s">
        <v>15807</v>
      </c>
      <c r="D1900" t="s">
        <v>15808</v>
      </c>
      <c r="E1900" s="1">
        <v>60</v>
      </c>
      <c r="F1900" t="s">
        <v>7</v>
      </c>
    </row>
    <row r="1901" spans="1:6" x14ac:dyDescent="0.25">
      <c r="A1901" s="3" t="s">
        <v>12385</v>
      </c>
      <c r="B1901" t="s">
        <v>10</v>
      </c>
      <c r="C1901" t="s">
        <v>15809</v>
      </c>
      <c r="D1901" t="s">
        <v>15810</v>
      </c>
      <c r="E1901" s="1">
        <v>210</v>
      </c>
      <c r="F1901" t="s">
        <v>7</v>
      </c>
    </row>
    <row r="1902" spans="1:6" x14ac:dyDescent="0.25">
      <c r="A1902" s="4" t="s">
        <v>12385</v>
      </c>
      <c r="B1902" t="s">
        <v>10</v>
      </c>
      <c r="C1902" t="s">
        <v>15811</v>
      </c>
      <c r="D1902" t="s">
        <v>15812</v>
      </c>
      <c r="E1902" s="1">
        <v>210</v>
      </c>
      <c r="F1902" t="s">
        <v>7</v>
      </c>
    </row>
    <row r="1903" spans="1:6" x14ac:dyDescent="0.25">
      <c r="A1903" s="3" t="s">
        <v>12385</v>
      </c>
      <c r="B1903" t="s">
        <v>10</v>
      </c>
      <c r="C1903" t="s">
        <v>15813</v>
      </c>
      <c r="D1903" t="s">
        <v>15814</v>
      </c>
      <c r="E1903" s="1">
        <v>150</v>
      </c>
      <c r="F1903" t="s">
        <v>7</v>
      </c>
    </row>
    <row r="1904" spans="1:6" x14ac:dyDescent="0.25">
      <c r="A1904" s="4" t="s">
        <v>12385</v>
      </c>
      <c r="B1904" t="s">
        <v>10</v>
      </c>
      <c r="C1904" t="s">
        <v>15815</v>
      </c>
      <c r="D1904" t="s">
        <v>15816</v>
      </c>
      <c r="E1904" s="1">
        <v>510</v>
      </c>
      <c r="F1904" t="s">
        <v>7</v>
      </c>
    </row>
    <row r="1905" spans="1:6" x14ac:dyDescent="0.25">
      <c r="A1905" s="3" t="s">
        <v>12385</v>
      </c>
      <c r="B1905" t="s">
        <v>10</v>
      </c>
      <c r="C1905" t="s">
        <v>15817</v>
      </c>
      <c r="D1905" t="s">
        <v>15818</v>
      </c>
      <c r="E1905" s="1">
        <v>140</v>
      </c>
      <c r="F1905" t="s">
        <v>7</v>
      </c>
    </row>
    <row r="1906" spans="1:6" x14ac:dyDescent="0.25">
      <c r="A1906" s="4" t="s">
        <v>12385</v>
      </c>
      <c r="B1906" t="s">
        <v>10</v>
      </c>
      <c r="C1906" t="s">
        <v>15819</v>
      </c>
      <c r="D1906" t="s">
        <v>15820</v>
      </c>
      <c r="E1906" s="1">
        <v>600</v>
      </c>
      <c r="F1906" t="s">
        <v>7</v>
      </c>
    </row>
    <row r="1907" spans="1:6" x14ac:dyDescent="0.25">
      <c r="A1907" s="3" t="s">
        <v>12385</v>
      </c>
      <c r="B1907" t="s">
        <v>10</v>
      </c>
      <c r="C1907" t="s">
        <v>15821</v>
      </c>
      <c r="D1907" t="s">
        <v>15822</v>
      </c>
      <c r="E1907" s="1">
        <v>600</v>
      </c>
      <c r="F1907" t="s">
        <v>7</v>
      </c>
    </row>
    <row r="1908" spans="1:6" x14ac:dyDescent="0.25">
      <c r="A1908" s="4" t="s">
        <v>12385</v>
      </c>
      <c r="B1908" t="s">
        <v>10</v>
      </c>
      <c r="C1908" t="s">
        <v>15823</v>
      </c>
      <c r="D1908" t="s">
        <v>15824</v>
      </c>
      <c r="E1908" s="1">
        <v>180</v>
      </c>
      <c r="F1908" t="s">
        <v>7</v>
      </c>
    </row>
    <row r="1909" spans="1:6" x14ac:dyDescent="0.25">
      <c r="A1909" s="3" t="s">
        <v>12385</v>
      </c>
      <c r="B1909" t="s">
        <v>10</v>
      </c>
      <c r="C1909" t="s">
        <v>15825</v>
      </c>
      <c r="D1909" t="s">
        <v>15826</v>
      </c>
      <c r="E1909" s="1">
        <v>590</v>
      </c>
      <c r="F1909" t="s">
        <v>5</v>
      </c>
    </row>
    <row r="1910" spans="1:6" x14ac:dyDescent="0.25">
      <c r="A1910" s="4" t="s">
        <v>12385</v>
      </c>
      <c r="B1910" t="s">
        <v>10</v>
      </c>
      <c r="C1910" t="s">
        <v>15827</v>
      </c>
      <c r="D1910" t="s">
        <v>15828</v>
      </c>
      <c r="E1910" s="1">
        <v>500</v>
      </c>
      <c r="F1910" t="s">
        <v>5</v>
      </c>
    </row>
    <row r="1911" spans="1:6" x14ac:dyDescent="0.25">
      <c r="A1911" s="3" t="s">
        <v>12385</v>
      </c>
      <c r="B1911" t="s">
        <v>10</v>
      </c>
      <c r="C1911" t="s">
        <v>15829</v>
      </c>
      <c r="D1911" t="s">
        <v>15830</v>
      </c>
      <c r="E1911" s="1">
        <v>90</v>
      </c>
      <c r="F1911" t="s">
        <v>5</v>
      </c>
    </row>
    <row r="1912" spans="1:6" x14ac:dyDescent="0.25">
      <c r="A1912" s="4" t="s">
        <v>12385</v>
      </c>
      <c r="B1912" t="s">
        <v>10</v>
      </c>
      <c r="C1912" t="s">
        <v>15831</v>
      </c>
      <c r="D1912" t="s">
        <v>15832</v>
      </c>
      <c r="E1912" s="1">
        <v>90</v>
      </c>
      <c r="F1912" t="s">
        <v>5</v>
      </c>
    </row>
    <row r="1913" spans="1:6" x14ac:dyDescent="0.25">
      <c r="A1913" s="3" t="s">
        <v>12385</v>
      </c>
      <c r="B1913" t="s">
        <v>10</v>
      </c>
      <c r="C1913" t="s">
        <v>15833</v>
      </c>
      <c r="D1913" t="s">
        <v>15834</v>
      </c>
      <c r="E1913" s="1">
        <v>60</v>
      </c>
      <c r="F1913" t="s">
        <v>5</v>
      </c>
    </row>
    <row r="1914" spans="1:6" x14ac:dyDescent="0.25">
      <c r="A1914" s="4" t="s">
        <v>12385</v>
      </c>
      <c r="B1914" t="s">
        <v>10</v>
      </c>
      <c r="C1914" t="s">
        <v>15835</v>
      </c>
      <c r="D1914" t="s">
        <v>15836</v>
      </c>
      <c r="E1914" s="1">
        <v>90</v>
      </c>
      <c r="F1914" t="s">
        <v>5</v>
      </c>
    </row>
    <row r="1915" spans="1:6" x14ac:dyDescent="0.25">
      <c r="A1915" s="3" t="s">
        <v>12385</v>
      </c>
      <c r="B1915" t="s">
        <v>10</v>
      </c>
      <c r="C1915" t="s">
        <v>15837</v>
      </c>
      <c r="D1915" t="s">
        <v>15838</v>
      </c>
      <c r="E1915" s="1">
        <v>150</v>
      </c>
      <c r="F1915" t="s">
        <v>5</v>
      </c>
    </row>
    <row r="1916" spans="1:6" x14ac:dyDescent="0.25">
      <c r="A1916" s="4" t="s">
        <v>12385</v>
      </c>
      <c r="B1916" t="s">
        <v>10</v>
      </c>
      <c r="C1916" t="s">
        <v>15839</v>
      </c>
      <c r="D1916" t="s">
        <v>15816</v>
      </c>
      <c r="E1916" s="1">
        <v>510</v>
      </c>
      <c r="F1916" t="s">
        <v>5</v>
      </c>
    </row>
    <row r="1917" spans="1:6" x14ac:dyDescent="0.25">
      <c r="A1917" s="3" t="s">
        <v>12385</v>
      </c>
      <c r="B1917" t="s">
        <v>10</v>
      </c>
      <c r="C1917" t="s">
        <v>15840</v>
      </c>
      <c r="D1917" t="s">
        <v>15841</v>
      </c>
      <c r="E1917" s="1">
        <v>140</v>
      </c>
      <c r="F1917" t="s">
        <v>5</v>
      </c>
    </row>
    <row r="1918" spans="1:6" x14ac:dyDescent="0.25">
      <c r="A1918" s="4" t="s">
        <v>12385</v>
      </c>
      <c r="B1918" t="s">
        <v>10</v>
      </c>
      <c r="C1918" t="s">
        <v>15842</v>
      </c>
      <c r="D1918" t="s">
        <v>15843</v>
      </c>
      <c r="E1918" s="1">
        <v>600</v>
      </c>
      <c r="F1918" t="s">
        <v>5</v>
      </c>
    </row>
    <row r="1919" spans="1:6" x14ac:dyDescent="0.25">
      <c r="A1919" s="3" t="s">
        <v>12385</v>
      </c>
      <c r="B1919" t="s">
        <v>10</v>
      </c>
      <c r="C1919" t="s">
        <v>15844</v>
      </c>
      <c r="D1919" t="s">
        <v>15845</v>
      </c>
      <c r="E1919" s="1">
        <v>600</v>
      </c>
      <c r="F1919" t="s">
        <v>5</v>
      </c>
    </row>
    <row r="1920" spans="1:6" x14ac:dyDescent="0.25">
      <c r="A1920" s="4" t="s">
        <v>12385</v>
      </c>
      <c r="B1920" t="s">
        <v>10</v>
      </c>
      <c r="C1920" t="s">
        <v>15846</v>
      </c>
      <c r="D1920" t="s">
        <v>15824</v>
      </c>
      <c r="E1920" s="1">
        <v>180</v>
      </c>
      <c r="F1920" t="s">
        <v>5</v>
      </c>
    </row>
    <row r="1921" spans="1:6" x14ac:dyDescent="0.25">
      <c r="A1921" s="3" t="s">
        <v>12385</v>
      </c>
      <c r="B1921" t="s">
        <v>10</v>
      </c>
      <c r="C1921" t="s">
        <v>15847</v>
      </c>
      <c r="D1921" t="s">
        <v>15848</v>
      </c>
      <c r="E1921" s="1">
        <v>180</v>
      </c>
      <c r="F1921" t="s">
        <v>7</v>
      </c>
    </row>
    <row r="1922" spans="1:6" x14ac:dyDescent="0.25">
      <c r="A1922" s="4" t="s">
        <v>12385</v>
      </c>
      <c r="B1922" t="s">
        <v>10</v>
      </c>
      <c r="C1922" t="s">
        <v>15849</v>
      </c>
      <c r="D1922" t="s">
        <v>15850</v>
      </c>
      <c r="E1922" s="1">
        <v>590</v>
      </c>
      <c r="F1922" t="s">
        <v>7</v>
      </c>
    </row>
    <row r="1923" spans="1:6" x14ac:dyDescent="0.25">
      <c r="A1923" s="3" t="s">
        <v>12385</v>
      </c>
      <c r="B1923" t="s">
        <v>10</v>
      </c>
      <c r="C1923" t="s">
        <v>15851</v>
      </c>
      <c r="D1923" t="s">
        <v>15852</v>
      </c>
      <c r="E1923" s="1">
        <v>240</v>
      </c>
      <c r="F1923" t="s">
        <v>7</v>
      </c>
    </row>
    <row r="1924" spans="1:6" x14ac:dyDescent="0.25">
      <c r="A1924" s="4" t="s">
        <v>12385</v>
      </c>
      <c r="B1924" t="s">
        <v>10</v>
      </c>
      <c r="C1924" t="s">
        <v>15853</v>
      </c>
      <c r="D1924" t="s">
        <v>15854</v>
      </c>
      <c r="E1924" s="1">
        <v>90</v>
      </c>
      <c r="F1924" t="s">
        <v>7</v>
      </c>
    </row>
    <row r="1925" spans="1:6" x14ac:dyDescent="0.25">
      <c r="A1925" s="3" t="s">
        <v>12385</v>
      </c>
      <c r="B1925" t="s">
        <v>11</v>
      </c>
      <c r="C1925" t="s">
        <v>15855</v>
      </c>
      <c r="D1925" t="s">
        <v>15856</v>
      </c>
      <c r="E1925" s="1">
        <v>90</v>
      </c>
      <c r="F1925" t="s">
        <v>7</v>
      </c>
    </row>
    <row r="1926" spans="1:6" x14ac:dyDescent="0.25">
      <c r="A1926" s="4" t="s">
        <v>12385</v>
      </c>
      <c r="B1926" t="s">
        <v>11</v>
      </c>
      <c r="C1926" t="s">
        <v>15857</v>
      </c>
      <c r="D1926" t="s">
        <v>15858</v>
      </c>
      <c r="E1926" s="1">
        <v>40</v>
      </c>
      <c r="F1926" t="s">
        <v>7</v>
      </c>
    </row>
    <row r="1927" spans="1:6" x14ac:dyDescent="0.25">
      <c r="A1927" s="3" t="s">
        <v>12385</v>
      </c>
      <c r="B1927" t="s">
        <v>11</v>
      </c>
      <c r="C1927" t="s">
        <v>15859</v>
      </c>
      <c r="D1927" t="s">
        <v>15860</v>
      </c>
      <c r="E1927" s="1">
        <v>30</v>
      </c>
      <c r="F1927" t="s">
        <v>7</v>
      </c>
    </row>
    <row r="1928" spans="1:6" x14ac:dyDescent="0.25">
      <c r="A1928" s="4" t="s">
        <v>12385</v>
      </c>
      <c r="B1928" t="s">
        <v>11</v>
      </c>
      <c r="C1928" t="s">
        <v>15861</v>
      </c>
      <c r="D1928" t="s">
        <v>15862</v>
      </c>
      <c r="E1928" s="1">
        <v>50</v>
      </c>
      <c r="F1928" t="s">
        <v>7</v>
      </c>
    </row>
    <row r="1929" spans="1:6" x14ac:dyDescent="0.25">
      <c r="A1929" s="3" t="s">
        <v>12385</v>
      </c>
      <c r="B1929" t="s">
        <v>11</v>
      </c>
      <c r="C1929" t="s">
        <v>15863</v>
      </c>
      <c r="D1929" t="s">
        <v>15864</v>
      </c>
      <c r="E1929" s="1">
        <v>50</v>
      </c>
      <c r="F1929" t="s">
        <v>5</v>
      </c>
    </row>
    <row r="1930" spans="1:6" x14ac:dyDescent="0.25">
      <c r="A1930" s="4" t="s">
        <v>12385</v>
      </c>
      <c r="B1930" t="s">
        <v>11</v>
      </c>
      <c r="C1930" t="s">
        <v>15865</v>
      </c>
      <c r="D1930" t="s">
        <v>15866</v>
      </c>
      <c r="E1930" s="1">
        <v>130</v>
      </c>
      <c r="F1930" t="s">
        <v>5</v>
      </c>
    </row>
    <row r="1931" spans="1:6" x14ac:dyDescent="0.25">
      <c r="A1931" s="3" t="s">
        <v>12385</v>
      </c>
      <c r="B1931" t="s">
        <v>11</v>
      </c>
      <c r="C1931" t="s">
        <v>15867</v>
      </c>
      <c r="D1931" t="s">
        <v>15868</v>
      </c>
      <c r="E1931" s="1">
        <v>70</v>
      </c>
      <c r="F1931" t="s">
        <v>5</v>
      </c>
    </row>
    <row r="1932" spans="1:6" x14ac:dyDescent="0.25">
      <c r="A1932" s="4" t="s">
        <v>12385</v>
      </c>
      <c r="B1932" t="s">
        <v>11</v>
      </c>
      <c r="C1932" t="s">
        <v>15869</v>
      </c>
      <c r="D1932" t="s">
        <v>15870</v>
      </c>
      <c r="E1932" s="1">
        <v>80</v>
      </c>
      <c r="F1932" t="s">
        <v>5</v>
      </c>
    </row>
    <row r="1933" spans="1:6" x14ac:dyDescent="0.25">
      <c r="A1933" s="3" t="s">
        <v>12385</v>
      </c>
      <c r="B1933" t="s">
        <v>11</v>
      </c>
      <c r="C1933" t="s">
        <v>15871</v>
      </c>
      <c r="D1933" t="s">
        <v>15872</v>
      </c>
      <c r="E1933" s="1">
        <v>150</v>
      </c>
      <c r="F1933" t="s">
        <v>5</v>
      </c>
    </row>
    <row r="1934" spans="1:6" x14ac:dyDescent="0.25">
      <c r="A1934" s="4" t="s">
        <v>12385</v>
      </c>
      <c r="B1934" t="s">
        <v>11</v>
      </c>
      <c r="C1934" t="s">
        <v>15873</v>
      </c>
      <c r="D1934" t="s">
        <v>15874</v>
      </c>
      <c r="E1934" s="1">
        <v>610</v>
      </c>
      <c r="F1934" t="s">
        <v>5</v>
      </c>
    </row>
    <row r="1935" spans="1:6" x14ac:dyDescent="0.25">
      <c r="A1935" s="3" t="s">
        <v>12385</v>
      </c>
      <c r="B1935" t="s">
        <v>11</v>
      </c>
      <c r="C1935" t="s">
        <v>15875</v>
      </c>
      <c r="D1935" t="s">
        <v>15876</v>
      </c>
      <c r="E1935" s="1">
        <v>80</v>
      </c>
      <c r="F1935" t="s">
        <v>5</v>
      </c>
    </row>
    <row r="1936" spans="1:6" x14ac:dyDescent="0.25">
      <c r="A1936" s="4" t="s">
        <v>12385</v>
      </c>
      <c r="B1936" t="s">
        <v>11</v>
      </c>
      <c r="C1936" t="s">
        <v>15877</v>
      </c>
      <c r="D1936" t="s">
        <v>15878</v>
      </c>
      <c r="E1936" s="1">
        <v>90</v>
      </c>
      <c r="F1936" t="s">
        <v>5</v>
      </c>
    </row>
    <row r="1937" spans="1:6" x14ac:dyDescent="0.25">
      <c r="A1937" s="3" t="s">
        <v>12385</v>
      </c>
      <c r="B1937" t="s">
        <v>11</v>
      </c>
      <c r="C1937" t="s">
        <v>15879</v>
      </c>
      <c r="D1937" t="s">
        <v>15880</v>
      </c>
      <c r="E1937" s="1">
        <v>30</v>
      </c>
      <c r="F1937" t="s">
        <v>7</v>
      </c>
    </row>
    <row r="1938" spans="1:6" x14ac:dyDescent="0.25">
      <c r="A1938" s="4" t="s">
        <v>12385</v>
      </c>
      <c r="B1938" t="s">
        <v>11</v>
      </c>
      <c r="C1938" t="s">
        <v>15881</v>
      </c>
      <c r="D1938" t="s">
        <v>15882</v>
      </c>
      <c r="E1938" s="1">
        <v>100</v>
      </c>
      <c r="F1938" t="s">
        <v>7</v>
      </c>
    </row>
    <row r="1939" spans="1:6" x14ac:dyDescent="0.25">
      <c r="A1939" s="3" t="s">
        <v>12385</v>
      </c>
      <c r="B1939" t="s">
        <v>11</v>
      </c>
      <c r="C1939" t="s">
        <v>15883</v>
      </c>
      <c r="D1939" t="s">
        <v>15884</v>
      </c>
      <c r="E1939" s="1">
        <v>390</v>
      </c>
      <c r="F1939" t="s">
        <v>7</v>
      </c>
    </row>
    <row r="1940" spans="1:6" x14ac:dyDescent="0.25">
      <c r="A1940" s="4" t="s">
        <v>12385</v>
      </c>
      <c r="B1940" t="s">
        <v>11</v>
      </c>
      <c r="C1940" t="s">
        <v>15885</v>
      </c>
      <c r="D1940" t="s">
        <v>15886</v>
      </c>
      <c r="E1940" s="1">
        <v>50</v>
      </c>
      <c r="F1940" t="s">
        <v>7</v>
      </c>
    </row>
    <row r="1941" spans="1:6" x14ac:dyDescent="0.25">
      <c r="A1941" s="3" t="s">
        <v>12385</v>
      </c>
      <c r="B1941" t="s">
        <v>11</v>
      </c>
      <c r="C1941" t="s">
        <v>15887</v>
      </c>
      <c r="D1941" t="s">
        <v>15888</v>
      </c>
      <c r="E1941" s="1">
        <v>50</v>
      </c>
      <c r="F1941" t="s">
        <v>5</v>
      </c>
    </row>
    <row r="1942" spans="1:6" x14ac:dyDescent="0.25">
      <c r="A1942" s="4" t="s">
        <v>12385</v>
      </c>
      <c r="B1942" t="s">
        <v>11</v>
      </c>
      <c r="C1942" t="s">
        <v>15889</v>
      </c>
      <c r="D1942" t="s">
        <v>15890</v>
      </c>
      <c r="E1942" s="1">
        <v>300</v>
      </c>
      <c r="F1942" t="s">
        <v>5</v>
      </c>
    </row>
    <row r="1943" spans="1:6" x14ac:dyDescent="0.25">
      <c r="A1943" s="3" t="s">
        <v>12385</v>
      </c>
      <c r="B1943" t="s">
        <v>11</v>
      </c>
      <c r="C1943" t="s">
        <v>15891</v>
      </c>
      <c r="D1943" t="s">
        <v>15892</v>
      </c>
      <c r="E1943" s="1">
        <v>100</v>
      </c>
      <c r="F1943" t="s">
        <v>7</v>
      </c>
    </row>
    <row r="1944" spans="1:6" x14ac:dyDescent="0.25">
      <c r="A1944" s="4" t="s">
        <v>12385</v>
      </c>
      <c r="B1944" t="s">
        <v>11</v>
      </c>
      <c r="C1944" t="s">
        <v>15893</v>
      </c>
      <c r="D1944" t="s">
        <v>15894</v>
      </c>
      <c r="E1944" s="1">
        <v>100</v>
      </c>
      <c r="F1944" t="s">
        <v>5</v>
      </c>
    </row>
    <row r="1945" spans="1:6" x14ac:dyDescent="0.25">
      <c r="A1945" s="3" t="s">
        <v>12385</v>
      </c>
      <c r="B1945" t="s">
        <v>11</v>
      </c>
      <c r="C1945" t="s">
        <v>15895</v>
      </c>
      <c r="D1945" t="s">
        <v>15896</v>
      </c>
      <c r="E1945" s="1">
        <v>500</v>
      </c>
      <c r="F1945" t="s">
        <v>7</v>
      </c>
    </row>
    <row r="1946" spans="1:6" x14ac:dyDescent="0.25">
      <c r="A1946" s="4" t="s">
        <v>12385</v>
      </c>
      <c r="B1946" t="s">
        <v>11</v>
      </c>
      <c r="C1946" t="s">
        <v>15897</v>
      </c>
      <c r="D1946" t="s">
        <v>15898</v>
      </c>
      <c r="E1946" s="1">
        <v>100</v>
      </c>
      <c r="F1946" t="s">
        <v>7</v>
      </c>
    </row>
    <row r="1947" spans="1:6" x14ac:dyDescent="0.25">
      <c r="A1947" s="3" t="s">
        <v>12385</v>
      </c>
      <c r="B1947" t="s">
        <v>11</v>
      </c>
      <c r="C1947" t="s">
        <v>15899</v>
      </c>
      <c r="D1947" t="s">
        <v>15900</v>
      </c>
      <c r="E1947" s="1">
        <v>120</v>
      </c>
      <c r="F1947" t="s">
        <v>7</v>
      </c>
    </row>
    <row r="1948" spans="1:6" x14ac:dyDescent="0.25">
      <c r="A1948" s="4" t="s">
        <v>12385</v>
      </c>
      <c r="B1948" t="s">
        <v>11</v>
      </c>
      <c r="C1948" t="s">
        <v>15901</v>
      </c>
      <c r="D1948" t="s">
        <v>15902</v>
      </c>
      <c r="E1948" s="1">
        <v>80</v>
      </c>
      <c r="F1948" t="s">
        <v>7</v>
      </c>
    </row>
    <row r="1949" spans="1:6" x14ac:dyDescent="0.25">
      <c r="A1949" s="3" t="s">
        <v>12385</v>
      </c>
      <c r="B1949" t="s">
        <v>11</v>
      </c>
      <c r="C1949" t="s">
        <v>15903</v>
      </c>
      <c r="D1949" t="s">
        <v>15904</v>
      </c>
      <c r="E1949" s="1">
        <v>580</v>
      </c>
      <c r="F1949" t="s">
        <v>7</v>
      </c>
    </row>
    <row r="1950" spans="1:6" x14ac:dyDescent="0.25">
      <c r="A1950" s="4" t="s">
        <v>12385</v>
      </c>
      <c r="B1950" t="s">
        <v>11</v>
      </c>
      <c r="C1950" t="s">
        <v>15905</v>
      </c>
      <c r="D1950" t="s">
        <v>15906</v>
      </c>
      <c r="E1950" s="1">
        <v>90</v>
      </c>
      <c r="F1950" t="s">
        <v>7</v>
      </c>
    </row>
    <row r="1951" spans="1:6" x14ac:dyDescent="0.25">
      <c r="A1951" s="3" t="s">
        <v>12385</v>
      </c>
      <c r="B1951" t="s">
        <v>11</v>
      </c>
      <c r="C1951" t="s">
        <v>15907</v>
      </c>
      <c r="D1951" t="s">
        <v>15908</v>
      </c>
      <c r="E1951" s="1">
        <v>90</v>
      </c>
      <c r="F1951" t="s">
        <v>7</v>
      </c>
    </row>
    <row r="1952" spans="1:6" x14ac:dyDescent="0.25">
      <c r="A1952" s="4" t="s">
        <v>12385</v>
      </c>
      <c r="B1952" t="s">
        <v>11</v>
      </c>
      <c r="C1952" t="s">
        <v>15909</v>
      </c>
      <c r="D1952" t="s">
        <v>15910</v>
      </c>
      <c r="E1952" s="1">
        <v>80</v>
      </c>
      <c r="F1952" t="s">
        <v>5</v>
      </c>
    </row>
    <row r="1953" spans="1:6" x14ac:dyDescent="0.25">
      <c r="A1953" s="3" t="s">
        <v>12385</v>
      </c>
      <c r="B1953" t="s">
        <v>11</v>
      </c>
      <c r="C1953" t="s">
        <v>15911</v>
      </c>
      <c r="D1953" t="s">
        <v>15912</v>
      </c>
      <c r="E1953" s="1">
        <v>50</v>
      </c>
      <c r="F1953" t="s">
        <v>7</v>
      </c>
    </row>
    <row r="1954" spans="1:6" x14ac:dyDescent="0.25">
      <c r="A1954" s="4" t="s">
        <v>12385</v>
      </c>
      <c r="B1954" t="s">
        <v>11</v>
      </c>
      <c r="C1954" t="s">
        <v>15913</v>
      </c>
      <c r="D1954" t="s">
        <v>15914</v>
      </c>
      <c r="E1954" s="1">
        <v>50</v>
      </c>
      <c r="F1954" t="s">
        <v>5</v>
      </c>
    </row>
    <row r="1955" spans="1:6" x14ac:dyDescent="0.25">
      <c r="A1955" s="3" t="s">
        <v>12385</v>
      </c>
      <c r="B1955" t="s">
        <v>11</v>
      </c>
      <c r="C1955" t="s">
        <v>15915</v>
      </c>
      <c r="D1955" t="s">
        <v>15916</v>
      </c>
      <c r="E1955" s="1">
        <v>90</v>
      </c>
      <c r="F1955" t="s">
        <v>7</v>
      </c>
    </row>
    <row r="1956" spans="1:6" x14ac:dyDescent="0.25">
      <c r="A1956" s="4" t="s">
        <v>12385</v>
      </c>
      <c r="B1956" t="s">
        <v>11</v>
      </c>
      <c r="C1956" t="s">
        <v>15917</v>
      </c>
      <c r="D1956" t="s">
        <v>15918</v>
      </c>
      <c r="E1956" s="1">
        <v>100</v>
      </c>
      <c r="F1956" t="s">
        <v>7</v>
      </c>
    </row>
    <row r="1957" spans="1:6" x14ac:dyDescent="0.25">
      <c r="A1957" s="3" t="s">
        <v>12385</v>
      </c>
      <c r="B1957" t="s">
        <v>11</v>
      </c>
      <c r="C1957" t="s">
        <v>15919</v>
      </c>
      <c r="D1957" t="s">
        <v>15920</v>
      </c>
      <c r="E1957" s="1">
        <v>80</v>
      </c>
      <c r="F1957" t="s">
        <v>7</v>
      </c>
    </row>
    <row r="1958" spans="1:6" x14ac:dyDescent="0.25">
      <c r="A1958" s="4" t="s">
        <v>12385</v>
      </c>
      <c r="B1958" t="s">
        <v>11</v>
      </c>
      <c r="C1958" t="s">
        <v>15921</v>
      </c>
      <c r="D1958" t="s">
        <v>15922</v>
      </c>
      <c r="E1958" s="1">
        <v>60</v>
      </c>
      <c r="F1958" t="s">
        <v>5</v>
      </c>
    </row>
    <row r="1959" spans="1:6" x14ac:dyDescent="0.25">
      <c r="A1959" s="3" t="s">
        <v>12385</v>
      </c>
      <c r="B1959" t="s">
        <v>11</v>
      </c>
      <c r="C1959" t="s">
        <v>15923</v>
      </c>
      <c r="D1959" t="s">
        <v>15924</v>
      </c>
      <c r="E1959" s="1">
        <v>60</v>
      </c>
      <c r="F1959" t="s">
        <v>5</v>
      </c>
    </row>
    <row r="1960" spans="1:6" x14ac:dyDescent="0.25">
      <c r="A1960" s="4" t="s">
        <v>12385</v>
      </c>
      <c r="B1960" t="s">
        <v>11</v>
      </c>
      <c r="C1960" t="s">
        <v>15925</v>
      </c>
      <c r="D1960" t="s">
        <v>15926</v>
      </c>
      <c r="E1960" s="1">
        <v>120</v>
      </c>
      <c r="F1960" t="s">
        <v>5</v>
      </c>
    </row>
    <row r="1961" spans="1:6" x14ac:dyDescent="0.25">
      <c r="A1961" s="3" t="s">
        <v>12385</v>
      </c>
      <c r="B1961" t="s">
        <v>11</v>
      </c>
      <c r="C1961" t="s">
        <v>15927</v>
      </c>
      <c r="D1961" t="s">
        <v>15928</v>
      </c>
      <c r="E1961" s="1">
        <v>760</v>
      </c>
      <c r="F1961" t="s">
        <v>5</v>
      </c>
    </row>
    <row r="1962" spans="1:6" x14ac:dyDescent="0.25">
      <c r="A1962" s="4" t="s">
        <v>12385</v>
      </c>
      <c r="B1962" t="s">
        <v>11</v>
      </c>
      <c r="C1962" t="s">
        <v>15929</v>
      </c>
      <c r="D1962" t="s">
        <v>15930</v>
      </c>
      <c r="E1962" s="1">
        <v>30</v>
      </c>
      <c r="F1962" t="s">
        <v>7</v>
      </c>
    </row>
    <row r="1963" spans="1:6" x14ac:dyDescent="0.25">
      <c r="A1963" s="3" t="s">
        <v>12385</v>
      </c>
      <c r="B1963" t="s">
        <v>11</v>
      </c>
      <c r="C1963" t="s">
        <v>15931</v>
      </c>
      <c r="D1963" t="s">
        <v>15932</v>
      </c>
      <c r="E1963" s="1">
        <v>30</v>
      </c>
      <c r="F1963" t="s">
        <v>5</v>
      </c>
    </row>
    <row r="1964" spans="1:6" x14ac:dyDescent="0.25">
      <c r="A1964" s="4" t="s">
        <v>12385</v>
      </c>
      <c r="B1964" t="s">
        <v>11</v>
      </c>
      <c r="C1964" t="s">
        <v>15933</v>
      </c>
      <c r="D1964" t="s">
        <v>15934</v>
      </c>
      <c r="E1964" s="1">
        <v>60</v>
      </c>
      <c r="F1964" t="s">
        <v>7</v>
      </c>
    </row>
    <row r="1965" spans="1:6" x14ac:dyDescent="0.25">
      <c r="A1965" s="3" t="s">
        <v>12385</v>
      </c>
      <c r="B1965" t="s">
        <v>11</v>
      </c>
      <c r="C1965" t="s">
        <v>15935</v>
      </c>
      <c r="D1965" t="s">
        <v>15936</v>
      </c>
      <c r="E1965" s="1">
        <v>60</v>
      </c>
      <c r="F1965" t="s">
        <v>5</v>
      </c>
    </row>
    <row r="1966" spans="1:6" x14ac:dyDescent="0.25">
      <c r="A1966" s="4" t="s">
        <v>12385</v>
      </c>
      <c r="B1966" t="s">
        <v>11</v>
      </c>
      <c r="C1966" t="s">
        <v>15937</v>
      </c>
      <c r="D1966" t="s">
        <v>15938</v>
      </c>
      <c r="E1966" s="1">
        <v>90</v>
      </c>
      <c r="F1966" t="s">
        <v>7</v>
      </c>
    </row>
    <row r="1967" spans="1:6" x14ac:dyDescent="0.25">
      <c r="A1967" s="3" t="s">
        <v>12385</v>
      </c>
      <c r="B1967" t="s">
        <v>11</v>
      </c>
      <c r="C1967" t="s">
        <v>15939</v>
      </c>
      <c r="D1967" t="s">
        <v>15940</v>
      </c>
      <c r="E1967" s="1">
        <v>90</v>
      </c>
      <c r="F1967" t="s">
        <v>5</v>
      </c>
    </row>
    <row r="1968" spans="1:6" x14ac:dyDescent="0.25">
      <c r="A1968" s="4" t="s">
        <v>12385</v>
      </c>
      <c r="B1968" t="s">
        <v>11</v>
      </c>
      <c r="C1968" t="s">
        <v>15941</v>
      </c>
      <c r="D1968" t="s">
        <v>15942</v>
      </c>
      <c r="E1968" s="1">
        <v>30</v>
      </c>
      <c r="F1968" t="s">
        <v>7</v>
      </c>
    </row>
    <row r="1969" spans="1:6" x14ac:dyDescent="0.25">
      <c r="A1969" s="3" t="s">
        <v>12385</v>
      </c>
      <c r="B1969" t="s">
        <v>11</v>
      </c>
      <c r="C1969" t="s">
        <v>15943</v>
      </c>
      <c r="D1969" t="s">
        <v>15944</v>
      </c>
      <c r="E1969" s="1">
        <v>90</v>
      </c>
      <c r="F1969" t="s">
        <v>7</v>
      </c>
    </row>
    <row r="1970" spans="1:6" x14ac:dyDescent="0.25">
      <c r="A1970" s="4" t="s">
        <v>12385</v>
      </c>
      <c r="B1970" t="s">
        <v>11</v>
      </c>
      <c r="C1970" t="s">
        <v>15945</v>
      </c>
      <c r="D1970" t="s">
        <v>15946</v>
      </c>
      <c r="E1970" s="1">
        <v>80</v>
      </c>
      <c r="F1970" t="s">
        <v>7</v>
      </c>
    </row>
    <row r="1971" spans="1:6" x14ac:dyDescent="0.25">
      <c r="A1971" s="3" t="s">
        <v>12385</v>
      </c>
      <c r="B1971" t="s">
        <v>11</v>
      </c>
      <c r="C1971" t="s">
        <v>15947</v>
      </c>
      <c r="D1971" t="s">
        <v>15948</v>
      </c>
      <c r="E1971" s="1">
        <v>40</v>
      </c>
      <c r="F1971" t="s">
        <v>5</v>
      </c>
    </row>
    <row r="1972" spans="1:6" x14ac:dyDescent="0.25">
      <c r="A1972" s="4" t="s">
        <v>12385</v>
      </c>
      <c r="B1972" t="s">
        <v>11</v>
      </c>
      <c r="C1972" t="s">
        <v>15949</v>
      </c>
      <c r="D1972" t="s">
        <v>15950</v>
      </c>
      <c r="E1972" s="1">
        <v>90</v>
      </c>
      <c r="F1972" t="s">
        <v>5</v>
      </c>
    </row>
    <row r="1973" spans="1:6" x14ac:dyDescent="0.25">
      <c r="A1973" s="3" t="s">
        <v>12385</v>
      </c>
      <c r="B1973" t="s">
        <v>11</v>
      </c>
      <c r="C1973" t="s">
        <v>15951</v>
      </c>
      <c r="D1973" t="s">
        <v>15952</v>
      </c>
      <c r="E1973" s="1">
        <v>90</v>
      </c>
      <c r="F1973" t="s">
        <v>5</v>
      </c>
    </row>
    <row r="1974" spans="1:6" x14ac:dyDescent="0.25">
      <c r="A1974" s="4" t="s">
        <v>12385</v>
      </c>
      <c r="B1974" t="s">
        <v>11</v>
      </c>
      <c r="C1974" t="s">
        <v>15953</v>
      </c>
      <c r="D1974" t="s">
        <v>15954</v>
      </c>
      <c r="E1974" s="1">
        <v>370</v>
      </c>
      <c r="F1974" t="s">
        <v>5</v>
      </c>
    </row>
    <row r="1975" spans="1:6" x14ac:dyDescent="0.25">
      <c r="A1975" s="3" t="s">
        <v>12385</v>
      </c>
      <c r="B1975" t="s">
        <v>11</v>
      </c>
      <c r="C1975" t="s">
        <v>15955</v>
      </c>
      <c r="D1975" t="s">
        <v>15956</v>
      </c>
      <c r="E1975" s="1">
        <v>370</v>
      </c>
      <c r="F1975" t="s">
        <v>7</v>
      </c>
    </row>
    <row r="1976" spans="1:6" x14ac:dyDescent="0.25">
      <c r="A1976" s="4" t="s">
        <v>12385</v>
      </c>
      <c r="B1976" t="s">
        <v>11</v>
      </c>
      <c r="C1976" t="s">
        <v>15957</v>
      </c>
      <c r="D1976" t="s">
        <v>15958</v>
      </c>
      <c r="E1976" s="1">
        <v>90</v>
      </c>
      <c r="F1976" t="s">
        <v>7</v>
      </c>
    </row>
    <row r="1977" spans="1:6" x14ac:dyDescent="0.25">
      <c r="A1977" s="3" t="s">
        <v>12385</v>
      </c>
      <c r="B1977" t="s">
        <v>11</v>
      </c>
      <c r="C1977" t="s">
        <v>15959</v>
      </c>
      <c r="D1977" t="s">
        <v>15960</v>
      </c>
      <c r="E1977" s="1">
        <v>70</v>
      </c>
      <c r="F1977" t="s">
        <v>5</v>
      </c>
    </row>
    <row r="1978" spans="1:6" x14ac:dyDescent="0.25">
      <c r="A1978" s="4" t="s">
        <v>12385</v>
      </c>
      <c r="B1978" t="s">
        <v>11</v>
      </c>
      <c r="C1978" t="s">
        <v>15961</v>
      </c>
      <c r="D1978" t="s">
        <v>15962</v>
      </c>
      <c r="E1978" s="1">
        <v>70</v>
      </c>
      <c r="F1978" t="s">
        <v>7</v>
      </c>
    </row>
    <row r="1979" spans="1:6" x14ac:dyDescent="0.25">
      <c r="A1979" s="3" t="s">
        <v>12385</v>
      </c>
      <c r="B1979" t="s">
        <v>11</v>
      </c>
      <c r="C1979" t="s">
        <v>15963</v>
      </c>
      <c r="D1979" t="s">
        <v>15964</v>
      </c>
      <c r="E1979" s="1">
        <v>120</v>
      </c>
      <c r="F1979" t="s">
        <v>5</v>
      </c>
    </row>
    <row r="1980" spans="1:6" x14ac:dyDescent="0.25">
      <c r="A1980" s="4" t="s">
        <v>12385</v>
      </c>
      <c r="B1980" t="s">
        <v>11</v>
      </c>
      <c r="C1980" t="s">
        <v>15965</v>
      </c>
      <c r="D1980" t="s">
        <v>15966</v>
      </c>
      <c r="E1980" s="1">
        <v>120</v>
      </c>
      <c r="F1980" t="s">
        <v>7</v>
      </c>
    </row>
    <row r="1981" spans="1:6" x14ac:dyDescent="0.25">
      <c r="A1981" s="3" t="s">
        <v>12385</v>
      </c>
      <c r="B1981" t="s">
        <v>11</v>
      </c>
      <c r="C1981" t="s">
        <v>15967</v>
      </c>
      <c r="D1981" t="s">
        <v>15968</v>
      </c>
      <c r="E1981" s="1">
        <v>70</v>
      </c>
      <c r="F1981" t="s">
        <v>7</v>
      </c>
    </row>
    <row r="1982" spans="1:6" x14ac:dyDescent="0.25">
      <c r="A1982" s="4" t="s">
        <v>12385</v>
      </c>
      <c r="B1982" t="s">
        <v>11</v>
      </c>
      <c r="C1982" t="s">
        <v>15969</v>
      </c>
      <c r="D1982" t="s">
        <v>15970</v>
      </c>
      <c r="E1982" s="1">
        <v>100</v>
      </c>
      <c r="F1982" t="s">
        <v>5</v>
      </c>
    </row>
    <row r="1983" spans="1:6" x14ac:dyDescent="0.25">
      <c r="A1983" s="3" t="s">
        <v>12385</v>
      </c>
      <c r="B1983" t="s">
        <v>11</v>
      </c>
      <c r="C1983" t="s">
        <v>15971</v>
      </c>
      <c r="D1983" t="s">
        <v>15972</v>
      </c>
      <c r="E1983" s="1">
        <v>120</v>
      </c>
      <c r="F1983" t="s">
        <v>5</v>
      </c>
    </row>
    <row r="1984" spans="1:6" x14ac:dyDescent="0.25">
      <c r="A1984" s="4" t="s">
        <v>12385</v>
      </c>
      <c r="B1984" t="s">
        <v>11</v>
      </c>
      <c r="C1984" t="s">
        <v>15973</v>
      </c>
      <c r="D1984" t="s">
        <v>15974</v>
      </c>
      <c r="E1984" s="1">
        <v>80</v>
      </c>
      <c r="F1984" t="s">
        <v>7</v>
      </c>
    </row>
    <row r="1985" spans="1:6" x14ac:dyDescent="0.25">
      <c r="A1985" s="3" t="s">
        <v>12385</v>
      </c>
      <c r="B1985" t="s">
        <v>11</v>
      </c>
      <c r="C1985" t="s">
        <v>15975</v>
      </c>
      <c r="D1985" t="s">
        <v>15976</v>
      </c>
      <c r="E1985" s="1">
        <v>80</v>
      </c>
      <c r="F1985" t="s">
        <v>5</v>
      </c>
    </row>
    <row r="1986" spans="1:6" x14ac:dyDescent="0.25">
      <c r="A1986" s="4" t="s">
        <v>12385</v>
      </c>
      <c r="B1986" t="s">
        <v>11</v>
      </c>
      <c r="C1986" t="s">
        <v>15977</v>
      </c>
      <c r="D1986" t="s">
        <v>15978</v>
      </c>
      <c r="E1986" s="1">
        <v>410</v>
      </c>
      <c r="F1986" t="s">
        <v>7</v>
      </c>
    </row>
    <row r="1987" spans="1:6" x14ac:dyDescent="0.25">
      <c r="A1987" s="3" t="s">
        <v>12385</v>
      </c>
      <c r="B1987" t="s">
        <v>11</v>
      </c>
      <c r="C1987" t="s">
        <v>15979</v>
      </c>
      <c r="D1987" t="s">
        <v>15980</v>
      </c>
      <c r="E1987" s="1">
        <v>410</v>
      </c>
      <c r="F1987" t="s">
        <v>5</v>
      </c>
    </row>
    <row r="1988" spans="1:6" x14ac:dyDescent="0.25">
      <c r="A1988" s="4" t="s">
        <v>12385</v>
      </c>
      <c r="B1988" t="s">
        <v>11</v>
      </c>
      <c r="C1988" t="s">
        <v>15981</v>
      </c>
      <c r="D1988" t="s">
        <v>15982</v>
      </c>
      <c r="E1988" s="1">
        <v>130</v>
      </c>
      <c r="F1988" t="s">
        <v>7</v>
      </c>
    </row>
    <row r="1989" spans="1:6" x14ac:dyDescent="0.25">
      <c r="A1989" s="3" t="s">
        <v>12385</v>
      </c>
      <c r="B1989" t="s">
        <v>11</v>
      </c>
      <c r="C1989" t="s">
        <v>15983</v>
      </c>
      <c r="D1989" t="s">
        <v>15984</v>
      </c>
      <c r="E1989" s="1">
        <v>130</v>
      </c>
      <c r="F1989" t="s">
        <v>5</v>
      </c>
    </row>
    <row r="1990" spans="1:6" x14ac:dyDescent="0.25">
      <c r="A1990" s="4" t="s">
        <v>12385</v>
      </c>
      <c r="B1990" t="s">
        <v>11</v>
      </c>
      <c r="C1990" t="s">
        <v>15985</v>
      </c>
      <c r="D1990" t="s">
        <v>15986</v>
      </c>
      <c r="E1990" s="1">
        <v>110</v>
      </c>
      <c r="F1990" t="s">
        <v>7</v>
      </c>
    </row>
    <row r="1991" spans="1:6" x14ac:dyDescent="0.25">
      <c r="A1991" s="3" t="s">
        <v>12385</v>
      </c>
      <c r="B1991" t="s">
        <v>11</v>
      </c>
      <c r="C1991" t="s">
        <v>15987</v>
      </c>
      <c r="D1991" t="s">
        <v>15988</v>
      </c>
      <c r="E1991" s="1">
        <v>110</v>
      </c>
      <c r="F1991" t="s">
        <v>5</v>
      </c>
    </row>
    <row r="1992" spans="1:6" x14ac:dyDescent="0.25">
      <c r="A1992" s="4" t="s">
        <v>12385</v>
      </c>
      <c r="B1992" t="s">
        <v>11</v>
      </c>
      <c r="C1992" t="s">
        <v>15989</v>
      </c>
      <c r="D1992" t="s">
        <v>15990</v>
      </c>
      <c r="E1992" s="1">
        <v>50</v>
      </c>
      <c r="F1992" t="s">
        <v>7</v>
      </c>
    </row>
    <row r="1993" spans="1:6" x14ac:dyDescent="0.25">
      <c r="A1993" s="3" t="s">
        <v>12385</v>
      </c>
      <c r="B1993" t="s">
        <v>11</v>
      </c>
      <c r="C1993" t="s">
        <v>15991</v>
      </c>
      <c r="D1993" t="s">
        <v>15992</v>
      </c>
      <c r="E1993" s="1">
        <v>50</v>
      </c>
      <c r="F1993" t="s">
        <v>5</v>
      </c>
    </row>
    <row r="1994" spans="1:6" x14ac:dyDescent="0.25">
      <c r="A1994" s="4" t="s">
        <v>12385</v>
      </c>
      <c r="B1994" t="s">
        <v>11</v>
      </c>
      <c r="C1994" t="s">
        <v>15993</v>
      </c>
      <c r="D1994" t="s">
        <v>15994</v>
      </c>
      <c r="E1994" s="1">
        <v>50</v>
      </c>
      <c r="F1994" t="s">
        <v>7</v>
      </c>
    </row>
    <row r="1995" spans="1:6" x14ac:dyDescent="0.25">
      <c r="A1995" s="3" t="s">
        <v>12385</v>
      </c>
      <c r="B1995" t="s">
        <v>11</v>
      </c>
      <c r="C1995" t="s">
        <v>15995</v>
      </c>
      <c r="D1995" t="s">
        <v>15996</v>
      </c>
      <c r="E1995" s="1">
        <v>510</v>
      </c>
      <c r="F1995" t="s">
        <v>7</v>
      </c>
    </row>
    <row r="1996" spans="1:6" x14ac:dyDescent="0.25">
      <c r="A1996" s="4" t="s">
        <v>12385</v>
      </c>
      <c r="B1996" t="s">
        <v>11</v>
      </c>
      <c r="C1996" t="s">
        <v>15997</v>
      </c>
      <c r="D1996" t="s">
        <v>15998</v>
      </c>
      <c r="E1996" s="1">
        <v>160</v>
      </c>
      <c r="F1996" t="s">
        <v>7</v>
      </c>
    </row>
    <row r="1997" spans="1:6" x14ac:dyDescent="0.25">
      <c r="A1997" s="3" t="s">
        <v>12385</v>
      </c>
      <c r="B1997" t="s">
        <v>11</v>
      </c>
      <c r="C1997" t="s">
        <v>15999</v>
      </c>
      <c r="D1997" t="s">
        <v>16000</v>
      </c>
      <c r="E1997" s="1">
        <v>160</v>
      </c>
      <c r="F1997" t="s">
        <v>5</v>
      </c>
    </row>
    <row r="1998" spans="1:6" x14ac:dyDescent="0.25">
      <c r="A1998" s="4" t="s">
        <v>12385</v>
      </c>
      <c r="B1998" t="s">
        <v>11</v>
      </c>
      <c r="C1998" t="s">
        <v>16001</v>
      </c>
      <c r="D1998" t="s">
        <v>16002</v>
      </c>
      <c r="E1998" s="1">
        <v>140</v>
      </c>
      <c r="F1998" t="s">
        <v>7</v>
      </c>
    </row>
    <row r="1999" spans="1:6" x14ac:dyDescent="0.25">
      <c r="A1999" s="3" t="s">
        <v>12385</v>
      </c>
      <c r="B1999" t="s">
        <v>11</v>
      </c>
      <c r="C1999" t="s">
        <v>16003</v>
      </c>
      <c r="D1999" t="s">
        <v>16004</v>
      </c>
      <c r="E1999" s="1">
        <v>140</v>
      </c>
      <c r="F1999" t="s">
        <v>5</v>
      </c>
    </row>
    <row r="2000" spans="1:6" x14ac:dyDescent="0.25">
      <c r="A2000" s="4" t="s">
        <v>12385</v>
      </c>
      <c r="B2000" t="s">
        <v>11</v>
      </c>
      <c r="C2000" t="s">
        <v>16005</v>
      </c>
      <c r="D2000" t="s">
        <v>16006</v>
      </c>
      <c r="E2000" s="1">
        <v>80</v>
      </c>
      <c r="F2000" t="s">
        <v>7</v>
      </c>
    </row>
    <row r="2001" spans="1:6" x14ac:dyDescent="0.25">
      <c r="A2001" s="3" t="s">
        <v>12385</v>
      </c>
      <c r="B2001" t="s">
        <v>11</v>
      </c>
      <c r="C2001" t="s">
        <v>16007</v>
      </c>
      <c r="D2001" t="s">
        <v>16008</v>
      </c>
      <c r="E2001" s="1">
        <v>50</v>
      </c>
      <c r="F2001" t="s">
        <v>7</v>
      </c>
    </row>
    <row r="2002" spans="1:6" x14ac:dyDescent="0.25">
      <c r="A2002" s="4" t="s">
        <v>12385</v>
      </c>
      <c r="B2002" t="s">
        <v>11</v>
      </c>
      <c r="C2002" t="s">
        <v>16009</v>
      </c>
      <c r="D2002" t="s">
        <v>16010</v>
      </c>
      <c r="E2002" s="1">
        <v>50</v>
      </c>
      <c r="F2002" t="s">
        <v>5</v>
      </c>
    </row>
    <row r="2003" spans="1:6" x14ac:dyDescent="0.25">
      <c r="A2003" s="3" t="s">
        <v>12385</v>
      </c>
      <c r="B2003" t="s">
        <v>11</v>
      </c>
      <c r="C2003" t="s">
        <v>16011</v>
      </c>
      <c r="D2003" t="s">
        <v>16012</v>
      </c>
      <c r="E2003" s="1">
        <v>80</v>
      </c>
      <c r="F2003" t="s">
        <v>7</v>
      </c>
    </row>
    <row r="2004" spans="1:6" x14ac:dyDescent="0.25">
      <c r="A2004" s="4" t="s">
        <v>12385</v>
      </c>
      <c r="B2004" t="s">
        <v>11</v>
      </c>
      <c r="C2004" t="s">
        <v>16013</v>
      </c>
      <c r="D2004" t="s">
        <v>16014</v>
      </c>
      <c r="E2004" s="1">
        <v>30</v>
      </c>
      <c r="F2004" t="s">
        <v>7</v>
      </c>
    </row>
    <row r="2005" spans="1:6" x14ac:dyDescent="0.25">
      <c r="A2005" s="3" t="s">
        <v>12385</v>
      </c>
      <c r="B2005" t="s">
        <v>11</v>
      </c>
      <c r="C2005" t="s">
        <v>16015</v>
      </c>
      <c r="D2005" t="s">
        <v>16016</v>
      </c>
      <c r="E2005" s="1">
        <v>60</v>
      </c>
      <c r="F2005" t="s">
        <v>5</v>
      </c>
    </row>
    <row r="2006" spans="1:6" x14ac:dyDescent="0.25">
      <c r="A2006" s="4" t="s">
        <v>12385</v>
      </c>
      <c r="B2006" t="s">
        <v>11</v>
      </c>
      <c r="C2006" t="s">
        <v>16017</v>
      </c>
      <c r="D2006" t="s">
        <v>16018</v>
      </c>
      <c r="E2006" s="1">
        <v>80</v>
      </c>
      <c r="F2006" t="s">
        <v>7</v>
      </c>
    </row>
    <row r="2007" spans="1:6" x14ac:dyDescent="0.25">
      <c r="A2007" s="3" t="s">
        <v>12385</v>
      </c>
      <c r="B2007" t="s">
        <v>11</v>
      </c>
      <c r="C2007" t="s">
        <v>16019</v>
      </c>
      <c r="D2007" t="s">
        <v>16020</v>
      </c>
      <c r="E2007" s="1">
        <v>80</v>
      </c>
      <c r="F2007" t="s">
        <v>5</v>
      </c>
    </row>
    <row r="2008" spans="1:6" x14ac:dyDescent="0.25">
      <c r="A2008" s="4" t="s">
        <v>12385</v>
      </c>
      <c r="B2008" t="s">
        <v>11</v>
      </c>
      <c r="C2008" t="s">
        <v>16021</v>
      </c>
      <c r="D2008" t="s">
        <v>16022</v>
      </c>
      <c r="E2008" s="1">
        <v>50</v>
      </c>
      <c r="F2008" t="s">
        <v>7</v>
      </c>
    </row>
    <row r="2009" spans="1:6" x14ac:dyDescent="0.25">
      <c r="A2009" s="3" t="s">
        <v>12385</v>
      </c>
      <c r="B2009" t="s">
        <v>11</v>
      </c>
      <c r="C2009" t="s">
        <v>16023</v>
      </c>
      <c r="D2009" t="s">
        <v>16024</v>
      </c>
      <c r="E2009" s="1">
        <v>60</v>
      </c>
      <c r="F2009" t="s">
        <v>7</v>
      </c>
    </row>
    <row r="2010" spans="1:6" x14ac:dyDescent="0.25">
      <c r="A2010" s="4" t="s">
        <v>12385</v>
      </c>
      <c r="B2010" t="s">
        <v>11</v>
      </c>
      <c r="C2010" t="s">
        <v>16025</v>
      </c>
      <c r="D2010" t="s">
        <v>16026</v>
      </c>
      <c r="E2010" s="1">
        <v>60</v>
      </c>
      <c r="F2010" t="s">
        <v>5</v>
      </c>
    </row>
    <row r="2011" spans="1:6" x14ac:dyDescent="0.25">
      <c r="A2011" s="3" t="s">
        <v>12385</v>
      </c>
      <c r="B2011" t="s">
        <v>11</v>
      </c>
      <c r="C2011" t="s">
        <v>16027</v>
      </c>
      <c r="D2011" t="s">
        <v>16028</v>
      </c>
      <c r="E2011" s="1">
        <v>50</v>
      </c>
      <c r="F2011" t="s">
        <v>7</v>
      </c>
    </row>
    <row r="2012" spans="1:6" x14ac:dyDescent="0.25">
      <c r="A2012" s="4" t="s">
        <v>12385</v>
      </c>
      <c r="B2012" t="s">
        <v>11</v>
      </c>
      <c r="C2012" t="s">
        <v>16029</v>
      </c>
      <c r="D2012" t="s">
        <v>16030</v>
      </c>
      <c r="E2012" s="1">
        <v>50</v>
      </c>
      <c r="F2012" t="s">
        <v>5</v>
      </c>
    </row>
    <row r="2013" spans="1:6" x14ac:dyDescent="0.25">
      <c r="A2013" s="3" t="s">
        <v>12385</v>
      </c>
      <c r="B2013" t="s">
        <v>11</v>
      </c>
      <c r="C2013" t="s">
        <v>16031</v>
      </c>
      <c r="D2013" t="s">
        <v>16032</v>
      </c>
      <c r="E2013" s="1">
        <v>30</v>
      </c>
      <c r="F2013" t="s">
        <v>7</v>
      </c>
    </row>
    <row r="2014" spans="1:6" x14ac:dyDescent="0.25">
      <c r="A2014" s="4" t="s">
        <v>12385</v>
      </c>
      <c r="B2014" t="s">
        <v>11</v>
      </c>
      <c r="C2014" t="s">
        <v>16033</v>
      </c>
      <c r="D2014" t="s">
        <v>16034</v>
      </c>
      <c r="E2014" s="1">
        <v>30</v>
      </c>
      <c r="F2014" t="s">
        <v>5</v>
      </c>
    </row>
    <row r="2015" spans="1:6" x14ac:dyDescent="0.25">
      <c r="A2015" s="3" t="s">
        <v>12385</v>
      </c>
      <c r="B2015" t="s">
        <v>11</v>
      </c>
      <c r="C2015" t="s">
        <v>16035</v>
      </c>
      <c r="D2015" t="s">
        <v>16036</v>
      </c>
      <c r="E2015" s="1">
        <v>40</v>
      </c>
      <c r="F2015" t="s">
        <v>7</v>
      </c>
    </row>
    <row r="2016" spans="1:6" x14ac:dyDescent="0.25">
      <c r="A2016" s="4" t="s">
        <v>12385</v>
      </c>
      <c r="B2016" t="s">
        <v>11</v>
      </c>
      <c r="C2016" t="s">
        <v>16037</v>
      </c>
      <c r="D2016" t="s">
        <v>16038</v>
      </c>
      <c r="E2016" s="1">
        <v>40</v>
      </c>
      <c r="F2016" t="s">
        <v>5</v>
      </c>
    </row>
    <row r="2017" spans="1:6" x14ac:dyDescent="0.25">
      <c r="A2017" s="3" t="s">
        <v>12385</v>
      </c>
      <c r="B2017" t="s">
        <v>11</v>
      </c>
      <c r="C2017" t="s">
        <v>16039</v>
      </c>
      <c r="D2017" t="s">
        <v>16040</v>
      </c>
      <c r="E2017" s="1">
        <v>40</v>
      </c>
      <c r="F2017" t="s">
        <v>7</v>
      </c>
    </row>
    <row r="2018" spans="1:6" x14ac:dyDescent="0.25">
      <c r="A2018" s="4" t="s">
        <v>12385</v>
      </c>
      <c r="B2018" t="s">
        <v>11</v>
      </c>
      <c r="C2018" t="s">
        <v>16041</v>
      </c>
      <c r="D2018" t="s">
        <v>16042</v>
      </c>
      <c r="E2018" s="1">
        <v>40</v>
      </c>
      <c r="F2018" t="s">
        <v>5</v>
      </c>
    </row>
    <row r="2019" spans="1:6" x14ac:dyDescent="0.25">
      <c r="A2019" s="3" t="s">
        <v>12385</v>
      </c>
      <c r="B2019" t="s">
        <v>11</v>
      </c>
      <c r="C2019" t="s">
        <v>16043</v>
      </c>
      <c r="D2019" t="s">
        <v>16044</v>
      </c>
      <c r="E2019" s="1">
        <v>30</v>
      </c>
      <c r="F2019" t="s">
        <v>7</v>
      </c>
    </row>
    <row r="2020" spans="1:6" x14ac:dyDescent="0.25">
      <c r="A2020" s="4" t="s">
        <v>12385</v>
      </c>
      <c r="B2020" t="s">
        <v>11</v>
      </c>
      <c r="C2020" t="s">
        <v>16045</v>
      </c>
      <c r="D2020" t="s">
        <v>16046</v>
      </c>
      <c r="E2020" s="1">
        <v>30</v>
      </c>
      <c r="F2020" t="s">
        <v>5</v>
      </c>
    </row>
    <row r="2021" spans="1:6" x14ac:dyDescent="0.25">
      <c r="A2021" s="3" t="s">
        <v>12385</v>
      </c>
      <c r="B2021" t="s">
        <v>11</v>
      </c>
      <c r="C2021" t="s">
        <v>16047</v>
      </c>
      <c r="D2021" t="s">
        <v>16048</v>
      </c>
      <c r="E2021" s="1">
        <v>50</v>
      </c>
      <c r="F2021" t="s">
        <v>7</v>
      </c>
    </row>
    <row r="2022" spans="1:6" x14ac:dyDescent="0.25">
      <c r="A2022" s="4" t="s">
        <v>12385</v>
      </c>
      <c r="B2022" t="s">
        <v>11</v>
      </c>
      <c r="C2022" t="s">
        <v>16049</v>
      </c>
      <c r="D2022" t="s">
        <v>16050</v>
      </c>
      <c r="E2022" s="1">
        <v>50</v>
      </c>
      <c r="F2022" t="s">
        <v>7</v>
      </c>
    </row>
    <row r="2023" spans="1:6" x14ac:dyDescent="0.25">
      <c r="A2023" s="3" t="s">
        <v>12385</v>
      </c>
      <c r="B2023" t="s">
        <v>11</v>
      </c>
      <c r="C2023" t="s">
        <v>16051</v>
      </c>
      <c r="D2023" t="s">
        <v>16052</v>
      </c>
      <c r="E2023" s="1">
        <v>50</v>
      </c>
      <c r="F2023" t="s">
        <v>5</v>
      </c>
    </row>
    <row r="2024" spans="1:6" x14ac:dyDescent="0.25">
      <c r="A2024" s="4" t="s">
        <v>12385</v>
      </c>
      <c r="B2024" t="s">
        <v>11</v>
      </c>
      <c r="C2024" t="s">
        <v>16053</v>
      </c>
      <c r="D2024" t="s">
        <v>16054</v>
      </c>
      <c r="E2024" s="1">
        <v>30</v>
      </c>
      <c r="F2024" t="s">
        <v>7</v>
      </c>
    </row>
    <row r="2025" spans="1:6" x14ac:dyDescent="0.25">
      <c r="A2025" s="3" t="s">
        <v>12385</v>
      </c>
      <c r="B2025" t="s">
        <v>11</v>
      </c>
      <c r="C2025" t="s">
        <v>16055</v>
      </c>
      <c r="D2025" t="s">
        <v>16056</v>
      </c>
      <c r="E2025" s="1">
        <v>50</v>
      </c>
      <c r="F2025" t="s">
        <v>7</v>
      </c>
    </row>
    <row r="2026" spans="1:6" x14ac:dyDescent="0.25">
      <c r="A2026" s="4" t="s">
        <v>12385</v>
      </c>
      <c r="B2026" t="s">
        <v>11</v>
      </c>
      <c r="C2026" t="s">
        <v>16057</v>
      </c>
      <c r="D2026" t="s">
        <v>16058</v>
      </c>
      <c r="E2026" s="1">
        <v>50</v>
      </c>
      <c r="F2026" t="s">
        <v>5</v>
      </c>
    </row>
    <row r="2027" spans="1:6" x14ac:dyDescent="0.25">
      <c r="A2027" s="3" t="s">
        <v>12385</v>
      </c>
      <c r="B2027" t="s">
        <v>11</v>
      </c>
      <c r="C2027" t="s">
        <v>16059</v>
      </c>
      <c r="D2027" t="s">
        <v>16060</v>
      </c>
      <c r="E2027" s="1">
        <v>130</v>
      </c>
      <c r="F2027" t="s">
        <v>7</v>
      </c>
    </row>
    <row r="2028" spans="1:6" x14ac:dyDescent="0.25">
      <c r="A2028" s="4" t="s">
        <v>12385</v>
      </c>
      <c r="B2028" t="s">
        <v>11</v>
      </c>
      <c r="C2028" t="s">
        <v>16061</v>
      </c>
      <c r="D2028" t="s">
        <v>16062</v>
      </c>
      <c r="E2028" s="1">
        <v>130</v>
      </c>
      <c r="F2028" t="s">
        <v>5</v>
      </c>
    </row>
    <row r="2029" spans="1:6" x14ac:dyDescent="0.25">
      <c r="A2029" s="3" t="s">
        <v>12385</v>
      </c>
      <c r="B2029" t="s">
        <v>11</v>
      </c>
      <c r="C2029" t="s">
        <v>16063</v>
      </c>
      <c r="D2029" t="s">
        <v>16064</v>
      </c>
      <c r="E2029" s="1">
        <v>50</v>
      </c>
      <c r="F2029" t="s">
        <v>7</v>
      </c>
    </row>
    <row r="2030" spans="1:6" x14ac:dyDescent="0.25">
      <c r="A2030" s="4" t="s">
        <v>12385</v>
      </c>
      <c r="B2030" t="s">
        <v>11</v>
      </c>
      <c r="C2030" t="s">
        <v>16065</v>
      </c>
      <c r="D2030" t="s">
        <v>16066</v>
      </c>
      <c r="E2030" s="1">
        <v>90</v>
      </c>
      <c r="F2030" t="s">
        <v>7</v>
      </c>
    </row>
    <row r="2031" spans="1:6" x14ac:dyDescent="0.25">
      <c r="A2031" s="3" t="s">
        <v>12385</v>
      </c>
      <c r="B2031" t="s">
        <v>11</v>
      </c>
      <c r="C2031" t="s">
        <v>16067</v>
      </c>
      <c r="D2031" t="s">
        <v>16068</v>
      </c>
      <c r="E2031" s="1">
        <v>490</v>
      </c>
      <c r="F2031" t="s">
        <v>7</v>
      </c>
    </row>
    <row r="2032" spans="1:6" x14ac:dyDescent="0.25">
      <c r="A2032" s="4" t="s">
        <v>12385</v>
      </c>
      <c r="B2032" t="s">
        <v>11</v>
      </c>
      <c r="C2032" t="s">
        <v>16069</v>
      </c>
      <c r="D2032" t="s">
        <v>16070</v>
      </c>
      <c r="E2032" s="1">
        <v>490</v>
      </c>
      <c r="F2032" t="s">
        <v>5</v>
      </c>
    </row>
    <row r="2033" spans="1:6" x14ac:dyDescent="0.25">
      <c r="A2033" s="3" t="s">
        <v>12385</v>
      </c>
      <c r="B2033" t="s">
        <v>11</v>
      </c>
      <c r="C2033" t="s">
        <v>16071</v>
      </c>
      <c r="D2033" t="s">
        <v>16072</v>
      </c>
      <c r="E2033" s="1">
        <v>30</v>
      </c>
      <c r="F2033" t="s">
        <v>7</v>
      </c>
    </row>
    <row r="2034" spans="1:6" x14ac:dyDescent="0.25">
      <c r="A2034" s="4" t="s">
        <v>12385</v>
      </c>
      <c r="B2034" t="s">
        <v>11</v>
      </c>
      <c r="C2034" t="s">
        <v>16073</v>
      </c>
      <c r="D2034" t="s">
        <v>16074</v>
      </c>
      <c r="E2034" s="1">
        <v>60</v>
      </c>
      <c r="F2034" t="s">
        <v>7</v>
      </c>
    </row>
    <row r="2035" spans="1:6" x14ac:dyDescent="0.25">
      <c r="A2035" s="3" t="s">
        <v>12385</v>
      </c>
      <c r="B2035" t="s">
        <v>11</v>
      </c>
      <c r="C2035" t="s">
        <v>16075</v>
      </c>
      <c r="D2035" t="s">
        <v>16076</v>
      </c>
      <c r="E2035" s="1">
        <v>50</v>
      </c>
      <c r="F2035" t="s">
        <v>7</v>
      </c>
    </row>
    <row r="2036" spans="1:6" x14ac:dyDescent="0.25">
      <c r="A2036" s="4" t="s">
        <v>12385</v>
      </c>
      <c r="B2036" t="s">
        <v>11</v>
      </c>
      <c r="C2036" t="s">
        <v>16077</v>
      </c>
      <c r="D2036" t="s">
        <v>16078</v>
      </c>
      <c r="E2036" s="1">
        <v>50</v>
      </c>
      <c r="F2036" t="s">
        <v>7</v>
      </c>
    </row>
    <row r="2037" spans="1:6" x14ac:dyDescent="0.25">
      <c r="A2037" s="3" t="s">
        <v>12385</v>
      </c>
      <c r="B2037" t="s">
        <v>11</v>
      </c>
      <c r="C2037" t="s">
        <v>16079</v>
      </c>
      <c r="D2037" t="s">
        <v>16080</v>
      </c>
      <c r="E2037" s="1">
        <v>50</v>
      </c>
      <c r="F2037" t="s">
        <v>7</v>
      </c>
    </row>
    <row r="2038" spans="1:6" x14ac:dyDescent="0.25">
      <c r="A2038" s="4" t="s">
        <v>12385</v>
      </c>
      <c r="B2038" t="s">
        <v>11</v>
      </c>
      <c r="C2038" t="s">
        <v>16081</v>
      </c>
      <c r="D2038" t="s">
        <v>16082</v>
      </c>
      <c r="E2038" s="1">
        <v>200</v>
      </c>
      <c r="F2038" t="s">
        <v>7</v>
      </c>
    </row>
    <row r="2039" spans="1:6" x14ac:dyDescent="0.25">
      <c r="A2039" s="3" t="s">
        <v>12385</v>
      </c>
      <c r="B2039" t="s">
        <v>11</v>
      </c>
      <c r="C2039" t="s">
        <v>16083</v>
      </c>
      <c r="D2039" t="s">
        <v>16084</v>
      </c>
      <c r="E2039" s="1">
        <v>80</v>
      </c>
      <c r="F2039" t="s">
        <v>7</v>
      </c>
    </row>
    <row r="2040" spans="1:6" x14ac:dyDescent="0.25">
      <c r="A2040" s="4" t="s">
        <v>12385</v>
      </c>
      <c r="B2040" t="s">
        <v>11</v>
      </c>
      <c r="C2040" t="s">
        <v>16085</v>
      </c>
      <c r="D2040" t="s">
        <v>16086</v>
      </c>
      <c r="E2040" s="1">
        <v>60</v>
      </c>
      <c r="F2040" t="s">
        <v>7</v>
      </c>
    </row>
    <row r="2041" spans="1:6" x14ac:dyDescent="0.25">
      <c r="A2041" s="3" t="s">
        <v>12385</v>
      </c>
      <c r="B2041" t="s">
        <v>11</v>
      </c>
      <c r="C2041" t="s">
        <v>16087</v>
      </c>
      <c r="D2041" t="s">
        <v>16088</v>
      </c>
      <c r="E2041" s="1">
        <v>120</v>
      </c>
      <c r="F2041" t="s">
        <v>7</v>
      </c>
    </row>
    <row r="2042" spans="1:6" x14ac:dyDescent="0.25">
      <c r="A2042" s="4" t="s">
        <v>12385</v>
      </c>
      <c r="B2042" t="s">
        <v>11</v>
      </c>
      <c r="C2042" t="s">
        <v>16089</v>
      </c>
      <c r="D2042" t="s">
        <v>16090</v>
      </c>
      <c r="E2042" s="1">
        <v>50</v>
      </c>
      <c r="F2042" t="s">
        <v>7</v>
      </c>
    </row>
    <row r="2043" spans="1:6" x14ac:dyDescent="0.25">
      <c r="A2043" s="3" t="s">
        <v>12385</v>
      </c>
      <c r="B2043" t="s">
        <v>11</v>
      </c>
      <c r="C2043" t="s">
        <v>16091</v>
      </c>
      <c r="D2043" t="s">
        <v>16092</v>
      </c>
      <c r="E2043" s="1">
        <v>40</v>
      </c>
      <c r="F2043" t="s">
        <v>7</v>
      </c>
    </row>
    <row r="2044" spans="1:6" x14ac:dyDescent="0.25">
      <c r="A2044" s="4" t="s">
        <v>12385</v>
      </c>
      <c r="B2044" t="s">
        <v>11</v>
      </c>
      <c r="C2044" t="s">
        <v>16093</v>
      </c>
      <c r="D2044" t="s">
        <v>16094</v>
      </c>
      <c r="E2044" s="1">
        <v>30</v>
      </c>
      <c r="F2044" t="s">
        <v>7</v>
      </c>
    </row>
    <row r="2045" spans="1:6" x14ac:dyDescent="0.25">
      <c r="A2045" s="3" t="s">
        <v>12385</v>
      </c>
      <c r="B2045" t="s">
        <v>11</v>
      </c>
      <c r="C2045" t="s">
        <v>16095</v>
      </c>
      <c r="D2045" t="s">
        <v>16096</v>
      </c>
      <c r="E2045" s="1">
        <v>50</v>
      </c>
      <c r="F2045" t="s">
        <v>7</v>
      </c>
    </row>
    <row r="2046" spans="1:6" x14ac:dyDescent="0.25">
      <c r="A2046" s="4" t="s">
        <v>12385</v>
      </c>
      <c r="B2046" t="s">
        <v>11</v>
      </c>
      <c r="C2046" t="s">
        <v>16097</v>
      </c>
      <c r="D2046" t="s">
        <v>16098</v>
      </c>
      <c r="E2046" s="1">
        <v>50</v>
      </c>
      <c r="F2046" t="s">
        <v>7</v>
      </c>
    </row>
    <row r="2047" spans="1:6" x14ac:dyDescent="0.25">
      <c r="A2047" s="3" t="s">
        <v>12385</v>
      </c>
      <c r="B2047" t="s">
        <v>11</v>
      </c>
      <c r="C2047" t="s">
        <v>16099</v>
      </c>
      <c r="D2047" t="s">
        <v>16100</v>
      </c>
      <c r="E2047" s="1">
        <v>270</v>
      </c>
      <c r="F2047" t="s">
        <v>7</v>
      </c>
    </row>
    <row r="2048" spans="1:6" x14ac:dyDescent="0.25">
      <c r="A2048" s="4" t="s">
        <v>12385</v>
      </c>
      <c r="B2048" t="s">
        <v>11</v>
      </c>
      <c r="C2048" t="s">
        <v>16101</v>
      </c>
      <c r="D2048" t="s">
        <v>16102</v>
      </c>
      <c r="E2048" s="1">
        <v>30</v>
      </c>
      <c r="F2048" t="s">
        <v>7</v>
      </c>
    </row>
    <row r="2049" spans="1:6" x14ac:dyDescent="0.25">
      <c r="A2049" s="3" t="s">
        <v>12385</v>
      </c>
      <c r="B2049" t="s">
        <v>11</v>
      </c>
      <c r="C2049" t="s">
        <v>16103</v>
      </c>
      <c r="D2049" t="s">
        <v>16104</v>
      </c>
      <c r="E2049" s="1">
        <v>30</v>
      </c>
      <c r="F2049" t="s">
        <v>7</v>
      </c>
    </row>
    <row r="2050" spans="1:6" x14ac:dyDescent="0.25">
      <c r="A2050" s="4" t="s">
        <v>12385</v>
      </c>
      <c r="B2050" t="s">
        <v>11</v>
      </c>
      <c r="C2050" t="s">
        <v>16105</v>
      </c>
      <c r="D2050" t="s">
        <v>16106</v>
      </c>
      <c r="E2050" s="1">
        <v>50</v>
      </c>
      <c r="F2050" t="s">
        <v>7</v>
      </c>
    </row>
    <row r="2051" spans="1:6" x14ac:dyDescent="0.25">
      <c r="A2051" s="3" t="s">
        <v>12385</v>
      </c>
      <c r="B2051" t="s">
        <v>11</v>
      </c>
      <c r="C2051" t="s">
        <v>16107</v>
      </c>
      <c r="D2051" t="s">
        <v>16108</v>
      </c>
      <c r="E2051" s="1">
        <v>110</v>
      </c>
      <c r="F2051" t="s">
        <v>7</v>
      </c>
    </row>
    <row r="2052" spans="1:6" x14ac:dyDescent="0.25">
      <c r="A2052" s="4" t="s">
        <v>12385</v>
      </c>
      <c r="B2052" t="s">
        <v>11</v>
      </c>
      <c r="C2052" t="s">
        <v>16109</v>
      </c>
      <c r="D2052" t="s">
        <v>16110</v>
      </c>
      <c r="E2052" s="1">
        <v>90</v>
      </c>
      <c r="F2052" t="s">
        <v>7</v>
      </c>
    </row>
    <row r="2053" spans="1:6" x14ac:dyDescent="0.25">
      <c r="A2053" s="3" t="s">
        <v>12385</v>
      </c>
      <c r="B2053" t="s">
        <v>11</v>
      </c>
      <c r="C2053" t="s">
        <v>16111</v>
      </c>
      <c r="D2053" t="s">
        <v>16112</v>
      </c>
      <c r="E2053" s="1">
        <v>60</v>
      </c>
      <c r="F2053" t="s">
        <v>7</v>
      </c>
    </row>
    <row r="2054" spans="1:6" x14ac:dyDescent="0.25">
      <c r="A2054" s="4" t="s">
        <v>12385</v>
      </c>
      <c r="B2054" t="s">
        <v>11</v>
      </c>
      <c r="C2054" t="s">
        <v>16113</v>
      </c>
      <c r="D2054" t="s">
        <v>16114</v>
      </c>
      <c r="E2054" s="1">
        <v>180</v>
      </c>
      <c r="F2054" t="s">
        <v>7</v>
      </c>
    </row>
    <row r="2055" spans="1:6" x14ac:dyDescent="0.25">
      <c r="A2055" s="3" t="s">
        <v>12385</v>
      </c>
      <c r="B2055" t="s">
        <v>11</v>
      </c>
      <c r="C2055" t="s">
        <v>16115</v>
      </c>
      <c r="D2055" t="s">
        <v>16116</v>
      </c>
      <c r="E2055" s="1">
        <v>50</v>
      </c>
      <c r="F2055" t="s">
        <v>7</v>
      </c>
    </row>
    <row r="2056" spans="1:6" x14ac:dyDescent="0.25">
      <c r="A2056" s="4" t="s">
        <v>12385</v>
      </c>
      <c r="B2056" t="s">
        <v>11</v>
      </c>
      <c r="C2056" t="s">
        <v>16117</v>
      </c>
      <c r="D2056" t="s">
        <v>16118</v>
      </c>
      <c r="E2056" s="1">
        <v>90</v>
      </c>
      <c r="F2056" t="s">
        <v>7</v>
      </c>
    </row>
    <row r="2057" spans="1:6" x14ac:dyDescent="0.25">
      <c r="A2057" s="3" t="s">
        <v>12385</v>
      </c>
      <c r="B2057" t="s">
        <v>11</v>
      </c>
      <c r="C2057" t="s">
        <v>16119</v>
      </c>
      <c r="D2057" t="s">
        <v>16120</v>
      </c>
      <c r="E2057" s="1">
        <v>190</v>
      </c>
      <c r="F2057" t="s">
        <v>7</v>
      </c>
    </row>
    <row r="2058" spans="1:6" x14ac:dyDescent="0.25">
      <c r="A2058" s="4" t="s">
        <v>12385</v>
      </c>
      <c r="B2058" t="s">
        <v>11</v>
      </c>
      <c r="C2058" t="s">
        <v>16121</v>
      </c>
      <c r="D2058" t="s">
        <v>16122</v>
      </c>
      <c r="E2058" s="1">
        <v>600</v>
      </c>
      <c r="F2058" t="s">
        <v>7</v>
      </c>
    </row>
    <row r="2059" spans="1:6" x14ac:dyDescent="0.25">
      <c r="A2059" s="3" t="s">
        <v>12385</v>
      </c>
      <c r="B2059" t="s">
        <v>11</v>
      </c>
      <c r="C2059" t="s">
        <v>16123</v>
      </c>
      <c r="D2059" t="s">
        <v>16124</v>
      </c>
      <c r="E2059" s="1">
        <v>40</v>
      </c>
      <c r="F2059" t="s">
        <v>5</v>
      </c>
    </row>
    <row r="2060" spans="1:6" x14ac:dyDescent="0.25">
      <c r="A2060" s="4" t="s">
        <v>12385</v>
      </c>
      <c r="B2060" t="s">
        <v>11</v>
      </c>
      <c r="C2060" t="s">
        <v>16125</v>
      </c>
      <c r="D2060" t="s">
        <v>16126</v>
      </c>
      <c r="E2060" s="1">
        <v>90</v>
      </c>
      <c r="F2060" t="s">
        <v>7</v>
      </c>
    </row>
    <row r="2061" spans="1:6" x14ac:dyDescent="0.25">
      <c r="A2061" s="3" t="s">
        <v>12385</v>
      </c>
      <c r="B2061" t="s">
        <v>11</v>
      </c>
      <c r="C2061" t="s">
        <v>16127</v>
      </c>
      <c r="D2061" t="s">
        <v>16128</v>
      </c>
      <c r="E2061" s="1">
        <v>50</v>
      </c>
      <c r="F2061" t="s">
        <v>7</v>
      </c>
    </row>
    <row r="2062" spans="1:6" x14ac:dyDescent="0.25">
      <c r="A2062" s="4" t="s">
        <v>12385</v>
      </c>
      <c r="B2062" t="s">
        <v>11</v>
      </c>
      <c r="C2062" t="s">
        <v>16129</v>
      </c>
      <c r="D2062" t="s">
        <v>16130</v>
      </c>
      <c r="E2062" s="1">
        <v>120</v>
      </c>
      <c r="F2062" t="s">
        <v>5</v>
      </c>
    </row>
    <row r="2063" spans="1:6" x14ac:dyDescent="0.25">
      <c r="A2063" s="3" t="s">
        <v>12385</v>
      </c>
      <c r="B2063" t="s">
        <v>11</v>
      </c>
      <c r="C2063" t="s">
        <v>16131</v>
      </c>
      <c r="D2063" t="s">
        <v>16132</v>
      </c>
      <c r="E2063" s="1">
        <v>120</v>
      </c>
      <c r="F2063" t="s">
        <v>7</v>
      </c>
    </row>
    <row r="2064" spans="1:6" x14ac:dyDescent="0.25">
      <c r="A2064" s="4" t="s">
        <v>12385</v>
      </c>
      <c r="B2064" t="s">
        <v>11</v>
      </c>
      <c r="C2064" t="s">
        <v>16133</v>
      </c>
      <c r="D2064" t="s">
        <v>16134</v>
      </c>
      <c r="E2064" s="1">
        <v>70</v>
      </c>
      <c r="F2064" t="s">
        <v>7</v>
      </c>
    </row>
    <row r="2065" spans="1:6" x14ac:dyDescent="0.25">
      <c r="A2065" s="3" t="s">
        <v>12385</v>
      </c>
      <c r="B2065" t="s">
        <v>11</v>
      </c>
      <c r="C2065" t="s">
        <v>16135</v>
      </c>
      <c r="D2065" t="s">
        <v>16136</v>
      </c>
      <c r="E2065" s="1">
        <v>30</v>
      </c>
      <c r="F2065" t="s">
        <v>5</v>
      </c>
    </row>
    <row r="2066" spans="1:6" x14ac:dyDescent="0.25">
      <c r="A2066" s="4" t="s">
        <v>12385</v>
      </c>
      <c r="B2066" t="s">
        <v>11</v>
      </c>
      <c r="C2066" t="s">
        <v>16137</v>
      </c>
      <c r="D2066" t="s">
        <v>16138</v>
      </c>
      <c r="E2066" s="1">
        <v>50</v>
      </c>
      <c r="F2066" t="s">
        <v>7</v>
      </c>
    </row>
    <row r="2067" spans="1:6" x14ac:dyDescent="0.25">
      <c r="A2067" s="3" t="s">
        <v>12385</v>
      </c>
      <c r="B2067" t="s">
        <v>11</v>
      </c>
      <c r="C2067" t="s">
        <v>16139</v>
      </c>
      <c r="D2067" t="s">
        <v>16140</v>
      </c>
      <c r="E2067" s="1">
        <v>210</v>
      </c>
      <c r="F2067" t="s">
        <v>7</v>
      </c>
    </row>
    <row r="2068" spans="1:6" x14ac:dyDescent="0.25">
      <c r="A2068" s="4" t="s">
        <v>12385</v>
      </c>
      <c r="B2068" t="s">
        <v>11</v>
      </c>
      <c r="C2068" t="s">
        <v>16141</v>
      </c>
      <c r="D2068" t="s">
        <v>16142</v>
      </c>
      <c r="E2068" s="1">
        <v>70</v>
      </c>
      <c r="F2068" t="s">
        <v>7</v>
      </c>
    </row>
    <row r="2069" spans="1:6" x14ac:dyDescent="0.25">
      <c r="A2069" s="3" t="s">
        <v>12385</v>
      </c>
      <c r="B2069" t="s">
        <v>11</v>
      </c>
      <c r="C2069" t="s">
        <v>16143</v>
      </c>
      <c r="D2069" t="s">
        <v>16144</v>
      </c>
      <c r="E2069" s="1">
        <v>30</v>
      </c>
      <c r="F2069" t="s">
        <v>7</v>
      </c>
    </row>
    <row r="2070" spans="1:6" x14ac:dyDescent="0.25">
      <c r="A2070" s="4" t="s">
        <v>12385</v>
      </c>
      <c r="B2070" t="s">
        <v>11</v>
      </c>
      <c r="C2070" t="s">
        <v>16145</v>
      </c>
      <c r="D2070" t="s">
        <v>16146</v>
      </c>
      <c r="E2070" s="1">
        <v>30</v>
      </c>
      <c r="F2070" t="s">
        <v>5</v>
      </c>
    </row>
    <row r="2071" spans="1:6" x14ac:dyDescent="0.25">
      <c r="A2071" s="3" t="s">
        <v>12385</v>
      </c>
      <c r="B2071" t="s">
        <v>11</v>
      </c>
      <c r="C2071" t="s">
        <v>16147</v>
      </c>
      <c r="D2071" t="s">
        <v>16148</v>
      </c>
      <c r="E2071" s="1">
        <v>90</v>
      </c>
      <c r="F2071" t="s">
        <v>7</v>
      </c>
    </row>
    <row r="2072" spans="1:6" x14ac:dyDescent="0.25">
      <c r="A2072" s="4" t="s">
        <v>12385</v>
      </c>
      <c r="B2072" t="s">
        <v>11</v>
      </c>
      <c r="C2072" t="s">
        <v>16149</v>
      </c>
      <c r="D2072" t="s">
        <v>16150</v>
      </c>
      <c r="E2072" s="1">
        <v>220</v>
      </c>
      <c r="F2072" t="s">
        <v>7</v>
      </c>
    </row>
    <row r="2073" spans="1:6" x14ac:dyDescent="0.25">
      <c r="A2073" s="3" t="s">
        <v>12385</v>
      </c>
      <c r="B2073" t="s">
        <v>11</v>
      </c>
      <c r="C2073" t="s">
        <v>16151</v>
      </c>
      <c r="D2073" t="s">
        <v>16152</v>
      </c>
      <c r="E2073" s="1">
        <v>40</v>
      </c>
      <c r="F2073" t="s">
        <v>7</v>
      </c>
    </row>
    <row r="2074" spans="1:6" x14ac:dyDescent="0.25">
      <c r="A2074" s="4" t="s">
        <v>12385</v>
      </c>
      <c r="B2074" t="s">
        <v>11</v>
      </c>
      <c r="C2074" t="s">
        <v>16153</v>
      </c>
      <c r="D2074" t="s">
        <v>16154</v>
      </c>
      <c r="E2074" s="1">
        <v>80</v>
      </c>
      <c r="F2074" t="s">
        <v>7</v>
      </c>
    </row>
    <row r="2075" spans="1:6" x14ac:dyDescent="0.25">
      <c r="A2075" s="3" t="s">
        <v>12385</v>
      </c>
      <c r="B2075" t="s">
        <v>11</v>
      </c>
      <c r="C2075" t="s">
        <v>16155</v>
      </c>
      <c r="D2075" t="s">
        <v>16156</v>
      </c>
      <c r="E2075" s="1">
        <v>120</v>
      </c>
      <c r="F2075" t="s">
        <v>7</v>
      </c>
    </row>
    <row r="2076" spans="1:6" x14ac:dyDescent="0.25">
      <c r="A2076" s="4" t="s">
        <v>12385</v>
      </c>
      <c r="B2076" t="s">
        <v>11</v>
      </c>
      <c r="C2076" t="s">
        <v>16157</v>
      </c>
      <c r="D2076" t="s">
        <v>16158</v>
      </c>
      <c r="E2076" s="1">
        <v>250</v>
      </c>
      <c r="F2076" t="s">
        <v>7</v>
      </c>
    </row>
    <row r="2077" spans="1:6" x14ac:dyDescent="0.25">
      <c r="A2077" s="3" t="s">
        <v>12385</v>
      </c>
      <c r="B2077" t="s">
        <v>11</v>
      </c>
      <c r="C2077" t="s">
        <v>16159</v>
      </c>
      <c r="D2077" t="s">
        <v>16160</v>
      </c>
      <c r="E2077" s="1">
        <v>30</v>
      </c>
      <c r="F2077" t="s">
        <v>7</v>
      </c>
    </row>
    <row r="2078" spans="1:6" x14ac:dyDescent="0.25">
      <c r="A2078" s="4" t="s">
        <v>12385</v>
      </c>
      <c r="B2078" t="s">
        <v>11</v>
      </c>
      <c r="C2078" t="s">
        <v>16161</v>
      </c>
      <c r="D2078" t="s">
        <v>16162</v>
      </c>
      <c r="E2078" s="1">
        <v>30</v>
      </c>
      <c r="F2078" t="s">
        <v>5</v>
      </c>
    </row>
    <row r="2079" spans="1:6" x14ac:dyDescent="0.25">
      <c r="A2079" s="3" t="s">
        <v>12385</v>
      </c>
      <c r="B2079" t="s">
        <v>11</v>
      </c>
      <c r="C2079" t="s">
        <v>16163</v>
      </c>
      <c r="D2079" t="s">
        <v>16164</v>
      </c>
      <c r="E2079" s="1">
        <v>30</v>
      </c>
      <c r="F2079" t="s">
        <v>7</v>
      </c>
    </row>
    <row r="2080" spans="1:6" x14ac:dyDescent="0.25">
      <c r="A2080" s="4" t="s">
        <v>12385</v>
      </c>
      <c r="B2080" t="s">
        <v>11</v>
      </c>
      <c r="C2080" t="s">
        <v>16165</v>
      </c>
      <c r="D2080" t="s">
        <v>16166</v>
      </c>
      <c r="E2080" s="1">
        <v>30</v>
      </c>
      <c r="F2080" t="s">
        <v>5</v>
      </c>
    </row>
    <row r="2081" spans="1:6" x14ac:dyDescent="0.25">
      <c r="A2081" s="3" t="s">
        <v>12385</v>
      </c>
      <c r="B2081" t="s">
        <v>11</v>
      </c>
      <c r="C2081" t="s">
        <v>16167</v>
      </c>
      <c r="D2081" t="s">
        <v>16168</v>
      </c>
      <c r="E2081" s="1">
        <v>40</v>
      </c>
      <c r="F2081" t="s">
        <v>7</v>
      </c>
    </row>
    <row r="2082" spans="1:6" x14ac:dyDescent="0.25">
      <c r="A2082" s="4" t="s">
        <v>12385</v>
      </c>
      <c r="B2082" t="s">
        <v>11</v>
      </c>
      <c r="C2082" t="s">
        <v>16169</v>
      </c>
      <c r="D2082" t="s">
        <v>16170</v>
      </c>
      <c r="E2082" s="1">
        <v>40</v>
      </c>
      <c r="F2082" t="s">
        <v>5</v>
      </c>
    </row>
    <row r="2083" spans="1:6" x14ac:dyDescent="0.25">
      <c r="A2083" s="3" t="s">
        <v>12385</v>
      </c>
      <c r="B2083" t="s">
        <v>11</v>
      </c>
      <c r="C2083" t="s">
        <v>16171</v>
      </c>
      <c r="D2083" t="s">
        <v>16172</v>
      </c>
      <c r="E2083" s="1">
        <v>30</v>
      </c>
      <c r="F2083" t="s">
        <v>5</v>
      </c>
    </row>
    <row r="2084" spans="1:6" x14ac:dyDescent="0.25">
      <c r="A2084" s="4" t="s">
        <v>12385</v>
      </c>
      <c r="B2084" t="s">
        <v>11</v>
      </c>
      <c r="C2084" t="s">
        <v>16173</v>
      </c>
      <c r="D2084" t="s">
        <v>16174</v>
      </c>
      <c r="E2084" s="1">
        <v>40</v>
      </c>
      <c r="F2084" t="s">
        <v>5</v>
      </c>
    </row>
    <row r="2085" spans="1:6" x14ac:dyDescent="0.25">
      <c r="A2085" s="3" t="s">
        <v>12385</v>
      </c>
      <c r="B2085" t="s">
        <v>11</v>
      </c>
      <c r="C2085" t="s">
        <v>16175</v>
      </c>
      <c r="D2085" t="s">
        <v>16176</v>
      </c>
      <c r="E2085" s="1">
        <v>100</v>
      </c>
      <c r="F2085" t="s">
        <v>5</v>
      </c>
    </row>
    <row r="2086" spans="1:6" x14ac:dyDescent="0.25">
      <c r="A2086" s="4" t="s">
        <v>12385</v>
      </c>
      <c r="B2086" t="s">
        <v>11</v>
      </c>
      <c r="C2086" t="s">
        <v>16177</v>
      </c>
      <c r="D2086" t="s">
        <v>16178</v>
      </c>
      <c r="E2086" s="1">
        <v>40</v>
      </c>
      <c r="F2086" t="s">
        <v>7</v>
      </c>
    </row>
    <row r="2087" spans="1:6" x14ac:dyDescent="0.25">
      <c r="A2087" s="3" t="s">
        <v>12385</v>
      </c>
      <c r="B2087" t="s">
        <v>11</v>
      </c>
      <c r="C2087" t="s">
        <v>16179</v>
      </c>
      <c r="D2087" t="s">
        <v>16180</v>
      </c>
      <c r="E2087" s="1">
        <v>40</v>
      </c>
      <c r="F2087" t="s">
        <v>5</v>
      </c>
    </row>
    <row r="2088" spans="1:6" x14ac:dyDescent="0.25">
      <c r="A2088" s="4" t="s">
        <v>12385</v>
      </c>
      <c r="B2088" t="s">
        <v>11</v>
      </c>
      <c r="C2088" t="s">
        <v>16181</v>
      </c>
      <c r="D2088" t="s">
        <v>16182</v>
      </c>
      <c r="E2088" s="1">
        <v>30</v>
      </c>
      <c r="F2088" t="s">
        <v>7</v>
      </c>
    </row>
    <row r="2089" spans="1:6" x14ac:dyDescent="0.25">
      <c r="A2089" s="3" t="s">
        <v>12385</v>
      </c>
      <c r="B2089" t="s">
        <v>11</v>
      </c>
      <c r="C2089" t="s">
        <v>16183</v>
      </c>
      <c r="D2089" t="s">
        <v>16184</v>
      </c>
      <c r="E2089" s="1">
        <v>30</v>
      </c>
      <c r="F2089" t="s">
        <v>5</v>
      </c>
    </row>
    <row r="2090" spans="1:6" x14ac:dyDescent="0.25">
      <c r="A2090" s="4" t="s">
        <v>12385</v>
      </c>
      <c r="B2090" t="s">
        <v>11</v>
      </c>
      <c r="C2090" t="s">
        <v>16185</v>
      </c>
      <c r="D2090" t="s">
        <v>16186</v>
      </c>
      <c r="E2090" s="1">
        <v>210</v>
      </c>
      <c r="F2090" t="s">
        <v>5</v>
      </c>
    </row>
    <row r="2091" spans="1:6" x14ac:dyDescent="0.25">
      <c r="A2091" s="3" t="s">
        <v>12385</v>
      </c>
      <c r="B2091" t="s">
        <v>11</v>
      </c>
      <c r="C2091" t="s">
        <v>16187</v>
      </c>
      <c r="D2091" t="s">
        <v>16188</v>
      </c>
      <c r="E2091" s="1">
        <v>820</v>
      </c>
      <c r="F2091" t="s">
        <v>5</v>
      </c>
    </row>
    <row r="2092" spans="1:6" x14ac:dyDescent="0.25">
      <c r="A2092" s="4" t="s">
        <v>12385</v>
      </c>
      <c r="B2092" t="s">
        <v>11</v>
      </c>
      <c r="C2092" t="s">
        <v>16189</v>
      </c>
      <c r="D2092" t="s">
        <v>16190</v>
      </c>
      <c r="E2092" s="1">
        <v>210</v>
      </c>
      <c r="F2092" t="s">
        <v>5</v>
      </c>
    </row>
    <row r="2093" spans="1:6" x14ac:dyDescent="0.25">
      <c r="A2093" s="3" t="s">
        <v>12385</v>
      </c>
      <c r="B2093" t="s">
        <v>11</v>
      </c>
      <c r="C2093" t="s">
        <v>16191</v>
      </c>
      <c r="D2093" t="s">
        <v>16192</v>
      </c>
      <c r="E2093" s="1">
        <v>180</v>
      </c>
      <c r="F2093" t="s">
        <v>5</v>
      </c>
    </row>
    <row r="2094" spans="1:6" x14ac:dyDescent="0.25">
      <c r="A2094" s="4" t="s">
        <v>12385</v>
      </c>
      <c r="B2094" t="s">
        <v>11</v>
      </c>
      <c r="C2094" t="s">
        <v>16193</v>
      </c>
      <c r="D2094" t="s">
        <v>16194</v>
      </c>
      <c r="E2094" s="1">
        <v>870</v>
      </c>
      <c r="F2094" t="s">
        <v>5</v>
      </c>
    </row>
    <row r="2095" spans="1:6" x14ac:dyDescent="0.25">
      <c r="A2095" s="3" t="s">
        <v>12385</v>
      </c>
      <c r="B2095" t="s">
        <v>11</v>
      </c>
      <c r="C2095" t="s">
        <v>16195</v>
      </c>
      <c r="D2095" t="s">
        <v>16196</v>
      </c>
      <c r="E2095" s="1">
        <v>40</v>
      </c>
      <c r="F2095" t="s">
        <v>5</v>
      </c>
    </row>
    <row r="2096" spans="1:6" x14ac:dyDescent="0.25">
      <c r="A2096" s="4" t="s">
        <v>12385</v>
      </c>
      <c r="B2096" t="s">
        <v>11</v>
      </c>
      <c r="C2096" t="s">
        <v>16197</v>
      </c>
      <c r="D2096" t="s">
        <v>16198</v>
      </c>
      <c r="E2096" s="1">
        <v>50</v>
      </c>
      <c r="F2096" t="s">
        <v>5</v>
      </c>
    </row>
    <row r="2097" spans="1:6" x14ac:dyDescent="0.25">
      <c r="A2097" s="3" t="s">
        <v>12385</v>
      </c>
      <c r="B2097" t="s">
        <v>11</v>
      </c>
      <c r="C2097" t="s">
        <v>16199</v>
      </c>
      <c r="D2097" t="s">
        <v>16200</v>
      </c>
      <c r="E2097" s="1">
        <v>570</v>
      </c>
      <c r="F2097" t="s">
        <v>5</v>
      </c>
    </row>
    <row r="2098" spans="1:6" x14ac:dyDescent="0.25">
      <c r="A2098" s="4" t="s">
        <v>12385</v>
      </c>
      <c r="B2098" t="s">
        <v>11</v>
      </c>
      <c r="C2098" t="s">
        <v>16201</v>
      </c>
      <c r="D2098" t="s">
        <v>16202</v>
      </c>
      <c r="E2098" s="1">
        <v>780</v>
      </c>
      <c r="F2098" t="s">
        <v>5</v>
      </c>
    </row>
    <row r="2099" spans="1:6" x14ac:dyDescent="0.25">
      <c r="A2099" s="3" t="s">
        <v>12385</v>
      </c>
      <c r="B2099" t="s">
        <v>11</v>
      </c>
      <c r="C2099" t="s">
        <v>16203</v>
      </c>
      <c r="D2099" t="s">
        <v>16204</v>
      </c>
      <c r="E2099" s="1">
        <v>130</v>
      </c>
      <c r="F2099" t="s">
        <v>5</v>
      </c>
    </row>
    <row r="2100" spans="1:6" x14ac:dyDescent="0.25">
      <c r="A2100" s="4" t="s">
        <v>12385</v>
      </c>
      <c r="B2100" t="s">
        <v>11</v>
      </c>
      <c r="C2100" t="s">
        <v>16205</v>
      </c>
      <c r="D2100" t="s">
        <v>16206</v>
      </c>
      <c r="E2100" s="1">
        <v>520</v>
      </c>
      <c r="F2100" t="s">
        <v>5</v>
      </c>
    </row>
    <row r="2101" spans="1:6" x14ac:dyDescent="0.25">
      <c r="A2101" s="3" t="s">
        <v>12385</v>
      </c>
      <c r="B2101" t="s">
        <v>11</v>
      </c>
      <c r="C2101" t="s">
        <v>16207</v>
      </c>
      <c r="D2101" t="s">
        <v>16208</v>
      </c>
      <c r="E2101" s="1">
        <v>500</v>
      </c>
      <c r="F2101" t="s">
        <v>5</v>
      </c>
    </row>
    <row r="2102" spans="1:6" x14ac:dyDescent="0.25">
      <c r="A2102" s="4" t="s">
        <v>12385</v>
      </c>
      <c r="B2102" t="s">
        <v>11</v>
      </c>
      <c r="C2102" t="s">
        <v>16209</v>
      </c>
      <c r="D2102" t="s">
        <v>16210</v>
      </c>
      <c r="E2102" s="1">
        <v>690</v>
      </c>
      <c r="F2102" t="s">
        <v>5</v>
      </c>
    </row>
    <row r="2103" spans="1:6" x14ac:dyDescent="0.25">
      <c r="A2103" s="3" t="s">
        <v>12385</v>
      </c>
      <c r="B2103" t="s">
        <v>11</v>
      </c>
      <c r="C2103" t="s">
        <v>16211</v>
      </c>
      <c r="D2103" t="s">
        <v>16212</v>
      </c>
      <c r="E2103" s="1">
        <v>70</v>
      </c>
      <c r="F2103" t="s">
        <v>5</v>
      </c>
    </row>
    <row r="2104" spans="1:6" x14ac:dyDescent="0.25">
      <c r="A2104" s="4" t="s">
        <v>12385</v>
      </c>
      <c r="B2104" t="s">
        <v>11</v>
      </c>
      <c r="C2104" t="s">
        <v>16213</v>
      </c>
      <c r="D2104" t="s">
        <v>16214</v>
      </c>
      <c r="E2104" s="1">
        <v>70</v>
      </c>
      <c r="F2104" t="s">
        <v>5</v>
      </c>
    </row>
    <row r="2105" spans="1:6" x14ac:dyDescent="0.25">
      <c r="A2105" s="3" t="s">
        <v>12385</v>
      </c>
      <c r="B2105" t="s">
        <v>11</v>
      </c>
      <c r="C2105" t="s">
        <v>16215</v>
      </c>
      <c r="D2105" t="s">
        <v>16216</v>
      </c>
      <c r="E2105" s="1">
        <v>70</v>
      </c>
      <c r="F2105" t="s">
        <v>5</v>
      </c>
    </row>
    <row r="2106" spans="1:6" x14ac:dyDescent="0.25">
      <c r="A2106" s="4" t="s">
        <v>12385</v>
      </c>
      <c r="B2106" t="s">
        <v>11</v>
      </c>
      <c r="C2106" t="s">
        <v>16217</v>
      </c>
      <c r="D2106" t="s">
        <v>16218</v>
      </c>
      <c r="E2106" s="1">
        <v>70</v>
      </c>
      <c r="F2106" t="s">
        <v>5</v>
      </c>
    </row>
    <row r="2107" spans="1:6" x14ac:dyDescent="0.25">
      <c r="A2107" s="3" t="s">
        <v>12385</v>
      </c>
      <c r="B2107" t="s">
        <v>11</v>
      </c>
      <c r="C2107" t="s">
        <v>16219</v>
      </c>
      <c r="D2107" t="s">
        <v>16220</v>
      </c>
      <c r="E2107" s="1">
        <v>70</v>
      </c>
      <c r="F2107" t="s">
        <v>5</v>
      </c>
    </row>
    <row r="2108" spans="1:6" x14ac:dyDescent="0.25">
      <c r="A2108" s="4" t="s">
        <v>12385</v>
      </c>
      <c r="B2108" t="s">
        <v>11</v>
      </c>
      <c r="C2108" t="s">
        <v>16221</v>
      </c>
      <c r="D2108" t="s">
        <v>16222</v>
      </c>
      <c r="E2108" s="1">
        <v>40</v>
      </c>
      <c r="F2108" t="s">
        <v>7</v>
      </c>
    </row>
    <row r="2109" spans="1:6" x14ac:dyDescent="0.25">
      <c r="A2109" s="3" t="s">
        <v>12385</v>
      </c>
      <c r="B2109" t="s">
        <v>11</v>
      </c>
      <c r="C2109" t="s">
        <v>16223</v>
      </c>
      <c r="D2109" t="s">
        <v>16224</v>
      </c>
      <c r="E2109" s="1">
        <v>90</v>
      </c>
      <c r="F2109" t="s">
        <v>7</v>
      </c>
    </row>
    <row r="2110" spans="1:6" x14ac:dyDescent="0.25">
      <c r="A2110" s="4" t="s">
        <v>12385</v>
      </c>
      <c r="B2110" t="s">
        <v>11</v>
      </c>
      <c r="C2110" t="s">
        <v>16225</v>
      </c>
      <c r="D2110" t="s">
        <v>16226</v>
      </c>
      <c r="E2110" s="1">
        <v>90</v>
      </c>
      <c r="F2110" t="s">
        <v>5</v>
      </c>
    </row>
    <row r="2111" spans="1:6" x14ac:dyDescent="0.25">
      <c r="A2111" s="3" t="s">
        <v>12385</v>
      </c>
      <c r="B2111" t="s">
        <v>11</v>
      </c>
      <c r="C2111" t="s">
        <v>16227</v>
      </c>
      <c r="D2111" t="s">
        <v>16228</v>
      </c>
      <c r="E2111" s="1">
        <v>70</v>
      </c>
      <c r="F2111" t="s">
        <v>5</v>
      </c>
    </row>
    <row r="2112" spans="1:6" x14ac:dyDescent="0.25">
      <c r="A2112" s="4" t="s">
        <v>12385</v>
      </c>
      <c r="B2112" t="s">
        <v>11</v>
      </c>
      <c r="C2112" t="s">
        <v>16229</v>
      </c>
      <c r="D2112" t="s">
        <v>16230</v>
      </c>
      <c r="E2112" s="1">
        <v>80</v>
      </c>
      <c r="F2112" t="s">
        <v>5</v>
      </c>
    </row>
    <row r="2113" spans="1:6" x14ac:dyDescent="0.25">
      <c r="A2113" s="3" t="s">
        <v>12385</v>
      </c>
      <c r="B2113" t="s">
        <v>11</v>
      </c>
      <c r="C2113" t="s">
        <v>16231</v>
      </c>
      <c r="D2113" t="s">
        <v>16232</v>
      </c>
      <c r="E2113" s="1">
        <v>90</v>
      </c>
      <c r="F2113" t="s">
        <v>5</v>
      </c>
    </row>
    <row r="2114" spans="1:6" x14ac:dyDescent="0.25">
      <c r="A2114" s="4" t="s">
        <v>12385</v>
      </c>
      <c r="B2114" t="s">
        <v>11</v>
      </c>
      <c r="C2114" t="s">
        <v>16233</v>
      </c>
      <c r="D2114" t="s">
        <v>16234</v>
      </c>
      <c r="E2114" s="1">
        <v>30</v>
      </c>
      <c r="F2114" t="s">
        <v>7</v>
      </c>
    </row>
    <row r="2115" spans="1:6" x14ac:dyDescent="0.25">
      <c r="A2115" s="3" t="s">
        <v>12385</v>
      </c>
      <c r="B2115" t="s">
        <v>11</v>
      </c>
      <c r="C2115" t="s">
        <v>16235</v>
      </c>
      <c r="D2115" t="s">
        <v>16236</v>
      </c>
      <c r="E2115" s="1">
        <v>30</v>
      </c>
      <c r="F2115" t="s">
        <v>5</v>
      </c>
    </row>
    <row r="2116" spans="1:6" x14ac:dyDescent="0.25">
      <c r="A2116" s="4" t="s">
        <v>12385</v>
      </c>
      <c r="B2116" t="s">
        <v>11</v>
      </c>
      <c r="C2116" t="s">
        <v>16237</v>
      </c>
      <c r="D2116" t="s">
        <v>16238</v>
      </c>
      <c r="E2116" s="1">
        <v>40</v>
      </c>
      <c r="F2116" t="s">
        <v>7</v>
      </c>
    </row>
    <row r="2117" spans="1:6" x14ac:dyDescent="0.25">
      <c r="A2117" s="3" t="s">
        <v>12385</v>
      </c>
      <c r="B2117" t="s">
        <v>11</v>
      </c>
      <c r="C2117" t="s">
        <v>16239</v>
      </c>
      <c r="D2117" t="s">
        <v>16240</v>
      </c>
      <c r="E2117" s="1">
        <v>40</v>
      </c>
      <c r="F2117" t="s">
        <v>5</v>
      </c>
    </row>
    <row r="2118" spans="1:6" x14ac:dyDescent="0.25">
      <c r="A2118" s="4" t="s">
        <v>12385</v>
      </c>
      <c r="B2118" t="s">
        <v>11</v>
      </c>
      <c r="C2118" t="s">
        <v>16241</v>
      </c>
      <c r="D2118" t="s">
        <v>16242</v>
      </c>
      <c r="E2118" s="1">
        <v>40</v>
      </c>
      <c r="F2118" t="s">
        <v>7</v>
      </c>
    </row>
    <row r="2119" spans="1:6" x14ac:dyDescent="0.25">
      <c r="A2119" s="3" t="s">
        <v>12385</v>
      </c>
      <c r="B2119" t="s">
        <v>11</v>
      </c>
      <c r="C2119" t="s">
        <v>16243</v>
      </c>
      <c r="D2119" t="s">
        <v>16244</v>
      </c>
      <c r="E2119" s="1">
        <v>80</v>
      </c>
      <c r="F2119" t="s">
        <v>5</v>
      </c>
    </row>
    <row r="2120" spans="1:6" x14ac:dyDescent="0.25">
      <c r="A2120" s="4" t="s">
        <v>12385</v>
      </c>
      <c r="B2120" t="s">
        <v>11</v>
      </c>
      <c r="C2120" t="s">
        <v>16245</v>
      </c>
      <c r="D2120" t="s">
        <v>16246</v>
      </c>
      <c r="E2120" s="1">
        <v>30</v>
      </c>
      <c r="F2120" t="s">
        <v>7</v>
      </c>
    </row>
    <row r="2121" spans="1:6" x14ac:dyDescent="0.25">
      <c r="A2121" s="3" t="s">
        <v>12385</v>
      </c>
      <c r="B2121" t="s">
        <v>11</v>
      </c>
      <c r="C2121" t="s">
        <v>16247</v>
      </c>
      <c r="D2121" t="s">
        <v>16248</v>
      </c>
      <c r="E2121" s="1">
        <v>40</v>
      </c>
      <c r="F2121" t="s">
        <v>7</v>
      </c>
    </row>
    <row r="2122" spans="1:6" x14ac:dyDescent="0.25">
      <c r="A2122" s="4" t="s">
        <v>12385</v>
      </c>
      <c r="B2122" t="s">
        <v>11</v>
      </c>
      <c r="C2122" t="s">
        <v>16249</v>
      </c>
      <c r="D2122" t="s">
        <v>16250</v>
      </c>
      <c r="E2122" s="1">
        <v>30</v>
      </c>
      <c r="F2122" t="s">
        <v>7</v>
      </c>
    </row>
    <row r="2123" spans="1:6" x14ac:dyDescent="0.25">
      <c r="A2123" s="3" t="s">
        <v>12385</v>
      </c>
      <c r="B2123" t="s">
        <v>11</v>
      </c>
      <c r="C2123" t="s">
        <v>16251</v>
      </c>
      <c r="D2123" t="s">
        <v>16252</v>
      </c>
      <c r="E2123" s="1">
        <v>100</v>
      </c>
      <c r="F2123" t="s">
        <v>7</v>
      </c>
    </row>
    <row r="2124" spans="1:6" x14ac:dyDescent="0.25">
      <c r="A2124" s="4" t="s">
        <v>12385</v>
      </c>
      <c r="B2124" t="s">
        <v>11</v>
      </c>
      <c r="C2124" t="s">
        <v>16253</v>
      </c>
      <c r="D2124" t="s">
        <v>16254</v>
      </c>
      <c r="E2124" s="1">
        <v>500</v>
      </c>
      <c r="F2124" t="s">
        <v>5</v>
      </c>
    </row>
    <row r="2125" spans="1:6" x14ac:dyDescent="0.25">
      <c r="A2125" s="3" t="s">
        <v>12385</v>
      </c>
      <c r="B2125" t="s">
        <v>11</v>
      </c>
      <c r="C2125" t="s">
        <v>16255</v>
      </c>
      <c r="D2125" t="s">
        <v>16256</v>
      </c>
      <c r="E2125" s="1">
        <v>100</v>
      </c>
      <c r="F2125" t="s">
        <v>5</v>
      </c>
    </row>
    <row r="2126" spans="1:6" x14ac:dyDescent="0.25">
      <c r="A2126" s="4" t="s">
        <v>12385</v>
      </c>
      <c r="B2126" t="s">
        <v>11</v>
      </c>
      <c r="C2126" t="s">
        <v>16257</v>
      </c>
      <c r="D2126" t="s">
        <v>16258</v>
      </c>
      <c r="E2126" s="1">
        <v>50</v>
      </c>
      <c r="F2126" t="s">
        <v>5</v>
      </c>
    </row>
    <row r="2127" spans="1:6" x14ac:dyDescent="0.25">
      <c r="A2127" s="3" t="s">
        <v>12385</v>
      </c>
      <c r="B2127" t="s">
        <v>11</v>
      </c>
      <c r="C2127" t="s">
        <v>16259</v>
      </c>
      <c r="D2127" t="s">
        <v>16260</v>
      </c>
      <c r="E2127" s="1">
        <v>70</v>
      </c>
      <c r="F2127" t="s">
        <v>5</v>
      </c>
    </row>
    <row r="2128" spans="1:6" x14ac:dyDescent="0.25">
      <c r="A2128" s="4" t="s">
        <v>12385</v>
      </c>
      <c r="B2128" t="s">
        <v>11</v>
      </c>
      <c r="C2128" t="s">
        <v>16261</v>
      </c>
      <c r="D2128" t="s">
        <v>16262</v>
      </c>
      <c r="E2128" s="1">
        <v>50</v>
      </c>
      <c r="F2128" t="s">
        <v>5</v>
      </c>
    </row>
    <row r="2129" spans="1:6" x14ac:dyDescent="0.25">
      <c r="A2129" s="3" t="s">
        <v>12385</v>
      </c>
      <c r="B2129" t="s">
        <v>11</v>
      </c>
      <c r="C2129" t="s">
        <v>16263</v>
      </c>
      <c r="D2129" t="s">
        <v>16264</v>
      </c>
      <c r="E2129" s="1">
        <v>40</v>
      </c>
      <c r="F2129" t="s">
        <v>5</v>
      </c>
    </row>
    <row r="2130" spans="1:6" x14ac:dyDescent="0.25">
      <c r="A2130" s="4" t="s">
        <v>12385</v>
      </c>
      <c r="B2130" t="s">
        <v>11</v>
      </c>
      <c r="C2130" t="s">
        <v>16265</v>
      </c>
      <c r="D2130" t="s">
        <v>16266</v>
      </c>
      <c r="E2130" s="1">
        <v>80</v>
      </c>
      <c r="F2130" t="s">
        <v>5</v>
      </c>
    </row>
    <row r="2131" spans="1:6" x14ac:dyDescent="0.25">
      <c r="A2131" s="3" t="s">
        <v>12385</v>
      </c>
      <c r="B2131" t="s">
        <v>11</v>
      </c>
      <c r="C2131" t="s">
        <v>16267</v>
      </c>
      <c r="D2131" t="s">
        <v>16268</v>
      </c>
      <c r="E2131" s="1">
        <v>80</v>
      </c>
      <c r="F2131" t="s">
        <v>5</v>
      </c>
    </row>
    <row r="2132" spans="1:6" x14ac:dyDescent="0.25">
      <c r="A2132" s="4" t="s">
        <v>12385</v>
      </c>
      <c r="B2132" t="s">
        <v>11</v>
      </c>
      <c r="C2132" t="s">
        <v>16269</v>
      </c>
      <c r="D2132" t="s">
        <v>16270</v>
      </c>
      <c r="E2132" s="1">
        <v>90</v>
      </c>
      <c r="F2132" t="s">
        <v>5</v>
      </c>
    </row>
    <row r="2133" spans="1:6" x14ac:dyDescent="0.25">
      <c r="A2133" s="3" t="s">
        <v>12385</v>
      </c>
      <c r="B2133" t="s">
        <v>11</v>
      </c>
      <c r="C2133" t="s">
        <v>16271</v>
      </c>
      <c r="D2133" t="s">
        <v>16272</v>
      </c>
      <c r="E2133" s="1">
        <v>30</v>
      </c>
      <c r="F2133" t="s">
        <v>5</v>
      </c>
    </row>
    <row r="2134" spans="1:6" x14ac:dyDescent="0.25">
      <c r="A2134" s="4" t="s">
        <v>12385</v>
      </c>
      <c r="B2134" t="s">
        <v>11</v>
      </c>
      <c r="C2134" t="s">
        <v>16273</v>
      </c>
      <c r="D2134" t="s">
        <v>16274</v>
      </c>
      <c r="E2134" s="1">
        <v>150</v>
      </c>
      <c r="F2134" t="s">
        <v>5</v>
      </c>
    </row>
    <row r="2135" spans="1:6" x14ac:dyDescent="0.25">
      <c r="A2135" s="3" t="s">
        <v>12385</v>
      </c>
      <c r="B2135" t="s">
        <v>11</v>
      </c>
      <c r="C2135" t="s">
        <v>16275</v>
      </c>
      <c r="D2135" t="s">
        <v>16276</v>
      </c>
      <c r="E2135" s="1">
        <v>70</v>
      </c>
      <c r="F2135" t="s">
        <v>5</v>
      </c>
    </row>
    <row r="2136" spans="1:6" x14ac:dyDescent="0.25">
      <c r="A2136" s="4" t="s">
        <v>12385</v>
      </c>
      <c r="B2136" t="s">
        <v>11</v>
      </c>
      <c r="C2136" t="s">
        <v>16277</v>
      </c>
      <c r="D2136" t="s">
        <v>16278</v>
      </c>
      <c r="E2136" s="1">
        <v>150</v>
      </c>
      <c r="F2136" t="s">
        <v>5</v>
      </c>
    </row>
    <row r="2137" spans="1:6" x14ac:dyDescent="0.25">
      <c r="A2137" s="3" t="s">
        <v>12385</v>
      </c>
      <c r="B2137" t="s">
        <v>11</v>
      </c>
      <c r="C2137" t="s">
        <v>16279</v>
      </c>
      <c r="D2137" t="s">
        <v>16280</v>
      </c>
      <c r="E2137" s="1">
        <v>80</v>
      </c>
      <c r="F2137" t="s">
        <v>5</v>
      </c>
    </row>
    <row r="2138" spans="1:6" x14ac:dyDescent="0.25">
      <c r="A2138" s="4" t="s">
        <v>12385</v>
      </c>
      <c r="B2138" t="s">
        <v>11</v>
      </c>
      <c r="C2138" t="s">
        <v>16281</v>
      </c>
      <c r="D2138" t="s">
        <v>16282</v>
      </c>
      <c r="E2138" s="1">
        <v>90</v>
      </c>
      <c r="F2138" t="s">
        <v>5</v>
      </c>
    </row>
    <row r="2139" spans="1:6" x14ac:dyDescent="0.25">
      <c r="A2139" s="3" t="s">
        <v>12385</v>
      </c>
      <c r="B2139" t="s">
        <v>11</v>
      </c>
      <c r="C2139" t="s">
        <v>16283</v>
      </c>
      <c r="D2139" t="s">
        <v>16284</v>
      </c>
      <c r="E2139" s="1">
        <v>220</v>
      </c>
      <c r="F2139" t="s">
        <v>5</v>
      </c>
    </row>
    <row r="2140" spans="1:6" x14ac:dyDescent="0.25">
      <c r="A2140" s="4" t="s">
        <v>12385</v>
      </c>
      <c r="B2140" t="s">
        <v>11</v>
      </c>
      <c r="C2140" t="s">
        <v>16285</v>
      </c>
      <c r="D2140" t="s">
        <v>16286</v>
      </c>
      <c r="E2140" s="1">
        <v>60</v>
      </c>
      <c r="F2140" t="s">
        <v>5</v>
      </c>
    </row>
    <row r="2141" spans="1:6" x14ac:dyDescent="0.25">
      <c r="A2141" s="3" t="s">
        <v>12385</v>
      </c>
      <c r="B2141" t="s">
        <v>11</v>
      </c>
      <c r="C2141" t="s">
        <v>16287</v>
      </c>
      <c r="D2141" t="s">
        <v>16288</v>
      </c>
      <c r="E2141" s="1">
        <v>60</v>
      </c>
      <c r="F2141" t="s">
        <v>5</v>
      </c>
    </row>
    <row r="2142" spans="1:6" x14ac:dyDescent="0.25">
      <c r="A2142" s="4" t="s">
        <v>12385</v>
      </c>
      <c r="B2142" t="s">
        <v>11</v>
      </c>
      <c r="C2142" t="s">
        <v>16289</v>
      </c>
      <c r="D2142" t="s">
        <v>16290</v>
      </c>
      <c r="E2142" s="1">
        <v>530</v>
      </c>
      <c r="F2142" t="s">
        <v>5</v>
      </c>
    </row>
    <row r="2143" spans="1:6" x14ac:dyDescent="0.25">
      <c r="A2143" s="3" t="s">
        <v>12385</v>
      </c>
      <c r="B2143" t="s">
        <v>11</v>
      </c>
      <c r="C2143" t="s">
        <v>16291</v>
      </c>
      <c r="D2143" t="s">
        <v>16292</v>
      </c>
      <c r="E2143" s="1">
        <v>30</v>
      </c>
      <c r="F2143" t="s">
        <v>5</v>
      </c>
    </row>
    <row r="2144" spans="1:6" x14ac:dyDescent="0.25">
      <c r="A2144" s="4" t="s">
        <v>12385</v>
      </c>
      <c r="B2144" t="s">
        <v>11</v>
      </c>
      <c r="C2144" t="s">
        <v>16293</v>
      </c>
      <c r="D2144" t="s">
        <v>16294</v>
      </c>
      <c r="E2144" s="1">
        <v>90</v>
      </c>
      <c r="F2144" t="s">
        <v>5</v>
      </c>
    </row>
    <row r="2145" spans="1:6" x14ac:dyDescent="0.25">
      <c r="A2145" s="3" t="s">
        <v>12385</v>
      </c>
      <c r="B2145" t="s">
        <v>11</v>
      </c>
      <c r="C2145" t="s">
        <v>16295</v>
      </c>
      <c r="D2145" t="s">
        <v>16296</v>
      </c>
      <c r="E2145" s="1">
        <v>140</v>
      </c>
      <c r="F2145" t="s">
        <v>5</v>
      </c>
    </row>
    <row r="2146" spans="1:6" x14ac:dyDescent="0.25">
      <c r="A2146" s="4" t="s">
        <v>12385</v>
      </c>
      <c r="B2146" t="s">
        <v>11</v>
      </c>
      <c r="C2146" t="s">
        <v>16297</v>
      </c>
      <c r="D2146" t="s">
        <v>16298</v>
      </c>
      <c r="E2146" s="1">
        <v>60</v>
      </c>
      <c r="F2146" t="s">
        <v>5</v>
      </c>
    </row>
    <row r="2147" spans="1:6" x14ac:dyDescent="0.25">
      <c r="A2147" s="3" t="s">
        <v>12385</v>
      </c>
      <c r="B2147" t="s">
        <v>11</v>
      </c>
      <c r="C2147" t="s">
        <v>16299</v>
      </c>
      <c r="D2147" t="s">
        <v>16300</v>
      </c>
      <c r="E2147" s="1">
        <v>150</v>
      </c>
      <c r="F2147" t="s">
        <v>5</v>
      </c>
    </row>
    <row r="2148" spans="1:6" x14ac:dyDescent="0.25">
      <c r="A2148" s="4" t="s">
        <v>12385</v>
      </c>
      <c r="B2148" t="s">
        <v>11</v>
      </c>
      <c r="C2148" t="s">
        <v>16301</v>
      </c>
      <c r="D2148" t="s">
        <v>16302</v>
      </c>
      <c r="E2148" s="1">
        <v>210</v>
      </c>
      <c r="F2148" t="s">
        <v>5</v>
      </c>
    </row>
    <row r="2149" spans="1:6" x14ac:dyDescent="0.25">
      <c r="A2149" s="3" t="s">
        <v>12385</v>
      </c>
      <c r="B2149" t="s">
        <v>11</v>
      </c>
      <c r="C2149" t="s">
        <v>16303</v>
      </c>
      <c r="D2149" t="s">
        <v>16304</v>
      </c>
      <c r="E2149" s="1">
        <v>60</v>
      </c>
      <c r="F2149" t="s">
        <v>5</v>
      </c>
    </row>
    <row r="2150" spans="1:6" x14ac:dyDescent="0.25">
      <c r="A2150" s="4" t="s">
        <v>12385</v>
      </c>
      <c r="B2150" t="s">
        <v>11</v>
      </c>
      <c r="C2150" t="s">
        <v>16305</v>
      </c>
      <c r="D2150" t="s">
        <v>16306</v>
      </c>
      <c r="E2150" s="1">
        <v>60</v>
      </c>
      <c r="F2150" t="s">
        <v>5</v>
      </c>
    </row>
    <row r="2151" spans="1:6" x14ac:dyDescent="0.25">
      <c r="A2151" s="3" t="s">
        <v>12385</v>
      </c>
      <c r="B2151" t="s">
        <v>11</v>
      </c>
      <c r="C2151" t="s">
        <v>16307</v>
      </c>
      <c r="D2151" t="s">
        <v>16308</v>
      </c>
      <c r="E2151" s="1">
        <v>60</v>
      </c>
      <c r="F2151" t="s">
        <v>5</v>
      </c>
    </row>
    <row r="2152" spans="1:6" x14ac:dyDescent="0.25">
      <c r="A2152" s="4" t="s">
        <v>12385</v>
      </c>
      <c r="B2152" t="s">
        <v>11</v>
      </c>
      <c r="C2152" t="s">
        <v>16309</v>
      </c>
      <c r="D2152" t="s">
        <v>16310</v>
      </c>
      <c r="E2152" s="1">
        <v>90</v>
      </c>
      <c r="F2152" t="s">
        <v>5</v>
      </c>
    </row>
    <row r="2153" spans="1:6" x14ac:dyDescent="0.25">
      <c r="A2153" s="3" t="s">
        <v>12385</v>
      </c>
      <c r="B2153" t="s">
        <v>11</v>
      </c>
      <c r="C2153" t="s">
        <v>16311</v>
      </c>
      <c r="D2153" t="s">
        <v>16312</v>
      </c>
      <c r="E2153" s="1">
        <v>90</v>
      </c>
      <c r="F2153" t="s">
        <v>5</v>
      </c>
    </row>
    <row r="2154" spans="1:6" x14ac:dyDescent="0.25">
      <c r="A2154" s="4" t="s">
        <v>12385</v>
      </c>
      <c r="B2154" t="s">
        <v>11</v>
      </c>
      <c r="C2154" t="s">
        <v>16313</v>
      </c>
      <c r="D2154" t="s">
        <v>16314</v>
      </c>
      <c r="E2154" s="1">
        <v>80</v>
      </c>
      <c r="F2154" t="s">
        <v>5</v>
      </c>
    </row>
    <row r="2155" spans="1:6" x14ac:dyDescent="0.25">
      <c r="A2155" s="3" t="s">
        <v>12385</v>
      </c>
      <c r="B2155" t="s">
        <v>11</v>
      </c>
      <c r="C2155" t="s">
        <v>16315</v>
      </c>
      <c r="D2155" t="s">
        <v>16316</v>
      </c>
      <c r="E2155" s="1">
        <v>90</v>
      </c>
      <c r="F2155" t="s">
        <v>5</v>
      </c>
    </row>
    <row r="2156" spans="1:6" x14ac:dyDescent="0.25">
      <c r="A2156" s="4" t="s">
        <v>12385</v>
      </c>
      <c r="B2156" t="s">
        <v>11</v>
      </c>
      <c r="C2156" t="s">
        <v>16317</v>
      </c>
      <c r="D2156" t="s">
        <v>16318</v>
      </c>
      <c r="E2156" s="1">
        <v>180</v>
      </c>
      <c r="F2156" t="s">
        <v>5</v>
      </c>
    </row>
    <row r="2157" spans="1:6" x14ac:dyDescent="0.25">
      <c r="A2157" s="3" t="s">
        <v>12385</v>
      </c>
      <c r="B2157" t="s">
        <v>11</v>
      </c>
      <c r="C2157" t="s">
        <v>16319</v>
      </c>
      <c r="D2157" t="s">
        <v>16320</v>
      </c>
      <c r="E2157" s="1">
        <v>90</v>
      </c>
      <c r="F2157" t="s">
        <v>5</v>
      </c>
    </row>
    <row r="2158" spans="1:6" x14ac:dyDescent="0.25">
      <c r="A2158" s="4" t="s">
        <v>12385</v>
      </c>
      <c r="B2158" t="s">
        <v>11</v>
      </c>
      <c r="C2158" t="s">
        <v>16321</v>
      </c>
      <c r="D2158" t="s">
        <v>16322</v>
      </c>
      <c r="E2158" s="1">
        <v>60</v>
      </c>
      <c r="F2158" t="s">
        <v>5</v>
      </c>
    </row>
    <row r="2159" spans="1:6" x14ac:dyDescent="0.25">
      <c r="A2159" s="3" t="s">
        <v>12385</v>
      </c>
      <c r="B2159" t="s">
        <v>11</v>
      </c>
      <c r="C2159" t="s">
        <v>16323</v>
      </c>
      <c r="D2159" t="s">
        <v>16324</v>
      </c>
      <c r="E2159" s="1">
        <v>150</v>
      </c>
      <c r="F2159" t="s">
        <v>5</v>
      </c>
    </row>
    <row r="2160" spans="1:6" x14ac:dyDescent="0.25">
      <c r="A2160" s="4" t="s">
        <v>12385</v>
      </c>
      <c r="B2160" t="s">
        <v>11</v>
      </c>
      <c r="C2160" t="s">
        <v>16325</v>
      </c>
      <c r="D2160" t="s">
        <v>16326</v>
      </c>
      <c r="E2160" s="1">
        <v>90</v>
      </c>
      <c r="F2160" t="s">
        <v>5</v>
      </c>
    </row>
    <row r="2161" spans="1:6" x14ac:dyDescent="0.25">
      <c r="A2161" s="3" t="s">
        <v>12385</v>
      </c>
      <c r="B2161" t="s">
        <v>11</v>
      </c>
      <c r="C2161" t="s">
        <v>16327</v>
      </c>
      <c r="D2161" t="s">
        <v>16328</v>
      </c>
      <c r="E2161" s="1">
        <v>40</v>
      </c>
      <c r="F2161" t="s">
        <v>5</v>
      </c>
    </row>
    <row r="2162" spans="1:6" x14ac:dyDescent="0.25">
      <c r="A2162" s="4" t="s">
        <v>12385</v>
      </c>
      <c r="B2162" t="s">
        <v>11</v>
      </c>
      <c r="C2162" t="s">
        <v>16329</v>
      </c>
      <c r="D2162" t="s">
        <v>16330</v>
      </c>
      <c r="E2162" s="1">
        <v>190</v>
      </c>
      <c r="F2162" t="s">
        <v>7</v>
      </c>
    </row>
    <row r="2163" spans="1:6" x14ac:dyDescent="0.25">
      <c r="A2163" s="3" t="s">
        <v>12385</v>
      </c>
      <c r="B2163" t="s">
        <v>11</v>
      </c>
      <c r="C2163" t="s">
        <v>16331</v>
      </c>
      <c r="D2163" t="s">
        <v>16332</v>
      </c>
      <c r="E2163" s="1">
        <v>220</v>
      </c>
      <c r="F2163" t="s">
        <v>7</v>
      </c>
    </row>
    <row r="2164" spans="1:6" x14ac:dyDescent="0.25">
      <c r="A2164" s="4" t="s">
        <v>12385</v>
      </c>
      <c r="B2164" t="s">
        <v>11</v>
      </c>
      <c r="C2164" t="s">
        <v>16333</v>
      </c>
      <c r="D2164" t="s">
        <v>16334</v>
      </c>
      <c r="E2164" s="1">
        <v>540</v>
      </c>
      <c r="F2164" t="s">
        <v>7</v>
      </c>
    </row>
    <row r="2165" spans="1:6" x14ac:dyDescent="0.25">
      <c r="A2165" s="3" t="s">
        <v>12385</v>
      </c>
      <c r="B2165" t="s">
        <v>11</v>
      </c>
      <c r="C2165" t="s">
        <v>16335</v>
      </c>
      <c r="D2165" t="s">
        <v>16336</v>
      </c>
      <c r="E2165" s="1">
        <v>80</v>
      </c>
      <c r="F2165" t="s">
        <v>7</v>
      </c>
    </row>
    <row r="2166" spans="1:6" x14ac:dyDescent="0.25">
      <c r="A2166" s="4" t="s">
        <v>12385</v>
      </c>
      <c r="B2166" t="s">
        <v>11</v>
      </c>
      <c r="C2166" t="s">
        <v>16337</v>
      </c>
      <c r="D2166" t="s">
        <v>16338</v>
      </c>
      <c r="E2166" s="1">
        <v>80</v>
      </c>
      <c r="F2166" t="s">
        <v>5</v>
      </c>
    </row>
    <row r="2167" spans="1:6" x14ac:dyDescent="0.25">
      <c r="A2167" s="3" t="s">
        <v>12385</v>
      </c>
      <c r="B2167" t="s">
        <v>11</v>
      </c>
      <c r="C2167" t="s">
        <v>16339</v>
      </c>
      <c r="D2167" t="s">
        <v>16340</v>
      </c>
      <c r="E2167" s="1">
        <v>30</v>
      </c>
      <c r="F2167" t="s">
        <v>5</v>
      </c>
    </row>
    <row r="2168" spans="1:6" x14ac:dyDescent="0.25">
      <c r="A2168" s="4" t="s">
        <v>12385</v>
      </c>
      <c r="B2168" t="s">
        <v>11</v>
      </c>
      <c r="C2168" t="s">
        <v>16341</v>
      </c>
      <c r="D2168" t="s">
        <v>15884</v>
      </c>
      <c r="E2168" s="1">
        <v>390</v>
      </c>
      <c r="F2168" t="s">
        <v>5</v>
      </c>
    </row>
    <row r="2169" spans="1:6" x14ac:dyDescent="0.25">
      <c r="A2169" s="3" t="s">
        <v>12385</v>
      </c>
      <c r="B2169" t="s">
        <v>11</v>
      </c>
      <c r="C2169" t="s">
        <v>16342</v>
      </c>
      <c r="D2169" t="s">
        <v>16343</v>
      </c>
      <c r="E2169" s="1">
        <v>370</v>
      </c>
      <c r="F2169" t="s">
        <v>5</v>
      </c>
    </row>
    <row r="2170" spans="1:6" x14ac:dyDescent="0.25">
      <c r="A2170" s="4" t="s">
        <v>12385</v>
      </c>
      <c r="B2170" t="s">
        <v>11</v>
      </c>
      <c r="C2170" t="s">
        <v>16344</v>
      </c>
      <c r="D2170" t="s">
        <v>16345</v>
      </c>
      <c r="E2170" s="1">
        <v>540</v>
      </c>
      <c r="F2170" t="s">
        <v>5</v>
      </c>
    </row>
    <row r="2171" spans="1:6" x14ac:dyDescent="0.25">
      <c r="A2171" s="3" t="s">
        <v>12385</v>
      </c>
      <c r="B2171" t="s">
        <v>11</v>
      </c>
      <c r="C2171" t="s">
        <v>16346</v>
      </c>
      <c r="D2171" t="s">
        <v>16347</v>
      </c>
      <c r="E2171" s="1">
        <v>70</v>
      </c>
      <c r="F2171" t="s">
        <v>5</v>
      </c>
    </row>
    <row r="2172" spans="1:6" x14ac:dyDescent="0.25">
      <c r="A2172" s="4" t="s">
        <v>12385</v>
      </c>
      <c r="B2172" t="s">
        <v>11</v>
      </c>
      <c r="C2172" t="s">
        <v>16348</v>
      </c>
      <c r="D2172" t="s">
        <v>16349</v>
      </c>
      <c r="E2172" s="1">
        <v>30</v>
      </c>
      <c r="F2172" t="s">
        <v>5</v>
      </c>
    </row>
    <row r="2173" spans="1:6" x14ac:dyDescent="0.25">
      <c r="A2173" s="3" t="s">
        <v>12385</v>
      </c>
      <c r="B2173" t="s">
        <v>11</v>
      </c>
      <c r="C2173" t="s">
        <v>16350</v>
      </c>
      <c r="D2173" t="s">
        <v>16351</v>
      </c>
      <c r="E2173" s="1">
        <v>100</v>
      </c>
      <c r="F2173" t="s">
        <v>5</v>
      </c>
    </row>
    <row r="2174" spans="1:6" x14ac:dyDescent="0.25">
      <c r="A2174" s="4" t="s">
        <v>12385</v>
      </c>
      <c r="B2174" t="s">
        <v>11</v>
      </c>
      <c r="C2174" t="s">
        <v>16352</v>
      </c>
      <c r="D2174" t="s">
        <v>16353</v>
      </c>
      <c r="E2174" s="1">
        <v>70</v>
      </c>
      <c r="F2174" t="s">
        <v>7</v>
      </c>
    </row>
    <row r="2175" spans="1:6" x14ac:dyDescent="0.25">
      <c r="A2175" s="3" t="s">
        <v>12385</v>
      </c>
      <c r="B2175" t="s">
        <v>11</v>
      </c>
      <c r="C2175" t="s">
        <v>16354</v>
      </c>
      <c r="D2175" t="s">
        <v>16355</v>
      </c>
      <c r="E2175" s="1">
        <v>70</v>
      </c>
      <c r="F2175" t="s">
        <v>5</v>
      </c>
    </row>
    <row r="2176" spans="1:6" x14ac:dyDescent="0.25">
      <c r="A2176" s="4" t="s">
        <v>12385</v>
      </c>
      <c r="B2176" t="s">
        <v>11</v>
      </c>
      <c r="C2176" t="s">
        <v>16356</v>
      </c>
      <c r="D2176" t="s">
        <v>16357</v>
      </c>
      <c r="E2176" s="1">
        <v>80</v>
      </c>
      <c r="F2176" t="s">
        <v>7</v>
      </c>
    </row>
    <row r="2177" spans="1:6" x14ac:dyDescent="0.25">
      <c r="A2177" s="3" t="s">
        <v>12385</v>
      </c>
      <c r="B2177" t="s">
        <v>11</v>
      </c>
      <c r="C2177" t="s">
        <v>16358</v>
      </c>
      <c r="D2177" t="s">
        <v>16359</v>
      </c>
      <c r="E2177" s="1">
        <v>70</v>
      </c>
      <c r="F2177" t="s">
        <v>7</v>
      </c>
    </row>
    <row r="2178" spans="1:6" x14ac:dyDescent="0.25">
      <c r="A2178" s="4" t="s">
        <v>12385</v>
      </c>
      <c r="B2178" t="s">
        <v>11</v>
      </c>
      <c r="C2178" t="s">
        <v>16360</v>
      </c>
      <c r="D2178" t="s">
        <v>16361</v>
      </c>
      <c r="E2178" s="1">
        <v>70</v>
      </c>
      <c r="F2178" t="s">
        <v>5</v>
      </c>
    </row>
    <row r="2179" spans="1:6" x14ac:dyDescent="0.25">
      <c r="A2179" s="3" t="s">
        <v>12385</v>
      </c>
      <c r="B2179" t="s">
        <v>11</v>
      </c>
      <c r="C2179" t="s">
        <v>16362</v>
      </c>
      <c r="D2179" t="s">
        <v>16363</v>
      </c>
      <c r="E2179" s="1">
        <v>70</v>
      </c>
      <c r="F2179" t="s">
        <v>5</v>
      </c>
    </row>
    <row r="2180" spans="1:6" x14ac:dyDescent="0.25">
      <c r="A2180" s="4" t="s">
        <v>12385</v>
      </c>
      <c r="B2180" t="s">
        <v>11</v>
      </c>
      <c r="C2180" t="s">
        <v>16364</v>
      </c>
      <c r="D2180" t="s">
        <v>16365</v>
      </c>
      <c r="E2180" s="1">
        <v>120</v>
      </c>
      <c r="F2180" t="s">
        <v>5</v>
      </c>
    </row>
    <row r="2181" spans="1:6" x14ac:dyDescent="0.25">
      <c r="A2181" s="3" t="s">
        <v>12385</v>
      </c>
      <c r="B2181" t="s">
        <v>11</v>
      </c>
      <c r="C2181" t="s">
        <v>16366</v>
      </c>
      <c r="D2181" t="s">
        <v>16367</v>
      </c>
      <c r="E2181" s="1">
        <v>600</v>
      </c>
      <c r="F2181" t="s">
        <v>5</v>
      </c>
    </row>
    <row r="2182" spans="1:6" x14ac:dyDescent="0.25">
      <c r="A2182" s="4" t="s">
        <v>12385</v>
      </c>
      <c r="B2182" t="s">
        <v>11</v>
      </c>
      <c r="C2182" t="s">
        <v>16368</v>
      </c>
      <c r="D2182" t="s">
        <v>16369</v>
      </c>
      <c r="E2182" s="1">
        <v>80</v>
      </c>
      <c r="F2182" t="s">
        <v>5</v>
      </c>
    </row>
    <row r="2183" spans="1:6" x14ac:dyDescent="0.25">
      <c r="A2183" s="3" t="s">
        <v>12385</v>
      </c>
      <c r="B2183" t="s">
        <v>11</v>
      </c>
      <c r="C2183" t="s">
        <v>16370</v>
      </c>
      <c r="D2183" t="s">
        <v>16371</v>
      </c>
      <c r="E2183" s="1">
        <v>80</v>
      </c>
      <c r="F2183" t="s">
        <v>5</v>
      </c>
    </row>
    <row r="2184" spans="1:6" x14ac:dyDescent="0.25">
      <c r="A2184" s="4" t="s">
        <v>12385</v>
      </c>
      <c r="B2184" t="s">
        <v>11</v>
      </c>
      <c r="C2184" t="s">
        <v>16372</v>
      </c>
      <c r="D2184" t="s">
        <v>16373</v>
      </c>
      <c r="E2184" s="1">
        <v>570</v>
      </c>
      <c r="F2184" t="s">
        <v>5</v>
      </c>
    </row>
    <row r="2185" spans="1:6" x14ac:dyDescent="0.25">
      <c r="A2185" s="3" t="s">
        <v>12385</v>
      </c>
      <c r="B2185" t="s">
        <v>11</v>
      </c>
      <c r="C2185" t="s">
        <v>16374</v>
      </c>
      <c r="D2185" t="s">
        <v>16375</v>
      </c>
      <c r="E2185" s="1">
        <v>200</v>
      </c>
      <c r="F2185" t="s">
        <v>5</v>
      </c>
    </row>
    <row r="2186" spans="1:6" x14ac:dyDescent="0.25">
      <c r="A2186" s="4" t="s">
        <v>12385</v>
      </c>
      <c r="B2186" t="s">
        <v>11</v>
      </c>
      <c r="C2186" t="s">
        <v>16376</v>
      </c>
      <c r="D2186" t="s">
        <v>16377</v>
      </c>
      <c r="E2186" s="1">
        <v>30</v>
      </c>
      <c r="F2186" t="s">
        <v>7</v>
      </c>
    </row>
    <row r="2187" spans="1:6" x14ac:dyDescent="0.25">
      <c r="A2187" s="3" t="s">
        <v>12385</v>
      </c>
      <c r="B2187" t="s">
        <v>11</v>
      </c>
      <c r="C2187" t="s">
        <v>16378</v>
      </c>
      <c r="D2187" t="s">
        <v>16379</v>
      </c>
      <c r="E2187" s="1">
        <v>30</v>
      </c>
      <c r="F2187" t="s">
        <v>5</v>
      </c>
    </row>
    <row r="2188" spans="1:6" x14ac:dyDescent="0.25">
      <c r="A2188" s="4" t="s">
        <v>12385</v>
      </c>
      <c r="B2188" t="s">
        <v>11</v>
      </c>
      <c r="C2188" t="s">
        <v>16380</v>
      </c>
      <c r="D2188" t="s">
        <v>16381</v>
      </c>
      <c r="E2188" s="1">
        <v>30</v>
      </c>
      <c r="F2188" t="s">
        <v>7</v>
      </c>
    </row>
    <row r="2189" spans="1:6" x14ac:dyDescent="0.25">
      <c r="A2189" s="3" t="s">
        <v>12385</v>
      </c>
      <c r="B2189" t="s">
        <v>11</v>
      </c>
      <c r="C2189" t="s">
        <v>16382</v>
      </c>
      <c r="D2189" t="s">
        <v>16383</v>
      </c>
      <c r="E2189" s="1">
        <v>30</v>
      </c>
      <c r="F2189" t="s">
        <v>5</v>
      </c>
    </row>
    <row r="2190" spans="1:6" x14ac:dyDescent="0.25">
      <c r="A2190" s="4" t="s">
        <v>12385</v>
      </c>
      <c r="B2190" t="s">
        <v>11</v>
      </c>
      <c r="C2190" t="s">
        <v>16384</v>
      </c>
      <c r="D2190" t="s">
        <v>16385</v>
      </c>
      <c r="E2190" s="1">
        <v>50</v>
      </c>
      <c r="F2190" t="s">
        <v>7</v>
      </c>
    </row>
    <row r="2191" spans="1:6" x14ac:dyDescent="0.25">
      <c r="A2191" s="3" t="s">
        <v>12385</v>
      </c>
      <c r="B2191" t="s">
        <v>11</v>
      </c>
      <c r="C2191" t="s">
        <v>16386</v>
      </c>
      <c r="D2191" t="s">
        <v>16387</v>
      </c>
      <c r="E2191" s="1">
        <v>50</v>
      </c>
      <c r="F2191" t="s">
        <v>5</v>
      </c>
    </row>
    <row r="2192" spans="1:6" x14ac:dyDescent="0.25">
      <c r="A2192" s="4" t="s">
        <v>12385</v>
      </c>
      <c r="B2192" t="s">
        <v>11</v>
      </c>
      <c r="C2192" t="s">
        <v>16388</v>
      </c>
      <c r="D2192" t="s">
        <v>16389</v>
      </c>
      <c r="E2192" s="1">
        <v>40</v>
      </c>
      <c r="F2192" t="s">
        <v>7</v>
      </c>
    </row>
    <row r="2193" spans="1:6" x14ac:dyDescent="0.25">
      <c r="A2193" s="3" t="s">
        <v>12385</v>
      </c>
      <c r="B2193" t="s">
        <v>11</v>
      </c>
      <c r="C2193" t="s">
        <v>16390</v>
      </c>
      <c r="D2193" t="s">
        <v>16391</v>
      </c>
      <c r="E2193" s="1">
        <v>40</v>
      </c>
      <c r="F2193" t="s">
        <v>5</v>
      </c>
    </row>
    <row r="2194" spans="1:6" x14ac:dyDescent="0.25">
      <c r="A2194" s="4" t="s">
        <v>12385</v>
      </c>
      <c r="B2194" t="s">
        <v>11</v>
      </c>
      <c r="C2194" t="s">
        <v>16392</v>
      </c>
      <c r="D2194" t="s">
        <v>16393</v>
      </c>
      <c r="E2194" s="1">
        <v>120</v>
      </c>
      <c r="F2194" t="s">
        <v>7</v>
      </c>
    </row>
    <row r="2195" spans="1:6" x14ac:dyDescent="0.25">
      <c r="A2195" s="3" t="s">
        <v>12385</v>
      </c>
      <c r="B2195" t="s">
        <v>11</v>
      </c>
      <c r="C2195" t="s">
        <v>16394</v>
      </c>
      <c r="D2195" t="s">
        <v>16395</v>
      </c>
      <c r="E2195" s="1">
        <v>120</v>
      </c>
      <c r="F2195" t="s">
        <v>5</v>
      </c>
    </row>
    <row r="2196" spans="1:6" x14ac:dyDescent="0.25">
      <c r="A2196" s="4" t="s">
        <v>12385</v>
      </c>
      <c r="B2196" t="s">
        <v>11</v>
      </c>
      <c r="C2196" t="s">
        <v>16396</v>
      </c>
      <c r="D2196" t="s">
        <v>16397</v>
      </c>
      <c r="E2196" s="1">
        <v>60</v>
      </c>
      <c r="F2196" t="s">
        <v>7</v>
      </c>
    </row>
    <row r="2197" spans="1:6" x14ac:dyDescent="0.25">
      <c r="A2197" s="3" t="s">
        <v>12385</v>
      </c>
      <c r="B2197" t="s">
        <v>11</v>
      </c>
      <c r="C2197" t="s">
        <v>16398</v>
      </c>
      <c r="D2197" t="s">
        <v>16399</v>
      </c>
      <c r="E2197" s="1">
        <v>60</v>
      </c>
      <c r="F2197" t="s">
        <v>5</v>
      </c>
    </row>
    <row r="2198" spans="1:6" x14ac:dyDescent="0.25">
      <c r="A2198" s="4" t="s">
        <v>12385</v>
      </c>
      <c r="B2198" t="s">
        <v>11</v>
      </c>
      <c r="C2198" t="s">
        <v>16400</v>
      </c>
      <c r="D2198" t="s">
        <v>16401</v>
      </c>
      <c r="E2198" s="1">
        <v>90</v>
      </c>
      <c r="F2198" t="s">
        <v>7</v>
      </c>
    </row>
    <row r="2199" spans="1:6" x14ac:dyDescent="0.25">
      <c r="A2199" s="3" t="s">
        <v>12385</v>
      </c>
      <c r="B2199" t="s">
        <v>11</v>
      </c>
      <c r="C2199" t="s">
        <v>16402</v>
      </c>
      <c r="D2199" t="s">
        <v>16403</v>
      </c>
      <c r="E2199" s="1">
        <v>90</v>
      </c>
      <c r="F2199" t="s">
        <v>5</v>
      </c>
    </row>
    <row r="2200" spans="1:6" x14ac:dyDescent="0.25">
      <c r="A2200" s="4" t="s">
        <v>12385</v>
      </c>
      <c r="B2200" t="s">
        <v>11</v>
      </c>
      <c r="C2200" t="s">
        <v>16404</v>
      </c>
      <c r="D2200" t="s">
        <v>16332</v>
      </c>
      <c r="E2200" s="1">
        <v>220</v>
      </c>
      <c r="F2200" t="s">
        <v>5</v>
      </c>
    </row>
    <row r="2201" spans="1:6" x14ac:dyDescent="0.25">
      <c r="A2201" s="3" t="s">
        <v>12385</v>
      </c>
      <c r="B2201" t="s">
        <v>11</v>
      </c>
      <c r="C2201" t="s">
        <v>16405</v>
      </c>
      <c r="D2201" t="s">
        <v>16406</v>
      </c>
      <c r="E2201" s="1">
        <v>40</v>
      </c>
      <c r="F2201" t="s">
        <v>7</v>
      </c>
    </row>
    <row r="2202" spans="1:6" x14ac:dyDescent="0.25">
      <c r="A2202" s="4" t="s">
        <v>12385</v>
      </c>
      <c r="B2202" t="s">
        <v>11</v>
      </c>
      <c r="C2202" t="s">
        <v>16407</v>
      </c>
      <c r="D2202" t="s">
        <v>16406</v>
      </c>
      <c r="E2202" s="1">
        <v>40</v>
      </c>
      <c r="F2202" t="s">
        <v>5</v>
      </c>
    </row>
    <row r="2203" spans="1:6" x14ac:dyDescent="0.25">
      <c r="A2203" s="3" t="s">
        <v>12385</v>
      </c>
      <c r="B2203" t="s">
        <v>11</v>
      </c>
      <c r="C2203" t="s">
        <v>16408</v>
      </c>
      <c r="D2203" t="s">
        <v>16409</v>
      </c>
      <c r="E2203" s="1">
        <v>100</v>
      </c>
      <c r="F2203" t="s">
        <v>7</v>
      </c>
    </row>
    <row r="2204" spans="1:6" x14ac:dyDescent="0.25">
      <c r="A2204" s="4" t="s">
        <v>12385</v>
      </c>
      <c r="B2204" t="s">
        <v>11</v>
      </c>
      <c r="C2204" t="s">
        <v>16410</v>
      </c>
      <c r="D2204" t="s">
        <v>16343</v>
      </c>
      <c r="E2204" s="1">
        <v>370</v>
      </c>
      <c r="F2204" t="s">
        <v>7</v>
      </c>
    </row>
    <row r="2205" spans="1:6" x14ac:dyDescent="0.25">
      <c r="A2205" s="3" t="s">
        <v>12385</v>
      </c>
      <c r="B2205" t="s">
        <v>11</v>
      </c>
      <c r="C2205" t="s">
        <v>16411</v>
      </c>
      <c r="D2205" t="s">
        <v>16412</v>
      </c>
      <c r="E2205" s="1">
        <v>140</v>
      </c>
      <c r="F2205" t="s">
        <v>7</v>
      </c>
    </row>
    <row r="2206" spans="1:6" x14ac:dyDescent="0.25">
      <c r="A2206" s="4" t="s">
        <v>12385</v>
      </c>
      <c r="B2206" t="s">
        <v>11</v>
      </c>
      <c r="C2206" t="s">
        <v>16413</v>
      </c>
      <c r="D2206" t="s">
        <v>16414</v>
      </c>
      <c r="E2206" s="1">
        <v>60</v>
      </c>
      <c r="F2206" t="s">
        <v>7</v>
      </c>
    </row>
    <row r="2207" spans="1:6" x14ac:dyDescent="0.25">
      <c r="A2207" s="3" t="s">
        <v>12385</v>
      </c>
      <c r="B2207" t="s">
        <v>11</v>
      </c>
      <c r="C2207" t="s">
        <v>16415</v>
      </c>
      <c r="D2207" t="s">
        <v>16414</v>
      </c>
      <c r="E2207" s="1">
        <v>60</v>
      </c>
      <c r="F2207" t="s">
        <v>5</v>
      </c>
    </row>
    <row r="2208" spans="1:6" x14ac:dyDescent="0.25">
      <c r="A2208" s="4" t="s">
        <v>12385</v>
      </c>
      <c r="B2208" t="s">
        <v>11</v>
      </c>
      <c r="C2208" t="s">
        <v>16416</v>
      </c>
      <c r="D2208" t="s">
        <v>16409</v>
      </c>
      <c r="E2208" s="1">
        <v>100</v>
      </c>
      <c r="F2208" t="s">
        <v>5</v>
      </c>
    </row>
    <row r="2209" spans="1:6" x14ac:dyDescent="0.25">
      <c r="A2209" s="3" t="s">
        <v>12385</v>
      </c>
      <c r="B2209" t="s">
        <v>11</v>
      </c>
      <c r="C2209" t="s">
        <v>16417</v>
      </c>
      <c r="D2209" t="s">
        <v>16418</v>
      </c>
      <c r="E2209" s="1">
        <v>70</v>
      </c>
      <c r="F2209" t="s">
        <v>7</v>
      </c>
    </row>
    <row r="2210" spans="1:6" x14ac:dyDescent="0.25">
      <c r="A2210" s="4" t="s">
        <v>12385</v>
      </c>
      <c r="B2210" t="s">
        <v>11</v>
      </c>
      <c r="C2210" t="s">
        <v>16419</v>
      </c>
      <c r="D2210" t="s">
        <v>16418</v>
      </c>
      <c r="E2210" s="1">
        <v>70</v>
      </c>
      <c r="F2210" t="s">
        <v>5</v>
      </c>
    </row>
    <row r="2211" spans="1:6" x14ac:dyDescent="0.25">
      <c r="A2211" s="3" t="s">
        <v>12385</v>
      </c>
      <c r="B2211" t="s">
        <v>11</v>
      </c>
      <c r="C2211" t="s">
        <v>16420</v>
      </c>
      <c r="D2211" t="s">
        <v>16421</v>
      </c>
      <c r="E2211" s="1">
        <v>70</v>
      </c>
      <c r="F2211" t="s">
        <v>7</v>
      </c>
    </row>
    <row r="2212" spans="1:6" x14ac:dyDescent="0.25">
      <c r="A2212" s="4" t="s">
        <v>12385</v>
      </c>
      <c r="B2212" t="s">
        <v>11</v>
      </c>
      <c r="C2212" t="s">
        <v>16422</v>
      </c>
      <c r="D2212" t="s">
        <v>16421</v>
      </c>
      <c r="E2212" s="1">
        <v>70</v>
      </c>
      <c r="F2212" t="s">
        <v>5</v>
      </c>
    </row>
    <row r="2213" spans="1:6" x14ac:dyDescent="0.25">
      <c r="A2213" s="3" t="s">
        <v>12385</v>
      </c>
      <c r="B2213" t="s">
        <v>11</v>
      </c>
      <c r="C2213" t="s">
        <v>16423</v>
      </c>
      <c r="D2213" t="s">
        <v>16412</v>
      </c>
      <c r="E2213" s="1">
        <v>140</v>
      </c>
      <c r="F2213" t="s">
        <v>5</v>
      </c>
    </row>
    <row r="2214" spans="1:6" x14ac:dyDescent="0.25">
      <c r="A2214" s="4" t="s">
        <v>12385</v>
      </c>
      <c r="B2214" t="s">
        <v>11</v>
      </c>
      <c r="C2214" t="s">
        <v>16424</v>
      </c>
      <c r="D2214" t="s">
        <v>16425</v>
      </c>
      <c r="E2214" s="1">
        <v>100</v>
      </c>
      <c r="F2214" t="s">
        <v>5</v>
      </c>
    </row>
    <row r="2215" spans="1:6" x14ac:dyDescent="0.25">
      <c r="A2215" s="3" t="s">
        <v>12385</v>
      </c>
      <c r="B2215" t="s">
        <v>11</v>
      </c>
      <c r="C2215" t="s">
        <v>16426</v>
      </c>
      <c r="D2215" t="s">
        <v>16427</v>
      </c>
      <c r="E2215" s="1">
        <v>760</v>
      </c>
      <c r="F2215" t="s">
        <v>5</v>
      </c>
    </row>
    <row r="2216" spans="1:6" x14ac:dyDescent="0.25">
      <c r="A2216" s="4" t="s">
        <v>12385</v>
      </c>
      <c r="B2216" t="s">
        <v>11</v>
      </c>
      <c r="C2216" t="s">
        <v>16428</v>
      </c>
      <c r="D2216" t="s">
        <v>16429</v>
      </c>
      <c r="E2216" s="1">
        <v>80</v>
      </c>
      <c r="F2216" t="s">
        <v>5</v>
      </c>
    </row>
    <row r="2217" spans="1:6" x14ac:dyDescent="0.25">
      <c r="A2217" s="3" t="s">
        <v>12385</v>
      </c>
      <c r="B2217" t="s">
        <v>11</v>
      </c>
      <c r="C2217" t="s">
        <v>16430</v>
      </c>
      <c r="D2217" t="s">
        <v>16431</v>
      </c>
      <c r="E2217" s="1">
        <v>110</v>
      </c>
      <c r="F2217" t="s">
        <v>7</v>
      </c>
    </row>
    <row r="2218" spans="1:6" x14ac:dyDescent="0.25">
      <c r="A2218" s="4" t="s">
        <v>12385</v>
      </c>
      <c r="B2218" t="s">
        <v>11</v>
      </c>
      <c r="C2218" t="s">
        <v>16432</v>
      </c>
      <c r="D2218" t="s">
        <v>16433</v>
      </c>
      <c r="E2218" s="1">
        <v>610</v>
      </c>
      <c r="F2218" t="s">
        <v>7</v>
      </c>
    </row>
    <row r="2219" spans="1:6" x14ac:dyDescent="0.25">
      <c r="A2219" s="3" t="s">
        <v>12385</v>
      </c>
      <c r="B2219" t="s">
        <v>11</v>
      </c>
      <c r="C2219" t="s">
        <v>16434</v>
      </c>
      <c r="D2219" t="s">
        <v>16435</v>
      </c>
      <c r="E2219" s="1">
        <v>120</v>
      </c>
      <c r="F2219" t="s">
        <v>7</v>
      </c>
    </row>
    <row r="2220" spans="1:6" x14ac:dyDescent="0.25">
      <c r="A2220" s="4" t="s">
        <v>12385</v>
      </c>
      <c r="B2220" t="s">
        <v>11</v>
      </c>
      <c r="C2220" t="s">
        <v>16436</v>
      </c>
      <c r="D2220" t="s">
        <v>16437</v>
      </c>
      <c r="E2220" s="1">
        <v>220</v>
      </c>
      <c r="F2220" t="s">
        <v>7</v>
      </c>
    </row>
    <row r="2221" spans="1:6" x14ac:dyDescent="0.25">
      <c r="A2221" s="3" t="s">
        <v>12385</v>
      </c>
      <c r="B2221" t="s">
        <v>11</v>
      </c>
      <c r="C2221" t="s">
        <v>16438</v>
      </c>
      <c r="D2221" t="s">
        <v>16439</v>
      </c>
      <c r="E2221" s="1">
        <v>110</v>
      </c>
      <c r="F2221" t="s">
        <v>7</v>
      </c>
    </row>
    <row r="2222" spans="1:6" x14ac:dyDescent="0.25">
      <c r="A2222" s="4" t="s">
        <v>12385</v>
      </c>
      <c r="B2222" t="s">
        <v>11</v>
      </c>
      <c r="C2222" t="s">
        <v>16440</v>
      </c>
      <c r="D2222" t="s">
        <v>16441</v>
      </c>
      <c r="E2222" s="1">
        <v>80</v>
      </c>
      <c r="F2222" t="s">
        <v>5</v>
      </c>
    </row>
    <row r="2223" spans="1:6" x14ac:dyDescent="0.25">
      <c r="A2223" s="3" t="s">
        <v>12385</v>
      </c>
      <c r="B2223" t="s">
        <v>11</v>
      </c>
      <c r="C2223" t="s">
        <v>16442</v>
      </c>
      <c r="D2223" t="s">
        <v>16443</v>
      </c>
      <c r="E2223" s="1">
        <v>160</v>
      </c>
      <c r="F2223" t="s">
        <v>7</v>
      </c>
    </row>
    <row r="2224" spans="1:6" x14ac:dyDescent="0.25">
      <c r="A2224" s="4" t="s">
        <v>12385</v>
      </c>
      <c r="B2224" t="s">
        <v>11</v>
      </c>
      <c r="C2224" t="s">
        <v>16444</v>
      </c>
      <c r="D2224" t="s">
        <v>16445</v>
      </c>
      <c r="E2224" s="1">
        <v>650</v>
      </c>
      <c r="F2224" t="s">
        <v>7</v>
      </c>
    </row>
    <row r="2225" spans="1:6" x14ac:dyDescent="0.25">
      <c r="A2225" s="3" t="s">
        <v>12385</v>
      </c>
      <c r="B2225" t="s">
        <v>11</v>
      </c>
      <c r="C2225" t="s">
        <v>16446</v>
      </c>
      <c r="D2225" t="s">
        <v>16447</v>
      </c>
      <c r="E2225" s="1">
        <v>130</v>
      </c>
      <c r="F2225" t="s">
        <v>7</v>
      </c>
    </row>
    <row r="2226" spans="1:6" x14ac:dyDescent="0.25">
      <c r="A2226" s="4" t="s">
        <v>12385</v>
      </c>
      <c r="B2226" t="s">
        <v>11</v>
      </c>
      <c r="C2226" t="s">
        <v>16448</v>
      </c>
      <c r="D2226" t="s">
        <v>16449</v>
      </c>
      <c r="E2226" s="1">
        <v>140</v>
      </c>
      <c r="F2226" t="s">
        <v>7</v>
      </c>
    </row>
    <row r="2227" spans="1:6" x14ac:dyDescent="0.25">
      <c r="A2227" s="3" t="s">
        <v>12385</v>
      </c>
      <c r="B2227" t="s">
        <v>11</v>
      </c>
      <c r="C2227" t="s">
        <v>16450</v>
      </c>
      <c r="D2227" t="s">
        <v>16451</v>
      </c>
      <c r="E2227" s="1">
        <v>90</v>
      </c>
      <c r="F2227" t="s">
        <v>5</v>
      </c>
    </row>
    <row r="2228" spans="1:6" x14ac:dyDescent="0.25">
      <c r="A2228" s="4" t="s">
        <v>12385</v>
      </c>
      <c r="B2228" t="s">
        <v>11</v>
      </c>
      <c r="C2228" t="s">
        <v>16452</v>
      </c>
      <c r="D2228" t="s">
        <v>16453</v>
      </c>
      <c r="E2228" s="1">
        <v>80</v>
      </c>
      <c r="F2228" t="s">
        <v>5</v>
      </c>
    </row>
    <row r="2229" spans="1:6" x14ac:dyDescent="0.25">
      <c r="A2229" s="3" t="s">
        <v>12385</v>
      </c>
      <c r="B2229" t="s">
        <v>11</v>
      </c>
      <c r="C2229" t="s">
        <v>16454</v>
      </c>
      <c r="D2229" t="s">
        <v>16455</v>
      </c>
      <c r="E2229" s="1">
        <v>90</v>
      </c>
      <c r="F2229" t="s">
        <v>5</v>
      </c>
    </row>
    <row r="2230" spans="1:6" x14ac:dyDescent="0.25">
      <c r="A2230" s="4" t="s">
        <v>12385</v>
      </c>
      <c r="B2230" t="s">
        <v>11</v>
      </c>
      <c r="C2230" t="s">
        <v>16456</v>
      </c>
      <c r="D2230" t="s">
        <v>16457</v>
      </c>
      <c r="E2230" s="1">
        <v>50</v>
      </c>
      <c r="F2230" t="s">
        <v>5</v>
      </c>
    </row>
    <row r="2231" spans="1:6" x14ac:dyDescent="0.25">
      <c r="A2231" s="3" t="s">
        <v>12385</v>
      </c>
      <c r="B2231" t="s">
        <v>11</v>
      </c>
      <c r="C2231" t="s">
        <v>16458</v>
      </c>
      <c r="D2231" t="s">
        <v>16459</v>
      </c>
      <c r="E2231" s="1">
        <v>180</v>
      </c>
      <c r="F2231" t="s">
        <v>7</v>
      </c>
    </row>
    <row r="2232" spans="1:6" x14ac:dyDescent="0.25">
      <c r="A2232" s="4" t="s">
        <v>12385</v>
      </c>
      <c r="B2232" t="s">
        <v>11</v>
      </c>
      <c r="C2232" t="s">
        <v>16460</v>
      </c>
      <c r="D2232" t="s">
        <v>16461</v>
      </c>
      <c r="E2232" s="1">
        <v>590</v>
      </c>
      <c r="F2232" t="s">
        <v>7</v>
      </c>
    </row>
    <row r="2233" spans="1:6" x14ac:dyDescent="0.25">
      <c r="A2233" s="3" t="s">
        <v>12385</v>
      </c>
      <c r="B2233" t="s">
        <v>11</v>
      </c>
      <c r="C2233" t="s">
        <v>16462</v>
      </c>
      <c r="D2233" t="s">
        <v>16463</v>
      </c>
      <c r="E2233" s="1">
        <v>180</v>
      </c>
      <c r="F2233" t="s">
        <v>5</v>
      </c>
    </row>
    <row r="2234" spans="1:6" x14ac:dyDescent="0.25">
      <c r="A2234" s="4" t="s">
        <v>12385</v>
      </c>
      <c r="B2234" t="s">
        <v>11</v>
      </c>
      <c r="C2234" t="s">
        <v>16464</v>
      </c>
      <c r="D2234" t="s">
        <v>16461</v>
      </c>
      <c r="E2234" s="1">
        <v>590</v>
      </c>
      <c r="F2234" t="s">
        <v>5</v>
      </c>
    </row>
    <row r="2235" spans="1:6" x14ac:dyDescent="0.25">
      <c r="A2235" s="3" t="s">
        <v>12385</v>
      </c>
      <c r="B2235" t="s">
        <v>11</v>
      </c>
      <c r="C2235" t="s">
        <v>16465</v>
      </c>
      <c r="D2235" t="s">
        <v>16466</v>
      </c>
      <c r="E2235" s="1">
        <v>80</v>
      </c>
      <c r="F2235" t="s">
        <v>7</v>
      </c>
    </row>
    <row r="2236" spans="1:6" x14ac:dyDescent="0.25">
      <c r="A2236" s="4" t="s">
        <v>12385</v>
      </c>
      <c r="B2236" t="s">
        <v>11</v>
      </c>
      <c r="C2236" t="s">
        <v>16467</v>
      </c>
      <c r="D2236" t="s">
        <v>16468</v>
      </c>
      <c r="E2236" s="1">
        <v>80</v>
      </c>
      <c r="F2236" t="s">
        <v>5</v>
      </c>
    </row>
    <row r="2237" spans="1:6" x14ac:dyDescent="0.25">
      <c r="A2237" s="3" t="s">
        <v>12385</v>
      </c>
      <c r="B2237" t="s">
        <v>11</v>
      </c>
      <c r="C2237" t="s">
        <v>16469</v>
      </c>
      <c r="D2237" t="s">
        <v>16470</v>
      </c>
      <c r="E2237" s="1">
        <v>70</v>
      </c>
      <c r="F2237" t="s">
        <v>5</v>
      </c>
    </row>
    <row r="2238" spans="1:6" x14ac:dyDescent="0.25">
      <c r="A2238" s="4" t="s">
        <v>12385</v>
      </c>
      <c r="B2238" t="s">
        <v>11</v>
      </c>
      <c r="C2238" t="s">
        <v>16471</v>
      </c>
      <c r="D2238" t="s">
        <v>16470</v>
      </c>
      <c r="E2238" s="1">
        <v>70</v>
      </c>
      <c r="F2238" t="s">
        <v>7</v>
      </c>
    </row>
    <row r="2239" spans="1:6" x14ac:dyDescent="0.25">
      <c r="A2239" s="3" t="s">
        <v>12385</v>
      </c>
      <c r="B2239" t="s">
        <v>11</v>
      </c>
      <c r="C2239" t="s">
        <v>16472</v>
      </c>
      <c r="D2239" t="s">
        <v>16473</v>
      </c>
      <c r="E2239" s="1">
        <v>140</v>
      </c>
      <c r="F2239" t="s">
        <v>7</v>
      </c>
    </row>
    <row r="2240" spans="1:6" x14ac:dyDescent="0.25">
      <c r="A2240" s="4" t="s">
        <v>12385</v>
      </c>
      <c r="B2240" t="s">
        <v>11</v>
      </c>
      <c r="C2240" t="s">
        <v>16474</v>
      </c>
      <c r="D2240" t="s">
        <v>16475</v>
      </c>
      <c r="E2240" s="1">
        <v>140</v>
      </c>
      <c r="F2240" t="s">
        <v>5</v>
      </c>
    </row>
    <row r="2241" spans="1:6" x14ac:dyDescent="0.25">
      <c r="A2241" s="3" t="s">
        <v>12385</v>
      </c>
      <c r="B2241" t="s">
        <v>11</v>
      </c>
      <c r="C2241" t="s">
        <v>16476</v>
      </c>
      <c r="D2241" t="s">
        <v>16477</v>
      </c>
      <c r="E2241" s="1">
        <v>60</v>
      </c>
      <c r="F2241" t="s">
        <v>5</v>
      </c>
    </row>
    <row r="2242" spans="1:6" x14ac:dyDescent="0.25">
      <c r="A2242" s="4" t="s">
        <v>12385</v>
      </c>
      <c r="B2242" t="s">
        <v>11</v>
      </c>
      <c r="C2242" t="s">
        <v>16478</v>
      </c>
      <c r="D2242" t="s">
        <v>16479</v>
      </c>
      <c r="E2242" s="1">
        <v>80</v>
      </c>
      <c r="F2242" t="s">
        <v>5</v>
      </c>
    </row>
    <row r="2243" spans="1:6" x14ac:dyDescent="0.25">
      <c r="A2243" s="3" t="s">
        <v>12385</v>
      </c>
      <c r="B2243" t="s">
        <v>11</v>
      </c>
      <c r="C2243" t="s">
        <v>16480</v>
      </c>
      <c r="D2243" t="s">
        <v>16481</v>
      </c>
      <c r="E2243" s="1">
        <v>80</v>
      </c>
      <c r="F2243" t="s">
        <v>5</v>
      </c>
    </row>
    <row r="2244" spans="1:6" x14ac:dyDescent="0.25">
      <c r="A2244" s="4" t="s">
        <v>12385</v>
      </c>
      <c r="B2244" t="s">
        <v>11</v>
      </c>
      <c r="C2244" t="s">
        <v>16482</v>
      </c>
      <c r="D2244" t="s">
        <v>16483</v>
      </c>
      <c r="E2244" s="1">
        <v>70</v>
      </c>
      <c r="F2244" t="s">
        <v>7</v>
      </c>
    </row>
    <row r="2245" spans="1:6" x14ac:dyDescent="0.25">
      <c r="A2245" s="3" t="s">
        <v>12385</v>
      </c>
      <c r="B2245" t="s">
        <v>11</v>
      </c>
      <c r="C2245" t="s">
        <v>16484</v>
      </c>
      <c r="D2245" t="s">
        <v>16485</v>
      </c>
      <c r="E2245" s="1">
        <v>120</v>
      </c>
      <c r="F2245" t="s">
        <v>7</v>
      </c>
    </row>
    <row r="2246" spans="1:6" x14ac:dyDescent="0.25">
      <c r="A2246" s="4" t="s">
        <v>12385</v>
      </c>
      <c r="B2246" t="s">
        <v>11</v>
      </c>
      <c r="C2246" t="s">
        <v>16486</v>
      </c>
      <c r="D2246" t="s">
        <v>16487</v>
      </c>
      <c r="E2246" s="1">
        <v>600</v>
      </c>
      <c r="F2246" t="s">
        <v>7</v>
      </c>
    </row>
    <row r="2247" spans="1:6" x14ac:dyDescent="0.25">
      <c r="A2247" s="3" t="s">
        <v>12385</v>
      </c>
      <c r="B2247" t="s">
        <v>11</v>
      </c>
      <c r="C2247" t="s">
        <v>16488</v>
      </c>
      <c r="D2247" t="s">
        <v>16489</v>
      </c>
      <c r="E2247" s="1">
        <v>40</v>
      </c>
      <c r="F2247" t="s">
        <v>7</v>
      </c>
    </row>
    <row r="2248" spans="1:6" x14ac:dyDescent="0.25">
      <c r="A2248" s="4" t="s">
        <v>12385</v>
      </c>
      <c r="B2248" t="s">
        <v>11</v>
      </c>
      <c r="C2248" t="s">
        <v>16490</v>
      </c>
      <c r="D2248" t="s">
        <v>16491</v>
      </c>
      <c r="E2248" s="1">
        <v>80</v>
      </c>
      <c r="F2248" t="s">
        <v>7</v>
      </c>
    </row>
    <row r="2249" spans="1:6" x14ac:dyDescent="0.25">
      <c r="A2249" s="3" t="s">
        <v>12385</v>
      </c>
      <c r="B2249" t="s">
        <v>11</v>
      </c>
      <c r="C2249" t="s">
        <v>16492</v>
      </c>
      <c r="D2249" t="s">
        <v>16493</v>
      </c>
      <c r="E2249" s="1">
        <v>600</v>
      </c>
      <c r="F2249" t="s">
        <v>5</v>
      </c>
    </row>
    <row r="2250" spans="1:6" x14ac:dyDescent="0.25">
      <c r="A2250" s="4" t="s">
        <v>12385</v>
      </c>
      <c r="B2250" t="s">
        <v>11</v>
      </c>
      <c r="C2250" t="s">
        <v>16494</v>
      </c>
      <c r="D2250" t="s">
        <v>16495</v>
      </c>
      <c r="E2250" s="1">
        <v>80</v>
      </c>
      <c r="F2250" t="s">
        <v>5</v>
      </c>
    </row>
    <row r="2251" spans="1:6" x14ac:dyDescent="0.25">
      <c r="A2251" s="3" t="s">
        <v>12385</v>
      </c>
      <c r="B2251" t="s">
        <v>11</v>
      </c>
      <c r="C2251" t="s">
        <v>16496</v>
      </c>
      <c r="D2251" t="s">
        <v>16497</v>
      </c>
      <c r="E2251" s="1">
        <v>70</v>
      </c>
      <c r="F2251" t="s">
        <v>5</v>
      </c>
    </row>
    <row r="2252" spans="1:6" x14ac:dyDescent="0.25">
      <c r="A2252" s="4" t="s">
        <v>12385</v>
      </c>
      <c r="B2252" t="s">
        <v>11</v>
      </c>
      <c r="C2252" t="s">
        <v>16498</v>
      </c>
      <c r="D2252" t="s">
        <v>16499</v>
      </c>
      <c r="E2252" s="1">
        <v>600</v>
      </c>
      <c r="F2252" t="s">
        <v>5</v>
      </c>
    </row>
    <row r="2253" spans="1:6" x14ac:dyDescent="0.25">
      <c r="A2253" s="3" t="s">
        <v>12385</v>
      </c>
      <c r="B2253" t="s">
        <v>11</v>
      </c>
      <c r="C2253" t="s">
        <v>16500</v>
      </c>
      <c r="D2253" t="s">
        <v>16501</v>
      </c>
      <c r="E2253" s="1">
        <v>120</v>
      </c>
      <c r="F2253" t="s">
        <v>5</v>
      </c>
    </row>
    <row r="2254" spans="1:6" x14ac:dyDescent="0.25">
      <c r="A2254" s="4" t="s">
        <v>12385</v>
      </c>
      <c r="B2254" t="s">
        <v>11</v>
      </c>
      <c r="C2254" t="s">
        <v>16502</v>
      </c>
      <c r="D2254" t="s">
        <v>16503</v>
      </c>
      <c r="E2254" s="1">
        <v>200</v>
      </c>
      <c r="F2254" t="s">
        <v>5</v>
      </c>
    </row>
    <row r="2255" spans="1:6" x14ac:dyDescent="0.25">
      <c r="A2255" s="3" t="s">
        <v>12385</v>
      </c>
      <c r="B2255" t="s">
        <v>11</v>
      </c>
      <c r="C2255" t="s">
        <v>16504</v>
      </c>
      <c r="D2255" t="s">
        <v>16505</v>
      </c>
      <c r="E2255" s="1">
        <v>80</v>
      </c>
      <c r="F2255" t="s">
        <v>7</v>
      </c>
    </row>
    <row r="2256" spans="1:6" x14ac:dyDescent="0.25">
      <c r="A2256" s="4" t="s">
        <v>12385</v>
      </c>
      <c r="B2256" t="s">
        <v>11</v>
      </c>
      <c r="C2256" t="s">
        <v>16506</v>
      </c>
      <c r="D2256" t="s">
        <v>16507</v>
      </c>
      <c r="E2256" s="1">
        <v>200</v>
      </c>
      <c r="F2256" t="s">
        <v>7</v>
      </c>
    </row>
    <row r="2257" spans="1:6" x14ac:dyDescent="0.25">
      <c r="A2257" s="3" t="s">
        <v>12385</v>
      </c>
      <c r="B2257" t="s">
        <v>11</v>
      </c>
      <c r="C2257" t="s">
        <v>16508</v>
      </c>
      <c r="D2257" t="s">
        <v>16509</v>
      </c>
      <c r="E2257" s="1">
        <v>100</v>
      </c>
      <c r="F2257" t="s">
        <v>5</v>
      </c>
    </row>
    <row r="2258" spans="1:6" x14ac:dyDescent="0.25">
      <c r="A2258" s="4" t="s">
        <v>12385</v>
      </c>
      <c r="B2258" t="s">
        <v>11</v>
      </c>
      <c r="C2258" t="s">
        <v>16510</v>
      </c>
      <c r="D2258" t="s">
        <v>16511</v>
      </c>
      <c r="E2258" s="1">
        <v>440</v>
      </c>
      <c r="F2258" t="s">
        <v>5</v>
      </c>
    </row>
    <row r="2259" spans="1:6" x14ac:dyDescent="0.25">
      <c r="A2259" s="3" t="s">
        <v>12385</v>
      </c>
      <c r="B2259" t="s">
        <v>11</v>
      </c>
      <c r="C2259" t="s">
        <v>16512</v>
      </c>
      <c r="D2259" t="s">
        <v>16513</v>
      </c>
      <c r="E2259" s="1">
        <v>310</v>
      </c>
      <c r="F2259" t="s">
        <v>5</v>
      </c>
    </row>
    <row r="2260" spans="1:6" x14ac:dyDescent="0.25">
      <c r="A2260" s="4" t="s">
        <v>12385</v>
      </c>
      <c r="B2260" t="s">
        <v>11</v>
      </c>
      <c r="C2260" t="s">
        <v>16514</v>
      </c>
      <c r="D2260" t="s">
        <v>16515</v>
      </c>
      <c r="E2260" s="1">
        <v>80</v>
      </c>
      <c r="F2260" t="s">
        <v>5</v>
      </c>
    </row>
    <row r="2261" spans="1:6" x14ac:dyDescent="0.25">
      <c r="A2261" s="3" t="s">
        <v>12385</v>
      </c>
      <c r="B2261" t="s">
        <v>11</v>
      </c>
      <c r="C2261" t="s">
        <v>16516</v>
      </c>
      <c r="D2261" t="s">
        <v>16517</v>
      </c>
      <c r="E2261" s="1">
        <v>30</v>
      </c>
      <c r="F2261" t="s">
        <v>7</v>
      </c>
    </row>
    <row r="2262" spans="1:6" x14ac:dyDescent="0.25">
      <c r="A2262" s="4" t="s">
        <v>12385</v>
      </c>
      <c r="B2262" t="s">
        <v>11</v>
      </c>
      <c r="C2262" t="s">
        <v>16518</v>
      </c>
      <c r="D2262" t="s">
        <v>16519</v>
      </c>
      <c r="E2262" s="1">
        <v>50</v>
      </c>
      <c r="F2262" t="s">
        <v>7</v>
      </c>
    </row>
    <row r="2263" spans="1:6" x14ac:dyDescent="0.25">
      <c r="A2263" s="3" t="s">
        <v>12385</v>
      </c>
      <c r="B2263" t="s">
        <v>11</v>
      </c>
      <c r="C2263" t="s">
        <v>16520</v>
      </c>
      <c r="D2263" t="s">
        <v>16521</v>
      </c>
      <c r="E2263" s="1">
        <v>90</v>
      </c>
      <c r="F2263" t="s">
        <v>7</v>
      </c>
    </row>
    <row r="2264" spans="1:6" x14ac:dyDescent="0.25">
      <c r="A2264" s="4" t="s">
        <v>12385</v>
      </c>
      <c r="B2264" t="s">
        <v>11</v>
      </c>
      <c r="C2264" t="s">
        <v>16522</v>
      </c>
      <c r="D2264" t="s">
        <v>16523</v>
      </c>
      <c r="E2264" s="1">
        <v>90</v>
      </c>
      <c r="F2264" t="s">
        <v>7</v>
      </c>
    </row>
    <row r="2265" spans="1:6" x14ac:dyDescent="0.25">
      <c r="A2265" s="3" t="s">
        <v>12385</v>
      </c>
      <c r="B2265" t="s">
        <v>11</v>
      </c>
      <c r="C2265" t="s">
        <v>16524</v>
      </c>
      <c r="D2265" t="s">
        <v>16525</v>
      </c>
      <c r="E2265" s="1">
        <v>80</v>
      </c>
      <c r="F2265" t="s">
        <v>7</v>
      </c>
    </row>
    <row r="2266" spans="1:6" x14ac:dyDescent="0.25">
      <c r="A2266" s="4" t="s">
        <v>12385</v>
      </c>
      <c r="B2266" t="s">
        <v>11</v>
      </c>
      <c r="C2266" t="s">
        <v>16526</v>
      </c>
      <c r="D2266" t="s">
        <v>16527</v>
      </c>
      <c r="E2266" s="1">
        <v>40</v>
      </c>
      <c r="F2266" t="s">
        <v>7</v>
      </c>
    </row>
    <row r="2267" spans="1:6" x14ac:dyDescent="0.25">
      <c r="A2267" s="3" t="s">
        <v>12385</v>
      </c>
      <c r="B2267" t="s">
        <v>11</v>
      </c>
      <c r="C2267" t="s">
        <v>16528</v>
      </c>
      <c r="D2267" t="s">
        <v>16529</v>
      </c>
      <c r="E2267" s="1">
        <v>30</v>
      </c>
      <c r="F2267" t="s">
        <v>7</v>
      </c>
    </row>
    <row r="2268" spans="1:6" x14ac:dyDescent="0.25">
      <c r="A2268" s="4" t="s">
        <v>12385</v>
      </c>
      <c r="B2268" t="s">
        <v>11</v>
      </c>
      <c r="C2268" t="s">
        <v>16530</v>
      </c>
      <c r="D2268" t="s">
        <v>16531</v>
      </c>
      <c r="E2268" s="1">
        <v>50</v>
      </c>
      <c r="F2268" t="s">
        <v>7</v>
      </c>
    </row>
    <row r="2269" spans="1:6" x14ac:dyDescent="0.25">
      <c r="A2269" s="3" t="s">
        <v>12385</v>
      </c>
      <c r="B2269" t="s">
        <v>11</v>
      </c>
      <c r="C2269" t="s">
        <v>16532</v>
      </c>
      <c r="D2269" t="s">
        <v>16533</v>
      </c>
      <c r="E2269" s="1">
        <v>90</v>
      </c>
      <c r="F2269" t="s">
        <v>7</v>
      </c>
    </row>
    <row r="2270" spans="1:6" x14ac:dyDescent="0.25">
      <c r="A2270" s="4" t="s">
        <v>12385</v>
      </c>
      <c r="B2270" t="s">
        <v>11</v>
      </c>
      <c r="C2270" t="s">
        <v>16534</v>
      </c>
      <c r="D2270" t="s">
        <v>16535</v>
      </c>
      <c r="E2270" s="1">
        <v>90</v>
      </c>
      <c r="F2270" t="s">
        <v>5</v>
      </c>
    </row>
    <row r="2271" spans="1:6" x14ac:dyDescent="0.25">
      <c r="A2271" s="3" t="s">
        <v>12385</v>
      </c>
      <c r="B2271" t="s">
        <v>11</v>
      </c>
      <c r="C2271" t="s">
        <v>16536</v>
      </c>
      <c r="D2271" t="s">
        <v>16537</v>
      </c>
      <c r="E2271" s="1">
        <v>150</v>
      </c>
      <c r="F2271" t="s">
        <v>7</v>
      </c>
    </row>
    <row r="2272" spans="1:6" x14ac:dyDescent="0.25">
      <c r="A2272" s="4" t="s">
        <v>12385</v>
      </c>
      <c r="B2272" t="s">
        <v>11</v>
      </c>
      <c r="C2272" t="s">
        <v>16538</v>
      </c>
      <c r="D2272" t="s">
        <v>16539</v>
      </c>
      <c r="E2272" s="1">
        <v>180</v>
      </c>
      <c r="F2272" t="s">
        <v>7</v>
      </c>
    </row>
    <row r="2273" spans="1:6" x14ac:dyDescent="0.25">
      <c r="A2273" s="3" t="s">
        <v>12385</v>
      </c>
      <c r="B2273" t="s">
        <v>11</v>
      </c>
      <c r="C2273" t="s">
        <v>16540</v>
      </c>
      <c r="D2273" t="s">
        <v>16541</v>
      </c>
      <c r="E2273" s="1">
        <v>490</v>
      </c>
      <c r="F2273" t="s">
        <v>7</v>
      </c>
    </row>
    <row r="2274" spans="1:6" x14ac:dyDescent="0.25">
      <c r="A2274" s="4" t="s">
        <v>12385</v>
      </c>
      <c r="B2274" t="s">
        <v>11</v>
      </c>
      <c r="C2274" t="s">
        <v>16542</v>
      </c>
      <c r="D2274" t="s">
        <v>16543</v>
      </c>
      <c r="E2274" s="1">
        <v>90</v>
      </c>
      <c r="F2274" t="s">
        <v>7</v>
      </c>
    </row>
    <row r="2275" spans="1:6" x14ac:dyDescent="0.25">
      <c r="A2275" s="3" t="s">
        <v>12385</v>
      </c>
      <c r="B2275" t="s">
        <v>11</v>
      </c>
      <c r="C2275" t="s">
        <v>16544</v>
      </c>
      <c r="D2275" t="s">
        <v>16545</v>
      </c>
      <c r="E2275" s="1">
        <v>90</v>
      </c>
      <c r="F2275" t="s">
        <v>5</v>
      </c>
    </row>
    <row r="2276" spans="1:6" x14ac:dyDescent="0.25">
      <c r="A2276" s="4" t="s">
        <v>12385</v>
      </c>
      <c r="B2276" t="s">
        <v>11</v>
      </c>
      <c r="C2276" t="s">
        <v>16546</v>
      </c>
      <c r="D2276" t="s">
        <v>16547</v>
      </c>
      <c r="E2276" s="1">
        <v>180</v>
      </c>
      <c r="F2276" t="s">
        <v>5</v>
      </c>
    </row>
    <row r="2277" spans="1:6" x14ac:dyDescent="0.25">
      <c r="A2277" s="3" t="s">
        <v>12385</v>
      </c>
      <c r="B2277" t="s">
        <v>11</v>
      </c>
      <c r="C2277" t="s">
        <v>16548</v>
      </c>
      <c r="D2277" t="s">
        <v>16549</v>
      </c>
      <c r="E2277" s="1">
        <v>490</v>
      </c>
      <c r="F2277" t="s">
        <v>5</v>
      </c>
    </row>
    <row r="2278" spans="1:6" x14ac:dyDescent="0.25">
      <c r="A2278" s="4" t="s">
        <v>12385</v>
      </c>
      <c r="B2278" t="s">
        <v>11</v>
      </c>
      <c r="C2278" t="s">
        <v>16550</v>
      </c>
      <c r="D2278" t="s">
        <v>16551</v>
      </c>
      <c r="E2278" s="1">
        <v>120</v>
      </c>
      <c r="F2278" t="s">
        <v>5</v>
      </c>
    </row>
    <row r="2279" spans="1:6" x14ac:dyDescent="0.25">
      <c r="A2279" s="3" t="s">
        <v>12385</v>
      </c>
      <c r="B2279" t="s">
        <v>11</v>
      </c>
      <c r="C2279" t="s">
        <v>16552</v>
      </c>
      <c r="D2279" t="s">
        <v>16553</v>
      </c>
      <c r="E2279" s="1">
        <v>60</v>
      </c>
      <c r="F2279" t="s">
        <v>5</v>
      </c>
    </row>
    <row r="2280" spans="1:6" x14ac:dyDescent="0.25">
      <c r="A2280" s="4" t="s">
        <v>12385</v>
      </c>
      <c r="B2280" t="s">
        <v>11</v>
      </c>
      <c r="C2280" t="s">
        <v>16554</v>
      </c>
      <c r="D2280" t="s">
        <v>16555</v>
      </c>
      <c r="E2280" s="1">
        <v>50</v>
      </c>
      <c r="F2280" t="s">
        <v>7</v>
      </c>
    </row>
    <row r="2281" spans="1:6" x14ac:dyDescent="0.25">
      <c r="A2281" s="3" t="s">
        <v>12385</v>
      </c>
      <c r="B2281" t="s">
        <v>11</v>
      </c>
      <c r="C2281" t="s">
        <v>16556</v>
      </c>
      <c r="D2281" t="s">
        <v>16557</v>
      </c>
      <c r="E2281" s="1">
        <v>50</v>
      </c>
      <c r="F2281" t="s">
        <v>7</v>
      </c>
    </row>
    <row r="2282" spans="1:6" x14ac:dyDescent="0.25">
      <c r="A2282" s="4" t="s">
        <v>12385</v>
      </c>
      <c r="B2282" t="s">
        <v>11</v>
      </c>
      <c r="C2282" t="s">
        <v>16558</v>
      </c>
      <c r="D2282" t="s">
        <v>16559</v>
      </c>
      <c r="E2282" s="1">
        <v>60</v>
      </c>
      <c r="F2282" t="s">
        <v>7</v>
      </c>
    </row>
    <row r="2283" spans="1:6" x14ac:dyDescent="0.25">
      <c r="A2283" s="3" t="s">
        <v>12385</v>
      </c>
      <c r="B2283" t="s">
        <v>11</v>
      </c>
      <c r="C2283" t="s">
        <v>16560</v>
      </c>
      <c r="D2283" t="s">
        <v>16561</v>
      </c>
      <c r="E2283" s="1">
        <v>50</v>
      </c>
      <c r="F2283" t="s">
        <v>7</v>
      </c>
    </row>
    <row r="2284" spans="1:6" x14ac:dyDescent="0.25">
      <c r="A2284" s="4" t="s">
        <v>12385</v>
      </c>
      <c r="B2284" t="s">
        <v>11</v>
      </c>
      <c r="C2284" t="s">
        <v>16562</v>
      </c>
      <c r="D2284" t="s">
        <v>16563</v>
      </c>
      <c r="E2284" s="1">
        <v>130</v>
      </c>
      <c r="F2284" t="s">
        <v>5</v>
      </c>
    </row>
    <row r="2285" spans="1:6" x14ac:dyDescent="0.25">
      <c r="A2285" s="3" t="s">
        <v>12385</v>
      </c>
      <c r="B2285" t="s">
        <v>11</v>
      </c>
      <c r="C2285" t="s">
        <v>16564</v>
      </c>
      <c r="D2285" t="s">
        <v>16565</v>
      </c>
      <c r="E2285" s="1">
        <v>80</v>
      </c>
      <c r="F2285" t="s">
        <v>7</v>
      </c>
    </row>
    <row r="2286" spans="1:6" x14ac:dyDescent="0.25">
      <c r="A2286" s="4" t="s">
        <v>12385</v>
      </c>
      <c r="B2286" t="s">
        <v>11</v>
      </c>
      <c r="C2286" t="s">
        <v>16566</v>
      </c>
      <c r="D2286" t="s">
        <v>16567</v>
      </c>
      <c r="E2286" s="1">
        <v>60</v>
      </c>
      <c r="F2286" t="s">
        <v>7</v>
      </c>
    </row>
    <row r="2287" spans="1:6" x14ac:dyDescent="0.25">
      <c r="A2287" s="3" t="s">
        <v>12385</v>
      </c>
      <c r="B2287" t="s">
        <v>11</v>
      </c>
      <c r="C2287" t="s">
        <v>16568</v>
      </c>
      <c r="D2287" t="s">
        <v>16569</v>
      </c>
      <c r="E2287" s="1">
        <v>60</v>
      </c>
      <c r="F2287" t="s">
        <v>5</v>
      </c>
    </row>
    <row r="2288" spans="1:6" x14ac:dyDescent="0.25">
      <c r="A2288" s="4" t="s">
        <v>12385</v>
      </c>
      <c r="B2288" t="s">
        <v>11</v>
      </c>
      <c r="C2288" t="s">
        <v>16570</v>
      </c>
      <c r="D2288" t="s">
        <v>16571</v>
      </c>
      <c r="E2288" s="1">
        <v>150</v>
      </c>
      <c r="F2288" t="s">
        <v>5</v>
      </c>
    </row>
    <row r="2289" spans="1:6" x14ac:dyDescent="0.25">
      <c r="A2289" s="3" t="s">
        <v>12385</v>
      </c>
      <c r="B2289" t="s">
        <v>11</v>
      </c>
      <c r="C2289" t="s">
        <v>16572</v>
      </c>
      <c r="D2289" t="s">
        <v>16573</v>
      </c>
      <c r="E2289" s="1">
        <v>60</v>
      </c>
      <c r="F2289" t="s">
        <v>5</v>
      </c>
    </row>
    <row r="2290" spans="1:6" x14ac:dyDescent="0.25">
      <c r="A2290" s="4" t="s">
        <v>12385</v>
      </c>
      <c r="B2290" t="s">
        <v>11</v>
      </c>
      <c r="C2290" t="s">
        <v>16574</v>
      </c>
      <c r="D2290" t="s">
        <v>16575</v>
      </c>
      <c r="E2290" s="1">
        <v>40</v>
      </c>
      <c r="F2290" t="s">
        <v>5</v>
      </c>
    </row>
    <row r="2291" spans="1:6" x14ac:dyDescent="0.25">
      <c r="A2291" s="3" t="s">
        <v>12385</v>
      </c>
      <c r="B2291" t="s">
        <v>11</v>
      </c>
      <c r="C2291" t="s">
        <v>16576</v>
      </c>
      <c r="D2291" t="s">
        <v>16577</v>
      </c>
      <c r="E2291" s="1">
        <v>60</v>
      </c>
      <c r="F2291" t="s">
        <v>5</v>
      </c>
    </row>
    <row r="2292" spans="1:6" x14ac:dyDescent="0.25">
      <c r="A2292" s="4" t="s">
        <v>12385</v>
      </c>
      <c r="B2292" t="s">
        <v>11</v>
      </c>
      <c r="C2292" t="s">
        <v>16578</v>
      </c>
      <c r="D2292" t="s">
        <v>16579</v>
      </c>
      <c r="E2292" s="1">
        <v>60</v>
      </c>
      <c r="F2292" t="s">
        <v>5</v>
      </c>
    </row>
    <row r="2293" spans="1:6" x14ac:dyDescent="0.25">
      <c r="A2293" s="3" t="s">
        <v>12385</v>
      </c>
      <c r="B2293" t="s">
        <v>11</v>
      </c>
      <c r="C2293" t="s">
        <v>16580</v>
      </c>
      <c r="D2293" t="s">
        <v>16581</v>
      </c>
      <c r="E2293" s="1">
        <v>30</v>
      </c>
      <c r="F2293" t="s">
        <v>5</v>
      </c>
    </row>
    <row r="2294" spans="1:6" x14ac:dyDescent="0.25">
      <c r="A2294" s="4" t="s">
        <v>12385</v>
      </c>
      <c r="B2294" t="s">
        <v>11</v>
      </c>
      <c r="C2294" t="s">
        <v>16582</v>
      </c>
      <c r="D2294" t="s">
        <v>16583</v>
      </c>
      <c r="E2294" s="1">
        <v>60</v>
      </c>
      <c r="F2294" t="s">
        <v>5</v>
      </c>
    </row>
    <row r="2295" spans="1:6" x14ac:dyDescent="0.25">
      <c r="A2295" s="3" t="s">
        <v>12385</v>
      </c>
      <c r="B2295" t="s">
        <v>11</v>
      </c>
      <c r="C2295" t="s">
        <v>16584</v>
      </c>
      <c r="D2295" t="s">
        <v>16585</v>
      </c>
      <c r="E2295" s="1">
        <v>90</v>
      </c>
      <c r="F2295" t="s">
        <v>5</v>
      </c>
    </row>
    <row r="2296" spans="1:6" x14ac:dyDescent="0.25">
      <c r="A2296" s="4" t="s">
        <v>12385</v>
      </c>
      <c r="B2296" t="s">
        <v>11</v>
      </c>
      <c r="C2296" t="s">
        <v>16586</v>
      </c>
      <c r="D2296" t="s">
        <v>16587</v>
      </c>
      <c r="E2296" s="1">
        <v>840</v>
      </c>
      <c r="F2296" t="s">
        <v>5</v>
      </c>
    </row>
    <row r="2297" spans="1:6" x14ac:dyDescent="0.25">
      <c r="A2297" s="3" t="s">
        <v>12385</v>
      </c>
      <c r="B2297" t="s">
        <v>11</v>
      </c>
      <c r="C2297" t="s">
        <v>16588</v>
      </c>
      <c r="D2297" t="s">
        <v>16589</v>
      </c>
      <c r="E2297" s="1">
        <v>50</v>
      </c>
      <c r="F2297" t="s">
        <v>5</v>
      </c>
    </row>
    <row r="2298" spans="1:6" x14ac:dyDescent="0.25">
      <c r="A2298" s="4" t="s">
        <v>12385</v>
      </c>
      <c r="B2298" t="s">
        <v>11</v>
      </c>
      <c r="C2298" t="s">
        <v>16590</v>
      </c>
      <c r="D2298" t="s">
        <v>16591</v>
      </c>
      <c r="E2298" s="1">
        <v>110</v>
      </c>
      <c r="F2298" t="s">
        <v>5</v>
      </c>
    </row>
    <row r="2299" spans="1:6" x14ac:dyDescent="0.25">
      <c r="A2299" s="3" t="s">
        <v>12385</v>
      </c>
      <c r="B2299" t="s">
        <v>11</v>
      </c>
      <c r="C2299" t="s">
        <v>16592</v>
      </c>
      <c r="D2299" t="s">
        <v>16593</v>
      </c>
      <c r="E2299" s="1">
        <v>90</v>
      </c>
      <c r="F2299" t="s">
        <v>5</v>
      </c>
    </row>
    <row r="2300" spans="1:6" x14ac:dyDescent="0.25">
      <c r="A2300" s="4" t="s">
        <v>12385</v>
      </c>
      <c r="B2300" t="s">
        <v>11</v>
      </c>
      <c r="C2300" t="s">
        <v>16594</v>
      </c>
      <c r="D2300" t="s">
        <v>16595</v>
      </c>
      <c r="E2300" s="1">
        <v>600</v>
      </c>
      <c r="F2300" t="s">
        <v>7</v>
      </c>
    </row>
    <row r="2301" spans="1:6" x14ac:dyDescent="0.25">
      <c r="A2301" s="3" t="s">
        <v>12385</v>
      </c>
      <c r="B2301" t="s">
        <v>11</v>
      </c>
      <c r="C2301" t="s">
        <v>16596</v>
      </c>
      <c r="D2301" t="s">
        <v>16597</v>
      </c>
      <c r="E2301" s="1">
        <v>30</v>
      </c>
      <c r="F2301" t="s">
        <v>5</v>
      </c>
    </row>
    <row r="2302" spans="1:6" x14ac:dyDescent="0.25">
      <c r="A2302" s="4" t="s">
        <v>12385</v>
      </c>
      <c r="B2302" t="s">
        <v>11</v>
      </c>
      <c r="C2302" t="s">
        <v>16598</v>
      </c>
      <c r="D2302" t="s">
        <v>16599</v>
      </c>
      <c r="E2302" s="1">
        <v>90</v>
      </c>
      <c r="F2302" t="s">
        <v>5</v>
      </c>
    </row>
    <row r="2303" spans="1:6" x14ac:dyDescent="0.25">
      <c r="A2303" s="3" t="s">
        <v>12385</v>
      </c>
      <c r="B2303" t="s">
        <v>11</v>
      </c>
      <c r="C2303" t="s">
        <v>16600</v>
      </c>
      <c r="D2303" t="s">
        <v>16601</v>
      </c>
      <c r="E2303" s="1">
        <v>70</v>
      </c>
      <c r="F2303" t="s">
        <v>5</v>
      </c>
    </row>
    <row r="2304" spans="1:6" x14ac:dyDescent="0.25">
      <c r="A2304" s="4" t="s">
        <v>12385</v>
      </c>
      <c r="B2304" t="s">
        <v>11</v>
      </c>
      <c r="C2304" t="s">
        <v>16602</v>
      </c>
      <c r="D2304" t="s">
        <v>16603</v>
      </c>
      <c r="E2304" s="1">
        <v>70</v>
      </c>
      <c r="F2304" t="s">
        <v>5</v>
      </c>
    </row>
    <row r="2305" spans="1:6" x14ac:dyDescent="0.25">
      <c r="A2305" s="3" t="s">
        <v>12385</v>
      </c>
      <c r="B2305" t="s">
        <v>11</v>
      </c>
      <c r="C2305" t="s">
        <v>16604</v>
      </c>
      <c r="D2305" t="s">
        <v>16605</v>
      </c>
      <c r="E2305" s="1">
        <v>70</v>
      </c>
      <c r="F2305" t="s">
        <v>5</v>
      </c>
    </row>
    <row r="2306" spans="1:6" x14ac:dyDescent="0.25">
      <c r="A2306" s="4" t="s">
        <v>12385</v>
      </c>
      <c r="B2306" t="s">
        <v>11</v>
      </c>
      <c r="C2306" t="s">
        <v>16606</v>
      </c>
      <c r="D2306" t="s">
        <v>16607</v>
      </c>
      <c r="E2306" s="1">
        <v>190</v>
      </c>
      <c r="F2306" t="s">
        <v>5</v>
      </c>
    </row>
    <row r="2307" spans="1:6" x14ac:dyDescent="0.25">
      <c r="A2307" s="3" t="s">
        <v>12385</v>
      </c>
      <c r="B2307" t="s">
        <v>11</v>
      </c>
      <c r="C2307" t="s">
        <v>16608</v>
      </c>
      <c r="D2307" t="s">
        <v>16609</v>
      </c>
      <c r="E2307" s="1">
        <v>330</v>
      </c>
      <c r="F2307" t="s">
        <v>5</v>
      </c>
    </row>
    <row r="2308" spans="1:6" x14ac:dyDescent="0.25">
      <c r="A2308" s="4" t="s">
        <v>12385</v>
      </c>
      <c r="B2308" t="s">
        <v>11</v>
      </c>
      <c r="C2308" t="s">
        <v>16610</v>
      </c>
      <c r="D2308" t="s">
        <v>16611</v>
      </c>
      <c r="E2308" s="1">
        <v>100</v>
      </c>
      <c r="F2308" t="s">
        <v>5</v>
      </c>
    </row>
    <row r="2309" spans="1:6" x14ac:dyDescent="0.25">
      <c r="A2309" s="3" t="s">
        <v>12385</v>
      </c>
      <c r="B2309" t="s">
        <v>11</v>
      </c>
      <c r="C2309" t="s">
        <v>16612</v>
      </c>
      <c r="D2309" t="s">
        <v>16613</v>
      </c>
      <c r="E2309" s="1">
        <v>60</v>
      </c>
      <c r="F2309" t="s">
        <v>5</v>
      </c>
    </row>
    <row r="2310" spans="1:6" x14ac:dyDescent="0.25">
      <c r="A2310" s="4" t="s">
        <v>12385</v>
      </c>
      <c r="B2310" t="s">
        <v>11</v>
      </c>
      <c r="C2310" t="s">
        <v>16614</v>
      </c>
      <c r="D2310" t="s">
        <v>16615</v>
      </c>
      <c r="E2310" s="1">
        <v>70</v>
      </c>
      <c r="F2310" t="s">
        <v>5</v>
      </c>
    </row>
    <row r="2311" spans="1:6" x14ac:dyDescent="0.25">
      <c r="A2311" s="3" t="s">
        <v>12385</v>
      </c>
      <c r="B2311" t="s">
        <v>11</v>
      </c>
      <c r="C2311" t="s">
        <v>16616</v>
      </c>
      <c r="D2311" t="s">
        <v>16617</v>
      </c>
      <c r="E2311" s="1">
        <v>50</v>
      </c>
      <c r="F2311" t="s">
        <v>5</v>
      </c>
    </row>
    <row r="2312" spans="1:6" x14ac:dyDescent="0.25">
      <c r="A2312" s="4" t="s">
        <v>12385</v>
      </c>
      <c r="B2312" t="s">
        <v>11</v>
      </c>
      <c r="C2312" t="s">
        <v>16618</v>
      </c>
      <c r="D2312" t="s">
        <v>16619</v>
      </c>
      <c r="E2312" s="1">
        <v>50</v>
      </c>
      <c r="F2312" t="s">
        <v>5</v>
      </c>
    </row>
    <row r="2313" spans="1:6" x14ac:dyDescent="0.25">
      <c r="A2313" s="3" t="s">
        <v>12385</v>
      </c>
      <c r="B2313" t="s">
        <v>11</v>
      </c>
      <c r="C2313" t="s">
        <v>16620</v>
      </c>
      <c r="D2313" t="s">
        <v>16621</v>
      </c>
      <c r="E2313" s="1">
        <v>30</v>
      </c>
      <c r="F2313" t="s">
        <v>7</v>
      </c>
    </row>
    <row r="2314" spans="1:6" x14ac:dyDescent="0.25">
      <c r="A2314" s="4" t="s">
        <v>12385</v>
      </c>
      <c r="B2314" t="s">
        <v>11</v>
      </c>
      <c r="C2314" t="s">
        <v>16622</v>
      </c>
      <c r="D2314" t="s">
        <v>16623</v>
      </c>
      <c r="E2314" s="1">
        <v>30</v>
      </c>
      <c r="F2314" t="s">
        <v>7</v>
      </c>
    </row>
    <row r="2315" spans="1:6" x14ac:dyDescent="0.25">
      <c r="A2315" s="3" t="s">
        <v>12385</v>
      </c>
      <c r="B2315" t="s">
        <v>11</v>
      </c>
      <c r="C2315" t="s">
        <v>16624</v>
      </c>
      <c r="D2315" t="s">
        <v>16625</v>
      </c>
      <c r="E2315" s="1">
        <v>50</v>
      </c>
      <c r="F2315" t="s">
        <v>7</v>
      </c>
    </row>
    <row r="2316" spans="1:6" x14ac:dyDescent="0.25">
      <c r="A2316" s="4" t="s">
        <v>12385</v>
      </c>
      <c r="B2316" t="s">
        <v>11</v>
      </c>
      <c r="C2316" t="s">
        <v>16626</v>
      </c>
      <c r="D2316" t="s">
        <v>16627</v>
      </c>
      <c r="E2316" s="1">
        <v>30</v>
      </c>
      <c r="F2316" t="s">
        <v>7</v>
      </c>
    </row>
    <row r="2317" spans="1:6" x14ac:dyDescent="0.25">
      <c r="A2317" s="3" t="s">
        <v>12385</v>
      </c>
      <c r="B2317" t="s">
        <v>11</v>
      </c>
      <c r="C2317" t="s">
        <v>16628</v>
      </c>
      <c r="D2317" t="s">
        <v>16629</v>
      </c>
      <c r="E2317" s="1">
        <v>710</v>
      </c>
      <c r="F2317" t="s">
        <v>5</v>
      </c>
    </row>
    <row r="2318" spans="1:6" x14ac:dyDescent="0.25">
      <c r="A2318" s="4" t="s">
        <v>12385</v>
      </c>
      <c r="B2318" t="s">
        <v>11</v>
      </c>
      <c r="C2318" t="s">
        <v>16630</v>
      </c>
      <c r="D2318" t="s">
        <v>16629</v>
      </c>
      <c r="E2318" s="1">
        <v>710</v>
      </c>
      <c r="F2318" t="s">
        <v>7</v>
      </c>
    </row>
    <row r="2319" spans="1:6" x14ac:dyDescent="0.25">
      <c r="A2319" s="3" t="s">
        <v>12385</v>
      </c>
      <c r="B2319" t="s">
        <v>11</v>
      </c>
      <c r="C2319" t="s">
        <v>16631</v>
      </c>
      <c r="D2319" t="s">
        <v>16632</v>
      </c>
      <c r="E2319" s="1">
        <v>160</v>
      </c>
      <c r="F2319" t="s">
        <v>5</v>
      </c>
    </row>
    <row r="2320" spans="1:6" x14ac:dyDescent="0.25">
      <c r="A2320" s="4" t="s">
        <v>12385</v>
      </c>
      <c r="B2320" t="s">
        <v>11</v>
      </c>
      <c r="C2320" t="s">
        <v>16633</v>
      </c>
      <c r="D2320" t="s">
        <v>16634</v>
      </c>
      <c r="E2320" s="1">
        <v>90</v>
      </c>
      <c r="F2320" t="s">
        <v>5</v>
      </c>
    </row>
    <row r="2321" spans="1:6" x14ac:dyDescent="0.25">
      <c r="A2321" s="3" t="s">
        <v>12385</v>
      </c>
      <c r="B2321" t="s">
        <v>11</v>
      </c>
      <c r="C2321" t="s">
        <v>16635</v>
      </c>
      <c r="D2321" t="s">
        <v>16636</v>
      </c>
      <c r="E2321" s="1">
        <v>40</v>
      </c>
      <c r="F2321" t="s">
        <v>7</v>
      </c>
    </row>
    <row r="2322" spans="1:6" x14ac:dyDescent="0.25">
      <c r="A2322" s="4" t="s">
        <v>12385</v>
      </c>
      <c r="B2322" t="s">
        <v>11</v>
      </c>
      <c r="C2322" t="s">
        <v>16637</v>
      </c>
      <c r="D2322" t="s">
        <v>16638</v>
      </c>
      <c r="E2322" s="1">
        <v>30</v>
      </c>
      <c r="F2322" t="s">
        <v>5</v>
      </c>
    </row>
    <row r="2323" spans="1:6" x14ac:dyDescent="0.25">
      <c r="A2323" s="3" t="s">
        <v>12385</v>
      </c>
      <c r="B2323" t="s">
        <v>11</v>
      </c>
      <c r="C2323" t="s">
        <v>16639</v>
      </c>
      <c r="D2323" t="s">
        <v>16640</v>
      </c>
      <c r="E2323" s="1">
        <v>30</v>
      </c>
      <c r="F2323" t="s">
        <v>5</v>
      </c>
    </row>
    <row r="2324" spans="1:6" x14ac:dyDescent="0.25">
      <c r="A2324" s="4" t="s">
        <v>12385</v>
      </c>
      <c r="B2324" t="s">
        <v>11</v>
      </c>
      <c r="C2324" t="s">
        <v>16641</v>
      </c>
      <c r="D2324" t="s">
        <v>16642</v>
      </c>
      <c r="E2324" s="1">
        <v>30</v>
      </c>
      <c r="F2324" t="s">
        <v>5</v>
      </c>
    </row>
    <row r="2325" spans="1:6" x14ac:dyDescent="0.25">
      <c r="A2325" s="3" t="s">
        <v>12385</v>
      </c>
      <c r="B2325" t="s">
        <v>11</v>
      </c>
      <c r="C2325" t="s">
        <v>16643</v>
      </c>
      <c r="D2325" t="s">
        <v>16644</v>
      </c>
      <c r="E2325" s="1">
        <v>120</v>
      </c>
      <c r="F2325" t="s">
        <v>5</v>
      </c>
    </row>
    <row r="2326" spans="1:6" x14ac:dyDescent="0.25">
      <c r="A2326" s="4" t="s">
        <v>12385</v>
      </c>
      <c r="B2326" t="s">
        <v>11</v>
      </c>
      <c r="C2326" t="s">
        <v>16645</v>
      </c>
      <c r="D2326" t="s">
        <v>16646</v>
      </c>
      <c r="E2326" s="1">
        <v>120</v>
      </c>
      <c r="F2326" t="s">
        <v>5</v>
      </c>
    </row>
    <row r="2327" spans="1:6" x14ac:dyDescent="0.25">
      <c r="A2327" s="3" t="s">
        <v>12385</v>
      </c>
      <c r="B2327" t="s">
        <v>11</v>
      </c>
      <c r="C2327" t="s">
        <v>16647</v>
      </c>
      <c r="D2327" t="s">
        <v>16648</v>
      </c>
      <c r="E2327" s="1">
        <v>90</v>
      </c>
      <c r="F2327" t="s">
        <v>5</v>
      </c>
    </row>
    <row r="2328" spans="1:6" x14ac:dyDescent="0.25">
      <c r="A2328" s="4" t="s">
        <v>12385</v>
      </c>
      <c r="B2328" t="s">
        <v>11</v>
      </c>
      <c r="C2328" t="s">
        <v>16649</v>
      </c>
      <c r="D2328" t="s">
        <v>16650</v>
      </c>
      <c r="E2328" s="1">
        <v>150</v>
      </c>
      <c r="F2328" t="s">
        <v>5</v>
      </c>
    </row>
    <row r="2329" spans="1:6" x14ac:dyDescent="0.25">
      <c r="A2329" s="3" t="s">
        <v>12385</v>
      </c>
      <c r="B2329" t="s">
        <v>11</v>
      </c>
      <c r="C2329" t="s">
        <v>16651</v>
      </c>
      <c r="D2329" t="s">
        <v>16652</v>
      </c>
      <c r="E2329" s="1">
        <v>130</v>
      </c>
      <c r="F2329" t="s">
        <v>5</v>
      </c>
    </row>
    <row r="2330" spans="1:6" x14ac:dyDescent="0.25">
      <c r="A2330" s="4" t="s">
        <v>12385</v>
      </c>
      <c r="B2330" t="s">
        <v>11</v>
      </c>
      <c r="C2330" t="s">
        <v>16653</v>
      </c>
      <c r="D2330" t="s">
        <v>16654</v>
      </c>
      <c r="E2330" s="1">
        <v>160</v>
      </c>
      <c r="F2330" t="s">
        <v>5</v>
      </c>
    </row>
    <row r="2331" spans="1:6" x14ac:dyDescent="0.25">
      <c r="A2331" s="3" t="s">
        <v>12385</v>
      </c>
      <c r="B2331" t="s">
        <v>11</v>
      </c>
      <c r="C2331" t="s">
        <v>16655</v>
      </c>
      <c r="D2331" t="s">
        <v>16656</v>
      </c>
      <c r="E2331" s="1">
        <v>120</v>
      </c>
      <c r="F2331" t="s">
        <v>5</v>
      </c>
    </row>
    <row r="2332" spans="1:6" x14ac:dyDescent="0.25">
      <c r="A2332" s="4" t="s">
        <v>12385</v>
      </c>
      <c r="B2332" t="s">
        <v>11</v>
      </c>
      <c r="C2332" t="s">
        <v>16657</v>
      </c>
      <c r="D2332" t="s">
        <v>16658</v>
      </c>
      <c r="E2332" s="1">
        <v>200</v>
      </c>
      <c r="F2332" t="s">
        <v>5</v>
      </c>
    </row>
    <row r="2333" spans="1:6" x14ac:dyDescent="0.25">
      <c r="A2333" s="3" t="s">
        <v>12385</v>
      </c>
      <c r="B2333" t="s">
        <v>11</v>
      </c>
      <c r="C2333" t="s">
        <v>16659</v>
      </c>
      <c r="D2333" t="s">
        <v>16660</v>
      </c>
      <c r="E2333" s="1">
        <v>60</v>
      </c>
      <c r="F2333" t="s">
        <v>5</v>
      </c>
    </row>
    <row r="2334" spans="1:6" x14ac:dyDescent="0.25">
      <c r="A2334" s="4" t="s">
        <v>12385</v>
      </c>
      <c r="B2334" t="s">
        <v>11</v>
      </c>
      <c r="C2334" t="s">
        <v>16661</v>
      </c>
      <c r="D2334" t="s">
        <v>16662</v>
      </c>
      <c r="E2334" s="1">
        <v>60</v>
      </c>
      <c r="F2334" t="s">
        <v>5</v>
      </c>
    </row>
    <row r="2335" spans="1:6" x14ac:dyDescent="0.25">
      <c r="A2335" s="3" t="s">
        <v>12385</v>
      </c>
      <c r="B2335" t="s">
        <v>11</v>
      </c>
      <c r="C2335" t="s">
        <v>16663</v>
      </c>
      <c r="D2335" t="s">
        <v>16664</v>
      </c>
      <c r="E2335" s="1">
        <v>60</v>
      </c>
      <c r="F2335" t="s">
        <v>5</v>
      </c>
    </row>
    <row r="2336" spans="1:6" x14ac:dyDescent="0.25">
      <c r="A2336" s="4" t="s">
        <v>12385</v>
      </c>
      <c r="B2336" t="s">
        <v>11</v>
      </c>
      <c r="C2336" t="s">
        <v>16665</v>
      </c>
      <c r="D2336" t="s">
        <v>16666</v>
      </c>
      <c r="E2336" s="1">
        <v>90</v>
      </c>
      <c r="F2336" t="s">
        <v>5</v>
      </c>
    </row>
    <row r="2337" spans="1:6" x14ac:dyDescent="0.25">
      <c r="A2337" s="3" t="s">
        <v>12385</v>
      </c>
      <c r="B2337" t="s">
        <v>11</v>
      </c>
      <c r="C2337" t="s">
        <v>16667</v>
      </c>
      <c r="D2337" t="s">
        <v>16668</v>
      </c>
      <c r="E2337" s="1">
        <v>90</v>
      </c>
      <c r="F2337" t="s">
        <v>5</v>
      </c>
    </row>
    <row r="2338" spans="1:6" x14ac:dyDescent="0.25">
      <c r="A2338" s="4" t="s">
        <v>12385</v>
      </c>
      <c r="B2338" t="s">
        <v>11</v>
      </c>
      <c r="C2338" t="s">
        <v>16669</v>
      </c>
      <c r="D2338" t="s">
        <v>16670</v>
      </c>
      <c r="E2338" s="1">
        <v>50</v>
      </c>
      <c r="F2338" t="s">
        <v>5</v>
      </c>
    </row>
    <row r="2339" spans="1:6" x14ac:dyDescent="0.25">
      <c r="A2339" s="3" t="s">
        <v>12385</v>
      </c>
      <c r="B2339" t="s">
        <v>11</v>
      </c>
      <c r="C2339" t="s">
        <v>16671</v>
      </c>
      <c r="D2339" t="s">
        <v>16672</v>
      </c>
      <c r="E2339" s="1">
        <v>40</v>
      </c>
      <c r="F2339" t="s">
        <v>5</v>
      </c>
    </row>
    <row r="2340" spans="1:6" x14ac:dyDescent="0.25">
      <c r="A2340" s="4" t="s">
        <v>12385</v>
      </c>
      <c r="B2340" t="s">
        <v>11</v>
      </c>
      <c r="C2340" t="s">
        <v>16673</v>
      </c>
      <c r="D2340" t="s">
        <v>16674</v>
      </c>
      <c r="E2340" s="1">
        <v>30</v>
      </c>
      <c r="F2340" t="s">
        <v>5</v>
      </c>
    </row>
    <row r="2341" spans="1:6" x14ac:dyDescent="0.25">
      <c r="A2341" s="3" t="s">
        <v>12385</v>
      </c>
      <c r="B2341" t="s">
        <v>11</v>
      </c>
      <c r="C2341" t="s">
        <v>16675</v>
      </c>
      <c r="D2341" t="s">
        <v>16676</v>
      </c>
      <c r="E2341" s="1">
        <v>300</v>
      </c>
      <c r="F2341" t="s">
        <v>5</v>
      </c>
    </row>
    <row r="2342" spans="1:6" x14ac:dyDescent="0.25">
      <c r="A2342" s="4" t="s">
        <v>12385</v>
      </c>
      <c r="B2342" t="s">
        <v>11</v>
      </c>
      <c r="C2342" t="s">
        <v>16677</v>
      </c>
      <c r="D2342" t="s">
        <v>16678</v>
      </c>
      <c r="E2342" s="1">
        <v>920</v>
      </c>
      <c r="F2342" t="s">
        <v>5</v>
      </c>
    </row>
    <row r="2343" spans="1:6" x14ac:dyDescent="0.25">
      <c r="A2343" s="3" t="s">
        <v>12385</v>
      </c>
      <c r="B2343" t="s">
        <v>11</v>
      </c>
      <c r="C2343" t="s">
        <v>16679</v>
      </c>
      <c r="D2343" t="s">
        <v>16680</v>
      </c>
      <c r="E2343" s="1">
        <v>240</v>
      </c>
      <c r="F2343" t="s">
        <v>5</v>
      </c>
    </row>
    <row r="2344" spans="1:6" x14ac:dyDescent="0.25">
      <c r="A2344" s="4" t="s">
        <v>12385</v>
      </c>
      <c r="B2344" t="s">
        <v>11</v>
      </c>
      <c r="C2344" t="s">
        <v>16681</v>
      </c>
      <c r="D2344" t="s">
        <v>16682</v>
      </c>
      <c r="E2344" s="1">
        <v>40</v>
      </c>
      <c r="F2344" t="s">
        <v>5</v>
      </c>
    </row>
    <row r="2345" spans="1:6" x14ac:dyDescent="0.25">
      <c r="A2345" s="3" t="s">
        <v>12385</v>
      </c>
      <c r="B2345" t="s">
        <v>11</v>
      </c>
      <c r="C2345" t="s">
        <v>16683</v>
      </c>
      <c r="D2345" t="s">
        <v>16684</v>
      </c>
      <c r="E2345" s="1">
        <v>120</v>
      </c>
      <c r="F2345" t="s">
        <v>5</v>
      </c>
    </row>
    <row r="2346" spans="1:6" x14ac:dyDescent="0.25">
      <c r="A2346" s="4" t="s">
        <v>12385</v>
      </c>
      <c r="B2346" t="s">
        <v>11</v>
      </c>
      <c r="C2346" t="s">
        <v>16685</v>
      </c>
      <c r="D2346" t="s">
        <v>16686</v>
      </c>
      <c r="E2346" s="1">
        <v>630</v>
      </c>
      <c r="F2346" t="s">
        <v>5</v>
      </c>
    </row>
    <row r="2347" spans="1:6" x14ac:dyDescent="0.25">
      <c r="A2347" s="3" t="s">
        <v>12385</v>
      </c>
      <c r="B2347" t="s">
        <v>11</v>
      </c>
      <c r="C2347" t="s">
        <v>16687</v>
      </c>
      <c r="D2347" t="s">
        <v>16688</v>
      </c>
      <c r="E2347" s="1">
        <v>630</v>
      </c>
      <c r="F2347" t="s">
        <v>5</v>
      </c>
    </row>
    <row r="2348" spans="1:6" x14ac:dyDescent="0.25">
      <c r="A2348" s="4" t="s">
        <v>12385</v>
      </c>
      <c r="B2348" t="s">
        <v>11</v>
      </c>
      <c r="C2348" t="s">
        <v>16689</v>
      </c>
      <c r="D2348" t="s">
        <v>16690</v>
      </c>
      <c r="E2348" s="1">
        <v>90</v>
      </c>
      <c r="F2348" t="s">
        <v>5</v>
      </c>
    </row>
    <row r="2349" spans="1:6" x14ac:dyDescent="0.25">
      <c r="A2349" s="3" t="s">
        <v>12385</v>
      </c>
      <c r="B2349" t="s">
        <v>11</v>
      </c>
      <c r="C2349" t="s">
        <v>16691</v>
      </c>
      <c r="D2349" t="s">
        <v>16692</v>
      </c>
      <c r="E2349" s="1">
        <v>30</v>
      </c>
      <c r="F2349" t="s">
        <v>5</v>
      </c>
    </row>
    <row r="2350" spans="1:6" x14ac:dyDescent="0.25">
      <c r="A2350" s="4" t="s">
        <v>12385</v>
      </c>
      <c r="B2350" t="s">
        <v>11</v>
      </c>
      <c r="C2350" t="s">
        <v>16693</v>
      </c>
      <c r="D2350" t="s">
        <v>16694</v>
      </c>
      <c r="E2350" s="1">
        <v>50</v>
      </c>
      <c r="F2350" t="s">
        <v>5</v>
      </c>
    </row>
    <row r="2351" spans="1:6" x14ac:dyDescent="0.25">
      <c r="A2351" s="3" t="s">
        <v>12385</v>
      </c>
      <c r="B2351" t="s">
        <v>11</v>
      </c>
      <c r="C2351" t="s">
        <v>16695</v>
      </c>
      <c r="D2351" t="s">
        <v>16696</v>
      </c>
      <c r="E2351" s="1">
        <v>60</v>
      </c>
      <c r="F2351" t="s">
        <v>5</v>
      </c>
    </row>
    <row r="2352" spans="1:6" x14ac:dyDescent="0.25">
      <c r="A2352" s="4" t="s">
        <v>12385</v>
      </c>
      <c r="B2352" t="s">
        <v>11</v>
      </c>
      <c r="C2352" t="s">
        <v>16697</v>
      </c>
      <c r="D2352" t="s">
        <v>16698</v>
      </c>
      <c r="E2352" s="1">
        <v>30</v>
      </c>
      <c r="F2352" t="s">
        <v>5</v>
      </c>
    </row>
    <row r="2353" spans="1:6" x14ac:dyDescent="0.25">
      <c r="A2353" s="3" t="s">
        <v>12385</v>
      </c>
      <c r="B2353" t="s">
        <v>11</v>
      </c>
      <c r="C2353" t="s">
        <v>16699</v>
      </c>
      <c r="D2353" t="s">
        <v>16700</v>
      </c>
      <c r="E2353" s="1">
        <v>120</v>
      </c>
      <c r="F2353" t="s">
        <v>5</v>
      </c>
    </row>
    <row r="2354" spans="1:6" x14ac:dyDescent="0.25">
      <c r="A2354" s="4" t="s">
        <v>12385</v>
      </c>
      <c r="B2354" t="s">
        <v>11</v>
      </c>
      <c r="C2354" t="s">
        <v>16701</v>
      </c>
      <c r="D2354" t="s">
        <v>16702</v>
      </c>
      <c r="E2354" s="1">
        <v>90</v>
      </c>
      <c r="F2354" t="s">
        <v>5</v>
      </c>
    </row>
    <row r="2355" spans="1:6" x14ac:dyDescent="0.25">
      <c r="A2355" s="3" t="s">
        <v>12385</v>
      </c>
      <c r="B2355" t="s">
        <v>11</v>
      </c>
      <c r="C2355" t="s">
        <v>16703</v>
      </c>
      <c r="D2355" t="s">
        <v>16704</v>
      </c>
      <c r="E2355" s="1">
        <v>100</v>
      </c>
      <c r="F2355" t="s">
        <v>5</v>
      </c>
    </row>
    <row r="2356" spans="1:6" x14ac:dyDescent="0.25">
      <c r="A2356" s="4" t="s">
        <v>12385</v>
      </c>
      <c r="B2356" t="s">
        <v>11</v>
      </c>
      <c r="C2356" t="s">
        <v>16705</v>
      </c>
      <c r="D2356" t="s">
        <v>16706</v>
      </c>
      <c r="E2356" s="1">
        <v>90</v>
      </c>
      <c r="F2356" t="s">
        <v>5</v>
      </c>
    </row>
    <row r="2357" spans="1:6" x14ac:dyDescent="0.25">
      <c r="A2357" s="3" t="s">
        <v>12385</v>
      </c>
      <c r="B2357" t="s">
        <v>11</v>
      </c>
      <c r="C2357" t="s">
        <v>16707</v>
      </c>
      <c r="D2357" t="s">
        <v>16708</v>
      </c>
      <c r="E2357" s="1">
        <v>30</v>
      </c>
      <c r="F2357" t="s">
        <v>5</v>
      </c>
    </row>
    <row r="2358" spans="1:6" x14ac:dyDescent="0.25">
      <c r="A2358" s="4" t="s">
        <v>12385</v>
      </c>
      <c r="B2358" t="s">
        <v>11</v>
      </c>
      <c r="C2358" t="s">
        <v>16709</v>
      </c>
      <c r="D2358" t="s">
        <v>16710</v>
      </c>
      <c r="E2358" s="1">
        <v>50</v>
      </c>
      <c r="F2358" t="s">
        <v>7</v>
      </c>
    </row>
    <row r="2359" spans="1:6" x14ac:dyDescent="0.25">
      <c r="A2359" s="3" t="s">
        <v>12385</v>
      </c>
      <c r="B2359" t="s">
        <v>11</v>
      </c>
      <c r="C2359" t="s">
        <v>16711</v>
      </c>
      <c r="D2359" t="s">
        <v>16712</v>
      </c>
      <c r="E2359" s="1">
        <v>50</v>
      </c>
      <c r="F2359" t="s">
        <v>5</v>
      </c>
    </row>
    <row r="2360" spans="1:6" x14ac:dyDescent="0.25">
      <c r="A2360" s="4" t="s">
        <v>12385</v>
      </c>
      <c r="B2360" t="s">
        <v>11</v>
      </c>
      <c r="C2360" t="s">
        <v>16713</v>
      </c>
      <c r="D2360" t="s">
        <v>16714</v>
      </c>
      <c r="E2360" s="1">
        <v>50</v>
      </c>
      <c r="F2360" t="s">
        <v>5</v>
      </c>
    </row>
    <row r="2361" spans="1:6" x14ac:dyDescent="0.25">
      <c r="A2361" s="3" t="s">
        <v>12385</v>
      </c>
      <c r="B2361" t="s">
        <v>11</v>
      </c>
      <c r="C2361" t="s">
        <v>16715</v>
      </c>
      <c r="D2361" t="s">
        <v>16716</v>
      </c>
      <c r="E2361" s="1">
        <v>90</v>
      </c>
      <c r="F2361" t="s">
        <v>5</v>
      </c>
    </row>
    <row r="2362" spans="1:6" x14ac:dyDescent="0.25">
      <c r="A2362" s="4" t="s">
        <v>12385</v>
      </c>
      <c r="B2362" t="s">
        <v>11</v>
      </c>
      <c r="C2362" t="s">
        <v>16717</v>
      </c>
      <c r="D2362" t="s">
        <v>16718</v>
      </c>
      <c r="E2362" s="1">
        <v>80</v>
      </c>
      <c r="F2362" t="s">
        <v>5</v>
      </c>
    </row>
    <row r="2363" spans="1:6" x14ac:dyDescent="0.25">
      <c r="A2363" s="3" t="s">
        <v>12385</v>
      </c>
      <c r="B2363" t="s">
        <v>11</v>
      </c>
      <c r="C2363" t="s">
        <v>16719</v>
      </c>
      <c r="D2363" t="s">
        <v>16720</v>
      </c>
      <c r="E2363" s="1">
        <v>40</v>
      </c>
      <c r="F2363" t="s">
        <v>5</v>
      </c>
    </row>
    <row r="2364" spans="1:6" x14ac:dyDescent="0.25">
      <c r="A2364" s="4" t="s">
        <v>12385</v>
      </c>
      <c r="B2364" t="s">
        <v>11</v>
      </c>
      <c r="C2364" t="s">
        <v>16721</v>
      </c>
      <c r="D2364" t="s">
        <v>16722</v>
      </c>
      <c r="E2364" s="1">
        <v>70</v>
      </c>
      <c r="F2364" t="s">
        <v>5</v>
      </c>
    </row>
    <row r="2365" spans="1:6" x14ac:dyDescent="0.25">
      <c r="A2365" s="3" t="s">
        <v>12385</v>
      </c>
      <c r="B2365" t="s">
        <v>11</v>
      </c>
      <c r="C2365" t="s">
        <v>16723</v>
      </c>
      <c r="D2365" t="s">
        <v>16724</v>
      </c>
      <c r="E2365" s="1">
        <v>70</v>
      </c>
      <c r="F2365" t="s">
        <v>5</v>
      </c>
    </row>
    <row r="2366" spans="1:6" x14ac:dyDescent="0.25">
      <c r="A2366" s="4" t="s">
        <v>12385</v>
      </c>
      <c r="B2366" t="s">
        <v>11</v>
      </c>
      <c r="C2366" t="s">
        <v>16725</v>
      </c>
      <c r="D2366" t="s">
        <v>16726</v>
      </c>
      <c r="E2366" s="1">
        <v>240</v>
      </c>
      <c r="F2366" t="s">
        <v>5</v>
      </c>
    </row>
    <row r="2367" spans="1:6" x14ac:dyDescent="0.25">
      <c r="A2367" s="3" t="s">
        <v>12385</v>
      </c>
      <c r="B2367" t="s">
        <v>11</v>
      </c>
      <c r="C2367" t="s">
        <v>16727</v>
      </c>
      <c r="D2367" t="s">
        <v>16728</v>
      </c>
      <c r="E2367" s="1">
        <v>30</v>
      </c>
      <c r="F2367" t="s">
        <v>5</v>
      </c>
    </row>
    <row r="2368" spans="1:6" x14ac:dyDescent="0.25">
      <c r="A2368" s="4" t="s">
        <v>12385</v>
      </c>
      <c r="B2368" t="s">
        <v>11</v>
      </c>
      <c r="C2368" t="s">
        <v>16729</v>
      </c>
      <c r="D2368" t="s">
        <v>16730</v>
      </c>
      <c r="E2368" s="1">
        <v>80</v>
      </c>
      <c r="F2368" t="s">
        <v>5</v>
      </c>
    </row>
    <row r="2369" spans="1:6" x14ac:dyDescent="0.25">
      <c r="A2369" s="3" t="s">
        <v>12385</v>
      </c>
      <c r="B2369" t="s">
        <v>11</v>
      </c>
      <c r="C2369" t="s">
        <v>16731</v>
      </c>
      <c r="D2369" t="s">
        <v>16732</v>
      </c>
      <c r="E2369" s="1">
        <v>60</v>
      </c>
      <c r="F2369" t="s">
        <v>7</v>
      </c>
    </row>
    <row r="2370" spans="1:6" x14ac:dyDescent="0.25">
      <c r="A2370" s="4" t="s">
        <v>12385</v>
      </c>
      <c r="B2370" t="s">
        <v>11</v>
      </c>
      <c r="C2370" t="s">
        <v>16733</v>
      </c>
      <c r="D2370" t="s">
        <v>16734</v>
      </c>
      <c r="E2370" s="1">
        <v>60</v>
      </c>
      <c r="F2370" t="s">
        <v>5</v>
      </c>
    </row>
    <row r="2371" spans="1:6" x14ac:dyDescent="0.25">
      <c r="A2371" s="3" t="s">
        <v>12385</v>
      </c>
      <c r="B2371" t="s">
        <v>11</v>
      </c>
      <c r="C2371" t="s">
        <v>16735</v>
      </c>
      <c r="D2371" t="s">
        <v>16736</v>
      </c>
      <c r="E2371" s="1">
        <v>50</v>
      </c>
      <c r="F2371" t="s">
        <v>5</v>
      </c>
    </row>
    <row r="2372" spans="1:6" x14ac:dyDescent="0.25">
      <c r="A2372" s="4" t="s">
        <v>12385</v>
      </c>
      <c r="B2372" t="s">
        <v>11</v>
      </c>
      <c r="C2372" t="s">
        <v>16737</v>
      </c>
      <c r="D2372" t="s">
        <v>16738</v>
      </c>
      <c r="E2372" s="1">
        <v>40</v>
      </c>
      <c r="F2372" t="s">
        <v>5</v>
      </c>
    </row>
    <row r="2373" spans="1:6" x14ac:dyDescent="0.25">
      <c r="A2373" s="3" t="s">
        <v>12385</v>
      </c>
      <c r="B2373" t="s">
        <v>11</v>
      </c>
      <c r="C2373" t="s">
        <v>16739</v>
      </c>
      <c r="D2373" t="s">
        <v>16740</v>
      </c>
      <c r="E2373" s="1">
        <v>60</v>
      </c>
      <c r="F2373" t="s">
        <v>5</v>
      </c>
    </row>
    <row r="2374" spans="1:6" x14ac:dyDescent="0.25">
      <c r="A2374" s="4" t="s">
        <v>12385</v>
      </c>
      <c r="B2374" t="s">
        <v>11</v>
      </c>
      <c r="C2374" t="s">
        <v>16741</v>
      </c>
      <c r="D2374" t="s">
        <v>16742</v>
      </c>
      <c r="E2374" s="1">
        <v>70</v>
      </c>
      <c r="F2374" t="s">
        <v>5</v>
      </c>
    </row>
    <row r="2375" spans="1:6" x14ac:dyDescent="0.25">
      <c r="A2375" s="3" t="s">
        <v>12385</v>
      </c>
      <c r="B2375" t="s">
        <v>11</v>
      </c>
      <c r="C2375" t="s">
        <v>16743</v>
      </c>
      <c r="D2375" t="s">
        <v>16744</v>
      </c>
      <c r="E2375" s="1">
        <v>40</v>
      </c>
      <c r="F2375" t="s">
        <v>5</v>
      </c>
    </row>
    <row r="2376" spans="1:6" x14ac:dyDescent="0.25">
      <c r="A2376" s="4" t="s">
        <v>12385</v>
      </c>
      <c r="B2376" t="s">
        <v>11</v>
      </c>
      <c r="C2376" t="s">
        <v>16745</v>
      </c>
      <c r="D2376" t="s">
        <v>16746</v>
      </c>
      <c r="E2376" s="1">
        <v>60</v>
      </c>
      <c r="F2376" t="s">
        <v>5</v>
      </c>
    </row>
    <row r="2377" spans="1:6" x14ac:dyDescent="0.25">
      <c r="A2377" s="3" t="s">
        <v>12385</v>
      </c>
      <c r="B2377" t="s">
        <v>11</v>
      </c>
      <c r="C2377" t="s">
        <v>16747</v>
      </c>
      <c r="D2377" t="s">
        <v>16748</v>
      </c>
      <c r="E2377" s="1">
        <v>90</v>
      </c>
      <c r="F2377" t="s">
        <v>5</v>
      </c>
    </row>
    <row r="2378" spans="1:6" x14ac:dyDescent="0.25">
      <c r="A2378" s="4" t="s">
        <v>12385</v>
      </c>
      <c r="B2378" t="s">
        <v>11</v>
      </c>
      <c r="C2378" t="s">
        <v>16749</v>
      </c>
      <c r="D2378" t="s">
        <v>16750</v>
      </c>
      <c r="E2378" s="1">
        <v>40</v>
      </c>
      <c r="F2378" t="s">
        <v>5</v>
      </c>
    </row>
    <row r="2379" spans="1:6" x14ac:dyDescent="0.25">
      <c r="A2379" s="3" t="s">
        <v>12385</v>
      </c>
      <c r="B2379" t="s">
        <v>11</v>
      </c>
      <c r="C2379" t="s">
        <v>16751</v>
      </c>
      <c r="D2379" t="s">
        <v>16752</v>
      </c>
      <c r="E2379" s="1">
        <v>160</v>
      </c>
      <c r="F2379" t="s">
        <v>5</v>
      </c>
    </row>
    <row r="2380" spans="1:6" x14ac:dyDescent="0.25">
      <c r="A2380" s="4" t="s">
        <v>12385</v>
      </c>
      <c r="B2380" t="s">
        <v>11</v>
      </c>
      <c r="C2380" t="s">
        <v>16753</v>
      </c>
      <c r="D2380" t="s">
        <v>16754</v>
      </c>
      <c r="E2380" s="1">
        <v>50</v>
      </c>
      <c r="F2380" t="s">
        <v>7</v>
      </c>
    </row>
    <row r="2381" spans="1:6" x14ac:dyDescent="0.25">
      <c r="A2381" s="3" t="s">
        <v>12385</v>
      </c>
      <c r="B2381" t="s">
        <v>11</v>
      </c>
      <c r="C2381" t="s">
        <v>16755</v>
      </c>
      <c r="D2381" t="s">
        <v>16756</v>
      </c>
      <c r="E2381" s="1">
        <v>50</v>
      </c>
      <c r="F2381" t="s">
        <v>5</v>
      </c>
    </row>
    <row r="2382" spans="1:6" x14ac:dyDescent="0.25">
      <c r="A2382" s="4" t="s">
        <v>12385</v>
      </c>
      <c r="B2382" t="s">
        <v>11</v>
      </c>
      <c r="C2382" t="s">
        <v>16757</v>
      </c>
      <c r="D2382" t="s">
        <v>16758</v>
      </c>
      <c r="E2382" s="1">
        <v>500</v>
      </c>
      <c r="F2382" t="s">
        <v>7</v>
      </c>
    </row>
    <row r="2383" spans="1:6" x14ac:dyDescent="0.25">
      <c r="A2383" s="3" t="s">
        <v>12385</v>
      </c>
      <c r="B2383" t="s">
        <v>11</v>
      </c>
      <c r="C2383" t="s">
        <v>16759</v>
      </c>
      <c r="D2383" t="s">
        <v>16760</v>
      </c>
      <c r="E2383" s="1">
        <v>500</v>
      </c>
      <c r="F2383" t="s">
        <v>5</v>
      </c>
    </row>
    <row r="2384" spans="1:6" x14ac:dyDescent="0.25">
      <c r="A2384" s="4" t="s">
        <v>12385</v>
      </c>
      <c r="B2384" t="s">
        <v>11</v>
      </c>
      <c r="C2384" t="s">
        <v>16761</v>
      </c>
      <c r="D2384" t="s">
        <v>16762</v>
      </c>
      <c r="E2384" s="1">
        <v>150</v>
      </c>
      <c r="F2384" t="s">
        <v>7</v>
      </c>
    </row>
    <row r="2385" spans="1:6" x14ac:dyDescent="0.25">
      <c r="A2385" s="3" t="s">
        <v>12385</v>
      </c>
      <c r="B2385" t="s">
        <v>11</v>
      </c>
      <c r="C2385" t="s">
        <v>16763</v>
      </c>
      <c r="D2385" t="s">
        <v>16764</v>
      </c>
      <c r="E2385" s="1">
        <v>150</v>
      </c>
      <c r="F2385" t="s">
        <v>5</v>
      </c>
    </row>
    <row r="2386" spans="1:6" x14ac:dyDescent="0.25">
      <c r="A2386" s="4" t="s">
        <v>12385</v>
      </c>
      <c r="B2386" t="s">
        <v>11</v>
      </c>
      <c r="C2386" t="s">
        <v>16765</v>
      </c>
      <c r="D2386" t="s">
        <v>16766</v>
      </c>
      <c r="E2386" s="1">
        <v>40</v>
      </c>
      <c r="F2386" t="s">
        <v>7</v>
      </c>
    </row>
    <row r="2387" spans="1:6" x14ac:dyDescent="0.25">
      <c r="A2387" s="3" t="s">
        <v>12385</v>
      </c>
      <c r="B2387" t="s">
        <v>11</v>
      </c>
      <c r="C2387" t="s">
        <v>16767</v>
      </c>
      <c r="D2387" t="s">
        <v>16768</v>
      </c>
      <c r="E2387" s="1">
        <v>40</v>
      </c>
      <c r="F2387" t="s">
        <v>5</v>
      </c>
    </row>
    <row r="2388" spans="1:6" x14ac:dyDescent="0.25">
      <c r="A2388" s="4" t="s">
        <v>12385</v>
      </c>
      <c r="B2388" t="s">
        <v>11</v>
      </c>
      <c r="C2388" t="s">
        <v>16769</v>
      </c>
      <c r="D2388" t="s">
        <v>16770</v>
      </c>
      <c r="E2388" s="1">
        <v>50</v>
      </c>
      <c r="F2388" t="s">
        <v>7</v>
      </c>
    </row>
    <row r="2389" spans="1:6" x14ac:dyDescent="0.25">
      <c r="A2389" s="3" t="s">
        <v>12385</v>
      </c>
      <c r="B2389" t="s">
        <v>11</v>
      </c>
      <c r="C2389" t="s">
        <v>16771</v>
      </c>
      <c r="D2389" t="s">
        <v>16772</v>
      </c>
      <c r="E2389" s="1">
        <v>50</v>
      </c>
      <c r="F2389" t="s">
        <v>5</v>
      </c>
    </row>
    <row r="2390" spans="1:6" x14ac:dyDescent="0.25">
      <c r="A2390" s="4" t="s">
        <v>12385</v>
      </c>
      <c r="B2390" t="s">
        <v>11</v>
      </c>
      <c r="C2390" t="s">
        <v>16773</v>
      </c>
      <c r="D2390" t="s">
        <v>16774</v>
      </c>
      <c r="E2390" s="1">
        <v>60</v>
      </c>
      <c r="F2390" t="s">
        <v>7</v>
      </c>
    </row>
    <row r="2391" spans="1:6" x14ac:dyDescent="0.25">
      <c r="A2391" s="3" t="s">
        <v>12385</v>
      </c>
      <c r="B2391" t="s">
        <v>11</v>
      </c>
      <c r="C2391" t="s">
        <v>16775</v>
      </c>
      <c r="D2391" t="s">
        <v>16776</v>
      </c>
      <c r="E2391" s="1">
        <v>60</v>
      </c>
      <c r="F2391" t="s">
        <v>5</v>
      </c>
    </row>
    <row r="2392" spans="1:6" x14ac:dyDescent="0.25">
      <c r="A2392" s="4" t="s">
        <v>12385</v>
      </c>
      <c r="B2392" t="s">
        <v>11</v>
      </c>
      <c r="C2392" t="s">
        <v>16777</v>
      </c>
      <c r="D2392" t="s">
        <v>16778</v>
      </c>
      <c r="E2392" s="1">
        <v>40</v>
      </c>
      <c r="F2392" t="s">
        <v>7</v>
      </c>
    </row>
    <row r="2393" spans="1:6" x14ac:dyDescent="0.25">
      <c r="A2393" s="3" t="s">
        <v>12385</v>
      </c>
      <c r="B2393" t="s">
        <v>11</v>
      </c>
      <c r="C2393" t="s">
        <v>16779</v>
      </c>
      <c r="D2393" t="s">
        <v>16780</v>
      </c>
      <c r="E2393" s="1">
        <v>40</v>
      </c>
      <c r="F2393" t="s">
        <v>5</v>
      </c>
    </row>
    <row r="2394" spans="1:6" x14ac:dyDescent="0.25">
      <c r="A2394" s="4" t="s">
        <v>12385</v>
      </c>
      <c r="B2394" t="s">
        <v>11</v>
      </c>
      <c r="C2394" t="s">
        <v>16781</v>
      </c>
      <c r="D2394" t="s">
        <v>16782</v>
      </c>
      <c r="E2394" s="1">
        <v>40</v>
      </c>
      <c r="F2394" t="s">
        <v>5</v>
      </c>
    </row>
    <row r="2395" spans="1:6" x14ac:dyDescent="0.25">
      <c r="A2395" s="3" t="s">
        <v>12385</v>
      </c>
      <c r="B2395" t="s">
        <v>11</v>
      </c>
      <c r="C2395" t="s">
        <v>16783</v>
      </c>
      <c r="D2395" t="s">
        <v>16784</v>
      </c>
      <c r="E2395" s="1">
        <v>30</v>
      </c>
      <c r="F2395" t="s">
        <v>5</v>
      </c>
    </row>
    <row r="2396" spans="1:6" x14ac:dyDescent="0.25">
      <c r="A2396" s="4" t="s">
        <v>12385</v>
      </c>
      <c r="B2396" t="s">
        <v>11</v>
      </c>
      <c r="C2396" t="s">
        <v>16785</v>
      </c>
      <c r="D2396" t="s">
        <v>16786</v>
      </c>
      <c r="E2396" s="1">
        <v>30</v>
      </c>
      <c r="F2396" t="s">
        <v>5</v>
      </c>
    </row>
    <row r="2397" spans="1:6" x14ac:dyDescent="0.25">
      <c r="A2397" s="3" t="s">
        <v>12385</v>
      </c>
      <c r="B2397" t="s">
        <v>11</v>
      </c>
      <c r="C2397" t="s">
        <v>16787</v>
      </c>
      <c r="D2397" t="s">
        <v>16788</v>
      </c>
      <c r="E2397" s="1">
        <v>50</v>
      </c>
      <c r="F2397" t="s">
        <v>7</v>
      </c>
    </row>
    <row r="2398" spans="1:6" x14ac:dyDescent="0.25">
      <c r="A2398" s="4" t="s">
        <v>12385</v>
      </c>
      <c r="B2398" t="s">
        <v>11</v>
      </c>
      <c r="C2398" t="s">
        <v>16789</v>
      </c>
      <c r="D2398" t="s">
        <v>16790</v>
      </c>
      <c r="E2398" s="1">
        <v>100</v>
      </c>
      <c r="F2398" t="s">
        <v>5</v>
      </c>
    </row>
    <row r="2399" spans="1:6" x14ac:dyDescent="0.25">
      <c r="A2399" s="3" t="s">
        <v>12385</v>
      </c>
      <c r="B2399" t="s">
        <v>11</v>
      </c>
      <c r="C2399" t="s">
        <v>16791</v>
      </c>
      <c r="D2399" t="s">
        <v>16792</v>
      </c>
      <c r="E2399" s="1">
        <v>630</v>
      </c>
      <c r="F2399" t="s">
        <v>7</v>
      </c>
    </row>
    <row r="2400" spans="1:6" x14ac:dyDescent="0.25">
      <c r="A2400" s="4" t="s">
        <v>12385</v>
      </c>
      <c r="B2400" t="s">
        <v>11</v>
      </c>
      <c r="C2400" t="s">
        <v>16793</v>
      </c>
      <c r="D2400" t="s">
        <v>16794</v>
      </c>
      <c r="E2400" s="1">
        <v>740</v>
      </c>
      <c r="F2400" t="s">
        <v>5</v>
      </c>
    </row>
    <row r="2401" spans="1:6" x14ac:dyDescent="0.25">
      <c r="A2401" s="3" t="s">
        <v>12385</v>
      </c>
      <c r="B2401" t="s">
        <v>11</v>
      </c>
      <c r="C2401" t="s">
        <v>16795</v>
      </c>
      <c r="D2401" t="s">
        <v>16794</v>
      </c>
      <c r="E2401" s="1">
        <v>740</v>
      </c>
      <c r="F2401" t="s">
        <v>7</v>
      </c>
    </row>
    <row r="2402" spans="1:6" x14ac:dyDescent="0.25">
      <c r="A2402" s="4" t="s">
        <v>12385</v>
      </c>
      <c r="B2402" t="s">
        <v>11</v>
      </c>
      <c r="C2402" t="s">
        <v>16796</v>
      </c>
      <c r="D2402" t="s">
        <v>16797</v>
      </c>
      <c r="E2402" s="1">
        <v>50</v>
      </c>
      <c r="F2402" t="s">
        <v>7</v>
      </c>
    </row>
    <row r="2403" spans="1:6" x14ac:dyDescent="0.25">
      <c r="A2403" s="3" t="s">
        <v>12385</v>
      </c>
      <c r="B2403" t="s">
        <v>11</v>
      </c>
      <c r="C2403" t="s">
        <v>16798</v>
      </c>
      <c r="D2403" t="s">
        <v>16799</v>
      </c>
      <c r="E2403" s="1">
        <v>100</v>
      </c>
      <c r="F2403" t="s">
        <v>7</v>
      </c>
    </row>
    <row r="2404" spans="1:6" x14ac:dyDescent="0.25">
      <c r="A2404" s="4" t="s">
        <v>12385</v>
      </c>
      <c r="B2404" t="s">
        <v>11</v>
      </c>
      <c r="C2404" t="s">
        <v>16800</v>
      </c>
      <c r="D2404" t="s">
        <v>16801</v>
      </c>
      <c r="E2404" s="1">
        <v>30</v>
      </c>
      <c r="F2404" t="s">
        <v>7</v>
      </c>
    </row>
    <row r="2405" spans="1:6" x14ac:dyDescent="0.25">
      <c r="A2405" s="3" t="s">
        <v>12385</v>
      </c>
      <c r="B2405" t="s">
        <v>11</v>
      </c>
      <c r="C2405" t="s">
        <v>16802</v>
      </c>
      <c r="D2405" t="s">
        <v>16803</v>
      </c>
      <c r="E2405" s="1">
        <v>70</v>
      </c>
      <c r="F2405" t="s">
        <v>7</v>
      </c>
    </row>
    <row r="2406" spans="1:6" x14ac:dyDescent="0.25">
      <c r="A2406" s="4" t="s">
        <v>12385</v>
      </c>
      <c r="B2406" t="s">
        <v>11</v>
      </c>
      <c r="C2406" t="s">
        <v>16804</v>
      </c>
      <c r="D2406" t="s">
        <v>16805</v>
      </c>
      <c r="E2406" s="1">
        <v>60</v>
      </c>
      <c r="F2406" t="s">
        <v>7</v>
      </c>
    </row>
    <row r="2407" spans="1:6" x14ac:dyDescent="0.25">
      <c r="A2407" s="3" t="s">
        <v>12385</v>
      </c>
      <c r="B2407" t="s">
        <v>11</v>
      </c>
      <c r="C2407" t="s">
        <v>16806</v>
      </c>
      <c r="D2407" t="s">
        <v>16807</v>
      </c>
      <c r="E2407" s="1">
        <v>70</v>
      </c>
      <c r="F2407" t="s">
        <v>7</v>
      </c>
    </row>
    <row r="2408" spans="1:6" x14ac:dyDescent="0.25">
      <c r="A2408" s="4" t="s">
        <v>12385</v>
      </c>
      <c r="B2408" t="s">
        <v>11</v>
      </c>
      <c r="C2408" t="s">
        <v>16808</v>
      </c>
      <c r="D2408" t="s">
        <v>16809</v>
      </c>
      <c r="E2408" s="1">
        <v>70</v>
      </c>
      <c r="F2408" t="s">
        <v>7</v>
      </c>
    </row>
    <row r="2409" spans="1:6" x14ac:dyDescent="0.25">
      <c r="A2409" s="3" t="s">
        <v>12385</v>
      </c>
      <c r="B2409" t="s">
        <v>11</v>
      </c>
      <c r="C2409" t="s">
        <v>16810</v>
      </c>
      <c r="D2409" t="s">
        <v>16811</v>
      </c>
      <c r="E2409" s="1">
        <v>60</v>
      </c>
      <c r="F2409" t="s">
        <v>7</v>
      </c>
    </row>
    <row r="2410" spans="1:6" x14ac:dyDescent="0.25">
      <c r="A2410" s="4" t="s">
        <v>12385</v>
      </c>
      <c r="B2410" t="s">
        <v>11</v>
      </c>
      <c r="C2410" t="s">
        <v>16812</v>
      </c>
      <c r="D2410" t="s">
        <v>16813</v>
      </c>
      <c r="E2410" s="1">
        <v>200</v>
      </c>
      <c r="F2410" t="s">
        <v>5</v>
      </c>
    </row>
    <row r="2411" spans="1:6" x14ac:dyDescent="0.25">
      <c r="A2411" s="3" t="s">
        <v>12385</v>
      </c>
      <c r="B2411" t="s">
        <v>11</v>
      </c>
      <c r="C2411" t="s">
        <v>16814</v>
      </c>
      <c r="D2411" t="s">
        <v>16813</v>
      </c>
      <c r="E2411" s="1">
        <v>200</v>
      </c>
      <c r="F2411" t="s">
        <v>7</v>
      </c>
    </row>
    <row r="2412" spans="1:6" x14ac:dyDescent="0.25">
      <c r="A2412" s="4" t="s">
        <v>12385</v>
      </c>
      <c r="B2412" t="s">
        <v>11</v>
      </c>
      <c r="C2412" t="s">
        <v>16815</v>
      </c>
      <c r="D2412" t="s">
        <v>16816</v>
      </c>
      <c r="E2412" s="1">
        <v>30</v>
      </c>
      <c r="F2412" t="s">
        <v>7</v>
      </c>
    </row>
    <row r="2413" spans="1:6" x14ac:dyDescent="0.25">
      <c r="A2413" s="3" t="s">
        <v>12385</v>
      </c>
      <c r="B2413" t="s">
        <v>11</v>
      </c>
      <c r="C2413" t="s">
        <v>16817</v>
      </c>
      <c r="D2413" t="s">
        <v>16818</v>
      </c>
      <c r="E2413" s="1">
        <v>30</v>
      </c>
      <c r="F2413" t="s">
        <v>7</v>
      </c>
    </row>
    <row r="2414" spans="1:6" x14ac:dyDescent="0.25">
      <c r="A2414" s="4" t="s">
        <v>12385</v>
      </c>
      <c r="B2414" t="s">
        <v>11</v>
      </c>
      <c r="C2414" t="s">
        <v>16819</v>
      </c>
      <c r="D2414" t="s">
        <v>16820</v>
      </c>
      <c r="E2414" s="1">
        <v>40</v>
      </c>
      <c r="F2414" t="s">
        <v>7</v>
      </c>
    </row>
    <row r="2415" spans="1:6" x14ac:dyDescent="0.25">
      <c r="A2415" s="3" t="s">
        <v>12385</v>
      </c>
      <c r="B2415" t="s">
        <v>11</v>
      </c>
      <c r="C2415" t="s">
        <v>16821</v>
      </c>
      <c r="D2415" t="s">
        <v>16822</v>
      </c>
      <c r="E2415" s="1">
        <v>40</v>
      </c>
      <c r="F2415" t="s">
        <v>7</v>
      </c>
    </row>
    <row r="2416" spans="1:6" x14ac:dyDescent="0.25">
      <c r="A2416" s="4" t="s">
        <v>12385</v>
      </c>
      <c r="B2416" t="s">
        <v>11</v>
      </c>
      <c r="C2416" t="s">
        <v>16823</v>
      </c>
      <c r="D2416" t="s">
        <v>16824</v>
      </c>
      <c r="E2416" s="1">
        <v>110</v>
      </c>
      <c r="F2416" t="s">
        <v>5</v>
      </c>
    </row>
    <row r="2417" spans="1:6" x14ac:dyDescent="0.25">
      <c r="A2417" s="3" t="s">
        <v>12385</v>
      </c>
      <c r="B2417" t="s">
        <v>11</v>
      </c>
      <c r="C2417" t="s">
        <v>16825</v>
      </c>
      <c r="D2417" t="s">
        <v>16824</v>
      </c>
      <c r="E2417" s="1">
        <v>110</v>
      </c>
      <c r="F2417" t="s">
        <v>7</v>
      </c>
    </row>
    <row r="2418" spans="1:6" x14ac:dyDescent="0.25">
      <c r="A2418" s="4" t="s">
        <v>12385</v>
      </c>
      <c r="B2418" t="s">
        <v>11</v>
      </c>
      <c r="C2418" t="s">
        <v>16826</v>
      </c>
      <c r="D2418" t="s">
        <v>16827</v>
      </c>
      <c r="E2418" s="1">
        <v>60</v>
      </c>
      <c r="F2418" t="s">
        <v>7</v>
      </c>
    </row>
    <row r="2419" spans="1:6" x14ac:dyDescent="0.25">
      <c r="A2419" s="3" t="s">
        <v>12385</v>
      </c>
      <c r="B2419" t="s">
        <v>11</v>
      </c>
      <c r="C2419" t="s">
        <v>16828</v>
      </c>
      <c r="D2419" t="s">
        <v>16829</v>
      </c>
      <c r="E2419" s="1">
        <v>30</v>
      </c>
      <c r="F2419" t="s">
        <v>7</v>
      </c>
    </row>
    <row r="2420" spans="1:6" x14ac:dyDescent="0.25">
      <c r="A2420" s="4" t="s">
        <v>12385</v>
      </c>
      <c r="B2420" t="s">
        <v>11</v>
      </c>
      <c r="C2420" t="s">
        <v>16830</v>
      </c>
      <c r="D2420" t="s">
        <v>16831</v>
      </c>
      <c r="E2420" s="1">
        <v>50</v>
      </c>
      <c r="F2420" t="s">
        <v>7</v>
      </c>
    </row>
    <row r="2421" spans="1:6" x14ac:dyDescent="0.25">
      <c r="A2421" s="3" t="s">
        <v>12385</v>
      </c>
      <c r="B2421" t="s">
        <v>11</v>
      </c>
      <c r="C2421" t="s">
        <v>16832</v>
      </c>
      <c r="D2421" t="s">
        <v>16833</v>
      </c>
      <c r="E2421" s="1">
        <v>140</v>
      </c>
      <c r="F2421" t="s">
        <v>7</v>
      </c>
    </row>
    <row r="2422" spans="1:6" x14ac:dyDescent="0.25">
      <c r="A2422" s="4" t="s">
        <v>12385</v>
      </c>
      <c r="B2422" t="s">
        <v>11</v>
      </c>
      <c r="C2422" t="s">
        <v>16834</v>
      </c>
      <c r="D2422" t="s">
        <v>16835</v>
      </c>
      <c r="E2422" s="1">
        <v>830</v>
      </c>
      <c r="F2422" t="s">
        <v>7</v>
      </c>
    </row>
    <row r="2423" spans="1:6" x14ac:dyDescent="0.25">
      <c r="A2423" s="3" t="s">
        <v>12385</v>
      </c>
      <c r="B2423" t="s">
        <v>11</v>
      </c>
      <c r="C2423" t="s">
        <v>16836</v>
      </c>
      <c r="D2423" t="s">
        <v>16837</v>
      </c>
      <c r="E2423" s="1">
        <v>210</v>
      </c>
      <c r="F2423" t="s">
        <v>7</v>
      </c>
    </row>
    <row r="2424" spans="1:6" x14ac:dyDescent="0.25">
      <c r="A2424" s="4" t="s">
        <v>12385</v>
      </c>
      <c r="B2424" t="s">
        <v>11</v>
      </c>
      <c r="C2424" t="s">
        <v>16838</v>
      </c>
      <c r="D2424" t="s">
        <v>16839</v>
      </c>
      <c r="E2424" s="1">
        <v>40</v>
      </c>
      <c r="F2424" t="s">
        <v>7</v>
      </c>
    </row>
    <row r="2425" spans="1:6" x14ac:dyDescent="0.25">
      <c r="A2425" s="3" t="s">
        <v>12385</v>
      </c>
      <c r="B2425" t="s">
        <v>11</v>
      </c>
      <c r="C2425" t="s">
        <v>16840</v>
      </c>
      <c r="D2425" t="s">
        <v>16841</v>
      </c>
      <c r="E2425" s="1">
        <v>60</v>
      </c>
      <c r="F2425" t="s">
        <v>7</v>
      </c>
    </row>
    <row r="2426" spans="1:6" x14ac:dyDescent="0.25">
      <c r="A2426" s="4" t="s">
        <v>12385</v>
      </c>
      <c r="B2426" t="s">
        <v>11</v>
      </c>
      <c r="C2426" t="s">
        <v>16842</v>
      </c>
      <c r="D2426" t="s">
        <v>16843</v>
      </c>
      <c r="E2426" s="1">
        <v>50</v>
      </c>
      <c r="F2426" t="s">
        <v>7</v>
      </c>
    </row>
    <row r="2427" spans="1:6" x14ac:dyDescent="0.25">
      <c r="A2427" s="3" t="s">
        <v>12385</v>
      </c>
      <c r="B2427" t="s">
        <v>11</v>
      </c>
      <c r="C2427" t="s">
        <v>16844</v>
      </c>
      <c r="D2427" t="s">
        <v>16845</v>
      </c>
      <c r="E2427" s="1">
        <v>60</v>
      </c>
      <c r="F2427" t="s">
        <v>5</v>
      </c>
    </row>
    <row r="2428" spans="1:6" x14ac:dyDescent="0.25">
      <c r="A2428" s="4" t="s">
        <v>12385</v>
      </c>
      <c r="B2428" t="s">
        <v>11</v>
      </c>
      <c r="C2428" t="s">
        <v>16846</v>
      </c>
      <c r="D2428" t="s">
        <v>16845</v>
      </c>
      <c r="E2428" s="1">
        <v>60</v>
      </c>
      <c r="F2428" t="s">
        <v>7</v>
      </c>
    </row>
    <row r="2429" spans="1:6" x14ac:dyDescent="0.25">
      <c r="A2429" s="3" t="s">
        <v>12385</v>
      </c>
      <c r="B2429" t="s">
        <v>11</v>
      </c>
      <c r="C2429" t="s">
        <v>16847</v>
      </c>
      <c r="D2429" t="s">
        <v>16848</v>
      </c>
      <c r="E2429" s="1">
        <v>50</v>
      </c>
      <c r="F2429" t="s">
        <v>5</v>
      </c>
    </row>
    <row r="2430" spans="1:6" x14ac:dyDescent="0.25">
      <c r="A2430" s="4" t="s">
        <v>12385</v>
      </c>
      <c r="B2430" t="s">
        <v>11</v>
      </c>
      <c r="C2430" t="s">
        <v>16849</v>
      </c>
      <c r="D2430" t="s">
        <v>16848</v>
      </c>
      <c r="E2430" s="1">
        <v>50</v>
      </c>
      <c r="F2430" t="s">
        <v>7</v>
      </c>
    </row>
    <row r="2431" spans="1:6" x14ac:dyDescent="0.25">
      <c r="A2431" s="3" t="s">
        <v>12385</v>
      </c>
      <c r="B2431" t="s">
        <v>11</v>
      </c>
      <c r="C2431" t="s">
        <v>16850</v>
      </c>
      <c r="D2431" t="s">
        <v>16851</v>
      </c>
      <c r="E2431" s="1">
        <v>60</v>
      </c>
      <c r="F2431" t="s">
        <v>7</v>
      </c>
    </row>
    <row r="2432" spans="1:6" x14ac:dyDescent="0.25">
      <c r="A2432" s="4" t="s">
        <v>12385</v>
      </c>
      <c r="B2432" t="s">
        <v>11</v>
      </c>
      <c r="C2432" t="s">
        <v>16852</v>
      </c>
      <c r="D2432" t="s">
        <v>16853</v>
      </c>
      <c r="E2432" s="1">
        <v>40</v>
      </c>
      <c r="F2432" t="s">
        <v>5</v>
      </c>
    </row>
    <row r="2433" spans="1:6" x14ac:dyDescent="0.25">
      <c r="A2433" s="3" t="s">
        <v>12385</v>
      </c>
      <c r="B2433" t="s">
        <v>11</v>
      </c>
      <c r="C2433" t="s">
        <v>16854</v>
      </c>
      <c r="D2433" t="s">
        <v>16853</v>
      </c>
      <c r="E2433" s="1">
        <v>40</v>
      </c>
      <c r="F2433" t="s">
        <v>7</v>
      </c>
    </row>
    <row r="2434" spans="1:6" x14ac:dyDescent="0.25">
      <c r="A2434" s="4" t="s">
        <v>12385</v>
      </c>
      <c r="B2434" t="s">
        <v>11</v>
      </c>
      <c r="C2434" t="s">
        <v>16855</v>
      </c>
      <c r="D2434" t="s">
        <v>16856</v>
      </c>
      <c r="E2434" s="1">
        <v>750</v>
      </c>
      <c r="F2434" t="s">
        <v>5</v>
      </c>
    </row>
    <row r="2435" spans="1:6" x14ac:dyDescent="0.25">
      <c r="A2435" s="3" t="s">
        <v>12385</v>
      </c>
      <c r="B2435" t="s">
        <v>11</v>
      </c>
      <c r="C2435" t="s">
        <v>16857</v>
      </c>
      <c r="D2435" t="s">
        <v>16858</v>
      </c>
      <c r="E2435" s="1">
        <v>70</v>
      </c>
      <c r="F2435" t="s">
        <v>5</v>
      </c>
    </row>
    <row r="2436" spans="1:6" x14ac:dyDescent="0.25">
      <c r="A2436" s="4" t="s">
        <v>12385</v>
      </c>
      <c r="B2436" t="s">
        <v>11</v>
      </c>
      <c r="C2436" t="s">
        <v>16859</v>
      </c>
      <c r="D2436" t="s">
        <v>16858</v>
      </c>
      <c r="E2436" s="1">
        <v>70</v>
      </c>
      <c r="F2436" t="s">
        <v>7</v>
      </c>
    </row>
    <row r="2437" spans="1:6" x14ac:dyDescent="0.25">
      <c r="A2437" s="3" t="s">
        <v>12385</v>
      </c>
      <c r="B2437" t="s">
        <v>11</v>
      </c>
      <c r="C2437" t="s">
        <v>16860</v>
      </c>
      <c r="D2437" t="s">
        <v>16861</v>
      </c>
      <c r="E2437" s="1">
        <v>30</v>
      </c>
      <c r="F2437" t="s">
        <v>7</v>
      </c>
    </row>
    <row r="2438" spans="1:6" x14ac:dyDescent="0.25">
      <c r="A2438" s="4" t="s">
        <v>12385</v>
      </c>
      <c r="B2438" t="s">
        <v>11</v>
      </c>
      <c r="C2438" t="s">
        <v>16862</v>
      </c>
      <c r="D2438" t="s">
        <v>16863</v>
      </c>
      <c r="E2438" s="1">
        <v>40</v>
      </c>
      <c r="F2438" t="s">
        <v>7</v>
      </c>
    </row>
    <row r="2439" spans="1:6" x14ac:dyDescent="0.25">
      <c r="A2439" s="3" t="s">
        <v>12385</v>
      </c>
      <c r="B2439" t="s">
        <v>11</v>
      </c>
      <c r="C2439" t="s">
        <v>16864</v>
      </c>
      <c r="D2439" t="s">
        <v>16865</v>
      </c>
      <c r="E2439" s="1">
        <v>140</v>
      </c>
      <c r="F2439" t="s">
        <v>5</v>
      </c>
    </row>
    <row r="2440" spans="1:6" x14ac:dyDescent="0.25">
      <c r="A2440" s="4" t="s">
        <v>12385</v>
      </c>
      <c r="B2440" t="s">
        <v>11</v>
      </c>
      <c r="C2440" t="s">
        <v>16866</v>
      </c>
      <c r="D2440" t="s">
        <v>16865</v>
      </c>
      <c r="E2440" s="1">
        <v>140</v>
      </c>
      <c r="F2440" t="s">
        <v>7</v>
      </c>
    </row>
    <row r="2441" spans="1:6" x14ac:dyDescent="0.25">
      <c r="A2441" s="3" t="s">
        <v>12385</v>
      </c>
      <c r="B2441" t="s">
        <v>11</v>
      </c>
      <c r="C2441" t="s">
        <v>16867</v>
      </c>
      <c r="D2441" t="s">
        <v>16868</v>
      </c>
      <c r="E2441" s="1">
        <v>60</v>
      </c>
      <c r="F2441" t="s">
        <v>5</v>
      </c>
    </row>
    <row r="2442" spans="1:6" x14ac:dyDescent="0.25">
      <c r="A2442" s="4" t="s">
        <v>12385</v>
      </c>
      <c r="B2442" t="s">
        <v>11</v>
      </c>
      <c r="C2442" t="s">
        <v>16869</v>
      </c>
      <c r="D2442" t="s">
        <v>16868</v>
      </c>
      <c r="E2442" s="1">
        <v>60</v>
      </c>
      <c r="F2442" t="s">
        <v>7</v>
      </c>
    </row>
    <row r="2443" spans="1:6" x14ac:dyDescent="0.25">
      <c r="A2443" s="3" t="s">
        <v>12385</v>
      </c>
      <c r="B2443" t="s">
        <v>11</v>
      </c>
      <c r="C2443" t="s">
        <v>16870</v>
      </c>
      <c r="D2443" t="s">
        <v>16871</v>
      </c>
      <c r="E2443" s="1">
        <v>50</v>
      </c>
      <c r="F2443" t="s">
        <v>5</v>
      </c>
    </row>
    <row r="2444" spans="1:6" x14ac:dyDescent="0.25">
      <c r="A2444" s="4" t="s">
        <v>12385</v>
      </c>
      <c r="B2444" t="s">
        <v>11</v>
      </c>
      <c r="C2444" t="s">
        <v>16872</v>
      </c>
      <c r="D2444" t="s">
        <v>16871</v>
      </c>
      <c r="E2444" s="1">
        <v>50</v>
      </c>
      <c r="F2444" t="s">
        <v>7</v>
      </c>
    </row>
    <row r="2445" spans="1:6" x14ac:dyDescent="0.25">
      <c r="A2445" s="3" t="s">
        <v>12385</v>
      </c>
      <c r="B2445" t="s">
        <v>11</v>
      </c>
      <c r="C2445" t="s">
        <v>16873</v>
      </c>
      <c r="D2445" t="s">
        <v>16874</v>
      </c>
      <c r="E2445" s="1">
        <v>110</v>
      </c>
      <c r="F2445" t="s">
        <v>5</v>
      </c>
    </row>
    <row r="2446" spans="1:6" x14ac:dyDescent="0.25">
      <c r="A2446" s="4" t="s">
        <v>12385</v>
      </c>
      <c r="B2446" t="s">
        <v>11</v>
      </c>
      <c r="C2446" t="s">
        <v>16875</v>
      </c>
      <c r="D2446" t="s">
        <v>16874</v>
      </c>
      <c r="E2446" s="1">
        <v>110</v>
      </c>
      <c r="F2446" t="s">
        <v>7</v>
      </c>
    </row>
    <row r="2447" spans="1:6" x14ac:dyDescent="0.25">
      <c r="A2447" s="3" t="s">
        <v>12385</v>
      </c>
      <c r="B2447" t="s">
        <v>11</v>
      </c>
      <c r="C2447" t="s">
        <v>16876</v>
      </c>
      <c r="D2447" t="s">
        <v>16877</v>
      </c>
      <c r="E2447" s="1">
        <v>90</v>
      </c>
      <c r="F2447" t="s">
        <v>5</v>
      </c>
    </row>
    <row r="2448" spans="1:6" x14ac:dyDescent="0.25">
      <c r="A2448" s="4" t="s">
        <v>12385</v>
      </c>
      <c r="B2448" t="s">
        <v>11</v>
      </c>
      <c r="C2448" t="s">
        <v>16878</v>
      </c>
      <c r="D2448" t="s">
        <v>16877</v>
      </c>
      <c r="E2448" s="1">
        <v>90</v>
      </c>
      <c r="F2448" t="s">
        <v>7</v>
      </c>
    </row>
    <row r="2449" spans="1:6" x14ac:dyDescent="0.25">
      <c r="A2449" s="3" t="s">
        <v>12385</v>
      </c>
      <c r="B2449" t="s">
        <v>11</v>
      </c>
      <c r="C2449" t="s">
        <v>16879</v>
      </c>
      <c r="D2449" t="s">
        <v>16880</v>
      </c>
      <c r="E2449" s="1">
        <v>60</v>
      </c>
      <c r="F2449" t="s">
        <v>7</v>
      </c>
    </row>
    <row r="2450" spans="1:6" x14ac:dyDescent="0.25">
      <c r="A2450" s="4" t="s">
        <v>12385</v>
      </c>
      <c r="B2450" t="s">
        <v>11</v>
      </c>
      <c r="C2450" t="s">
        <v>16881</v>
      </c>
      <c r="D2450" t="s">
        <v>16882</v>
      </c>
      <c r="E2450" s="1">
        <v>60</v>
      </c>
      <c r="F2450" t="s">
        <v>5</v>
      </c>
    </row>
    <row r="2451" spans="1:6" x14ac:dyDescent="0.25">
      <c r="A2451" s="3" t="s">
        <v>12385</v>
      </c>
      <c r="B2451" t="s">
        <v>11</v>
      </c>
      <c r="C2451" t="s">
        <v>16883</v>
      </c>
      <c r="D2451" t="s">
        <v>16882</v>
      </c>
      <c r="E2451" s="1">
        <v>60</v>
      </c>
      <c r="F2451" t="s">
        <v>7</v>
      </c>
    </row>
    <row r="2452" spans="1:6" x14ac:dyDescent="0.25">
      <c r="A2452" s="4" t="s">
        <v>12385</v>
      </c>
      <c r="B2452" t="s">
        <v>11</v>
      </c>
      <c r="C2452" t="s">
        <v>16884</v>
      </c>
      <c r="D2452" t="s">
        <v>16885</v>
      </c>
      <c r="E2452" s="1">
        <v>120</v>
      </c>
      <c r="F2452" t="s">
        <v>7</v>
      </c>
    </row>
    <row r="2453" spans="1:6" x14ac:dyDescent="0.25">
      <c r="A2453" s="3" t="s">
        <v>12385</v>
      </c>
      <c r="B2453" t="s">
        <v>11</v>
      </c>
      <c r="C2453" t="s">
        <v>16886</v>
      </c>
      <c r="D2453" t="s">
        <v>16887</v>
      </c>
      <c r="E2453" s="1">
        <v>70</v>
      </c>
      <c r="F2453" t="s">
        <v>7</v>
      </c>
    </row>
    <row r="2454" spans="1:6" x14ac:dyDescent="0.25">
      <c r="A2454" s="4" t="s">
        <v>12385</v>
      </c>
      <c r="B2454" t="s">
        <v>11</v>
      </c>
      <c r="C2454" t="s">
        <v>16888</v>
      </c>
      <c r="D2454" t="s">
        <v>16889</v>
      </c>
      <c r="E2454" s="1">
        <v>40</v>
      </c>
      <c r="F2454" t="s">
        <v>7</v>
      </c>
    </row>
    <row r="2455" spans="1:6" x14ac:dyDescent="0.25">
      <c r="A2455" s="3" t="s">
        <v>12385</v>
      </c>
      <c r="B2455" t="s">
        <v>11</v>
      </c>
      <c r="C2455" t="s">
        <v>16890</v>
      </c>
      <c r="D2455" t="s">
        <v>16891</v>
      </c>
      <c r="E2455" s="1">
        <v>60</v>
      </c>
      <c r="F2455" t="s">
        <v>7</v>
      </c>
    </row>
    <row r="2456" spans="1:6" x14ac:dyDescent="0.25">
      <c r="A2456" s="4" t="s">
        <v>12385</v>
      </c>
      <c r="B2456" t="s">
        <v>11</v>
      </c>
      <c r="C2456" t="s">
        <v>16892</v>
      </c>
      <c r="D2456" t="s">
        <v>16893</v>
      </c>
      <c r="E2456" s="1">
        <v>60</v>
      </c>
      <c r="F2456" t="s">
        <v>7</v>
      </c>
    </row>
    <row r="2457" spans="1:6" x14ac:dyDescent="0.25">
      <c r="A2457" s="3" t="s">
        <v>12385</v>
      </c>
      <c r="B2457" t="s">
        <v>11</v>
      </c>
      <c r="C2457" t="s">
        <v>16894</v>
      </c>
      <c r="D2457" t="s">
        <v>16895</v>
      </c>
      <c r="E2457" s="1">
        <v>160</v>
      </c>
      <c r="F2457" t="s">
        <v>7</v>
      </c>
    </row>
    <row r="2458" spans="1:6" x14ac:dyDescent="0.25">
      <c r="A2458" s="4" t="s">
        <v>12385</v>
      </c>
      <c r="B2458" t="s">
        <v>11</v>
      </c>
      <c r="C2458" t="s">
        <v>16896</v>
      </c>
      <c r="D2458" t="s">
        <v>16897</v>
      </c>
      <c r="E2458" s="1">
        <v>80</v>
      </c>
      <c r="F2458" t="s">
        <v>5</v>
      </c>
    </row>
    <row r="2459" spans="1:6" x14ac:dyDescent="0.25">
      <c r="A2459" s="3" t="s">
        <v>12385</v>
      </c>
      <c r="B2459" t="s">
        <v>11</v>
      </c>
      <c r="C2459" t="s">
        <v>16898</v>
      </c>
      <c r="D2459" t="s">
        <v>16899</v>
      </c>
      <c r="E2459" s="1">
        <v>90</v>
      </c>
      <c r="F2459" t="s">
        <v>5</v>
      </c>
    </row>
    <row r="2460" spans="1:6" x14ac:dyDescent="0.25">
      <c r="A2460" s="4" t="s">
        <v>12385</v>
      </c>
      <c r="B2460" t="s">
        <v>11</v>
      </c>
      <c r="C2460" t="s">
        <v>16900</v>
      </c>
      <c r="D2460" t="s">
        <v>16901</v>
      </c>
      <c r="E2460" s="1">
        <v>540</v>
      </c>
      <c r="F2460" t="s">
        <v>7</v>
      </c>
    </row>
    <row r="2461" spans="1:6" x14ac:dyDescent="0.25">
      <c r="A2461" s="3" t="s">
        <v>12385</v>
      </c>
      <c r="B2461" t="s">
        <v>11</v>
      </c>
      <c r="C2461" t="s">
        <v>16902</v>
      </c>
      <c r="D2461" t="s">
        <v>16903</v>
      </c>
      <c r="E2461" s="1">
        <v>40</v>
      </c>
      <c r="F2461" t="s">
        <v>5</v>
      </c>
    </row>
    <row r="2462" spans="1:6" x14ac:dyDescent="0.25">
      <c r="A2462" s="4" t="s">
        <v>12385</v>
      </c>
      <c r="B2462" t="s">
        <v>11</v>
      </c>
      <c r="C2462" t="s">
        <v>16904</v>
      </c>
      <c r="D2462" t="s">
        <v>16905</v>
      </c>
      <c r="E2462" s="1">
        <v>90</v>
      </c>
      <c r="F2462" t="s">
        <v>5</v>
      </c>
    </row>
    <row r="2463" spans="1:6" x14ac:dyDescent="0.25">
      <c r="A2463" s="3" t="s">
        <v>12385</v>
      </c>
      <c r="B2463" t="s">
        <v>11</v>
      </c>
      <c r="C2463" t="s">
        <v>16906</v>
      </c>
      <c r="D2463" t="s">
        <v>16907</v>
      </c>
      <c r="E2463" s="1">
        <v>180</v>
      </c>
      <c r="F2463" t="s">
        <v>7</v>
      </c>
    </row>
    <row r="2464" spans="1:6" x14ac:dyDescent="0.25">
      <c r="A2464" s="4" t="s">
        <v>12385</v>
      </c>
      <c r="B2464" t="s">
        <v>11</v>
      </c>
      <c r="C2464" t="s">
        <v>16908</v>
      </c>
      <c r="D2464" t="s">
        <v>16909</v>
      </c>
      <c r="E2464" s="1">
        <v>40</v>
      </c>
      <c r="F2464" t="s">
        <v>5</v>
      </c>
    </row>
    <row r="2465" spans="1:6" x14ac:dyDescent="0.25">
      <c r="A2465" s="3" t="s">
        <v>12385</v>
      </c>
      <c r="B2465" t="s">
        <v>11</v>
      </c>
      <c r="C2465" t="s">
        <v>16910</v>
      </c>
      <c r="D2465" t="s">
        <v>16911</v>
      </c>
      <c r="E2465" s="1">
        <v>160</v>
      </c>
      <c r="F2465" t="s">
        <v>5</v>
      </c>
    </row>
    <row r="2466" spans="1:6" x14ac:dyDescent="0.25">
      <c r="A2466" s="4" t="s">
        <v>12385</v>
      </c>
      <c r="B2466" t="s">
        <v>11</v>
      </c>
      <c r="C2466" t="s">
        <v>16912</v>
      </c>
      <c r="D2466" t="s">
        <v>16913</v>
      </c>
      <c r="E2466" s="1">
        <v>60</v>
      </c>
      <c r="F2466" t="s">
        <v>5</v>
      </c>
    </row>
    <row r="2467" spans="1:6" x14ac:dyDescent="0.25">
      <c r="A2467" s="3" t="s">
        <v>12385</v>
      </c>
      <c r="B2467" t="s">
        <v>11</v>
      </c>
      <c r="C2467" t="s">
        <v>16914</v>
      </c>
      <c r="D2467" t="s">
        <v>16915</v>
      </c>
      <c r="E2467" s="1">
        <v>60</v>
      </c>
      <c r="F2467" t="s">
        <v>5</v>
      </c>
    </row>
    <row r="2468" spans="1:6" x14ac:dyDescent="0.25">
      <c r="A2468" s="4" t="s">
        <v>12385</v>
      </c>
      <c r="B2468" t="s">
        <v>11</v>
      </c>
      <c r="C2468" t="s">
        <v>16916</v>
      </c>
      <c r="D2468" t="s">
        <v>16917</v>
      </c>
      <c r="E2468" s="1">
        <v>90</v>
      </c>
      <c r="F2468" t="s">
        <v>5</v>
      </c>
    </row>
    <row r="2469" spans="1:6" x14ac:dyDescent="0.25">
      <c r="A2469" s="3" t="s">
        <v>12385</v>
      </c>
      <c r="B2469" t="s">
        <v>11</v>
      </c>
      <c r="C2469" t="s">
        <v>16918</v>
      </c>
      <c r="D2469" t="s">
        <v>16919</v>
      </c>
      <c r="E2469" s="1">
        <v>60</v>
      </c>
      <c r="F2469" t="s">
        <v>5</v>
      </c>
    </row>
    <row r="2470" spans="1:6" x14ac:dyDescent="0.25">
      <c r="A2470" s="4" t="s">
        <v>12385</v>
      </c>
      <c r="B2470" t="s">
        <v>11</v>
      </c>
      <c r="C2470" t="s">
        <v>16920</v>
      </c>
      <c r="D2470" t="s">
        <v>16921</v>
      </c>
      <c r="E2470" s="1">
        <v>80</v>
      </c>
      <c r="F2470" t="s">
        <v>5</v>
      </c>
    </row>
    <row r="2471" spans="1:6" x14ac:dyDescent="0.25">
      <c r="A2471" s="3" t="s">
        <v>12385</v>
      </c>
      <c r="B2471" t="s">
        <v>11</v>
      </c>
      <c r="C2471" t="s">
        <v>16922</v>
      </c>
      <c r="D2471" t="s">
        <v>16923</v>
      </c>
      <c r="E2471" s="1">
        <v>60</v>
      </c>
      <c r="F2471" t="s">
        <v>5</v>
      </c>
    </row>
    <row r="2472" spans="1:6" x14ac:dyDescent="0.25">
      <c r="A2472" s="4" t="s">
        <v>12385</v>
      </c>
      <c r="B2472" t="s">
        <v>11</v>
      </c>
      <c r="C2472" t="s">
        <v>16924</v>
      </c>
      <c r="D2472" t="s">
        <v>16925</v>
      </c>
      <c r="E2472" s="1">
        <v>60</v>
      </c>
      <c r="F2472" t="s">
        <v>7</v>
      </c>
    </row>
    <row r="2473" spans="1:6" x14ac:dyDescent="0.25">
      <c r="A2473" s="3" t="s">
        <v>12385</v>
      </c>
      <c r="B2473" t="s">
        <v>11</v>
      </c>
      <c r="C2473" t="s">
        <v>16926</v>
      </c>
      <c r="D2473" t="s">
        <v>16927</v>
      </c>
      <c r="E2473" s="1">
        <v>50</v>
      </c>
      <c r="F2473" t="s">
        <v>5</v>
      </c>
    </row>
    <row r="2474" spans="1:6" x14ac:dyDescent="0.25">
      <c r="A2474" s="4" t="s">
        <v>12385</v>
      </c>
      <c r="B2474" t="s">
        <v>11</v>
      </c>
      <c r="C2474" t="s">
        <v>16928</v>
      </c>
      <c r="D2474" t="s">
        <v>16929</v>
      </c>
      <c r="E2474" s="1">
        <v>90</v>
      </c>
      <c r="F2474" t="s">
        <v>5</v>
      </c>
    </row>
    <row r="2475" spans="1:6" x14ac:dyDescent="0.25">
      <c r="A2475" s="3" t="s">
        <v>12385</v>
      </c>
      <c r="B2475" t="s">
        <v>11</v>
      </c>
      <c r="C2475" t="s">
        <v>16930</v>
      </c>
      <c r="D2475" t="s">
        <v>16931</v>
      </c>
      <c r="E2475" s="1">
        <v>140</v>
      </c>
      <c r="F2475" t="s">
        <v>5</v>
      </c>
    </row>
    <row r="2476" spans="1:6" x14ac:dyDescent="0.25">
      <c r="A2476" s="4" t="s">
        <v>12385</v>
      </c>
      <c r="B2476" t="s">
        <v>11</v>
      </c>
      <c r="C2476" t="s">
        <v>16932</v>
      </c>
      <c r="D2476" t="s">
        <v>16933</v>
      </c>
      <c r="E2476" s="1">
        <v>50</v>
      </c>
      <c r="F2476" t="s">
        <v>5</v>
      </c>
    </row>
    <row r="2477" spans="1:6" x14ac:dyDescent="0.25">
      <c r="A2477" s="3" t="s">
        <v>12385</v>
      </c>
      <c r="B2477" t="s">
        <v>11</v>
      </c>
      <c r="C2477" t="s">
        <v>16934</v>
      </c>
      <c r="D2477" t="s">
        <v>16935</v>
      </c>
      <c r="E2477" s="1">
        <v>90</v>
      </c>
      <c r="F2477" t="s">
        <v>5</v>
      </c>
    </row>
    <row r="2478" spans="1:6" x14ac:dyDescent="0.25">
      <c r="A2478" s="4" t="s">
        <v>12385</v>
      </c>
      <c r="B2478" t="s">
        <v>11</v>
      </c>
      <c r="C2478" t="s">
        <v>16936</v>
      </c>
      <c r="D2478" t="s">
        <v>16937</v>
      </c>
      <c r="E2478" s="1">
        <v>140</v>
      </c>
      <c r="F2478" t="s">
        <v>5</v>
      </c>
    </row>
    <row r="2479" spans="1:6" x14ac:dyDescent="0.25">
      <c r="A2479" s="3" t="s">
        <v>12385</v>
      </c>
      <c r="B2479" t="s">
        <v>11</v>
      </c>
      <c r="C2479" t="s">
        <v>16938</v>
      </c>
      <c r="D2479" t="s">
        <v>16939</v>
      </c>
      <c r="E2479" s="1">
        <v>40</v>
      </c>
      <c r="F2479" t="s">
        <v>5</v>
      </c>
    </row>
    <row r="2480" spans="1:6" x14ac:dyDescent="0.25">
      <c r="A2480" s="4" t="s">
        <v>12385</v>
      </c>
      <c r="B2480" t="s">
        <v>11</v>
      </c>
      <c r="C2480" t="s">
        <v>16940</v>
      </c>
      <c r="D2480" t="s">
        <v>16941</v>
      </c>
      <c r="E2480" s="1">
        <v>90</v>
      </c>
      <c r="F2480" t="s">
        <v>5</v>
      </c>
    </row>
    <row r="2481" spans="1:6" x14ac:dyDescent="0.25">
      <c r="A2481" s="3" t="s">
        <v>12385</v>
      </c>
      <c r="B2481" t="s">
        <v>11</v>
      </c>
      <c r="C2481" t="s">
        <v>16942</v>
      </c>
      <c r="D2481" t="s">
        <v>16943</v>
      </c>
      <c r="E2481" s="1">
        <v>90</v>
      </c>
      <c r="F2481" t="s">
        <v>5</v>
      </c>
    </row>
    <row r="2482" spans="1:6" x14ac:dyDescent="0.25">
      <c r="A2482" s="4" t="s">
        <v>12385</v>
      </c>
      <c r="B2482" t="s">
        <v>11</v>
      </c>
      <c r="C2482" t="s">
        <v>16944</v>
      </c>
      <c r="D2482" t="s">
        <v>16945</v>
      </c>
      <c r="E2482" s="1">
        <v>50</v>
      </c>
      <c r="F2482" t="s">
        <v>7</v>
      </c>
    </row>
    <row r="2483" spans="1:6" x14ac:dyDescent="0.25">
      <c r="A2483" s="3" t="s">
        <v>12385</v>
      </c>
      <c r="B2483" t="s">
        <v>11</v>
      </c>
      <c r="C2483" t="s">
        <v>16946</v>
      </c>
      <c r="D2483" t="s">
        <v>16947</v>
      </c>
      <c r="E2483" s="1">
        <v>30</v>
      </c>
      <c r="F2483" t="s">
        <v>5</v>
      </c>
    </row>
    <row r="2484" spans="1:6" x14ac:dyDescent="0.25">
      <c r="A2484" s="4" t="s">
        <v>12385</v>
      </c>
      <c r="B2484" t="s">
        <v>11</v>
      </c>
      <c r="C2484" t="s">
        <v>16948</v>
      </c>
      <c r="D2484" t="s">
        <v>16949</v>
      </c>
      <c r="E2484" s="1">
        <v>40</v>
      </c>
      <c r="F2484" t="s">
        <v>5</v>
      </c>
    </row>
    <row r="2485" spans="1:6" x14ac:dyDescent="0.25">
      <c r="A2485" s="3" t="s">
        <v>12385</v>
      </c>
      <c r="B2485" t="s">
        <v>11</v>
      </c>
      <c r="C2485" t="s">
        <v>16950</v>
      </c>
      <c r="D2485" t="s">
        <v>16951</v>
      </c>
      <c r="E2485" s="1">
        <v>60</v>
      </c>
      <c r="F2485" t="s">
        <v>5</v>
      </c>
    </row>
    <row r="2486" spans="1:6" x14ac:dyDescent="0.25">
      <c r="A2486" s="4" t="s">
        <v>12385</v>
      </c>
      <c r="B2486" t="s">
        <v>11</v>
      </c>
      <c r="C2486" t="s">
        <v>16952</v>
      </c>
      <c r="D2486" t="s">
        <v>16953</v>
      </c>
      <c r="E2486" s="1">
        <v>130</v>
      </c>
      <c r="F2486" t="s">
        <v>5</v>
      </c>
    </row>
    <row r="2487" spans="1:6" x14ac:dyDescent="0.25">
      <c r="A2487" s="3" t="s">
        <v>12385</v>
      </c>
      <c r="B2487" t="s">
        <v>11</v>
      </c>
      <c r="C2487" t="s">
        <v>16954</v>
      </c>
      <c r="D2487" t="s">
        <v>16955</v>
      </c>
      <c r="E2487" s="1">
        <v>30</v>
      </c>
      <c r="F2487" t="s">
        <v>5</v>
      </c>
    </row>
    <row r="2488" spans="1:6" x14ac:dyDescent="0.25">
      <c r="A2488" s="4" t="s">
        <v>12385</v>
      </c>
      <c r="B2488" t="s">
        <v>11</v>
      </c>
      <c r="C2488" t="s">
        <v>16956</v>
      </c>
      <c r="D2488" t="s">
        <v>16957</v>
      </c>
      <c r="E2488" s="1">
        <v>40</v>
      </c>
      <c r="F2488" t="s">
        <v>5</v>
      </c>
    </row>
    <row r="2489" spans="1:6" x14ac:dyDescent="0.25">
      <c r="A2489" s="3" t="s">
        <v>12385</v>
      </c>
      <c r="B2489" t="s">
        <v>11</v>
      </c>
      <c r="C2489" t="s">
        <v>16958</v>
      </c>
      <c r="D2489" t="s">
        <v>16959</v>
      </c>
      <c r="E2489" s="1">
        <v>70</v>
      </c>
      <c r="F2489" t="s">
        <v>5</v>
      </c>
    </row>
    <row r="2490" spans="1:6" x14ac:dyDescent="0.25">
      <c r="A2490" s="4" t="s">
        <v>12385</v>
      </c>
      <c r="B2490" t="s">
        <v>11</v>
      </c>
      <c r="C2490" t="s">
        <v>16960</v>
      </c>
      <c r="D2490" t="s">
        <v>16961</v>
      </c>
      <c r="E2490" s="1">
        <v>140</v>
      </c>
      <c r="F2490" t="s">
        <v>5</v>
      </c>
    </row>
    <row r="2491" spans="1:6" x14ac:dyDescent="0.25">
      <c r="A2491" s="3" t="s">
        <v>12385</v>
      </c>
      <c r="B2491" t="s">
        <v>11</v>
      </c>
      <c r="C2491" t="s">
        <v>16962</v>
      </c>
      <c r="D2491" t="s">
        <v>16963</v>
      </c>
      <c r="E2491" s="1">
        <v>130</v>
      </c>
      <c r="F2491" t="s">
        <v>5</v>
      </c>
    </row>
    <row r="2492" spans="1:6" x14ac:dyDescent="0.25">
      <c r="A2492" s="4" t="s">
        <v>12385</v>
      </c>
      <c r="B2492" t="s">
        <v>11</v>
      </c>
      <c r="C2492" t="s">
        <v>16964</v>
      </c>
      <c r="D2492" t="s">
        <v>16965</v>
      </c>
      <c r="E2492" s="1">
        <v>80</v>
      </c>
      <c r="F2492" t="s">
        <v>7</v>
      </c>
    </row>
    <row r="2493" spans="1:6" x14ac:dyDescent="0.25">
      <c r="A2493" s="3" t="s">
        <v>12385</v>
      </c>
      <c r="B2493" t="s">
        <v>11</v>
      </c>
      <c r="C2493" t="s">
        <v>16966</v>
      </c>
      <c r="D2493" t="s">
        <v>16967</v>
      </c>
      <c r="E2493" s="1">
        <v>50</v>
      </c>
      <c r="F2493" t="s">
        <v>5</v>
      </c>
    </row>
    <row r="2494" spans="1:6" x14ac:dyDescent="0.25">
      <c r="A2494" s="4" t="s">
        <v>12385</v>
      </c>
      <c r="B2494" t="s">
        <v>11</v>
      </c>
      <c r="C2494" t="s">
        <v>16968</v>
      </c>
      <c r="D2494" t="s">
        <v>16969</v>
      </c>
      <c r="E2494" s="1">
        <v>180</v>
      </c>
      <c r="F2494" t="s">
        <v>7</v>
      </c>
    </row>
    <row r="2495" spans="1:6" x14ac:dyDescent="0.25">
      <c r="A2495" s="3" t="s">
        <v>12385</v>
      </c>
      <c r="B2495" t="s">
        <v>11</v>
      </c>
      <c r="C2495" t="s">
        <v>16970</v>
      </c>
      <c r="D2495" t="s">
        <v>16971</v>
      </c>
      <c r="E2495" s="1">
        <v>180</v>
      </c>
      <c r="F2495" t="s">
        <v>5</v>
      </c>
    </row>
    <row r="2496" spans="1:6" x14ac:dyDescent="0.25">
      <c r="A2496" s="4" t="s">
        <v>12385</v>
      </c>
      <c r="B2496" t="s">
        <v>11</v>
      </c>
      <c r="C2496" t="s">
        <v>16972</v>
      </c>
      <c r="D2496" t="s">
        <v>16973</v>
      </c>
      <c r="E2496" s="1">
        <v>100</v>
      </c>
      <c r="F2496" t="s">
        <v>5</v>
      </c>
    </row>
    <row r="2497" spans="1:6" x14ac:dyDescent="0.25">
      <c r="A2497" s="3" t="s">
        <v>12385</v>
      </c>
      <c r="B2497" t="s">
        <v>11</v>
      </c>
      <c r="C2497" t="s">
        <v>16974</v>
      </c>
      <c r="D2497" t="s">
        <v>16975</v>
      </c>
      <c r="E2497" s="1">
        <v>60</v>
      </c>
      <c r="F2497" t="s">
        <v>7</v>
      </c>
    </row>
    <row r="2498" spans="1:6" x14ac:dyDescent="0.25">
      <c r="A2498" s="4" t="s">
        <v>12385</v>
      </c>
      <c r="B2498" t="s">
        <v>11</v>
      </c>
      <c r="C2498" t="s">
        <v>16976</v>
      </c>
      <c r="D2498" t="s">
        <v>16977</v>
      </c>
      <c r="E2498" s="1">
        <v>40</v>
      </c>
      <c r="F2498" t="s">
        <v>7</v>
      </c>
    </row>
    <row r="2499" spans="1:6" x14ac:dyDescent="0.25">
      <c r="A2499" s="3" t="s">
        <v>12385</v>
      </c>
      <c r="B2499" t="s">
        <v>11</v>
      </c>
      <c r="C2499" t="s">
        <v>16978</v>
      </c>
      <c r="D2499" t="s">
        <v>16979</v>
      </c>
      <c r="E2499" s="1">
        <v>140</v>
      </c>
      <c r="F2499" t="s">
        <v>5</v>
      </c>
    </row>
    <row r="2500" spans="1:6" x14ac:dyDescent="0.25">
      <c r="A2500" s="4" t="s">
        <v>12385</v>
      </c>
      <c r="B2500" t="s">
        <v>11</v>
      </c>
      <c r="C2500" t="s">
        <v>16980</v>
      </c>
      <c r="D2500" t="s">
        <v>16981</v>
      </c>
      <c r="E2500" s="1">
        <v>50</v>
      </c>
      <c r="F2500" t="s">
        <v>5</v>
      </c>
    </row>
    <row r="2501" spans="1:6" x14ac:dyDescent="0.25">
      <c r="A2501" s="3" t="s">
        <v>12385</v>
      </c>
      <c r="B2501" t="s">
        <v>11</v>
      </c>
      <c r="C2501" t="s">
        <v>16982</v>
      </c>
      <c r="D2501" t="s">
        <v>16983</v>
      </c>
      <c r="E2501" s="1">
        <v>50</v>
      </c>
      <c r="F2501" t="s">
        <v>5</v>
      </c>
    </row>
    <row r="2502" spans="1:6" x14ac:dyDescent="0.25">
      <c r="A2502" s="4" t="s">
        <v>12385</v>
      </c>
      <c r="B2502" t="s">
        <v>11</v>
      </c>
      <c r="C2502" t="s">
        <v>16984</v>
      </c>
      <c r="D2502" t="s">
        <v>16985</v>
      </c>
      <c r="E2502" s="1">
        <v>150</v>
      </c>
      <c r="F2502" t="s">
        <v>5</v>
      </c>
    </row>
    <row r="2503" spans="1:6" x14ac:dyDescent="0.25">
      <c r="A2503" s="3" t="s">
        <v>12385</v>
      </c>
      <c r="B2503" t="s">
        <v>11</v>
      </c>
      <c r="C2503" t="s">
        <v>16986</v>
      </c>
      <c r="D2503" t="s">
        <v>16987</v>
      </c>
      <c r="E2503" s="1">
        <v>120</v>
      </c>
      <c r="F2503" t="s">
        <v>5</v>
      </c>
    </row>
    <row r="2504" spans="1:6" x14ac:dyDescent="0.25">
      <c r="A2504" s="4" t="s">
        <v>12385</v>
      </c>
      <c r="B2504" t="s">
        <v>11</v>
      </c>
      <c r="C2504" t="s">
        <v>16988</v>
      </c>
      <c r="D2504" t="s">
        <v>16989</v>
      </c>
      <c r="E2504" s="1">
        <v>90</v>
      </c>
      <c r="F2504" t="s">
        <v>5</v>
      </c>
    </row>
    <row r="2505" spans="1:6" x14ac:dyDescent="0.25">
      <c r="A2505" s="3" t="s">
        <v>12385</v>
      </c>
      <c r="B2505" t="s">
        <v>11</v>
      </c>
      <c r="C2505" t="s">
        <v>16990</v>
      </c>
      <c r="D2505" t="s">
        <v>16991</v>
      </c>
      <c r="E2505" s="1">
        <v>660</v>
      </c>
      <c r="F2505" t="s">
        <v>5</v>
      </c>
    </row>
    <row r="2506" spans="1:6" x14ac:dyDescent="0.25">
      <c r="A2506" s="4" t="s">
        <v>12385</v>
      </c>
      <c r="B2506" t="s">
        <v>11</v>
      </c>
      <c r="C2506" t="s">
        <v>16992</v>
      </c>
      <c r="D2506" t="s">
        <v>16993</v>
      </c>
      <c r="E2506" s="1">
        <v>660</v>
      </c>
      <c r="F2506" t="s">
        <v>5</v>
      </c>
    </row>
    <row r="2507" spans="1:6" x14ac:dyDescent="0.25">
      <c r="A2507" s="3" t="s">
        <v>12385</v>
      </c>
      <c r="B2507" t="s">
        <v>11</v>
      </c>
      <c r="C2507" t="s">
        <v>16994</v>
      </c>
      <c r="D2507" t="s">
        <v>16995</v>
      </c>
      <c r="E2507" s="1">
        <v>90</v>
      </c>
      <c r="F2507" t="s">
        <v>5</v>
      </c>
    </row>
    <row r="2508" spans="1:6" x14ac:dyDescent="0.25">
      <c r="A2508" s="4" t="s">
        <v>12385</v>
      </c>
      <c r="B2508" t="s">
        <v>11</v>
      </c>
      <c r="C2508" t="s">
        <v>16996</v>
      </c>
      <c r="D2508" t="s">
        <v>16997</v>
      </c>
      <c r="E2508" s="1">
        <v>130</v>
      </c>
      <c r="F2508" t="s">
        <v>5</v>
      </c>
    </row>
    <row r="2509" spans="1:6" x14ac:dyDescent="0.25">
      <c r="A2509" s="3" t="s">
        <v>12385</v>
      </c>
      <c r="B2509" t="s">
        <v>11</v>
      </c>
      <c r="C2509" t="s">
        <v>16998</v>
      </c>
      <c r="D2509" t="s">
        <v>16999</v>
      </c>
      <c r="E2509" s="1">
        <v>120</v>
      </c>
      <c r="F2509" t="s">
        <v>5</v>
      </c>
    </row>
    <row r="2510" spans="1:6" x14ac:dyDescent="0.25">
      <c r="A2510" s="4" t="s">
        <v>12385</v>
      </c>
      <c r="B2510" t="s">
        <v>11</v>
      </c>
      <c r="C2510" t="s">
        <v>17000</v>
      </c>
      <c r="D2510" t="s">
        <v>17001</v>
      </c>
      <c r="E2510" s="1">
        <v>60</v>
      </c>
      <c r="F2510" t="s">
        <v>5</v>
      </c>
    </row>
    <row r="2511" spans="1:6" x14ac:dyDescent="0.25">
      <c r="A2511" s="3" t="s">
        <v>12385</v>
      </c>
      <c r="B2511" t="s">
        <v>11</v>
      </c>
      <c r="C2511" t="s">
        <v>17002</v>
      </c>
      <c r="D2511" t="s">
        <v>17003</v>
      </c>
      <c r="E2511" s="1">
        <v>60</v>
      </c>
      <c r="F2511" t="s">
        <v>5</v>
      </c>
    </row>
    <row r="2512" spans="1:6" x14ac:dyDescent="0.25">
      <c r="A2512" s="4" t="s">
        <v>12385</v>
      </c>
      <c r="B2512" t="s">
        <v>11</v>
      </c>
      <c r="C2512" t="s">
        <v>17004</v>
      </c>
      <c r="D2512" t="s">
        <v>17005</v>
      </c>
      <c r="E2512" s="1">
        <v>30</v>
      </c>
      <c r="F2512" t="s">
        <v>5</v>
      </c>
    </row>
    <row r="2513" spans="1:6" x14ac:dyDescent="0.25">
      <c r="A2513" s="3" t="s">
        <v>12385</v>
      </c>
      <c r="B2513" t="s">
        <v>11</v>
      </c>
      <c r="C2513" t="s">
        <v>17006</v>
      </c>
      <c r="D2513" t="s">
        <v>17007</v>
      </c>
      <c r="E2513" s="1">
        <v>60</v>
      </c>
      <c r="F2513" t="s">
        <v>5</v>
      </c>
    </row>
    <row r="2514" spans="1:6" x14ac:dyDescent="0.25">
      <c r="A2514" s="4" t="s">
        <v>12385</v>
      </c>
      <c r="B2514" t="s">
        <v>11</v>
      </c>
      <c r="C2514" t="s">
        <v>17008</v>
      </c>
      <c r="D2514" t="s">
        <v>17009</v>
      </c>
      <c r="E2514" s="1">
        <v>60</v>
      </c>
      <c r="F2514" t="s">
        <v>5</v>
      </c>
    </row>
    <row r="2515" spans="1:6" x14ac:dyDescent="0.25">
      <c r="A2515" s="3" t="s">
        <v>12385</v>
      </c>
      <c r="B2515" t="s">
        <v>11</v>
      </c>
      <c r="C2515" t="s">
        <v>17010</v>
      </c>
      <c r="D2515" t="s">
        <v>17011</v>
      </c>
      <c r="E2515" s="1">
        <v>60</v>
      </c>
      <c r="F2515" t="s">
        <v>5</v>
      </c>
    </row>
    <row r="2516" spans="1:6" x14ac:dyDescent="0.25">
      <c r="A2516" s="4" t="s">
        <v>12385</v>
      </c>
      <c r="B2516" t="s">
        <v>11</v>
      </c>
      <c r="C2516" t="s">
        <v>17012</v>
      </c>
      <c r="D2516" t="s">
        <v>17013</v>
      </c>
      <c r="E2516" s="1">
        <v>40</v>
      </c>
      <c r="F2516" t="s">
        <v>5</v>
      </c>
    </row>
    <row r="2517" spans="1:6" x14ac:dyDescent="0.25">
      <c r="A2517" s="3" t="s">
        <v>12385</v>
      </c>
      <c r="B2517" t="s">
        <v>11</v>
      </c>
      <c r="C2517" t="s">
        <v>17014</v>
      </c>
      <c r="D2517" t="s">
        <v>17015</v>
      </c>
      <c r="E2517" s="1">
        <v>60</v>
      </c>
      <c r="F2517" t="s">
        <v>5</v>
      </c>
    </row>
    <row r="2518" spans="1:6" x14ac:dyDescent="0.25">
      <c r="A2518" s="4" t="s">
        <v>12385</v>
      </c>
      <c r="B2518" t="s">
        <v>11</v>
      </c>
      <c r="C2518" t="s">
        <v>17016</v>
      </c>
      <c r="D2518" t="s">
        <v>17017</v>
      </c>
      <c r="E2518" s="1">
        <v>60</v>
      </c>
      <c r="F2518" t="s">
        <v>5</v>
      </c>
    </row>
    <row r="2519" spans="1:6" x14ac:dyDescent="0.25">
      <c r="A2519" s="3" t="s">
        <v>12385</v>
      </c>
      <c r="B2519" t="s">
        <v>11</v>
      </c>
      <c r="C2519" t="s">
        <v>17018</v>
      </c>
      <c r="D2519" t="s">
        <v>17019</v>
      </c>
      <c r="E2519" s="1">
        <v>120</v>
      </c>
      <c r="F2519" t="s">
        <v>5</v>
      </c>
    </row>
    <row r="2520" spans="1:6" x14ac:dyDescent="0.25">
      <c r="A2520" s="4" t="s">
        <v>12385</v>
      </c>
      <c r="B2520" t="s">
        <v>11</v>
      </c>
      <c r="C2520" t="s">
        <v>17020</v>
      </c>
      <c r="D2520" t="s">
        <v>17021</v>
      </c>
      <c r="E2520" s="1">
        <v>460</v>
      </c>
      <c r="F2520" t="s">
        <v>5</v>
      </c>
    </row>
    <row r="2521" spans="1:6" x14ac:dyDescent="0.25">
      <c r="A2521" s="3" t="s">
        <v>12385</v>
      </c>
      <c r="B2521" t="s">
        <v>11</v>
      </c>
      <c r="C2521" t="s">
        <v>17022</v>
      </c>
      <c r="D2521" t="s">
        <v>17023</v>
      </c>
      <c r="E2521" s="1">
        <v>90</v>
      </c>
      <c r="F2521" t="s">
        <v>5</v>
      </c>
    </row>
    <row r="2522" spans="1:6" x14ac:dyDescent="0.25">
      <c r="A2522" s="4" t="s">
        <v>12385</v>
      </c>
      <c r="B2522" t="s">
        <v>11</v>
      </c>
      <c r="C2522" t="s">
        <v>17024</v>
      </c>
      <c r="D2522" t="s">
        <v>17025</v>
      </c>
      <c r="E2522" s="1">
        <v>50</v>
      </c>
      <c r="F2522" t="s">
        <v>5</v>
      </c>
    </row>
    <row r="2523" spans="1:6" x14ac:dyDescent="0.25">
      <c r="A2523" s="3" t="s">
        <v>12385</v>
      </c>
      <c r="B2523" t="s">
        <v>11</v>
      </c>
      <c r="C2523" t="s">
        <v>17026</v>
      </c>
      <c r="D2523" t="s">
        <v>17025</v>
      </c>
      <c r="E2523" s="1">
        <v>50</v>
      </c>
      <c r="F2523" t="s">
        <v>7</v>
      </c>
    </row>
    <row r="2524" spans="1:6" x14ac:dyDescent="0.25">
      <c r="A2524" s="4" t="s">
        <v>12385</v>
      </c>
      <c r="B2524" t="s">
        <v>11</v>
      </c>
      <c r="C2524" t="s">
        <v>17027</v>
      </c>
      <c r="D2524" t="s">
        <v>17028</v>
      </c>
      <c r="E2524" s="1">
        <v>40</v>
      </c>
      <c r="F2524" t="s">
        <v>5</v>
      </c>
    </row>
    <row r="2525" spans="1:6" x14ac:dyDescent="0.25">
      <c r="A2525" s="3" t="s">
        <v>12385</v>
      </c>
      <c r="B2525" t="s">
        <v>11</v>
      </c>
      <c r="C2525" t="s">
        <v>17029</v>
      </c>
      <c r="D2525" t="s">
        <v>17028</v>
      </c>
      <c r="E2525" s="1">
        <v>40</v>
      </c>
      <c r="F2525" t="s">
        <v>7</v>
      </c>
    </row>
    <row r="2526" spans="1:6" x14ac:dyDescent="0.25">
      <c r="A2526" s="4" t="s">
        <v>12385</v>
      </c>
      <c r="B2526" t="s">
        <v>11</v>
      </c>
      <c r="C2526" t="s">
        <v>17030</v>
      </c>
      <c r="D2526" t="s">
        <v>17031</v>
      </c>
      <c r="E2526" s="1">
        <v>90</v>
      </c>
      <c r="F2526" t="s">
        <v>5</v>
      </c>
    </row>
    <row r="2527" spans="1:6" x14ac:dyDescent="0.25">
      <c r="A2527" s="3" t="s">
        <v>12385</v>
      </c>
      <c r="B2527" t="s">
        <v>11</v>
      </c>
      <c r="C2527" t="s">
        <v>17032</v>
      </c>
      <c r="D2527" t="s">
        <v>17031</v>
      </c>
      <c r="E2527" s="1">
        <v>90</v>
      </c>
      <c r="F2527" t="s">
        <v>7</v>
      </c>
    </row>
    <row r="2528" spans="1:6" x14ac:dyDescent="0.25">
      <c r="A2528" s="4" t="s">
        <v>12385</v>
      </c>
      <c r="B2528" t="s">
        <v>11</v>
      </c>
      <c r="C2528" t="s">
        <v>17033</v>
      </c>
      <c r="D2528" t="s">
        <v>17034</v>
      </c>
      <c r="E2528" s="1">
        <v>90</v>
      </c>
      <c r="F2528" t="s">
        <v>5</v>
      </c>
    </row>
    <row r="2529" spans="1:6" x14ac:dyDescent="0.25">
      <c r="A2529" s="3" t="s">
        <v>12385</v>
      </c>
      <c r="B2529" t="s">
        <v>11</v>
      </c>
      <c r="C2529" t="s">
        <v>17035</v>
      </c>
      <c r="D2529" t="s">
        <v>17034</v>
      </c>
      <c r="E2529" s="1">
        <v>90</v>
      </c>
      <c r="F2529" t="s">
        <v>7</v>
      </c>
    </row>
    <row r="2530" spans="1:6" x14ac:dyDescent="0.25">
      <c r="A2530" s="4" t="s">
        <v>12385</v>
      </c>
      <c r="B2530" t="s">
        <v>11</v>
      </c>
      <c r="C2530" t="s">
        <v>17036</v>
      </c>
      <c r="D2530" t="s">
        <v>17037</v>
      </c>
      <c r="E2530" s="1">
        <v>60</v>
      </c>
      <c r="F2530" t="s">
        <v>5</v>
      </c>
    </row>
    <row r="2531" spans="1:6" x14ac:dyDescent="0.25">
      <c r="A2531" s="3" t="s">
        <v>12385</v>
      </c>
      <c r="B2531" t="s">
        <v>11</v>
      </c>
      <c r="C2531" t="s">
        <v>17038</v>
      </c>
      <c r="D2531" t="s">
        <v>17037</v>
      </c>
      <c r="E2531" s="1">
        <v>60</v>
      </c>
      <c r="F2531" t="s">
        <v>7</v>
      </c>
    </row>
    <row r="2532" spans="1:6" x14ac:dyDescent="0.25">
      <c r="A2532" s="4" t="s">
        <v>12385</v>
      </c>
      <c r="B2532" t="s">
        <v>11</v>
      </c>
      <c r="C2532" t="s">
        <v>17039</v>
      </c>
      <c r="D2532" t="s">
        <v>17040</v>
      </c>
      <c r="E2532" s="1">
        <v>150</v>
      </c>
      <c r="F2532" t="s">
        <v>5</v>
      </c>
    </row>
    <row r="2533" spans="1:6" x14ac:dyDescent="0.25">
      <c r="A2533" s="3" t="s">
        <v>12385</v>
      </c>
      <c r="B2533" t="s">
        <v>11</v>
      </c>
      <c r="C2533" t="s">
        <v>17041</v>
      </c>
      <c r="D2533" t="s">
        <v>17040</v>
      </c>
      <c r="E2533" s="1">
        <v>150</v>
      </c>
      <c r="F2533" t="s">
        <v>7</v>
      </c>
    </row>
    <row r="2534" spans="1:6" x14ac:dyDescent="0.25">
      <c r="A2534" s="4" t="s">
        <v>12385</v>
      </c>
      <c r="B2534" t="s">
        <v>11</v>
      </c>
      <c r="C2534" t="s">
        <v>17042</v>
      </c>
      <c r="D2534" t="s">
        <v>17043</v>
      </c>
      <c r="E2534" s="1">
        <v>60</v>
      </c>
      <c r="F2534" t="s">
        <v>5</v>
      </c>
    </row>
    <row r="2535" spans="1:6" x14ac:dyDescent="0.25">
      <c r="A2535" s="3" t="s">
        <v>12385</v>
      </c>
      <c r="B2535" t="s">
        <v>11</v>
      </c>
      <c r="C2535" t="s">
        <v>17044</v>
      </c>
      <c r="D2535" t="s">
        <v>17043</v>
      </c>
      <c r="E2535" s="1">
        <v>60</v>
      </c>
      <c r="F2535" t="s">
        <v>7</v>
      </c>
    </row>
    <row r="2536" spans="1:6" x14ac:dyDescent="0.25">
      <c r="A2536" s="4" t="s">
        <v>12385</v>
      </c>
      <c r="B2536" t="s">
        <v>11</v>
      </c>
      <c r="C2536" t="s">
        <v>17045</v>
      </c>
      <c r="D2536" t="s">
        <v>17046</v>
      </c>
      <c r="E2536" s="1">
        <v>90</v>
      </c>
      <c r="F2536" t="s">
        <v>5</v>
      </c>
    </row>
    <row r="2537" spans="1:6" x14ac:dyDescent="0.25">
      <c r="A2537" s="3" t="s">
        <v>12385</v>
      </c>
      <c r="B2537" t="s">
        <v>11</v>
      </c>
      <c r="C2537" t="s">
        <v>17047</v>
      </c>
      <c r="D2537" t="s">
        <v>17046</v>
      </c>
      <c r="E2537" s="1">
        <v>90</v>
      </c>
      <c r="F2537" t="s">
        <v>7</v>
      </c>
    </row>
    <row r="2538" spans="1:6" x14ac:dyDescent="0.25">
      <c r="A2538" s="4" t="s">
        <v>12385</v>
      </c>
      <c r="B2538" t="s">
        <v>11</v>
      </c>
      <c r="C2538" t="s">
        <v>17048</v>
      </c>
      <c r="D2538" t="s">
        <v>17049</v>
      </c>
      <c r="E2538" s="1">
        <v>150</v>
      </c>
      <c r="F2538" t="s">
        <v>5</v>
      </c>
    </row>
    <row r="2539" spans="1:6" x14ac:dyDescent="0.25">
      <c r="A2539" s="3" t="s">
        <v>12385</v>
      </c>
      <c r="B2539" t="s">
        <v>11</v>
      </c>
      <c r="C2539" t="s">
        <v>17050</v>
      </c>
      <c r="D2539" t="s">
        <v>17049</v>
      </c>
      <c r="E2539" s="1">
        <v>150</v>
      </c>
      <c r="F2539" t="s">
        <v>7</v>
      </c>
    </row>
    <row r="2540" spans="1:6" x14ac:dyDescent="0.25">
      <c r="A2540" s="4" t="s">
        <v>12385</v>
      </c>
      <c r="B2540" t="s">
        <v>11</v>
      </c>
      <c r="C2540" t="s">
        <v>17051</v>
      </c>
      <c r="D2540" t="s">
        <v>17052</v>
      </c>
      <c r="E2540" s="1">
        <v>60</v>
      </c>
      <c r="F2540" t="s">
        <v>5</v>
      </c>
    </row>
    <row r="2541" spans="1:6" x14ac:dyDescent="0.25">
      <c r="A2541" s="3" t="s">
        <v>12385</v>
      </c>
      <c r="B2541" t="s">
        <v>11</v>
      </c>
      <c r="C2541" t="s">
        <v>17053</v>
      </c>
      <c r="D2541" t="s">
        <v>17052</v>
      </c>
      <c r="E2541" s="1">
        <v>60</v>
      </c>
      <c r="F2541" t="s">
        <v>7</v>
      </c>
    </row>
    <row r="2542" spans="1:6" x14ac:dyDescent="0.25">
      <c r="A2542" s="4" t="s">
        <v>12385</v>
      </c>
      <c r="B2542" t="s">
        <v>11</v>
      </c>
      <c r="C2542" t="s">
        <v>17054</v>
      </c>
      <c r="D2542" t="s">
        <v>17055</v>
      </c>
      <c r="E2542" s="1">
        <v>50</v>
      </c>
      <c r="F2542" t="s">
        <v>5</v>
      </c>
    </row>
    <row r="2543" spans="1:6" x14ac:dyDescent="0.25">
      <c r="A2543" s="3" t="s">
        <v>12385</v>
      </c>
      <c r="B2543" t="s">
        <v>11</v>
      </c>
      <c r="C2543" t="s">
        <v>17056</v>
      </c>
      <c r="D2543" t="s">
        <v>17055</v>
      </c>
      <c r="E2543" s="1">
        <v>50</v>
      </c>
      <c r="F2543" t="s">
        <v>7</v>
      </c>
    </row>
    <row r="2544" spans="1:6" x14ac:dyDescent="0.25">
      <c r="A2544" s="4" t="s">
        <v>12385</v>
      </c>
      <c r="B2544" t="s">
        <v>11</v>
      </c>
      <c r="C2544" t="s">
        <v>17057</v>
      </c>
      <c r="D2544" t="s">
        <v>17058</v>
      </c>
      <c r="E2544" s="1">
        <v>110</v>
      </c>
      <c r="F2544" t="s">
        <v>5</v>
      </c>
    </row>
    <row r="2545" spans="1:6" x14ac:dyDescent="0.25">
      <c r="A2545" s="3" t="s">
        <v>12385</v>
      </c>
      <c r="B2545" t="s">
        <v>11</v>
      </c>
      <c r="C2545" t="s">
        <v>17059</v>
      </c>
      <c r="D2545" t="s">
        <v>17058</v>
      </c>
      <c r="E2545" s="1">
        <v>110</v>
      </c>
      <c r="F2545" t="s">
        <v>7</v>
      </c>
    </row>
    <row r="2546" spans="1:6" x14ac:dyDescent="0.25">
      <c r="A2546" s="4" t="s">
        <v>12385</v>
      </c>
      <c r="B2546" t="s">
        <v>11</v>
      </c>
      <c r="C2546" t="s">
        <v>17060</v>
      </c>
      <c r="D2546" t="s">
        <v>17061</v>
      </c>
      <c r="E2546" s="1">
        <v>90</v>
      </c>
      <c r="F2546" t="s">
        <v>5</v>
      </c>
    </row>
    <row r="2547" spans="1:6" x14ac:dyDescent="0.25">
      <c r="A2547" s="3" t="s">
        <v>12385</v>
      </c>
      <c r="B2547" t="s">
        <v>11</v>
      </c>
      <c r="C2547" t="s">
        <v>17062</v>
      </c>
      <c r="D2547" t="s">
        <v>17061</v>
      </c>
      <c r="E2547" s="1">
        <v>90</v>
      </c>
      <c r="F2547" t="s">
        <v>7</v>
      </c>
    </row>
    <row r="2548" spans="1:6" x14ac:dyDescent="0.25">
      <c r="A2548" s="4" t="s">
        <v>12385</v>
      </c>
      <c r="B2548" t="s">
        <v>11</v>
      </c>
      <c r="C2548" t="s">
        <v>17063</v>
      </c>
      <c r="D2548" t="s">
        <v>17064</v>
      </c>
      <c r="E2548" s="1">
        <v>180</v>
      </c>
      <c r="F2548" t="s">
        <v>5</v>
      </c>
    </row>
    <row r="2549" spans="1:6" x14ac:dyDescent="0.25">
      <c r="A2549" s="3" t="s">
        <v>12385</v>
      </c>
      <c r="B2549" t="s">
        <v>11</v>
      </c>
      <c r="C2549" t="s">
        <v>17065</v>
      </c>
      <c r="D2549" t="s">
        <v>17064</v>
      </c>
      <c r="E2549" s="1">
        <v>180</v>
      </c>
      <c r="F2549" t="s">
        <v>7</v>
      </c>
    </row>
    <row r="2550" spans="1:6" x14ac:dyDescent="0.25">
      <c r="A2550" s="4" t="s">
        <v>12385</v>
      </c>
      <c r="B2550" t="s">
        <v>11</v>
      </c>
      <c r="C2550" t="s">
        <v>17066</v>
      </c>
      <c r="D2550" t="s">
        <v>17067</v>
      </c>
      <c r="E2550" s="1">
        <v>60</v>
      </c>
      <c r="F2550" t="s">
        <v>5</v>
      </c>
    </row>
    <row r="2551" spans="1:6" x14ac:dyDescent="0.25">
      <c r="A2551" s="3" t="s">
        <v>12385</v>
      </c>
      <c r="B2551" t="s">
        <v>11</v>
      </c>
      <c r="C2551" t="s">
        <v>17068</v>
      </c>
      <c r="D2551" t="s">
        <v>17069</v>
      </c>
      <c r="E2551" s="1">
        <v>260</v>
      </c>
      <c r="F2551" t="s">
        <v>7</v>
      </c>
    </row>
    <row r="2552" spans="1:6" x14ac:dyDescent="0.25">
      <c r="A2552" s="4" t="s">
        <v>12385</v>
      </c>
      <c r="B2552" t="s">
        <v>11</v>
      </c>
      <c r="C2552" t="s">
        <v>17070</v>
      </c>
      <c r="D2552" t="s">
        <v>17071</v>
      </c>
      <c r="E2552" s="1">
        <v>660</v>
      </c>
      <c r="F2552" t="s">
        <v>7</v>
      </c>
    </row>
    <row r="2553" spans="1:6" x14ac:dyDescent="0.25">
      <c r="A2553" s="3" t="s">
        <v>12385</v>
      </c>
      <c r="B2553" t="s">
        <v>11</v>
      </c>
      <c r="C2553" t="s">
        <v>17072</v>
      </c>
      <c r="D2553" t="s">
        <v>17073</v>
      </c>
      <c r="E2553" s="1">
        <v>120</v>
      </c>
      <c r="F2553" t="s">
        <v>5</v>
      </c>
    </row>
    <row r="2554" spans="1:6" x14ac:dyDescent="0.25">
      <c r="A2554" s="4" t="s">
        <v>12385</v>
      </c>
      <c r="B2554" t="s">
        <v>11</v>
      </c>
      <c r="C2554" t="s">
        <v>17074</v>
      </c>
      <c r="D2554" t="s">
        <v>17075</v>
      </c>
      <c r="E2554" s="1">
        <v>80</v>
      </c>
      <c r="F2554" t="s">
        <v>7</v>
      </c>
    </row>
    <row r="2555" spans="1:6" x14ac:dyDescent="0.25">
      <c r="A2555" s="3" t="s">
        <v>12385</v>
      </c>
      <c r="B2555" t="s">
        <v>11</v>
      </c>
      <c r="C2555" t="s">
        <v>17076</v>
      </c>
      <c r="D2555" t="s">
        <v>17077</v>
      </c>
      <c r="E2555" s="1">
        <v>80</v>
      </c>
      <c r="F2555" t="s">
        <v>7</v>
      </c>
    </row>
    <row r="2556" spans="1:6" x14ac:dyDescent="0.25">
      <c r="A2556" s="4" t="s">
        <v>12385</v>
      </c>
      <c r="B2556" t="s">
        <v>11</v>
      </c>
      <c r="C2556" t="s">
        <v>17078</v>
      </c>
      <c r="D2556" t="s">
        <v>17079</v>
      </c>
      <c r="E2556" s="1">
        <v>60</v>
      </c>
      <c r="F2556" t="s">
        <v>7</v>
      </c>
    </row>
    <row r="2557" spans="1:6" x14ac:dyDescent="0.25">
      <c r="A2557" s="3" t="s">
        <v>12385</v>
      </c>
      <c r="B2557" t="s">
        <v>11</v>
      </c>
      <c r="C2557" t="s">
        <v>17080</v>
      </c>
      <c r="D2557" t="s">
        <v>17081</v>
      </c>
      <c r="E2557" s="1">
        <v>200</v>
      </c>
      <c r="F2557" t="s">
        <v>7</v>
      </c>
    </row>
    <row r="2558" spans="1:6" x14ac:dyDescent="0.25">
      <c r="A2558" s="4" t="s">
        <v>12385</v>
      </c>
      <c r="B2558" t="s">
        <v>11</v>
      </c>
      <c r="C2558" t="s">
        <v>17082</v>
      </c>
      <c r="D2558" t="s">
        <v>17083</v>
      </c>
      <c r="E2558" s="1">
        <v>600</v>
      </c>
      <c r="F2558" t="s">
        <v>7</v>
      </c>
    </row>
    <row r="2559" spans="1:6" x14ac:dyDescent="0.25">
      <c r="A2559" s="3" t="s">
        <v>12385</v>
      </c>
      <c r="B2559" t="s">
        <v>11</v>
      </c>
      <c r="C2559" t="s">
        <v>17084</v>
      </c>
      <c r="D2559" t="s">
        <v>17085</v>
      </c>
      <c r="E2559" s="1">
        <v>60</v>
      </c>
      <c r="F2559" t="s">
        <v>7</v>
      </c>
    </row>
    <row r="2560" spans="1:6" x14ac:dyDescent="0.25">
      <c r="A2560" s="4" t="s">
        <v>12385</v>
      </c>
      <c r="B2560" t="s">
        <v>11</v>
      </c>
      <c r="C2560" t="s">
        <v>17086</v>
      </c>
      <c r="D2560" t="s">
        <v>17087</v>
      </c>
      <c r="E2560" s="1">
        <v>60</v>
      </c>
      <c r="F2560" t="s">
        <v>7</v>
      </c>
    </row>
    <row r="2561" spans="1:6" x14ac:dyDescent="0.25">
      <c r="A2561" s="3" t="s">
        <v>12385</v>
      </c>
      <c r="B2561" t="s">
        <v>11</v>
      </c>
      <c r="C2561" t="s">
        <v>17088</v>
      </c>
      <c r="D2561" t="s">
        <v>17089</v>
      </c>
      <c r="E2561" s="1">
        <v>120</v>
      </c>
      <c r="F2561" t="s">
        <v>7</v>
      </c>
    </row>
    <row r="2562" spans="1:6" x14ac:dyDescent="0.25">
      <c r="A2562" s="4" t="s">
        <v>12385</v>
      </c>
      <c r="B2562" t="s">
        <v>11</v>
      </c>
      <c r="C2562" t="s">
        <v>17090</v>
      </c>
      <c r="D2562" t="s">
        <v>17091</v>
      </c>
      <c r="E2562" s="1">
        <v>600</v>
      </c>
      <c r="F2562" t="s">
        <v>7</v>
      </c>
    </row>
    <row r="2563" spans="1:6" x14ac:dyDescent="0.25">
      <c r="A2563" s="3" t="s">
        <v>12385</v>
      </c>
      <c r="B2563" t="s">
        <v>11</v>
      </c>
      <c r="C2563" t="s">
        <v>17092</v>
      </c>
      <c r="D2563" t="s">
        <v>17093</v>
      </c>
      <c r="E2563" s="1">
        <v>470</v>
      </c>
      <c r="F2563" t="s">
        <v>7</v>
      </c>
    </row>
    <row r="2564" spans="1:6" x14ac:dyDescent="0.25">
      <c r="A2564" s="4" t="s">
        <v>12385</v>
      </c>
      <c r="B2564" t="s">
        <v>11</v>
      </c>
      <c r="C2564" t="s">
        <v>17094</v>
      </c>
      <c r="D2564" t="s">
        <v>17095</v>
      </c>
      <c r="E2564" s="1">
        <v>70</v>
      </c>
      <c r="F2564" t="s">
        <v>7</v>
      </c>
    </row>
    <row r="2565" spans="1:6" x14ac:dyDescent="0.25">
      <c r="A2565" s="3" t="s">
        <v>12385</v>
      </c>
      <c r="B2565" t="s">
        <v>11</v>
      </c>
      <c r="C2565" t="s">
        <v>17096</v>
      </c>
      <c r="D2565" t="s">
        <v>17097</v>
      </c>
      <c r="E2565" s="1">
        <v>50</v>
      </c>
      <c r="F2565" t="s">
        <v>7</v>
      </c>
    </row>
    <row r="2566" spans="1:6" x14ac:dyDescent="0.25">
      <c r="A2566" s="4" t="s">
        <v>12385</v>
      </c>
      <c r="B2566" t="s">
        <v>11</v>
      </c>
      <c r="C2566" t="s">
        <v>17098</v>
      </c>
      <c r="D2566" t="s">
        <v>17099</v>
      </c>
      <c r="E2566" s="1">
        <v>120</v>
      </c>
      <c r="F2566" t="s">
        <v>7</v>
      </c>
    </row>
    <row r="2567" spans="1:6" x14ac:dyDescent="0.25">
      <c r="A2567" s="3" t="s">
        <v>12385</v>
      </c>
      <c r="B2567" t="s">
        <v>11</v>
      </c>
      <c r="C2567" t="s">
        <v>17100</v>
      </c>
      <c r="D2567" t="s">
        <v>17101</v>
      </c>
      <c r="E2567" s="1">
        <v>50</v>
      </c>
      <c r="F2567" t="s">
        <v>7</v>
      </c>
    </row>
    <row r="2568" spans="1:6" x14ac:dyDescent="0.25">
      <c r="A2568" s="4" t="s">
        <v>12385</v>
      </c>
      <c r="B2568" t="s">
        <v>11</v>
      </c>
      <c r="C2568" t="s">
        <v>17102</v>
      </c>
      <c r="D2568" t="s">
        <v>17103</v>
      </c>
      <c r="E2568" s="1">
        <v>70</v>
      </c>
      <c r="F2568" t="s">
        <v>7</v>
      </c>
    </row>
    <row r="2569" spans="1:6" x14ac:dyDescent="0.25">
      <c r="A2569" s="3" t="s">
        <v>12385</v>
      </c>
      <c r="B2569" t="s">
        <v>11</v>
      </c>
      <c r="C2569" t="s">
        <v>17104</v>
      </c>
      <c r="D2569" t="s">
        <v>17105</v>
      </c>
      <c r="E2569" s="1">
        <v>120</v>
      </c>
      <c r="F2569" t="s">
        <v>7</v>
      </c>
    </row>
    <row r="2570" spans="1:6" x14ac:dyDescent="0.25">
      <c r="A2570" s="4" t="s">
        <v>12385</v>
      </c>
      <c r="B2570" t="s">
        <v>11</v>
      </c>
      <c r="C2570" t="s">
        <v>17106</v>
      </c>
      <c r="D2570" t="s">
        <v>17107</v>
      </c>
      <c r="E2570" s="1">
        <v>70</v>
      </c>
      <c r="F2570" t="s">
        <v>7</v>
      </c>
    </row>
    <row r="2571" spans="1:6" x14ac:dyDescent="0.25">
      <c r="A2571" s="3" t="s">
        <v>12385</v>
      </c>
      <c r="B2571" t="s">
        <v>11</v>
      </c>
      <c r="C2571" t="s">
        <v>17108</v>
      </c>
      <c r="D2571" t="s">
        <v>17109</v>
      </c>
      <c r="E2571" s="1">
        <v>120</v>
      </c>
      <c r="F2571" t="s">
        <v>7</v>
      </c>
    </row>
    <row r="2572" spans="1:6" x14ac:dyDescent="0.25">
      <c r="A2572" s="4" t="s">
        <v>12385</v>
      </c>
      <c r="B2572" t="s">
        <v>11</v>
      </c>
      <c r="C2572" t="s">
        <v>17110</v>
      </c>
      <c r="D2572" t="s">
        <v>17111</v>
      </c>
      <c r="E2572" s="1">
        <v>80</v>
      </c>
      <c r="F2572" t="s">
        <v>7</v>
      </c>
    </row>
    <row r="2573" spans="1:6" x14ac:dyDescent="0.25">
      <c r="A2573" s="3" t="s">
        <v>12385</v>
      </c>
      <c r="B2573" t="s">
        <v>11</v>
      </c>
      <c r="C2573" t="s">
        <v>17112</v>
      </c>
      <c r="D2573" t="s">
        <v>17113</v>
      </c>
      <c r="E2573" s="1">
        <v>40</v>
      </c>
      <c r="F2573" t="s">
        <v>7</v>
      </c>
    </row>
    <row r="2574" spans="1:6" x14ac:dyDescent="0.25">
      <c r="A2574" s="4" t="s">
        <v>12385</v>
      </c>
      <c r="B2574" t="s">
        <v>11</v>
      </c>
      <c r="C2574" t="s">
        <v>17114</v>
      </c>
      <c r="D2574" t="s">
        <v>17115</v>
      </c>
      <c r="E2574" s="1">
        <v>200</v>
      </c>
      <c r="F2574" t="s">
        <v>7</v>
      </c>
    </row>
    <row r="2575" spans="1:6" x14ac:dyDescent="0.25">
      <c r="A2575" s="3" t="s">
        <v>12385</v>
      </c>
      <c r="B2575" t="s">
        <v>11</v>
      </c>
      <c r="C2575" t="s">
        <v>17116</v>
      </c>
      <c r="D2575" t="s">
        <v>17117</v>
      </c>
      <c r="E2575" s="1">
        <v>60</v>
      </c>
      <c r="F2575" t="s">
        <v>7</v>
      </c>
    </row>
    <row r="2576" spans="1:6" x14ac:dyDescent="0.25">
      <c r="A2576" s="4" t="s">
        <v>12385</v>
      </c>
      <c r="B2576" t="s">
        <v>11</v>
      </c>
      <c r="C2576" t="s">
        <v>17118</v>
      </c>
      <c r="D2576" t="s">
        <v>17119</v>
      </c>
      <c r="E2576" s="1">
        <v>60</v>
      </c>
      <c r="F2576" t="s">
        <v>5</v>
      </c>
    </row>
    <row r="2577" spans="1:6" x14ac:dyDescent="0.25">
      <c r="A2577" s="3" t="s">
        <v>12385</v>
      </c>
      <c r="B2577" t="s">
        <v>11</v>
      </c>
      <c r="C2577" t="s">
        <v>17120</v>
      </c>
      <c r="D2577" t="s">
        <v>17121</v>
      </c>
      <c r="E2577" s="1">
        <v>90</v>
      </c>
      <c r="F2577" t="s">
        <v>7</v>
      </c>
    </row>
    <row r="2578" spans="1:6" x14ac:dyDescent="0.25">
      <c r="A2578" s="4" t="s">
        <v>12385</v>
      </c>
      <c r="B2578" t="s">
        <v>11</v>
      </c>
      <c r="C2578" t="s">
        <v>17122</v>
      </c>
      <c r="D2578" t="s">
        <v>17123</v>
      </c>
      <c r="E2578" s="1">
        <v>150</v>
      </c>
      <c r="F2578" t="s">
        <v>7</v>
      </c>
    </row>
    <row r="2579" spans="1:6" x14ac:dyDescent="0.25">
      <c r="A2579" s="3" t="s">
        <v>12385</v>
      </c>
      <c r="B2579" t="s">
        <v>11</v>
      </c>
      <c r="C2579" t="s">
        <v>17124</v>
      </c>
      <c r="D2579" t="s">
        <v>17125</v>
      </c>
      <c r="E2579" s="1">
        <v>60</v>
      </c>
      <c r="F2579" t="s">
        <v>7</v>
      </c>
    </row>
    <row r="2580" spans="1:6" x14ac:dyDescent="0.25">
      <c r="A2580" s="4" t="s">
        <v>12385</v>
      </c>
      <c r="B2580" t="s">
        <v>11</v>
      </c>
      <c r="C2580" t="s">
        <v>17126</v>
      </c>
      <c r="D2580" t="s">
        <v>17127</v>
      </c>
      <c r="E2580" s="1">
        <v>60</v>
      </c>
      <c r="F2580" t="s">
        <v>5</v>
      </c>
    </row>
    <row r="2581" spans="1:6" x14ac:dyDescent="0.25">
      <c r="A2581" s="3" t="s">
        <v>12385</v>
      </c>
      <c r="B2581" t="s">
        <v>11</v>
      </c>
      <c r="C2581" t="s">
        <v>17128</v>
      </c>
      <c r="D2581" t="s">
        <v>17129</v>
      </c>
      <c r="E2581" s="1">
        <v>60</v>
      </c>
      <c r="F2581" t="s">
        <v>7</v>
      </c>
    </row>
    <row r="2582" spans="1:6" x14ac:dyDescent="0.25">
      <c r="A2582" s="4" t="s">
        <v>12385</v>
      </c>
      <c r="B2582" t="s">
        <v>11</v>
      </c>
      <c r="C2582" t="s">
        <v>17130</v>
      </c>
      <c r="D2582" t="s">
        <v>17131</v>
      </c>
      <c r="E2582" s="1">
        <v>120</v>
      </c>
      <c r="F2582" t="s">
        <v>7</v>
      </c>
    </row>
    <row r="2583" spans="1:6" x14ac:dyDescent="0.25">
      <c r="A2583" s="3" t="s">
        <v>12385</v>
      </c>
      <c r="B2583" t="s">
        <v>12</v>
      </c>
      <c r="C2583" t="s">
        <v>17132</v>
      </c>
      <c r="D2583" t="s">
        <v>17133</v>
      </c>
      <c r="E2583" s="1">
        <v>60</v>
      </c>
      <c r="F2583" t="s">
        <v>7</v>
      </c>
    </row>
    <row r="2584" spans="1:6" x14ac:dyDescent="0.25">
      <c r="A2584" s="4" t="s">
        <v>12385</v>
      </c>
      <c r="B2584" t="s">
        <v>12</v>
      </c>
      <c r="C2584" t="s">
        <v>17134</v>
      </c>
      <c r="D2584" t="s">
        <v>17135</v>
      </c>
      <c r="E2584" s="1">
        <v>420</v>
      </c>
      <c r="F2584" t="s">
        <v>7</v>
      </c>
    </row>
    <row r="2585" spans="1:6" x14ac:dyDescent="0.25">
      <c r="A2585" s="3" t="s">
        <v>12385</v>
      </c>
      <c r="B2585" t="s">
        <v>12</v>
      </c>
      <c r="C2585" t="s">
        <v>17136</v>
      </c>
      <c r="D2585" t="s">
        <v>17137</v>
      </c>
      <c r="E2585" s="1">
        <v>120</v>
      </c>
      <c r="F2585" t="s">
        <v>7</v>
      </c>
    </row>
    <row r="2586" spans="1:6" x14ac:dyDescent="0.25">
      <c r="A2586" s="4" t="s">
        <v>12385</v>
      </c>
      <c r="B2586" t="s">
        <v>12</v>
      </c>
      <c r="C2586" t="s">
        <v>17138</v>
      </c>
      <c r="D2586" t="s">
        <v>17139</v>
      </c>
      <c r="E2586" s="1">
        <v>60</v>
      </c>
      <c r="F2586" t="s">
        <v>5</v>
      </c>
    </row>
    <row r="2587" spans="1:6" x14ac:dyDescent="0.25">
      <c r="A2587" s="3" t="s">
        <v>12385</v>
      </c>
      <c r="B2587" t="s">
        <v>12</v>
      </c>
      <c r="C2587" t="s">
        <v>17140</v>
      </c>
      <c r="D2587" t="s">
        <v>17141</v>
      </c>
      <c r="E2587" s="1">
        <v>310</v>
      </c>
      <c r="F2587" t="s">
        <v>5</v>
      </c>
    </row>
    <row r="2588" spans="1:6" x14ac:dyDescent="0.25">
      <c r="A2588" s="4" t="s">
        <v>12385</v>
      </c>
      <c r="B2588" t="s">
        <v>12</v>
      </c>
      <c r="C2588" t="s">
        <v>17142</v>
      </c>
      <c r="D2588" t="s">
        <v>17143</v>
      </c>
      <c r="E2588" s="1">
        <v>30</v>
      </c>
      <c r="F2588" t="s">
        <v>5</v>
      </c>
    </row>
    <row r="2589" spans="1:6" x14ac:dyDescent="0.25">
      <c r="A2589" s="3" t="s">
        <v>12385</v>
      </c>
      <c r="B2589" t="s">
        <v>12</v>
      </c>
      <c r="C2589" t="s">
        <v>17144</v>
      </c>
      <c r="D2589" t="s">
        <v>17145</v>
      </c>
      <c r="E2589" s="1">
        <v>60</v>
      </c>
      <c r="F2589" t="s">
        <v>5</v>
      </c>
    </row>
    <row r="2590" spans="1:6" x14ac:dyDescent="0.25">
      <c r="A2590" s="4" t="s">
        <v>12385</v>
      </c>
      <c r="B2590" t="s">
        <v>12</v>
      </c>
      <c r="C2590" t="s">
        <v>17146</v>
      </c>
      <c r="D2590" t="s">
        <v>17147</v>
      </c>
      <c r="E2590" s="1">
        <v>40</v>
      </c>
      <c r="F2590" t="s">
        <v>7</v>
      </c>
    </row>
    <row r="2591" spans="1:6" x14ac:dyDescent="0.25">
      <c r="A2591" s="3" t="s">
        <v>12385</v>
      </c>
      <c r="B2591" t="s">
        <v>12</v>
      </c>
      <c r="C2591" t="s">
        <v>17148</v>
      </c>
      <c r="D2591" t="s">
        <v>17149</v>
      </c>
      <c r="E2591" s="1">
        <v>370</v>
      </c>
      <c r="F2591" t="s">
        <v>7</v>
      </c>
    </row>
    <row r="2592" spans="1:6" x14ac:dyDescent="0.25">
      <c r="A2592" s="4" t="s">
        <v>12385</v>
      </c>
      <c r="B2592" t="s">
        <v>12</v>
      </c>
      <c r="C2592" t="s">
        <v>17150</v>
      </c>
      <c r="D2592" t="s">
        <v>17151</v>
      </c>
      <c r="E2592" s="1">
        <v>90</v>
      </c>
      <c r="F2592" t="s">
        <v>7</v>
      </c>
    </row>
    <row r="2593" spans="1:6" x14ac:dyDescent="0.25">
      <c r="A2593" s="3" t="s">
        <v>12385</v>
      </c>
      <c r="B2593" t="s">
        <v>12</v>
      </c>
      <c r="C2593" t="s">
        <v>17152</v>
      </c>
      <c r="D2593" t="s">
        <v>17153</v>
      </c>
      <c r="E2593" s="1">
        <v>120</v>
      </c>
      <c r="F2593" t="s">
        <v>7</v>
      </c>
    </row>
    <row r="2594" spans="1:6" x14ac:dyDescent="0.25">
      <c r="A2594" s="4" t="s">
        <v>12385</v>
      </c>
      <c r="B2594" t="s">
        <v>12</v>
      </c>
      <c r="C2594" t="s">
        <v>17154</v>
      </c>
      <c r="D2594" t="s">
        <v>17155</v>
      </c>
      <c r="E2594" s="1">
        <v>750</v>
      </c>
      <c r="F2594" t="s">
        <v>7</v>
      </c>
    </row>
    <row r="2595" spans="1:6" x14ac:dyDescent="0.25">
      <c r="A2595" s="3" t="s">
        <v>12385</v>
      </c>
      <c r="B2595" t="s">
        <v>12</v>
      </c>
      <c r="C2595" t="s">
        <v>17156</v>
      </c>
      <c r="D2595" t="s">
        <v>17157</v>
      </c>
      <c r="E2595" s="1">
        <v>660</v>
      </c>
      <c r="F2595" t="s">
        <v>7</v>
      </c>
    </row>
    <row r="2596" spans="1:6" x14ac:dyDescent="0.25">
      <c r="A2596" s="4" t="s">
        <v>12385</v>
      </c>
      <c r="B2596" t="s">
        <v>12</v>
      </c>
      <c r="C2596" t="s">
        <v>17158</v>
      </c>
      <c r="D2596" t="s">
        <v>17159</v>
      </c>
      <c r="E2596" s="1">
        <v>40</v>
      </c>
      <c r="F2596" t="s">
        <v>7</v>
      </c>
    </row>
    <row r="2597" spans="1:6" x14ac:dyDescent="0.25">
      <c r="A2597" s="3" t="s">
        <v>12385</v>
      </c>
      <c r="B2597" t="s">
        <v>12</v>
      </c>
      <c r="C2597" t="s">
        <v>17160</v>
      </c>
      <c r="D2597" t="s">
        <v>17161</v>
      </c>
      <c r="E2597" s="1">
        <v>40</v>
      </c>
      <c r="F2597" t="s">
        <v>5</v>
      </c>
    </row>
    <row r="2598" spans="1:6" x14ac:dyDescent="0.25">
      <c r="A2598" s="4" t="s">
        <v>12385</v>
      </c>
      <c r="B2598" t="s">
        <v>12</v>
      </c>
      <c r="C2598" t="s">
        <v>17162</v>
      </c>
      <c r="D2598" t="s">
        <v>17163</v>
      </c>
      <c r="E2598" s="1">
        <v>80</v>
      </c>
      <c r="F2598" t="s">
        <v>7</v>
      </c>
    </row>
    <row r="2599" spans="1:6" x14ac:dyDescent="0.25">
      <c r="A2599" s="3" t="s">
        <v>12385</v>
      </c>
      <c r="B2599" t="s">
        <v>12</v>
      </c>
      <c r="C2599" t="s">
        <v>17164</v>
      </c>
      <c r="D2599" t="s">
        <v>17165</v>
      </c>
      <c r="E2599" s="1">
        <v>80</v>
      </c>
      <c r="F2599" t="s">
        <v>5</v>
      </c>
    </row>
    <row r="2600" spans="1:6" x14ac:dyDescent="0.25">
      <c r="A2600" s="4" t="s">
        <v>12385</v>
      </c>
      <c r="B2600" t="s">
        <v>12</v>
      </c>
      <c r="C2600" t="s">
        <v>17166</v>
      </c>
      <c r="D2600" t="s">
        <v>17167</v>
      </c>
      <c r="E2600" s="1">
        <v>120</v>
      </c>
      <c r="F2600" t="s">
        <v>5</v>
      </c>
    </row>
    <row r="2601" spans="1:6" x14ac:dyDescent="0.25">
      <c r="A2601" s="3" t="s">
        <v>12385</v>
      </c>
      <c r="B2601" t="s">
        <v>12</v>
      </c>
      <c r="C2601" t="s">
        <v>17168</v>
      </c>
      <c r="D2601" t="s">
        <v>17169</v>
      </c>
      <c r="E2601" s="1">
        <v>370</v>
      </c>
      <c r="F2601" t="s">
        <v>5</v>
      </c>
    </row>
    <row r="2602" spans="1:6" x14ac:dyDescent="0.25">
      <c r="A2602" s="4" t="s">
        <v>12385</v>
      </c>
      <c r="B2602" t="s">
        <v>12</v>
      </c>
      <c r="C2602" t="s">
        <v>17170</v>
      </c>
      <c r="D2602" t="s">
        <v>17171</v>
      </c>
      <c r="E2602" s="1">
        <v>750</v>
      </c>
      <c r="F2602" t="s">
        <v>5</v>
      </c>
    </row>
    <row r="2603" spans="1:6" x14ac:dyDescent="0.25">
      <c r="A2603" s="3" t="s">
        <v>12385</v>
      </c>
      <c r="B2603" t="s">
        <v>12</v>
      </c>
      <c r="C2603" t="s">
        <v>17172</v>
      </c>
      <c r="D2603" t="s">
        <v>17173</v>
      </c>
      <c r="E2603" s="1">
        <v>420</v>
      </c>
      <c r="F2603" t="s">
        <v>5</v>
      </c>
    </row>
    <row r="2604" spans="1:6" x14ac:dyDescent="0.25">
      <c r="A2604" s="4" t="s">
        <v>12385</v>
      </c>
      <c r="B2604" t="s">
        <v>12</v>
      </c>
      <c r="C2604" t="s">
        <v>17174</v>
      </c>
      <c r="D2604" t="s">
        <v>17175</v>
      </c>
      <c r="E2604" s="1">
        <v>660</v>
      </c>
      <c r="F2604" t="s">
        <v>5</v>
      </c>
    </row>
    <row r="2605" spans="1:6" x14ac:dyDescent="0.25">
      <c r="A2605" s="3" t="s">
        <v>12385</v>
      </c>
      <c r="B2605" t="s">
        <v>12</v>
      </c>
      <c r="C2605" t="s">
        <v>17176</v>
      </c>
      <c r="D2605" t="s">
        <v>17177</v>
      </c>
      <c r="E2605" s="1">
        <v>90</v>
      </c>
      <c r="F2605" t="s">
        <v>5</v>
      </c>
    </row>
    <row r="2606" spans="1:6" x14ac:dyDescent="0.25">
      <c r="A2606" s="4" t="s">
        <v>12385</v>
      </c>
      <c r="B2606" t="s">
        <v>12</v>
      </c>
      <c r="C2606" t="s">
        <v>17178</v>
      </c>
      <c r="D2606" t="s">
        <v>17179</v>
      </c>
      <c r="E2606" s="1">
        <v>550</v>
      </c>
      <c r="F2606" t="s">
        <v>5</v>
      </c>
    </row>
    <row r="2607" spans="1:6" x14ac:dyDescent="0.25">
      <c r="A2607" s="3" t="s">
        <v>12385</v>
      </c>
      <c r="B2607" t="s">
        <v>12</v>
      </c>
      <c r="C2607" t="s">
        <v>17180</v>
      </c>
      <c r="D2607" t="s">
        <v>17181</v>
      </c>
      <c r="E2607" s="1">
        <v>40</v>
      </c>
      <c r="F2607" t="s">
        <v>7</v>
      </c>
    </row>
    <row r="2608" spans="1:6" x14ac:dyDescent="0.25">
      <c r="A2608" s="4" t="s">
        <v>12385</v>
      </c>
      <c r="B2608" t="s">
        <v>12</v>
      </c>
      <c r="C2608" t="s">
        <v>17182</v>
      </c>
      <c r="D2608" t="s">
        <v>17183</v>
      </c>
      <c r="E2608" s="1">
        <v>30</v>
      </c>
      <c r="F2608" t="s">
        <v>7</v>
      </c>
    </row>
    <row r="2609" spans="1:6" x14ac:dyDescent="0.25">
      <c r="A2609" s="3" t="s">
        <v>12385</v>
      </c>
      <c r="B2609" t="s">
        <v>12</v>
      </c>
      <c r="C2609" t="s">
        <v>17184</v>
      </c>
      <c r="D2609" t="s">
        <v>17185</v>
      </c>
      <c r="E2609" s="1">
        <v>30</v>
      </c>
      <c r="F2609" t="s">
        <v>5</v>
      </c>
    </row>
    <row r="2610" spans="1:6" x14ac:dyDescent="0.25">
      <c r="A2610" s="4" t="s">
        <v>12385</v>
      </c>
      <c r="B2610" t="s">
        <v>12</v>
      </c>
      <c r="C2610" t="s">
        <v>17186</v>
      </c>
      <c r="D2610" t="s">
        <v>17187</v>
      </c>
      <c r="E2610" s="1">
        <v>40</v>
      </c>
      <c r="F2610" t="s">
        <v>5</v>
      </c>
    </row>
    <row r="2611" spans="1:6" x14ac:dyDescent="0.25">
      <c r="A2611" s="3" t="s">
        <v>12385</v>
      </c>
      <c r="B2611" t="s">
        <v>12</v>
      </c>
      <c r="C2611" t="s">
        <v>17188</v>
      </c>
      <c r="D2611" t="s">
        <v>17189</v>
      </c>
      <c r="E2611" s="1">
        <v>90</v>
      </c>
      <c r="F2611" t="s">
        <v>5</v>
      </c>
    </row>
    <row r="2612" spans="1:6" x14ac:dyDescent="0.25">
      <c r="A2612" s="4" t="s">
        <v>12385</v>
      </c>
      <c r="B2612" t="s">
        <v>12</v>
      </c>
      <c r="C2612" t="s">
        <v>17190</v>
      </c>
      <c r="D2612" t="s">
        <v>17189</v>
      </c>
      <c r="E2612" s="1">
        <v>90</v>
      </c>
      <c r="F2612" t="s">
        <v>7</v>
      </c>
    </row>
    <row r="2613" spans="1:6" x14ac:dyDescent="0.25">
      <c r="A2613" s="3" t="s">
        <v>12385</v>
      </c>
      <c r="B2613" t="s">
        <v>12</v>
      </c>
      <c r="C2613" t="s">
        <v>17191</v>
      </c>
      <c r="D2613" t="s">
        <v>17192</v>
      </c>
      <c r="E2613" s="1">
        <v>120</v>
      </c>
      <c r="F2613" t="s">
        <v>5</v>
      </c>
    </row>
    <row r="2614" spans="1:6" x14ac:dyDescent="0.25">
      <c r="A2614" s="4" t="s">
        <v>12385</v>
      </c>
      <c r="B2614" t="s">
        <v>12</v>
      </c>
      <c r="C2614" t="s">
        <v>17193</v>
      </c>
      <c r="D2614" t="s">
        <v>17194</v>
      </c>
      <c r="E2614" s="1">
        <v>50</v>
      </c>
      <c r="F2614" t="s">
        <v>5</v>
      </c>
    </row>
    <row r="2615" spans="1:6" x14ac:dyDescent="0.25">
      <c r="A2615" s="3" t="s">
        <v>12385</v>
      </c>
      <c r="B2615" t="s">
        <v>12</v>
      </c>
      <c r="C2615" t="s">
        <v>17195</v>
      </c>
      <c r="D2615" t="s">
        <v>17196</v>
      </c>
      <c r="E2615" s="1">
        <v>60</v>
      </c>
      <c r="F2615" t="s">
        <v>7</v>
      </c>
    </row>
    <row r="2616" spans="1:6" x14ac:dyDescent="0.25">
      <c r="A2616" s="4" t="s">
        <v>12385</v>
      </c>
      <c r="B2616" t="s">
        <v>12</v>
      </c>
      <c r="C2616" t="s">
        <v>17197</v>
      </c>
      <c r="D2616" t="s">
        <v>17198</v>
      </c>
      <c r="E2616" s="1">
        <v>60</v>
      </c>
      <c r="F2616" t="s">
        <v>5</v>
      </c>
    </row>
    <row r="2617" spans="1:6" x14ac:dyDescent="0.25">
      <c r="A2617" s="3" t="s">
        <v>12385</v>
      </c>
      <c r="B2617" t="s">
        <v>12</v>
      </c>
      <c r="C2617" t="s">
        <v>17199</v>
      </c>
      <c r="D2617" t="s">
        <v>17200</v>
      </c>
      <c r="E2617" s="1">
        <v>60</v>
      </c>
      <c r="F2617" t="s">
        <v>7</v>
      </c>
    </row>
    <row r="2618" spans="1:6" x14ac:dyDescent="0.25">
      <c r="A2618" s="4" t="s">
        <v>12385</v>
      </c>
      <c r="B2618" t="s">
        <v>12</v>
      </c>
      <c r="C2618" t="s">
        <v>17201</v>
      </c>
      <c r="D2618" t="s">
        <v>17202</v>
      </c>
      <c r="E2618" s="1">
        <v>60</v>
      </c>
      <c r="F2618" t="s">
        <v>5</v>
      </c>
    </row>
    <row r="2619" spans="1:6" x14ac:dyDescent="0.25">
      <c r="A2619" s="3" t="s">
        <v>12385</v>
      </c>
      <c r="B2619" t="s">
        <v>12</v>
      </c>
      <c r="C2619" t="s">
        <v>17203</v>
      </c>
      <c r="D2619" t="s">
        <v>17204</v>
      </c>
      <c r="E2619" s="1">
        <v>260</v>
      </c>
      <c r="F2619" t="s">
        <v>7</v>
      </c>
    </row>
    <row r="2620" spans="1:6" x14ac:dyDescent="0.25">
      <c r="A2620" s="4" t="s">
        <v>12385</v>
      </c>
      <c r="B2620" t="s">
        <v>12</v>
      </c>
      <c r="C2620" t="s">
        <v>17205</v>
      </c>
      <c r="D2620" t="s">
        <v>17206</v>
      </c>
      <c r="E2620" s="1">
        <v>60</v>
      </c>
      <c r="F2620" t="s">
        <v>7</v>
      </c>
    </row>
    <row r="2621" spans="1:6" x14ac:dyDescent="0.25">
      <c r="A2621" s="3" t="s">
        <v>12385</v>
      </c>
      <c r="B2621" t="s">
        <v>12</v>
      </c>
      <c r="C2621" t="s">
        <v>17207</v>
      </c>
      <c r="D2621" t="s">
        <v>17208</v>
      </c>
      <c r="E2621" s="1">
        <v>60</v>
      </c>
      <c r="F2621" t="s">
        <v>5</v>
      </c>
    </row>
    <row r="2622" spans="1:6" x14ac:dyDescent="0.25">
      <c r="A2622" s="4" t="s">
        <v>12385</v>
      </c>
      <c r="B2622" t="s">
        <v>12</v>
      </c>
      <c r="C2622" t="s">
        <v>17209</v>
      </c>
      <c r="D2622" t="s">
        <v>17210</v>
      </c>
      <c r="E2622" s="1">
        <v>60</v>
      </c>
      <c r="F2622" t="s">
        <v>7</v>
      </c>
    </row>
    <row r="2623" spans="1:6" x14ac:dyDescent="0.25">
      <c r="A2623" s="3" t="s">
        <v>12385</v>
      </c>
      <c r="B2623" t="s">
        <v>12</v>
      </c>
      <c r="C2623" t="s">
        <v>17211</v>
      </c>
      <c r="D2623" t="s">
        <v>17212</v>
      </c>
      <c r="E2623" s="1">
        <v>40</v>
      </c>
      <c r="F2623" t="s">
        <v>5</v>
      </c>
    </row>
    <row r="2624" spans="1:6" x14ac:dyDescent="0.25">
      <c r="A2624" s="4" t="s">
        <v>12385</v>
      </c>
      <c r="B2624" t="s">
        <v>12</v>
      </c>
      <c r="C2624" t="s">
        <v>17213</v>
      </c>
      <c r="D2624" t="s">
        <v>17214</v>
      </c>
      <c r="E2624" s="1">
        <v>80</v>
      </c>
      <c r="F2624" t="s">
        <v>5</v>
      </c>
    </row>
    <row r="2625" spans="1:6" x14ac:dyDescent="0.25">
      <c r="A2625" s="3" t="s">
        <v>12385</v>
      </c>
      <c r="B2625" t="s">
        <v>12</v>
      </c>
      <c r="C2625" t="s">
        <v>17215</v>
      </c>
      <c r="D2625" t="s">
        <v>17216</v>
      </c>
      <c r="E2625" s="1">
        <v>60</v>
      </c>
      <c r="F2625" t="s">
        <v>7</v>
      </c>
    </row>
    <row r="2626" spans="1:6" x14ac:dyDescent="0.25">
      <c r="A2626" s="4" t="s">
        <v>12385</v>
      </c>
      <c r="B2626" t="s">
        <v>12</v>
      </c>
      <c r="C2626" t="s">
        <v>17217</v>
      </c>
      <c r="D2626" t="s">
        <v>17218</v>
      </c>
      <c r="E2626" s="1">
        <v>60</v>
      </c>
      <c r="F2626" t="s">
        <v>5</v>
      </c>
    </row>
    <row r="2627" spans="1:6" x14ac:dyDescent="0.25">
      <c r="A2627" s="3" t="s">
        <v>12385</v>
      </c>
      <c r="B2627" t="s">
        <v>12</v>
      </c>
      <c r="C2627" t="s">
        <v>17219</v>
      </c>
      <c r="D2627" t="s">
        <v>17220</v>
      </c>
      <c r="E2627" s="1">
        <v>90</v>
      </c>
      <c r="F2627" t="s">
        <v>7</v>
      </c>
    </row>
    <row r="2628" spans="1:6" x14ac:dyDescent="0.25">
      <c r="A2628" s="4" t="s">
        <v>12385</v>
      </c>
      <c r="B2628" t="s">
        <v>12</v>
      </c>
      <c r="C2628" t="s">
        <v>17221</v>
      </c>
      <c r="D2628" t="s">
        <v>17222</v>
      </c>
      <c r="E2628" s="1">
        <v>90</v>
      </c>
      <c r="F2628" t="s">
        <v>5</v>
      </c>
    </row>
    <row r="2629" spans="1:6" x14ac:dyDescent="0.25">
      <c r="A2629" s="3" t="s">
        <v>12385</v>
      </c>
      <c r="B2629" t="s">
        <v>12</v>
      </c>
      <c r="C2629" t="s">
        <v>17223</v>
      </c>
      <c r="D2629" t="s">
        <v>17224</v>
      </c>
      <c r="E2629" s="1">
        <v>80</v>
      </c>
      <c r="F2629" t="s">
        <v>7</v>
      </c>
    </row>
    <row r="2630" spans="1:6" x14ac:dyDescent="0.25">
      <c r="A2630" s="4" t="s">
        <v>12385</v>
      </c>
      <c r="B2630" t="s">
        <v>12</v>
      </c>
      <c r="C2630" t="s">
        <v>17225</v>
      </c>
      <c r="D2630" t="s">
        <v>17226</v>
      </c>
      <c r="E2630" s="1">
        <v>80</v>
      </c>
      <c r="F2630" t="s">
        <v>5</v>
      </c>
    </row>
    <row r="2631" spans="1:6" x14ac:dyDescent="0.25">
      <c r="A2631" s="3" t="s">
        <v>12385</v>
      </c>
      <c r="B2631" t="s">
        <v>12</v>
      </c>
      <c r="C2631" t="s">
        <v>17227</v>
      </c>
      <c r="D2631" t="s">
        <v>17228</v>
      </c>
      <c r="E2631" s="1">
        <v>80</v>
      </c>
      <c r="F2631" t="s">
        <v>7</v>
      </c>
    </row>
    <row r="2632" spans="1:6" x14ac:dyDescent="0.25">
      <c r="A2632" s="4" t="s">
        <v>12385</v>
      </c>
      <c r="B2632" t="s">
        <v>12</v>
      </c>
      <c r="C2632" t="s">
        <v>17229</v>
      </c>
      <c r="D2632" t="s">
        <v>17230</v>
      </c>
      <c r="E2632" s="1">
        <v>80</v>
      </c>
      <c r="F2632" t="s">
        <v>5</v>
      </c>
    </row>
    <row r="2633" spans="1:6" x14ac:dyDescent="0.25">
      <c r="A2633" s="3" t="s">
        <v>12385</v>
      </c>
      <c r="B2633" t="s">
        <v>12</v>
      </c>
      <c r="C2633" t="s">
        <v>17231</v>
      </c>
      <c r="D2633" t="s">
        <v>17232</v>
      </c>
      <c r="E2633" s="1">
        <v>90</v>
      </c>
      <c r="F2633" t="s">
        <v>7</v>
      </c>
    </row>
    <row r="2634" spans="1:6" x14ac:dyDescent="0.25">
      <c r="A2634" s="4" t="s">
        <v>12385</v>
      </c>
      <c r="B2634" t="s">
        <v>12</v>
      </c>
      <c r="C2634" t="s">
        <v>17233</v>
      </c>
      <c r="D2634" t="s">
        <v>17234</v>
      </c>
      <c r="E2634" s="1">
        <v>90</v>
      </c>
      <c r="F2634" t="s">
        <v>5</v>
      </c>
    </row>
    <row r="2635" spans="1:6" x14ac:dyDescent="0.25">
      <c r="A2635" s="3" t="s">
        <v>12385</v>
      </c>
      <c r="B2635" t="s">
        <v>12</v>
      </c>
      <c r="C2635" t="s">
        <v>17235</v>
      </c>
      <c r="D2635" t="s">
        <v>17236</v>
      </c>
      <c r="E2635" s="1">
        <v>70</v>
      </c>
      <c r="F2635" t="s">
        <v>7</v>
      </c>
    </row>
    <row r="2636" spans="1:6" x14ac:dyDescent="0.25">
      <c r="A2636" s="4" t="s">
        <v>12385</v>
      </c>
      <c r="B2636" t="s">
        <v>12</v>
      </c>
      <c r="C2636" t="s">
        <v>17237</v>
      </c>
      <c r="D2636" t="s">
        <v>17238</v>
      </c>
      <c r="E2636" s="1">
        <v>70</v>
      </c>
      <c r="F2636" t="s">
        <v>5</v>
      </c>
    </row>
    <row r="2637" spans="1:6" x14ac:dyDescent="0.25">
      <c r="A2637" s="3" t="s">
        <v>12385</v>
      </c>
      <c r="B2637" t="s">
        <v>12</v>
      </c>
      <c r="C2637" t="s">
        <v>17239</v>
      </c>
      <c r="D2637" t="s">
        <v>17240</v>
      </c>
      <c r="E2637" s="1">
        <v>150</v>
      </c>
      <c r="F2637" t="s">
        <v>7</v>
      </c>
    </row>
    <row r="2638" spans="1:6" x14ac:dyDescent="0.25">
      <c r="A2638" s="4" t="s">
        <v>12385</v>
      </c>
      <c r="B2638" t="s">
        <v>12</v>
      </c>
      <c r="C2638" t="s">
        <v>17241</v>
      </c>
      <c r="D2638" t="s">
        <v>17242</v>
      </c>
      <c r="E2638" s="1">
        <v>150</v>
      </c>
      <c r="F2638" t="s">
        <v>5</v>
      </c>
    </row>
    <row r="2639" spans="1:6" x14ac:dyDescent="0.25">
      <c r="A2639" s="3" t="s">
        <v>12385</v>
      </c>
      <c r="B2639" t="s">
        <v>12</v>
      </c>
      <c r="C2639" t="s">
        <v>17243</v>
      </c>
      <c r="D2639" t="s">
        <v>17244</v>
      </c>
      <c r="E2639" s="1">
        <v>80</v>
      </c>
      <c r="F2639" t="s">
        <v>7</v>
      </c>
    </row>
    <row r="2640" spans="1:6" x14ac:dyDescent="0.25">
      <c r="A2640" s="4" t="s">
        <v>12385</v>
      </c>
      <c r="B2640" t="s">
        <v>12</v>
      </c>
      <c r="C2640" t="s">
        <v>17245</v>
      </c>
      <c r="D2640" t="s">
        <v>17246</v>
      </c>
      <c r="E2640" s="1">
        <v>80</v>
      </c>
      <c r="F2640" t="s">
        <v>5</v>
      </c>
    </row>
    <row r="2641" spans="1:6" x14ac:dyDescent="0.25">
      <c r="A2641" s="3" t="s">
        <v>12385</v>
      </c>
      <c r="B2641" t="s">
        <v>12</v>
      </c>
      <c r="C2641" t="s">
        <v>17247</v>
      </c>
      <c r="D2641" t="s">
        <v>17248</v>
      </c>
      <c r="E2641" s="1">
        <v>170</v>
      </c>
      <c r="F2641" t="s">
        <v>7</v>
      </c>
    </row>
    <row r="2642" spans="1:6" x14ac:dyDescent="0.25">
      <c r="A2642" s="4" t="s">
        <v>12385</v>
      </c>
      <c r="B2642" t="s">
        <v>12</v>
      </c>
      <c r="C2642" t="s">
        <v>17249</v>
      </c>
      <c r="D2642" t="s">
        <v>17250</v>
      </c>
      <c r="E2642" s="1">
        <v>170</v>
      </c>
      <c r="F2642" t="s">
        <v>5</v>
      </c>
    </row>
    <row r="2643" spans="1:6" x14ac:dyDescent="0.25">
      <c r="A2643" s="3" t="s">
        <v>12385</v>
      </c>
      <c r="B2643" t="s">
        <v>12</v>
      </c>
      <c r="C2643" t="s">
        <v>17251</v>
      </c>
      <c r="D2643" t="s">
        <v>17252</v>
      </c>
      <c r="E2643" s="1">
        <v>170</v>
      </c>
      <c r="F2643" t="s">
        <v>7</v>
      </c>
    </row>
    <row r="2644" spans="1:6" x14ac:dyDescent="0.25">
      <c r="A2644" s="4" t="s">
        <v>12385</v>
      </c>
      <c r="B2644" t="s">
        <v>12</v>
      </c>
      <c r="C2644" t="s">
        <v>17253</v>
      </c>
      <c r="D2644" t="s">
        <v>17254</v>
      </c>
      <c r="E2644" s="1">
        <v>170</v>
      </c>
      <c r="F2644" t="s">
        <v>5</v>
      </c>
    </row>
    <row r="2645" spans="1:6" x14ac:dyDescent="0.25">
      <c r="A2645" s="3" t="s">
        <v>12385</v>
      </c>
      <c r="B2645" t="s">
        <v>12</v>
      </c>
      <c r="C2645" t="s">
        <v>17255</v>
      </c>
      <c r="D2645" t="s">
        <v>17256</v>
      </c>
      <c r="E2645" s="1">
        <v>70</v>
      </c>
      <c r="F2645" t="s">
        <v>5</v>
      </c>
    </row>
    <row r="2646" spans="1:6" x14ac:dyDescent="0.25">
      <c r="A2646" s="4" t="s">
        <v>12385</v>
      </c>
      <c r="B2646" t="s">
        <v>12</v>
      </c>
      <c r="C2646" t="s">
        <v>17257</v>
      </c>
      <c r="D2646" t="s">
        <v>17258</v>
      </c>
      <c r="E2646" s="1">
        <v>120</v>
      </c>
      <c r="F2646" t="s">
        <v>5</v>
      </c>
    </row>
    <row r="2647" spans="1:6" x14ac:dyDescent="0.25">
      <c r="A2647" s="3" t="s">
        <v>12385</v>
      </c>
      <c r="B2647" t="s">
        <v>12</v>
      </c>
      <c r="C2647" t="s">
        <v>17259</v>
      </c>
      <c r="D2647" t="s">
        <v>17260</v>
      </c>
      <c r="E2647" s="1">
        <v>410</v>
      </c>
      <c r="F2647" t="s">
        <v>5</v>
      </c>
    </row>
    <row r="2648" spans="1:6" x14ac:dyDescent="0.25">
      <c r="A2648" s="4" t="s">
        <v>12385</v>
      </c>
      <c r="B2648" t="s">
        <v>12</v>
      </c>
      <c r="C2648" t="s">
        <v>17261</v>
      </c>
      <c r="D2648" t="s">
        <v>17262</v>
      </c>
      <c r="E2648" s="1">
        <v>70</v>
      </c>
      <c r="F2648" t="s">
        <v>5</v>
      </c>
    </row>
    <row r="2649" spans="1:6" x14ac:dyDescent="0.25">
      <c r="A2649" s="3" t="s">
        <v>12385</v>
      </c>
      <c r="B2649" t="s">
        <v>12</v>
      </c>
      <c r="C2649" t="s">
        <v>17263</v>
      </c>
      <c r="D2649" t="s">
        <v>17264</v>
      </c>
      <c r="E2649" s="1">
        <v>30</v>
      </c>
      <c r="F2649" t="s">
        <v>5</v>
      </c>
    </row>
    <row r="2650" spans="1:6" x14ac:dyDescent="0.25">
      <c r="A2650" s="4" t="s">
        <v>12385</v>
      </c>
      <c r="B2650" t="s">
        <v>12</v>
      </c>
      <c r="C2650" t="s">
        <v>17265</v>
      </c>
      <c r="D2650" t="s">
        <v>17266</v>
      </c>
      <c r="E2650" s="1">
        <v>140</v>
      </c>
      <c r="F2650" t="s">
        <v>5</v>
      </c>
    </row>
    <row r="2651" spans="1:6" x14ac:dyDescent="0.25">
      <c r="A2651" s="3" t="s">
        <v>12385</v>
      </c>
      <c r="B2651" t="s">
        <v>12</v>
      </c>
      <c r="C2651" t="s">
        <v>17267</v>
      </c>
      <c r="D2651" t="s">
        <v>17268</v>
      </c>
      <c r="E2651" s="1">
        <v>480</v>
      </c>
      <c r="F2651" t="s">
        <v>5</v>
      </c>
    </row>
    <row r="2652" spans="1:6" x14ac:dyDescent="0.25">
      <c r="A2652" s="4" t="s">
        <v>12385</v>
      </c>
      <c r="B2652" t="s">
        <v>12</v>
      </c>
      <c r="C2652" t="s">
        <v>17269</v>
      </c>
      <c r="D2652" t="s">
        <v>17270</v>
      </c>
      <c r="E2652" s="1">
        <v>90</v>
      </c>
      <c r="F2652" t="s">
        <v>5</v>
      </c>
    </row>
    <row r="2653" spans="1:6" x14ac:dyDescent="0.25">
      <c r="A2653" s="3" t="s">
        <v>12385</v>
      </c>
      <c r="B2653" t="s">
        <v>12</v>
      </c>
      <c r="C2653" t="s">
        <v>17271</v>
      </c>
      <c r="D2653" t="s">
        <v>17272</v>
      </c>
      <c r="E2653" s="1">
        <v>40</v>
      </c>
      <c r="F2653" t="s">
        <v>7</v>
      </c>
    </row>
    <row r="2654" spans="1:6" x14ac:dyDescent="0.25">
      <c r="A2654" s="4" t="s">
        <v>12385</v>
      </c>
      <c r="B2654" t="s">
        <v>12</v>
      </c>
      <c r="C2654" t="s">
        <v>17273</v>
      </c>
      <c r="D2654" t="s">
        <v>17274</v>
      </c>
      <c r="E2654" s="1">
        <v>40</v>
      </c>
      <c r="F2654" t="s">
        <v>5</v>
      </c>
    </row>
    <row r="2655" spans="1:6" x14ac:dyDescent="0.25">
      <c r="A2655" s="3" t="s">
        <v>12385</v>
      </c>
      <c r="B2655" t="s">
        <v>12</v>
      </c>
      <c r="C2655" t="s">
        <v>17275</v>
      </c>
      <c r="D2655" t="s">
        <v>17276</v>
      </c>
      <c r="E2655" s="1">
        <v>50</v>
      </c>
      <c r="F2655" t="s">
        <v>5</v>
      </c>
    </row>
    <row r="2656" spans="1:6" x14ac:dyDescent="0.25">
      <c r="A2656" s="4" t="s">
        <v>12385</v>
      </c>
      <c r="B2656" t="s">
        <v>12</v>
      </c>
      <c r="C2656" t="s">
        <v>17277</v>
      </c>
      <c r="D2656" t="s">
        <v>17278</v>
      </c>
      <c r="E2656" s="1">
        <v>50</v>
      </c>
      <c r="F2656" t="s">
        <v>7</v>
      </c>
    </row>
    <row r="2657" spans="1:6" x14ac:dyDescent="0.25">
      <c r="A2657" s="3" t="s">
        <v>12385</v>
      </c>
      <c r="B2657" t="s">
        <v>12</v>
      </c>
      <c r="C2657" t="s">
        <v>17279</v>
      </c>
      <c r="D2657" t="s">
        <v>17280</v>
      </c>
      <c r="E2657" s="1">
        <v>50</v>
      </c>
      <c r="F2657" t="s">
        <v>5</v>
      </c>
    </row>
    <row r="2658" spans="1:6" x14ac:dyDescent="0.25">
      <c r="A2658" s="4" t="s">
        <v>12385</v>
      </c>
      <c r="B2658" t="s">
        <v>12</v>
      </c>
      <c r="C2658" t="s">
        <v>17281</v>
      </c>
      <c r="D2658" t="s">
        <v>17282</v>
      </c>
      <c r="E2658" s="1">
        <v>70</v>
      </c>
      <c r="F2658" t="s">
        <v>7</v>
      </c>
    </row>
    <row r="2659" spans="1:6" x14ac:dyDescent="0.25">
      <c r="A2659" s="3" t="s">
        <v>12385</v>
      </c>
      <c r="B2659" t="s">
        <v>12</v>
      </c>
      <c r="C2659" t="s">
        <v>17283</v>
      </c>
      <c r="D2659" t="s">
        <v>17284</v>
      </c>
      <c r="E2659" s="1">
        <v>80</v>
      </c>
      <c r="F2659" t="s">
        <v>7</v>
      </c>
    </row>
    <row r="2660" spans="1:6" x14ac:dyDescent="0.25">
      <c r="A2660" s="4" t="s">
        <v>12385</v>
      </c>
      <c r="B2660" t="s">
        <v>12</v>
      </c>
      <c r="C2660" t="s">
        <v>17285</v>
      </c>
      <c r="D2660" t="s">
        <v>17286</v>
      </c>
      <c r="E2660" s="1">
        <v>150</v>
      </c>
      <c r="F2660" t="s">
        <v>7</v>
      </c>
    </row>
    <row r="2661" spans="1:6" x14ac:dyDescent="0.25">
      <c r="A2661" s="3" t="s">
        <v>12385</v>
      </c>
      <c r="B2661" t="s">
        <v>12</v>
      </c>
      <c r="C2661" t="s">
        <v>17287</v>
      </c>
      <c r="D2661" t="s">
        <v>17288</v>
      </c>
      <c r="E2661" s="1">
        <v>220</v>
      </c>
      <c r="F2661" t="s">
        <v>7</v>
      </c>
    </row>
    <row r="2662" spans="1:6" x14ac:dyDescent="0.25">
      <c r="A2662" s="4" t="s">
        <v>12385</v>
      </c>
      <c r="B2662" t="s">
        <v>12</v>
      </c>
      <c r="C2662" t="s">
        <v>17289</v>
      </c>
      <c r="D2662" t="s">
        <v>17290</v>
      </c>
      <c r="E2662" s="1">
        <v>610</v>
      </c>
      <c r="F2662" t="s">
        <v>5</v>
      </c>
    </row>
    <row r="2663" spans="1:6" x14ac:dyDescent="0.25">
      <c r="A2663" s="3" t="s">
        <v>12385</v>
      </c>
      <c r="B2663" t="s">
        <v>12</v>
      </c>
      <c r="C2663" t="s">
        <v>17291</v>
      </c>
      <c r="D2663" t="s">
        <v>17290</v>
      </c>
      <c r="E2663" s="1">
        <v>610</v>
      </c>
      <c r="F2663" t="s">
        <v>7</v>
      </c>
    </row>
    <row r="2664" spans="1:6" x14ac:dyDescent="0.25">
      <c r="A2664" s="4" t="s">
        <v>12385</v>
      </c>
      <c r="B2664" t="s">
        <v>12</v>
      </c>
      <c r="C2664" t="s">
        <v>17292</v>
      </c>
      <c r="D2664" t="s">
        <v>17288</v>
      </c>
      <c r="E2664" s="1">
        <v>220</v>
      </c>
      <c r="F2664" t="s">
        <v>5</v>
      </c>
    </row>
    <row r="2665" spans="1:6" x14ac:dyDescent="0.25">
      <c r="A2665" s="3" t="s">
        <v>12385</v>
      </c>
      <c r="B2665" t="s">
        <v>12</v>
      </c>
      <c r="C2665" t="s">
        <v>17293</v>
      </c>
      <c r="D2665" t="s">
        <v>17294</v>
      </c>
      <c r="E2665" s="1">
        <v>230</v>
      </c>
      <c r="F2665" t="s">
        <v>5</v>
      </c>
    </row>
    <row r="2666" spans="1:6" x14ac:dyDescent="0.25">
      <c r="A2666" s="4" t="s">
        <v>12385</v>
      </c>
      <c r="B2666" t="s">
        <v>12</v>
      </c>
      <c r="C2666" t="s">
        <v>17295</v>
      </c>
      <c r="D2666" t="s">
        <v>17294</v>
      </c>
      <c r="E2666" s="1">
        <v>230</v>
      </c>
      <c r="F2666" t="s">
        <v>7</v>
      </c>
    </row>
    <row r="2667" spans="1:6" x14ac:dyDescent="0.25">
      <c r="A2667" s="3" t="s">
        <v>12385</v>
      </c>
      <c r="B2667" t="s">
        <v>12</v>
      </c>
      <c r="C2667" t="s">
        <v>17296</v>
      </c>
      <c r="D2667" t="s">
        <v>17297</v>
      </c>
      <c r="E2667" s="1">
        <v>230</v>
      </c>
      <c r="F2667" t="s">
        <v>5</v>
      </c>
    </row>
    <row r="2668" spans="1:6" x14ac:dyDescent="0.25">
      <c r="A2668" s="4" t="s">
        <v>12385</v>
      </c>
      <c r="B2668" t="s">
        <v>12</v>
      </c>
      <c r="C2668" t="s">
        <v>17298</v>
      </c>
      <c r="D2668" t="s">
        <v>17297</v>
      </c>
      <c r="E2668" s="1">
        <v>230</v>
      </c>
      <c r="F2668" t="s">
        <v>7</v>
      </c>
    </row>
    <row r="2669" spans="1:6" x14ac:dyDescent="0.25">
      <c r="A2669" s="3" t="s">
        <v>12385</v>
      </c>
      <c r="B2669" t="s">
        <v>12</v>
      </c>
      <c r="C2669" t="s">
        <v>17299</v>
      </c>
      <c r="D2669" t="s">
        <v>17300</v>
      </c>
      <c r="E2669" s="1">
        <v>90</v>
      </c>
      <c r="F2669" t="s">
        <v>7</v>
      </c>
    </row>
    <row r="2670" spans="1:6" x14ac:dyDescent="0.25">
      <c r="A2670" s="4" t="s">
        <v>12385</v>
      </c>
      <c r="B2670" t="s">
        <v>12</v>
      </c>
      <c r="C2670" t="s">
        <v>17301</v>
      </c>
      <c r="D2670" t="s">
        <v>17302</v>
      </c>
      <c r="E2670" s="1">
        <v>90</v>
      </c>
      <c r="F2670" t="s">
        <v>5</v>
      </c>
    </row>
    <row r="2671" spans="1:6" x14ac:dyDescent="0.25">
      <c r="A2671" s="3" t="s">
        <v>12385</v>
      </c>
      <c r="B2671" t="s">
        <v>12</v>
      </c>
      <c r="C2671" t="s">
        <v>17303</v>
      </c>
      <c r="D2671" t="s">
        <v>17304</v>
      </c>
      <c r="E2671" s="1">
        <v>130</v>
      </c>
      <c r="F2671" t="s">
        <v>7</v>
      </c>
    </row>
    <row r="2672" spans="1:6" x14ac:dyDescent="0.25">
      <c r="A2672" s="4" t="s">
        <v>12385</v>
      </c>
      <c r="B2672" t="s">
        <v>12</v>
      </c>
      <c r="C2672" t="s">
        <v>17305</v>
      </c>
      <c r="D2672" t="s">
        <v>17306</v>
      </c>
      <c r="E2672" s="1">
        <v>130</v>
      </c>
      <c r="F2672" t="s">
        <v>5</v>
      </c>
    </row>
    <row r="2673" spans="1:6" x14ac:dyDescent="0.25">
      <c r="A2673" s="3" t="s">
        <v>12385</v>
      </c>
      <c r="B2673" t="s">
        <v>12</v>
      </c>
      <c r="C2673" t="s">
        <v>17307</v>
      </c>
      <c r="D2673" t="s">
        <v>17308</v>
      </c>
      <c r="E2673" s="1">
        <v>70</v>
      </c>
      <c r="F2673" t="s">
        <v>5</v>
      </c>
    </row>
    <row r="2674" spans="1:6" x14ac:dyDescent="0.25">
      <c r="A2674" s="4" t="s">
        <v>12385</v>
      </c>
      <c r="B2674" t="s">
        <v>12</v>
      </c>
      <c r="C2674" t="s">
        <v>17309</v>
      </c>
      <c r="D2674" t="s">
        <v>17308</v>
      </c>
      <c r="E2674" s="1">
        <v>70</v>
      </c>
      <c r="F2674" t="s">
        <v>7</v>
      </c>
    </row>
    <row r="2675" spans="1:6" x14ac:dyDescent="0.25">
      <c r="A2675" s="3" t="s">
        <v>12385</v>
      </c>
      <c r="B2675" t="s">
        <v>12</v>
      </c>
      <c r="C2675" t="s">
        <v>17310</v>
      </c>
      <c r="D2675" t="s">
        <v>17311</v>
      </c>
      <c r="E2675" s="1">
        <v>80</v>
      </c>
      <c r="F2675" t="s">
        <v>5</v>
      </c>
    </row>
    <row r="2676" spans="1:6" x14ac:dyDescent="0.25">
      <c r="A2676" s="4" t="s">
        <v>12385</v>
      </c>
      <c r="B2676" t="s">
        <v>12</v>
      </c>
      <c r="C2676" t="s">
        <v>17312</v>
      </c>
      <c r="D2676" t="s">
        <v>17311</v>
      </c>
      <c r="E2676" s="1">
        <v>80</v>
      </c>
      <c r="F2676" t="s">
        <v>7</v>
      </c>
    </row>
    <row r="2677" spans="1:6" x14ac:dyDescent="0.25">
      <c r="A2677" s="3" t="s">
        <v>12385</v>
      </c>
      <c r="B2677" t="s">
        <v>12</v>
      </c>
      <c r="C2677" t="s">
        <v>17313</v>
      </c>
      <c r="D2677" t="s">
        <v>17314</v>
      </c>
      <c r="E2677" s="1">
        <v>60</v>
      </c>
      <c r="F2677" t="s">
        <v>5</v>
      </c>
    </row>
    <row r="2678" spans="1:6" x14ac:dyDescent="0.25">
      <c r="A2678" s="4" t="s">
        <v>12385</v>
      </c>
      <c r="B2678" t="s">
        <v>12</v>
      </c>
      <c r="C2678" t="s">
        <v>17315</v>
      </c>
      <c r="D2678" t="s">
        <v>17314</v>
      </c>
      <c r="E2678" s="1">
        <v>60</v>
      </c>
      <c r="F2678" t="s">
        <v>7</v>
      </c>
    </row>
    <row r="2679" spans="1:6" x14ac:dyDescent="0.25">
      <c r="A2679" s="3" t="s">
        <v>12385</v>
      </c>
      <c r="B2679" t="s">
        <v>12</v>
      </c>
      <c r="C2679" t="s">
        <v>17316</v>
      </c>
      <c r="D2679" t="s">
        <v>17317</v>
      </c>
      <c r="E2679" s="1">
        <v>70</v>
      </c>
      <c r="F2679" t="s">
        <v>7</v>
      </c>
    </row>
    <row r="2680" spans="1:6" x14ac:dyDescent="0.25">
      <c r="A2680" s="4" t="s">
        <v>12385</v>
      </c>
      <c r="B2680" t="s">
        <v>12</v>
      </c>
      <c r="C2680" t="s">
        <v>17318</v>
      </c>
      <c r="D2680" t="s">
        <v>17317</v>
      </c>
      <c r="E2680" s="1">
        <v>70</v>
      </c>
      <c r="F2680" t="s">
        <v>5</v>
      </c>
    </row>
    <row r="2681" spans="1:6" x14ac:dyDescent="0.25">
      <c r="A2681" s="3" t="s">
        <v>12385</v>
      </c>
      <c r="B2681" t="s">
        <v>12</v>
      </c>
      <c r="C2681" t="s">
        <v>17319</v>
      </c>
      <c r="D2681" t="s">
        <v>17320</v>
      </c>
      <c r="E2681" s="1">
        <v>90</v>
      </c>
      <c r="F2681" t="s">
        <v>5</v>
      </c>
    </row>
    <row r="2682" spans="1:6" x14ac:dyDescent="0.25">
      <c r="A2682" s="4" t="s">
        <v>12385</v>
      </c>
      <c r="B2682" t="s">
        <v>12</v>
      </c>
      <c r="C2682" t="s">
        <v>17321</v>
      </c>
      <c r="D2682" t="s">
        <v>17320</v>
      </c>
      <c r="E2682" s="1">
        <v>90</v>
      </c>
      <c r="F2682" t="s">
        <v>7</v>
      </c>
    </row>
    <row r="2683" spans="1:6" x14ac:dyDescent="0.25">
      <c r="A2683" s="3" t="s">
        <v>12385</v>
      </c>
      <c r="B2683" t="s">
        <v>12</v>
      </c>
      <c r="C2683" t="s">
        <v>17322</v>
      </c>
      <c r="D2683" t="s">
        <v>17323</v>
      </c>
      <c r="E2683" s="1">
        <v>80</v>
      </c>
      <c r="F2683" t="s">
        <v>5</v>
      </c>
    </row>
    <row r="2684" spans="1:6" x14ac:dyDescent="0.25">
      <c r="A2684" s="4" t="s">
        <v>12385</v>
      </c>
      <c r="B2684" t="s">
        <v>12</v>
      </c>
      <c r="C2684" t="s">
        <v>17324</v>
      </c>
      <c r="D2684" t="s">
        <v>17323</v>
      </c>
      <c r="E2684" s="1">
        <v>80</v>
      </c>
      <c r="F2684" t="s">
        <v>7</v>
      </c>
    </row>
    <row r="2685" spans="1:6" x14ac:dyDescent="0.25">
      <c r="A2685" s="3" t="s">
        <v>12385</v>
      </c>
      <c r="B2685" t="s">
        <v>12</v>
      </c>
      <c r="C2685" t="s">
        <v>17325</v>
      </c>
      <c r="D2685" t="s">
        <v>17326</v>
      </c>
      <c r="E2685" s="1">
        <v>90</v>
      </c>
      <c r="F2685" t="s">
        <v>7</v>
      </c>
    </row>
    <row r="2686" spans="1:6" x14ac:dyDescent="0.25">
      <c r="A2686" s="4" t="s">
        <v>12385</v>
      </c>
      <c r="B2686" t="s">
        <v>12</v>
      </c>
      <c r="C2686" t="s">
        <v>17327</v>
      </c>
      <c r="D2686" t="s">
        <v>17328</v>
      </c>
      <c r="E2686" s="1">
        <v>90</v>
      </c>
      <c r="F2686" t="s">
        <v>5</v>
      </c>
    </row>
    <row r="2687" spans="1:6" x14ac:dyDescent="0.25">
      <c r="A2687" s="3" t="s">
        <v>12385</v>
      </c>
      <c r="B2687" t="s">
        <v>12</v>
      </c>
      <c r="C2687" t="s">
        <v>17329</v>
      </c>
      <c r="D2687" t="s">
        <v>17330</v>
      </c>
      <c r="E2687" s="1">
        <v>50</v>
      </c>
      <c r="F2687" t="s">
        <v>5</v>
      </c>
    </row>
    <row r="2688" spans="1:6" x14ac:dyDescent="0.25">
      <c r="A2688" s="4" t="s">
        <v>12385</v>
      </c>
      <c r="B2688" t="s">
        <v>12</v>
      </c>
      <c r="C2688" t="s">
        <v>17331</v>
      </c>
      <c r="D2688" t="s">
        <v>17330</v>
      </c>
      <c r="E2688" s="1">
        <v>50</v>
      </c>
      <c r="F2688" t="s">
        <v>7</v>
      </c>
    </row>
    <row r="2689" spans="1:6" x14ac:dyDescent="0.25">
      <c r="A2689" s="3" t="s">
        <v>12385</v>
      </c>
      <c r="B2689" t="s">
        <v>12</v>
      </c>
      <c r="C2689" t="s">
        <v>17332</v>
      </c>
      <c r="D2689" t="s">
        <v>17333</v>
      </c>
      <c r="E2689" s="1">
        <v>70</v>
      </c>
      <c r="F2689" t="s">
        <v>5</v>
      </c>
    </row>
    <row r="2690" spans="1:6" x14ac:dyDescent="0.25">
      <c r="A2690" s="4" t="s">
        <v>12385</v>
      </c>
      <c r="B2690" t="s">
        <v>12</v>
      </c>
      <c r="C2690" t="s">
        <v>17334</v>
      </c>
      <c r="D2690" t="s">
        <v>17333</v>
      </c>
      <c r="E2690" s="1">
        <v>70</v>
      </c>
      <c r="F2690" t="s">
        <v>7</v>
      </c>
    </row>
    <row r="2691" spans="1:6" x14ac:dyDescent="0.25">
      <c r="A2691" s="3" t="s">
        <v>12385</v>
      </c>
      <c r="B2691" t="s">
        <v>12</v>
      </c>
      <c r="C2691" t="s">
        <v>17335</v>
      </c>
      <c r="D2691" t="s">
        <v>17336</v>
      </c>
      <c r="E2691" s="1">
        <v>120</v>
      </c>
      <c r="F2691" t="s">
        <v>5</v>
      </c>
    </row>
    <row r="2692" spans="1:6" x14ac:dyDescent="0.25">
      <c r="A2692" s="4" t="s">
        <v>12385</v>
      </c>
      <c r="B2692" t="s">
        <v>12</v>
      </c>
      <c r="C2692" t="s">
        <v>17337</v>
      </c>
      <c r="D2692" t="s">
        <v>17336</v>
      </c>
      <c r="E2692" s="1">
        <v>120</v>
      </c>
      <c r="F2692" t="s">
        <v>7</v>
      </c>
    </row>
    <row r="2693" spans="1:6" x14ac:dyDescent="0.25">
      <c r="A2693" s="3" t="s">
        <v>12385</v>
      </c>
      <c r="B2693" t="s">
        <v>12</v>
      </c>
      <c r="C2693" t="s">
        <v>17338</v>
      </c>
      <c r="D2693" t="s">
        <v>17339</v>
      </c>
      <c r="E2693" s="1">
        <v>70</v>
      </c>
      <c r="F2693" t="s">
        <v>5</v>
      </c>
    </row>
    <row r="2694" spans="1:6" x14ac:dyDescent="0.25">
      <c r="A2694" s="4" t="s">
        <v>12385</v>
      </c>
      <c r="B2694" t="s">
        <v>12</v>
      </c>
      <c r="C2694" t="s">
        <v>17340</v>
      </c>
      <c r="D2694" t="s">
        <v>17339</v>
      </c>
      <c r="E2694" s="1">
        <v>70</v>
      </c>
      <c r="F2694" t="s">
        <v>7</v>
      </c>
    </row>
    <row r="2695" spans="1:6" x14ac:dyDescent="0.25">
      <c r="A2695" s="3" t="s">
        <v>12385</v>
      </c>
      <c r="B2695" t="s">
        <v>12</v>
      </c>
      <c r="C2695" t="s">
        <v>17341</v>
      </c>
      <c r="D2695" t="s">
        <v>17342</v>
      </c>
      <c r="E2695" s="1">
        <v>90</v>
      </c>
      <c r="F2695" t="s">
        <v>5</v>
      </c>
    </row>
    <row r="2696" spans="1:6" x14ac:dyDescent="0.25">
      <c r="A2696" s="4" t="s">
        <v>12385</v>
      </c>
      <c r="B2696" t="s">
        <v>12</v>
      </c>
      <c r="C2696" t="s">
        <v>17343</v>
      </c>
      <c r="D2696" t="s">
        <v>17342</v>
      </c>
      <c r="E2696" s="1">
        <v>90</v>
      </c>
      <c r="F2696" t="s">
        <v>7</v>
      </c>
    </row>
    <row r="2697" spans="1:6" x14ac:dyDescent="0.25">
      <c r="A2697" s="3" t="s">
        <v>12385</v>
      </c>
      <c r="B2697" t="s">
        <v>12</v>
      </c>
      <c r="C2697" t="s">
        <v>17344</v>
      </c>
      <c r="D2697" t="s">
        <v>17345</v>
      </c>
      <c r="E2697" s="1">
        <v>190</v>
      </c>
      <c r="F2697" t="s">
        <v>5</v>
      </c>
    </row>
    <row r="2698" spans="1:6" x14ac:dyDescent="0.25">
      <c r="A2698" s="4" t="s">
        <v>12385</v>
      </c>
      <c r="B2698" t="s">
        <v>12</v>
      </c>
      <c r="C2698" t="s">
        <v>17346</v>
      </c>
      <c r="D2698" t="s">
        <v>17345</v>
      </c>
      <c r="E2698" s="1">
        <v>190</v>
      </c>
      <c r="F2698" t="s">
        <v>7</v>
      </c>
    </row>
    <row r="2699" spans="1:6" x14ac:dyDescent="0.25">
      <c r="A2699" s="3" t="s">
        <v>12385</v>
      </c>
      <c r="B2699" t="s">
        <v>12</v>
      </c>
      <c r="C2699" t="s">
        <v>17347</v>
      </c>
      <c r="D2699" t="s">
        <v>17348</v>
      </c>
      <c r="E2699" s="1">
        <v>30</v>
      </c>
      <c r="F2699" t="s">
        <v>5</v>
      </c>
    </row>
    <row r="2700" spans="1:6" x14ac:dyDescent="0.25">
      <c r="A2700" s="4" t="s">
        <v>12385</v>
      </c>
      <c r="B2700" t="s">
        <v>12</v>
      </c>
      <c r="C2700" t="s">
        <v>17349</v>
      </c>
      <c r="D2700" t="s">
        <v>17350</v>
      </c>
      <c r="E2700" s="1">
        <v>150</v>
      </c>
      <c r="F2700" t="s">
        <v>7</v>
      </c>
    </row>
    <row r="2701" spans="1:6" x14ac:dyDescent="0.25">
      <c r="A2701" s="3" t="s">
        <v>12385</v>
      </c>
      <c r="B2701" t="s">
        <v>12</v>
      </c>
      <c r="C2701" t="s">
        <v>17351</v>
      </c>
      <c r="D2701" t="s">
        <v>17352</v>
      </c>
      <c r="E2701" s="1">
        <v>150</v>
      </c>
      <c r="F2701" t="s">
        <v>5</v>
      </c>
    </row>
    <row r="2702" spans="1:6" x14ac:dyDescent="0.25">
      <c r="A2702" s="4" t="s">
        <v>12385</v>
      </c>
      <c r="B2702" t="s">
        <v>12</v>
      </c>
      <c r="C2702" t="s">
        <v>17353</v>
      </c>
      <c r="D2702" t="s">
        <v>17354</v>
      </c>
      <c r="E2702" s="1">
        <v>30</v>
      </c>
      <c r="F2702" t="s">
        <v>5</v>
      </c>
    </row>
    <row r="2703" spans="1:6" x14ac:dyDescent="0.25">
      <c r="A2703" s="3" t="s">
        <v>12385</v>
      </c>
      <c r="B2703" t="s">
        <v>12</v>
      </c>
      <c r="C2703" t="s">
        <v>17355</v>
      </c>
      <c r="D2703" t="s">
        <v>17356</v>
      </c>
      <c r="E2703" s="1">
        <v>40</v>
      </c>
      <c r="F2703" t="s">
        <v>5</v>
      </c>
    </row>
    <row r="2704" spans="1:6" x14ac:dyDescent="0.25">
      <c r="A2704" s="4" t="s">
        <v>12385</v>
      </c>
      <c r="B2704" t="s">
        <v>12</v>
      </c>
      <c r="C2704" t="s">
        <v>17357</v>
      </c>
      <c r="D2704" t="s">
        <v>17358</v>
      </c>
      <c r="E2704" s="1">
        <v>100</v>
      </c>
      <c r="F2704" t="s">
        <v>5</v>
      </c>
    </row>
    <row r="2705" spans="1:6" x14ac:dyDescent="0.25">
      <c r="A2705" s="3" t="s">
        <v>12385</v>
      </c>
      <c r="B2705" t="s">
        <v>12</v>
      </c>
      <c r="C2705" t="s">
        <v>17359</v>
      </c>
      <c r="D2705" t="s">
        <v>17360</v>
      </c>
      <c r="E2705" s="1">
        <v>60</v>
      </c>
      <c r="F2705" t="s">
        <v>7</v>
      </c>
    </row>
    <row r="2706" spans="1:6" x14ac:dyDescent="0.25">
      <c r="A2706" s="4" t="s">
        <v>12385</v>
      </c>
      <c r="B2706" t="s">
        <v>12</v>
      </c>
      <c r="C2706" t="s">
        <v>17361</v>
      </c>
      <c r="D2706" t="s">
        <v>17362</v>
      </c>
      <c r="E2706" s="1">
        <v>60</v>
      </c>
      <c r="F2706" t="s">
        <v>5</v>
      </c>
    </row>
    <row r="2707" spans="1:6" x14ac:dyDescent="0.25">
      <c r="A2707" s="3" t="s">
        <v>12385</v>
      </c>
      <c r="B2707" t="s">
        <v>12</v>
      </c>
      <c r="C2707" t="s">
        <v>17363</v>
      </c>
      <c r="D2707" t="s">
        <v>17364</v>
      </c>
      <c r="E2707" s="1">
        <v>40</v>
      </c>
      <c r="F2707" t="s">
        <v>7</v>
      </c>
    </row>
    <row r="2708" spans="1:6" x14ac:dyDescent="0.25">
      <c r="A2708" s="4" t="s">
        <v>12385</v>
      </c>
      <c r="B2708" t="s">
        <v>12</v>
      </c>
      <c r="C2708" t="s">
        <v>17365</v>
      </c>
      <c r="D2708" t="s">
        <v>17366</v>
      </c>
      <c r="E2708" s="1">
        <v>40</v>
      </c>
      <c r="F2708" t="s">
        <v>5</v>
      </c>
    </row>
    <row r="2709" spans="1:6" x14ac:dyDescent="0.25">
      <c r="A2709" s="3" t="s">
        <v>12385</v>
      </c>
      <c r="B2709" t="s">
        <v>12</v>
      </c>
      <c r="C2709" t="s">
        <v>17367</v>
      </c>
      <c r="D2709" t="s">
        <v>17368</v>
      </c>
      <c r="E2709" s="1">
        <v>60</v>
      </c>
      <c r="F2709" t="s">
        <v>7</v>
      </c>
    </row>
    <row r="2710" spans="1:6" x14ac:dyDescent="0.25">
      <c r="A2710" s="4" t="s">
        <v>12385</v>
      </c>
      <c r="B2710" t="s">
        <v>12</v>
      </c>
      <c r="C2710" t="s">
        <v>17369</v>
      </c>
      <c r="D2710" t="s">
        <v>17370</v>
      </c>
      <c r="E2710" s="1">
        <v>60</v>
      </c>
      <c r="F2710" t="s">
        <v>5</v>
      </c>
    </row>
    <row r="2711" spans="1:6" x14ac:dyDescent="0.25">
      <c r="A2711" s="3" t="s">
        <v>12385</v>
      </c>
      <c r="B2711" t="s">
        <v>12</v>
      </c>
      <c r="C2711" t="s">
        <v>17371</v>
      </c>
      <c r="D2711" t="s">
        <v>17372</v>
      </c>
      <c r="E2711" s="1">
        <v>80</v>
      </c>
      <c r="F2711" t="s">
        <v>7</v>
      </c>
    </row>
    <row r="2712" spans="1:6" x14ac:dyDescent="0.25">
      <c r="A2712" s="4" t="s">
        <v>12385</v>
      </c>
      <c r="B2712" t="s">
        <v>12</v>
      </c>
      <c r="C2712" t="s">
        <v>17373</v>
      </c>
      <c r="D2712" t="s">
        <v>17374</v>
      </c>
      <c r="E2712" s="1">
        <v>80</v>
      </c>
      <c r="F2712" t="s">
        <v>5</v>
      </c>
    </row>
    <row r="2713" spans="1:6" x14ac:dyDescent="0.25">
      <c r="A2713" s="3" t="s">
        <v>12385</v>
      </c>
      <c r="B2713" t="s">
        <v>12</v>
      </c>
      <c r="C2713" t="s">
        <v>17375</v>
      </c>
      <c r="D2713" t="s">
        <v>17376</v>
      </c>
      <c r="E2713" s="1">
        <v>140</v>
      </c>
      <c r="F2713" t="s">
        <v>7</v>
      </c>
    </row>
    <row r="2714" spans="1:6" x14ac:dyDescent="0.25">
      <c r="A2714" s="4" t="s">
        <v>12385</v>
      </c>
      <c r="B2714" t="s">
        <v>12</v>
      </c>
      <c r="C2714" t="s">
        <v>17377</v>
      </c>
      <c r="D2714" t="s">
        <v>17378</v>
      </c>
      <c r="E2714" s="1">
        <v>140</v>
      </c>
      <c r="F2714" t="s">
        <v>5</v>
      </c>
    </row>
    <row r="2715" spans="1:6" x14ac:dyDescent="0.25">
      <c r="A2715" s="3" t="s">
        <v>12385</v>
      </c>
      <c r="B2715" t="s">
        <v>12</v>
      </c>
      <c r="C2715" t="s">
        <v>17379</v>
      </c>
      <c r="D2715" t="s">
        <v>17380</v>
      </c>
      <c r="E2715" s="1">
        <v>60</v>
      </c>
      <c r="F2715" t="s">
        <v>7</v>
      </c>
    </row>
    <row r="2716" spans="1:6" x14ac:dyDescent="0.25">
      <c r="A2716" s="4" t="s">
        <v>12385</v>
      </c>
      <c r="B2716" t="s">
        <v>12</v>
      </c>
      <c r="C2716" t="s">
        <v>17381</v>
      </c>
      <c r="D2716" t="s">
        <v>17382</v>
      </c>
      <c r="E2716" s="1">
        <v>60</v>
      </c>
      <c r="F2716" t="s">
        <v>5</v>
      </c>
    </row>
    <row r="2717" spans="1:6" x14ac:dyDescent="0.25">
      <c r="A2717" s="3" t="s">
        <v>12385</v>
      </c>
      <c r="B2717" t="s">
        <v>12</v>
      </c>
      <c r="C2717" t="s">
        <v>17383</v>
      </c>
      <c r="D2717" t="s">
        <v>17384</v>
      </c>
      <c r="E2717" s="1">
        <v>120</v>
      </c>
      <c r="F2717" t="s">
        <v>7</v>
      </c>
    </row>
    <row r="2718" spans="1:6" x14ac:dyDescent="0.25">
      <c r="A2718" s="4" t="s">
        <v>12385</v>
      </c>
      <c r="B2718" t="s">
        <v>12</v>
      </c>
      <c r="C2718" t="s">
        <v>17385</v>
      </c>
      <c r="D2718" t="s">
        <v>17386</v>
      </c>
      <c r="E2718" s="1">
        <v>120</v>
      </c>
      <c r="F2718" t="s">
        <v>5</v>
      </c>
    </row>
    <row r="2719" spans="1:6" x14ac:dyDescent="0.25">
      <c r="A2719" s="3" t="s">
        <v>12385</v>
      </c>
      <c r="B2719" t="s">
        <v>12</v>
      </c>
      <c r="C2719" t="s">
        <v>17387</v>
      </c>
      <c r="D2719" t="s">
        <v>17388</v>
      </c>
      <c r="E2719" s="1">
        <v>60</v>
      </c>
      <c r="F2719" t="s">
        <v>7</v>
      </c>
    </row>
    <row r="2720" spans="1:6" x14ac:dyDescent="0.25">
      <c r="A2720" s="4" t="s">
        <v>12385</v>
      </c>
      <c r="B2720" t="s">
        <v>12</v>
      </c>
      <c r="C2720" t="s">
        <v>17389</v>
      </c>
      <c r="D2720" t="s">
        <v>17390</v>
      </c>
      <c r="E2720" s="1">
        <v>60</v>
      </c>
      <c r="F2720" t="s">
        <v>5</v>
      </c>
    </row>
    <row r="2721" spans="1:6" x14ac:dyDescent="0.25">
      <c r="A2721" s="3" t="s">
        <v>12385</v>
      </c>
      <c r="B2721" t="s">
        <v>12</v>
      </c>
      <c r="C2721" t="s">
        <v>17391</v>
      </c>
      <c r="D2721" t="s">
        <v>17392</v>
      </c>
      <c r="E2721" s="1">
        <v>90</v>
      </c>
      <c r="F2721" t="s">
        <v>7</v>
      </c>
    </row>
    <row r="2722" spans="1:6" x14ac:dyDescent="0.25">
      <c r="A2722" s="4" t="s">
        <v>12385</v>
      </c>
      <c r="B2722" t="s">
        <v>12</v>
      </c>
      <c r="C2722" t="s">
        <v>17393</v>
      </c>
      <c r="D2722" t="s">
        <v>17394</v>
      </c>
      <c r="E2722" s="1">
        <v>90</v>
      </c>
      <c r="F2722" t="s">
        <v>5</v>
      </c>
    </row>
    <row r="2723" spans="1:6" x14ac:dyDescent="0.25">
      <c r="A2723" s="3" t="s">
        <v>12385</v>
      </c>
      <c r="B2723" t="s">
        <v>12</v>
      </c>
      <c r="C2723" t="s">
        <v>17395</v>
      </c>
      <c r="D2723" t="s">
        <v>17396</v>
      </c>
      <c r="E2723" s="1">
        <v>150</v>
      </c>
      <c r="F2723" t="s">
        <v>7</v>
      </c>
    </row>
    <row r="2724" spans="1:6" x14ac:dyDescent="0.25">
      <c r="A2724" s="4" t="s">
        <v>12385</v>
      </c>
      <c r="B2724" t="s">
        <v>12</v>
      </c>
      <c r="C2724" t="s">
        <v>17397</v>
      </c>
      <c r="D2724" t="s">
        <v>17398</v>
      </c>
      <c r="E2724" s="1">
        <v>150</v>
      </c>
      <c r="F2724" t="s">
        <v>5</v>
      </c>
    </row>
    <row r="2725" spans="1:6" x14ac:dyDescent="0.25">
      <c r="A2725" s="3" t="s">
        <v>12385</v>
      </c>
      <c r="B2725" t="s">
        <v>12</v>
      </c>
      <c r="C2725" t="s">
        <v>17399</v>
      </c>
      <c r="D2725" t="s">
        <v>17400</v>
      </c>
      <c r="E2725" s="1">
        <v>90</v>
      </c>
      <c r="F2725" t="s">
        <v>7</v>
      </c>
    </row>
    <row r="2726" spans="1:6" x14ac:dyDescent="0.25">
      <c r="A2726" s="4" t="s">
        <v>12385</v>
      </c>
      <c r="B2726" t="s">
        <v>12</v>
      </c>
      <c r="C2726" t="s">
        <v>17401</v>
      </c>
      <c r="D2726" t="s">
        <v>17400</v>
      </c>
      <c r="E2726" s="1">
        <v>90</v>
      </c>
      <c r="F2726" t="s">
        <v>5</v>
      </c>
    </row>
    <row r="2727" spans="1:6" x14ac:dyDescent="0.25">
      <c r="A2727" s="3" t="s">
        <v>12385</v>
      </c>
      <c r="B2727" t="s">
        <v>12</v>
      </c>
      <c r="C2727" t="s">
        <v>17402</v>
      </c>
      <c r="D2727" t="s">
        <v>17403</v>
      </c>
      <c r="E2727" s="1">
        <v>180</v>
      </c>
      <c r="F2727" t="s">
        <v>7</v>
      </c>
    </row>
    <row r="2728" spans="1:6" x14ac:dyDescent="0.25">
      <c r="A2728" s="4" t="s">
        <v>12385</v>
      </c>
      <c r="B2728" t="s">
        <v>12</v>
      </c>
      <c r="C2728" t="s">
        <v>17404</v>
      </c>
      <c r="D2728" t="s">
        <v>17179</v>
      </c>
      <c r="E2728" s="1">
        <v>550</v>
      </c>
      <c r="F2728" t="s">
        <v>7</v>
      </c>
    </row>
    <row r="2729" spans="1:6" x14ac:dyDescent="0.25">
      <c r="A2729" s="3" t="s">
        <v>12385</v>
      </c>
      <c r="B2729" t="s">
        <v>12</v>
      </c>
      <c r="C2729" t="s">
        <v>17405</v>
      </c>
      <c r="D2729" t="s">
        <v>17403</v>
      </c>
      <c r="E2729" s="1">
        <v>180</v>
      </c>
      <c r="F2729" t="s">
        <v>5</v>
      </c>
    </row>
    <row r="2730" spans="1:6" x14ac:dyDescent="0.25">
      <c r="A2730" s="4" t="s">
        <v>12385</v>
      </c>
      <c r="B2730" t="s">
        <v>12</v>
      </c>
      <c r="C2730" t="s">
        <v>17406</v>
      </c>
      <c r="D2730" t="s">
        <v>17407</v>
      </c>
      <c r="E2730" s="1">
        <v>60</v>
      </c>
      <c r="F2730" t="s">
        <v>7</v>
      </c>
    </row>
    <row r="2731" spans="1:6" x14ac:dyDescent="0.25">
      <c r="A2731" s="3" t="s">
        <v>12385</v>
      </c>
      <c r="B2731" t="s">
        <v>12</v>
      </c>
      <c r="C2731" t="s">
        <v>17408</v>
      </c>
      <c r="D2731" t="s">
        <v>17409</v>
      </c>
      <c r="E2731" s="1">
        <v>60</v>
      </c>
      <c r="F2731" t="s">
        <v>5</v>
      </c>
    </row>
    <row r="2732" spans="1:6" x14ac:dyDescent="0.25">
      <c r="A2732" s="4" t="s">
        <v>12385</v>
      </c>
      <c r="B2732" t="s">
        <v>12</v>
      </c>
      <c r="C2732" t="s">
        <v>17410</v>
      </c>
      <c r="D2732" t="s">
        <v>17411</v>
      </c>
      <c r="E2732" s="1">
        <v>120</v>
      </c>
      <c r="F2732" t="s">
        <v>7</v>
      </c>
    </row>
    <row r="2733" spans="1:6" x14ac:dyDescent="0.25">
      <c r="A2733" s="3" t="s">
        <v>12385</v>
      </c>
      <c r="B2733" t="s">
        <v>12</v>
      </c>
      <c r="C2733" t="s">
        <v>17412</v>
      </c>
      <c r="D2733" t="s">
        <v>17413</v>
      </c>
      <c r="E2733" s="1">
        <v>120</v>
      </c>
      <c r="F2733" t="s">
        <v>5</v>
      </c>
    </row>
    <row r="2734" spans="1:6" x14ac:dyDescent="0.25">
      <c r="A2734" s="4" t="s">
        <v>12385</v>
      </c>
      <c r="B2734" t="s">
        <v>12</v>
      </c>
      <c r="C2734" t="s">
        <v>17414</v>
      </c>
      <c r="D2734" t="s">
        <v>17415</v>
      </c>
      <c r="E2734" s="1">
        <v>70</v>
      </c>
      <c r="F2734" t="s">
        <v>5</v>
      </c>
    </row>
    <row r="2735" spans="1:6" x14ac:dyDescent="0.25">
      <c r="A2735" s="3" t="s">
        <v>12385</v>
      </c>
      <c r="B2735" t="s">
        <v>12</v>
      </c>
      <c r="C2735" t="s">
        <v>17416</v>
      </c>
      <c r="D2735" t="s">
        <v>17417</v>
      </c>
      <c r="E2735" s="1">
        <v>60</v>
      </c>
      <c r="F2735" t="s">
        <v>7</v>
      </c>
    </row>
    <row r="2736" spans="1:6" x14ac:dyDescent="0.25">
      <c r="A2736" s="4" t="s">
        <v>12385</v>
      </c>
      <c r="B2736" t="s">
        <v>12</v>
      </c>
      <c r="C2736" t="s">
        <v>17418</v>
      </c>
      <c r="D2736" t="s">
        <v>17419</v>
      </c>
      <c r="E2736" s="1">
        <v>60</v>
      </c>
      <c r="F2736" t="s">
        <v>5</v>
      </c>
    </row>
    <row r="2737" spans="1:6" x14ac:dyDescent="0.25">
      <c r="A2737" s="3" t="s">
        <v>12385</v>
      </c>
      <c r="B2737" t="s">
        <v>12</v>
      </c>
      <c r="C2737" t="s">
        <v>17420</v>
      </c>
      <c r="D2737" t="s">
        <v>17421</v>
      </c>
      <c r="E2737" s="1">
        <v>150</v>
      </c>
      <c r="F2737" t="s">
        <v>5</v>
      </c>
    </row>
    <row r="2738" spans="1:6" x14ac:dyDescent="0.25">
      <c r="A2738" s="4" t="s">
        <v>12385</v>
      </c>
      <c r="B2738" t="s">
        <v>12</v>
      </c>
      <c r="C2738" t="s">
        <v>17422</v>
      </c>
      <c r="D2738" t="s">
        <v>17423</v>
      </c>
      <c r="E2738" s="1">
        <v>60</v>
      </c>
      <c r="F2738" t="s">
        <v>7</v>
      </c>
    </row>
    <row r="2739" spans="1:6" x14ac:dyDescent="0.25">
      <c r="A2739" s="3" t="s">
        <v>12385</v>
      </c>
      <c r="B2739" t="s">
        <v>12</v>
      </c>
      <c r="C2739" t="s">
        <v>17424</v>
      </c>
      <c r="D2739" t="s">
        <v>17425</v>
      </c>
      <c r="E2739" s="1">
        <v>60</v>
      </c>
      <c r="F2739" t="s">
        <v>5</v>
      </c>
    </row>
    <row r="2740" spans="1:6" x14ac:dyDescent="0.25">
      <c r="A2740" s="4" t="s">
        <v>12385</v>
      </c>
      <c r="B2740" t="s">
        <v>12</v>
      </c>
      <c r="C2740" t="s">
        <v>17426</v>
      </c>
      <c r="D2740" t="s">
        <v>17427</v>
      </c>
      <c r="E2740" s="1">
        <v>120</v>
      </c>
      <c r="F2740" t="s">
        <v>7</v>
      </c>
    </row>
    <row r="2741" spans="1:6" x14ac:dyDescent="0.25">
      <c r="A2741" s="3" t="s">
        <v>12385</v>
      </c>
      <c r="B2741" t="s">
        <v>12</v>
      </c>
      <c r="C2741" t="s">
        <v>17428</v>
      </c>
      <c r="D2741" t="s">
        <v>17429</v>
      </c>
      <c r="E2741" s="1">
        <v>120</v>
      </c>
      <c r="F2741" t="s">
        <v>5</v>
      </c>
    </row>
    <row r="2742" spans="1:6" x14ac:dyDescent="0.25">
      <c r="A2742" s="4" t="s">
        <v>12385</v>
      </c>
      <c r="B2742" t="s">
        <v>12</v>
      </c>
      <c r="C2742" t="s">
        <v>17430</v>
      </c>
      <c r="D2742" t="s">
        <v>17431</v>
      </c>
      <c r="E2742" s="1">
        <v>110</v>
      </c>
      <c r="F2742" t="s">
        <v>7</v>
      </c>
    </row>
    <row r="2743" spans="1:6" x14ac:dyDescent="0.25">
      <c r="A2743" s="3" t="s">
        <v>12385</v>
      </c>
      <c r="B2743" t="s">
        <v>12</v>
      </c>
      <c r="C2743" t="s">
        <v>17432</v>
      </c>
      <c r="D2743" t="s">
        <v>17433</v>
      </c>
      <c r="E2743" s="1">
        <v>420</v>
      </c>
      <c r="F2743" t="s">
        <v>7</v>
      </c>
    </row>
    <row r="2744" spans="1:6" x14ac:dyDescent="0.25">
      <c r="A2744" s="4" t="s">
        <v>12385</v>
      </c>
      <c r="B2744" t="s">
        <v>12</v>
      </c>
      <c r="C2744" t="s">
        <v>17434</v>
      </c>
      <c r="D2744" t="s">
        <v>17435</v>
      </c>
      <c r="E2744" s="1">
        <v>90</v>
      </c>
      <c r="F2744" t="s">
        <v>7</v>
      </c>
    </row>
    <row r="2745" spans="1:6" x14ac:dyDescent="0.25">
      <c r="A2745" s="3" t="s">
        <v>12385</v>
      </c>
      <c r="B2745" t="s">
        <v>12</v>
      </c>
      <c r="C2745" t="s">
        <v>17436</v>
      </c>
      <c r="D2745" t="s">
        <v>17437</v>
      </c>
      <c r="E2745" s="1">
        <v>90</v>
      </c>
      <c r="F2745" t="s">
        <v>5</v>
      </c>
    </row>
    <row r="2746" spans="1:6" x14ac:dyDescent="0.25">
      <c r="A2746" s="4" t="s">
        <v>12385</v>
      </c>
      <c r="B2746" t="s">
        <v>12</v>
      </c>
      <c r="C2746" t="s">
        <v>17438</v>
      </c>
      <c r="D2746" t="s">
        <v>17439</v>
      </c>
      <c r="E2746" s="1">
        <v>90</v>
      </c>
      <c r="F2746" t="s">
        <v>7</v>
      </c>
    </row>
    <row r="2747" spans="1:6" x14ac:dyDescent="0.25">
      <c r="A2747" s="3" t="s">
        <v>12385</v>
      </c>
      <c r="B2747" t="s">
        <v>12</v>
      </c>
      <c r="C2747" t="s">
        <v>17440</v>
      </c>
      <c r="D2747" t="s">
        <v>17441</v>
      </c>
      <c r="E2747" s="1">
        <v>90</v>
      </c>
      <c r="F2747" t="s">
        <v>5</v>
      </c>
    </row>
    <row r="2748" spans="1:6" x14ac:dyDescent="0.25">
      <c r="A2748" s="4" t="s">
        <v>12385</v>
      </c>
      <c r="B2748" t="s">
        <v>12</v>
      </c>
      <c r="C2748" t="s">
        <v>17442</v>
      </c>
      <c r="D2748" t="s">
        <v>17443</v>
      </c>
      <c r="E2748" s="1">
        <v>70</v>
      </c>
      <c r="F2748" t="s">
        <v>7</v>
      </c>
    </row>
    <row r="2749" spans="1:6" x14ac:dyDescent="0.25">
      <c r="A2749" s="3" t="s">
        <v>12385</v>
      </c>
      <c r="B2749" t="s">
        <v>12</v>
      </c>
      <c r="C2749" t="s">
        <v>17444</v>
      </c>
      <c r="D2749" t="s">
        <v>17445</v>
      </c>
      <c r="E2749" s="1">
        <v>70</v>
      </c>
      <c r="F2749" t="s">
        <v>5</v>
      </c>
    </row>
    <row r="2750" spans="1:6" x14ac:dyDescent="0.25">
      <c r="A2750" s="4" t="s">
        <v>12385</v>
      </c>
      <c r="B2750" t="s">
        <v>12</v>
      </c>
      <c r="C2750" t="s">
        <v>17446</v>
      </c>
      <c r="D2750" t="s">
        <v>17447</v>
      </c>
      <c r="E2750" s="1">
        <v>40</v>
      </c>
      <c r="F2750" t="s">
        <v>7</v>
      </c>
    </row>
    <row r="2751" spans="1:6" x14ac:dyDescent="0.25">
      <c r="A2751" s="3" t="s">
        <v>12385</v>
      </c>
      <c r="B2751" t="s">
        <v>12</v>
      </c>
      <c r="C2751" t="s">
        <v>17448</v>
      </c>
      <c r="D2751" t="s">
        <v>17449</v>
      </c>
      <c r="E2751" s="1">
        <v>40</v>
      </c>
      <c r="F2751" t="s">
        <v>5</v>
      </c>
    </row>
    <row r="2752" spans="1:6" x14ac:dyDescent="0.25">
      <c r="A2752" s="4" t="s">
        <v>12385</v>
      </c>
      <c r="B2752" t="s">
        <v>12</v>
      </c>
      <c r="C2752" t="s">
        <v>17450</v>
      </c>
      <c r="D2752" t="s">
        <v>17451</v>
      </c>
      <c r="E2752" s="1">
        <v>130</v>
      </c>
      <c r="F2752" t="s">
        <v>7</v>
      </c>
    </row>
    <row r="2753" spans="1:6" x14ac:dyDescent="0.25">
      <c r="A2753" s="3" t="s">
        <v>12385</v>
      </c>
      <c r="B2753" t="s">
        <v>12</v>
      </c>
      <c r="C2753" t="s">
        <v>17452</v>
      </c>
      <c r="D2753" t="s">
        <v>17453</v>
      </c>
      <c r="E2753" s="1">
        <v>590</v>
      </c>
      <c r="F2753" t="s">
        <v>7</v>
      </c>
    </row>
    <row r="2754" spans="1:6" x14ac:dyDescent="0.25">
      <c r="A2754" s="4" t="s">
        <v>12385</v>
      </c>
      <c r="B2754" t="s">
        <v>12</v>
      </c>
      <c r="C2754" t="s">
        <v>17454</v>
      </c>
      <c r="D2754" t="s">
        <v>17455</v>
      </c>
      <c r="E2754" s="1">
        <v>590</v>
      </c>
      <c r="F2754" t="s">
        <v>7</v>
      </c>
    </row>
    <row r="2755" spans="1:6" x14ac:dyDescent="0.25">
      <c r="A2755" s="3" t="s">
        <v>12385</v>
      </c>
      <c r="B2755" t="s">
        <v>12</v>
      </c>
      <c r="C2755" t="s">
        <v>17456</v>
      </c>
      <c r="D2755" t="s">
        <v>17457</v>
      </c>
      <c r="E2755" s="1">
        <v>750</v>
      </c>
      <c r="F2755" t="s">
        <v>7</v>
      </c>
    </row>
    <row r="2756" spans="1:6" x14ac:dyDescent="0.25">
      <c r="A2756" s="4" t="s">
        <v>12385</v>
      </c>
      <c r="B2756" t="s">
        <v>12</v>
      </c>
      <c r="C2756" t="s">
        <v>17458</v>
      </c>
      <c r="D2756" t="s">
        <v>17459</v>
      </c>
      <c r="E2756" s="1">
        <v>130</v>
      </c>
      <c r="F2756" t="s">
        <v>5</v>
      </c>
    </row>
    <row r="2757" spans="1:6" x14ac:dyDescent="0.25">
      <c r="A2757" s="3" t="s">
        <v>12385</v>
      </c>
      <c r="B2757" t="s">
        <v>12</v>
      </c>
      <c r="C2757" t="s">
        <v>17460</v>
      </c>
      <c r="D2757" t="s">
        <v>17461</v>
      </c>
      <c r="E2757" s="1">
        <v>590</v>
      </c>
      <c r="F2757" t="s">
        <v>5</v>
      </c>
    </row>
    <row r="2758" spans="1:6" x14ac:dyDescent="0.25">
      <c r="A2758" s="4" t="s">
        <v>12385</v>
      </c>
      <c r="B2758" t="s">
        <v>12</v>
      </c>
      <c r="C2758" t="s">
        <v>17462</v>
      </c>
      <c r="D2758" t="s">
        <v>17463</v>
      </c>
      <c r="E2758" s="1">
        <v>590</v>
      </c>
      <c r="F2758" t="s">
        <v>5</v>
      </c>
    </row>
    <row r="2759" spans="1:6" x14ac:dyDescent="0.25">
      <c r="A2759" s="3" t="s">
        <v>12385</v>
      </c>
      <c r="B2759" t="s">
        <v>12</v>
      </c>
      <c r="C2759" t="s">
        <v>17464</v>
      </c>
      <c r="D2759" t="s">
        <v>17465</v>
      </c>
      <c r="E2759" s="1">
        <v>750</v>
      </c>
      <c r="F2759" t="s">
        <v>5</v>
      </c>
    </row>
    <row r="2760" spans="1:6" x14ac:dyDescent="0.25">
      <c r="A2760" s="4" t="s">
        <v>12385</v>
      </c>
      <c r="B2760" t="s">
        <v>12</v>
      </c>
      <c r="C2760" t="s">
        <v>17466</v>
      </c>
      <c r="D2760" t="s">
        <v>17467</v>
      </c>
      <c r="E2760" s="1">
        <v>80</v>
      </c>
      <c r="F2760" t="s">
        <v>7</v>
      </c>
    </row>
    <row r="2761" spans="1:6" x14ac:dyDescent="0.25">
      <c r="A2761" s="3" t="s">
        <v>12385</v>
      </c>
      <c r="B2761" t="s">
        <v>12</v>
      </c>
      <c r="C2761" t="s">
        <v>17468</v>
      </c>
      <c r="D2761" t="s">
        <v>17469</v>
      </c>
      <c r="E2761" s="1">
        <v>80</v>
      </c>
      <c r="F2761" t="s">
        <v>5</v>
      </c>
    </row>
    <row r="2762" spans="1:6" x14ac:dyDescent="0.25">
      <c r="A2762" s="4" t="s">
        <v>12385</v>
      </c>
      <c r="B2762" t="s">
        <v>12</v>
      </c>
      <c r="C2762" t="s">
        <v>17470</v>
      </c>
      <c r="D2762" t="s">
        <v>17471</v>
      </c>
      <c r="E2762" s="1">
        <v>30</v>
      </c>
      <c r="F2762" t="s">
        <v>7</v>
      </c>
    </row>
    <row r="2763" spans="1:6" x14ac:dyDescent="0.25">
      <c r="A2763" s="3" t="s">
        <v>12385</v>
      </c>
      <c r="B2763" t="s">
        <v>12</v>
      </c>
      <c r="C2763" t="s">
        <v>17472</v>
      </c>
      <c r="D2763" t="s">
        <v>17473</v>
      </c>
      <c r="E2763" s="1">
        <v>30</v>
      </c>
      <c r="F2763" t="s">
        <v>5</v>
      </c>
    </row>
    <row r="2764" spans="1:6" x14ac:dyDescent="0.25">
      <c r="A2764" s="4" t="s">
        <v>12385</v>
      </c>
      <c r="B2764" t="s">
        <v>12</v>
      </c>
      <c r="C2764" t="s">
        <v>17474</v>
      </c>
      <c r="D2764" t="s">
        <v>17475</v>
      </c>
      <c r="E2764" s="1">
        <v>30</v>
      </c>
      <c r="F2764" t="s">
        <v>7</v>
      </c>
    </row>
    <row r="2765" spans="1:6" x14ac:dyDescent="0.25">
      <c r="A2765" s="3" t="s">
        <v>12385</v>
      </c>
      <c r="B2765" t="s">
        <v>12</v>
      </c>
      <c r="C2765" t="s">
        <v>17476</v>
      </c>
      <c r="D2765" t="s">
        <v>17477</v>
      </c>
      <c r="E2765" s="1">
        <v>30</v>
      </c>
      <c r="F2765" t="s">
        <v>5</v>
      </c>
    </row>
    <row r="2766" spans="1:6" x14ac:dyDescent="0.25">
      <c r="A2766" s="4" t="s">
        <v>12385</v>
      </c>
      <c r="B2766" t="s">
        <v>12</v>
      </c>
      <c r="C2766" t="s">
        <v>17478</v>
      </c>
      <c r="D2766" t="s">
        <v>17479</v>
      </c>
      <c r="E2766" s="1">
        <v>130</v>
      </c>
      <c r="F2766" t="s">
        <v>7</v>
      </c>
    </row>
    <row r="2767" spans="1:6" x14ac:dyDescent="0.25">
      <c r="A2767" s="3" t="s">
        <v>12385</v>
      </c>
      <c r="B2767" t="s">
        <v>12</v>
      </c>
      <c r="C2767" t="s">
        <v>17480</v>
      </c>
      <c r="D2767" t="s">
        <v>17481</v>
      </c>
      <c r="E2767" s="1">
        <v>130</v>
      </c>
      <c r="F2767" t="s">
        <v>5</v>
      </c>
    </row>
    <row r="2768" spans="1:6" x14ac:dyDescent="0.25">
      <c r="A2768" s="4" t="s">
        <v>12385</v>
      </c>
      <c r="B2768" t="s">
        <v>12</v>
      </c>
      <c r="C2768" t="s">
        <v>17482</v>
      </c>
      <c r="D2768" t="s">
        <v>17483</v>
      </c>
      <c r="E2768" s="1">
        <v>200</v>
      </c>
      <c r="F2768" t="s">
        <v>7</v>
      </c>
    </row>
    <row r="2769" spans="1:6" x14ac:dyDescent="0.25">
      <c r="A2769" s="3" t="s">
        <v>12385</v>
      </c>
      <c r="B2769" t="s">
        <v>12</v>
      </c>
      <c r="C2769" t="s">
        <v>17484</v>
      </c>
      <c r="D2769" t="s">
        <v>17485</v>
      </c>
      <c r="E2769" s="1">
        <v>200</v>
      </c>
      <c r="F2769" t="s">
        <v>5</v>
      </c>
    </row>
    <row r="2770" spans="1:6" x14ac:dyDescent="0.25">
      <c r="A2770" s="4" t="s">
        <v>12385</v>
      </c>
      <c r="B2770" t="s">
        <v>12</v>
      </c>
      <c r="C2770" t="s">
        <v>17486</v>
      </c>
      <c r="D2770" t="s">
        <v>17487</v>
      </c>
      <c r="E2770" s="1">
        <v>140</v>
      </c>
      <c r="F2770" t="s">
        <v>7</v>
      </c>
    </row>
    <row r="2771" spans="1:6" x14ac:dyDescent="0.25">
      <c r="A2771" s="3" t="s">
        <v>12385</v>
      </c>
      <c r="B2771" t="s">
        <v>12</v>
      </c>
      <c r="C2771" t="s">
        <v>17488</v>
      </c>
      <c r="D2771" t="s">
        <v>17489</v>
      </c>
      <c r="E2771" s="1">
        <v>110</v>
      </c>
      <c r="F2771" t="s">
        <v>7</v>
      </c>
    </row>
    <row r="2772" spans="1:6" x14ac:dyDescent="0.25">
      <c r="A2772" s="4" t="s">
        <v>12385</v>
      </c>
      <c r="B2772" t="s">
        <v>12</v>
      </c>
      <c r="C2772" t="s">
        <v>17490</v>
      </c>
      <c r="D2772" t="s">
        <v>17491</v>
      </c>
      <c r="E2772" s="1">
        <v>50</v>
      </c>
      <c r="F2772" t="s">
        <v>7</v>
      </c>
    </row>
    <row r="2773" spans="1:6" x14ac:dyDescent="0.25">
      <c r="A2773" s="3" t="s">
        <v>12385</v>
      </c>
      <c r="B2773" t="s">
        <v>12</v>
      </c>
      <c r="C2773" t="s">
        <v>17492</v>
      </c>
      <c r="D2773" t="s">
        <v>17493</v>
      </c>
      <c r="E2773" s="1">
        <v>50</v>
      </c>
      <c r="F2773" t="s">
        <v>5</v>
      </c>
    </row>
    <row r="2774" spans="1:6" x14ac:dyDescent="0.25">
      <c r="A2774" s="4" t="s">
        <v>12385</v>
      </c>
      <c r="B2774" t="s">
        <v>12</v>
      </c>
      <c r="C2774" t="s">
        <v>17494</v>
      </c>
      <c r="D2774" t="s">
        <v>17495</v>
      </c>
      <c r="E2774" s="1">
        <v>30</v>
      </c>
      <c r="F2774" t="s">
        <v>7</v>
      </c>
    </row>
    <row r="2775" spans="1:6" x14ac:dyDescent="0.25">
      <c r="A2775" s="3" t="s">
        <v>12385</v>
      </c>
      <c r="B2775" t="s">
        <v>12</v>
      </c>
      <c r="C2775" t="s">
        <v>17496</v>
      </c>
      <c r="D2775" t="s">
        <v>17497</v>
      </c>
      <c r="E2775" s="1">
        <v>30</v>
      </c>
      <c r="F2775" t="s">
        <v>5</v>
      </c>
    </row>
    <row r="2776" spans="1:6" x14ac:dyDescent="0.25">
      <c r="A2776" s="4" t="s">
        <v>12385</v>
      </c>
      <c r="B2776" t="s">
        <v>12</v>
      </c>
      <c r="C2776" t="s">
        <v>17498</v>
      </c>
      <c r="D2776" t="s">
        <v>17499</v>
      </c>
      <c r="E2776" s="1">
        <v>30</v>
      </c>
      <c r="F2776" t="s">
        <v>7</v>
      </c>
    </row>
    <row r="2777" spans="1:6" x14ac:dyDescent="0.25">
      <c r="A2777" s="3" t="s">
        <v>12385</v>
      </c>
      <c r="B2777" t="s">
        <v>12</v>
      </c>
      <c r="C2777" t="s">
        <v>17500</v>
      </c>
      <c r="D2777" t="s">
        <v>17501</v>
      </c>
      <c r="E2777" s="1">
        <v>30</v>
      </c>
      <c r="F2777" t="s">
        <v>5</v>
      </c>
    </row>
    <row r="2778" spans="1:6" x14ac:dyDescent="0.25">
      <c r="A2778" s="4" t="s">
        <v>12385</v>
      </c>
      <c r="B2778" t="s">
        <v>12</v>
      </c>
      <c r="C2778" t="s">
        <v>17502</v>
      </c>
      <c r="D2778" t="s">
        <v>17503</v>
      </c>
      <c r="E2778" s="1">
        <v>80</v>
      </c>
      <c r="F2778" t="s">
        <v>7</v>
      </c>
    </row>
    <row r="2779" spans="1:6" x14ac:dyDescent="0.25">
      <c r="A2779" s="3" t="s">
        <v>12385</v>
      </c>
      <c r="B2779" t="s">
        <v>12</v>
      </c>
      <c r="C2779" t="s">
        <v>17504</v>
      </c>
      <c r="D2779" t="s">
        <v>17503</v>
      </c>
      <c r="E2779" s="1">
        <v>80</v>
      </c>
      <c r="F2779" t="s">
        <v>5</v>
      </c>
    </row>
    <row r="2780" spans="1:6" x14ac:dyDescent="0.25">
      <c r="A2780" s="4" t="s">
        <v>12385</v>
      </c>
      <c r="B2780" t="s">
        <v>12</v>
      </c>
      <c r="C2780" t="s">
        <v>17505</v>
      </c>
      <c r="D2780" t="s">
        <v>17506</v>
      </c>
      <c r="E2780" s="1">
        <v>30</v>
      </c>
      <c r="F2780" t="s">
        <v>7</v>
      </c>
    </row>
    <row r="2781" spans="1:6" x14ac:dyDescent="0.25">
      <c r="A2781" s="3" t="s">
        <v>12385</v>
      </c>
      <c r="B2781" t="s">
        <v>12</v>
      </c>
      <c r="C2781" t="s">
        <v>17507</v>
      </c>
      <c r="D2781" t="s">
        <v>17508</v>
      </c>
      <c r="E2781" s="1">
        <v>30</v>
      </c>
      <c r="F2781" t="s">
        <v>5</v>
      </c>
    </row>
    <row r="2782" spans="1:6" x14ac:dyDescent="0.25">
      <c r="A2782" s="4" t="s">
        <v>12385</v>
      </c>
      <c r="B2782" t="s">
        <v>12</v>
      </c>
      <c r="C2782" t="s">
        <v>17509</v>
      </c>
      <c r="D2782" t="s">
        <v>17510</v>
      </c>
      <c r="E2782" s="1">
        <v>110</v>
      </c>
      <c r="F2782" t="s">
        <v>5</v>
      </c>
    </row>
    <row r="2783" spans="1:6" x14ac:dyDescent="0.25">
      <c r="A2783" s="3" t="s">
        <v>12385</v>
      </c>
      <c r="B2783" t="s">
        <v>12</v>
      </c>
      <c r="C2783" t="s">
        <v>17511</v>
      </c>
      <c r="D2783" t="s">
        <v>17512</v>
      </c>
      <c r="E2783" s="1">
        <v>420</v>
      </c>
      <c r="F2783" t="s">
        <v>5</v>
      </c>
    </row>
    <row r="2784" spans="1:6" x14ac:dyDescent="0.25">
      <c r="A2784" s="4" t="s">
        <v>12385</v>
      </c>
      <c r="B2784" t="s">
        <v>12</v>
      </c>
      <c r="C2784" t="s">
        <v>17513</v>
      </c>
      <c r="D2784" t="s">
        <v>17487</v>
      </c>
      <c r="E2784" s="1">
        <v>140</v>
      </c>
      <c r="F2784" t="s">
        <v>5</v>
      </c>
    </row>
    <row r="2785" spans="1:6" x14ac:dyDescent="0.25">
      <c r="A2785" s="3" t="s">
        <v>12385</v>
      </c>
      <c r="B2785" t="s">
        <v>12</v>
      </c>
      <c r="C2785" t="s">
        <v>17514</v>
      </c>
      <c r="D2785" t="s">
        <v>17515</v>
      </c>
      <c r="E2785" s="1">
        <v>80</v>
      </c>
      <c r="F2785" t="s">
        <v>7</v>
      </c>
    </row>
    <row r="2786" spans="1:6" x14ac:dyDescent="0.25">
      <c r="A2786" s="4" t="s">
        <v>12385</v>
      </c>
      <c r="B2786" t="s">
        <v>12</v>
      </c>
      <c r="C2786" t="s">
        <v>17516</v>
      </c>
      <c r="D2786" t="s">
        <v>17517</v>
      </c>
      <c r="E2786" s="1">
        <v>80</v>
      </c>
      <c r="F2786" t="s">
        <v>5</v>
      </c>
    </row>
    <row r="2787" spans="1:6" x14ac:dyDescent="0.25">
      <c r="A2787" s="3" t="s">
        <v>12385</v>
      </c>
      <c r="B2787" t="s">
        <v>12</v>
      </c>
      <c r="C2787" t="s">
        <v>17518</v>
      </c>
      <c r="D2787" t="s">
        <v>17519</v>
      </c>
      <c r="E2787" s="1">
        <v>110</v>
      </c>
      <c r="F2787" t="s">
        <v>5</v>
      </c>
    </row>
    <row r="2788" spans="1:6" x14ac:dyDescent="0.25">
      <c r="A2788" s="4" t="s">
        <v>12385</v>
      </c>
      <c r="B2788" t="s">
        <v>12</v>
      </c>
      <c r="C2788" t="s">
        <v>17520</v>
      </c>
      <c r="D2788" t="s">
        <v>17521</v>
      </c>
      <c r="E2788" s="1">
        <v>90</v>
      </c>
      <c r="F2788" t="s">
        <v>7</v>
      </c>
    </row>
    <row r="2789" spans="1:6" x14ac:dyDescent="0.25">
      <c r="A2789" s="3" t="s">
        <v>12385</v>
      </c>
      <c r="B2789" t="s">
        <v>12</v>
      </c>
      <c r="C2789" t="s">
        <v>17522</v>
      </c>
      <c r="D2789" t="s">
        <v>17523</v>
      </c>
      <c r="E2789" s="1">
        <v>590</v>
      </c>
      <c r="F2789" t="s">
        <v>7</v>
      </c>
    </row>
    <row r="2790" spans="1:6" x14ac:dyDescent="0.25">
      <c r="A2790" s="4" t="s">
        <v>12385</v>
      </c>
      <c r="B2790" t="s">
        <v>12</v>
      </c>
      <c r="C2790" t="s">
        <v>17524</v>
      </c>
      <c r="D2790" t="s">
        <v>17525</v>
      </c>
      <c r="E2790" s="1">
        <v>740</v>
      </c>
      <c r="F2790" t="s">
        <v>7</v>
      </c>
    </row>
    <row r="2791" spans="1:6" x14ac:dyDescent="0.25">
      <c r="A2791" s="3" t="s">
        <v>12385</v>
      </c>
      <c r="B2791" t="s">
        <v>12</v>
      </c>
      <c r="C2791" t="s">
        <v>17526</v>
      </c>
      <c r="D2791" t="s">
        <v>17527</v>
      </c>
      <c r="E2791" s="1">
        <v>90</v>
      </c>
      <c r="F2791" t="s">
        <v>5</v>
      </c>
    </row>
    <row r="2792" spans="1:6" x14ac:dyDescent="0.25">
      <c r="A2792" s="4" t="s">
        <v>12385</v>
      </c>
      <c r="B2792" t="s">
        <v>12</v>
      </c>
      <c r="C2792" t="s">
        <v>17528</v>
      </c>
      <c r="D2792" t="s">
        <v>17529</v>
      </c>
      <c r="E2792" s="1">
        <v>590</v>
      </c>
      <c r="F2792" t="s">
        <v>5</v>
      </c>
    </row>
    <row r="2793" spans="1:6" x14ac:dyDescent="0.25">
      <c r="A2793" s="3" t="s">
        <v>12385</v>
      </c>
      <c r="B2793" t="s">
        <v>12</v>
      </c>
      <c r="C2793" t="s">
        <v>17530</v>
      </c>
      <c r="D2793" t="s">
        <v>17531</v>
      </c>
      <c r="E2793" s="1">
        <v>740</v>
      </c>
      <c r="F2793" t="s">
        <v>5</v>
      </c>
    </row>
    <row r="2794" spans="1:6" x14ac:dyDescent="0.25">
      <c r="A2794" s="4" t="s">
        <v>12385</v>
      </c>
      <c r="B2794" t="s">
        <v>12</v>
      </c>
      <c r="C2794" t="s">
        <v>17532</v>
      </c>
      <c r="D2794" t="s">
        <v>16429</v>
      </c>
      <c r="E2794" s="1">
        <v>80</v>
      </c>
      <c r="F2794" t="s">
        <v>7</v>
      </c>
    </row>
    <row r="2795" spans="1:6" x14ac:dyDescent="0.25">
      <c r="A2795" s="3" t="s">
        <v>12385</v>
      </c>
      <c r="B2795" t="s">
        <v>12</v>
      </c>
      <c r="C2795" t="s">
        <v>17533</v>
      </c>
      <c r="D2795" t="s">
        <v>17534</v>
      </c>
      <c r="E2795" s="1">
        <v>70</v>
      </c>
      <c r="F2795" t="s">
        <v>5</v>
      </c>
    </row>
    <row r="2796" spans="1:6" x14ac:dyDescent="0.25">
      <c r="A2796" s="4" t="s">
        <v>12385</v>
      </c>
      <c r="B2796" t="s">
        <v>12</v>
      </c>
      <c r="C2796" t="s">
        <v>17535</v>
      </c>
      <c r="D2796" t="s">
        <v>17534</v>
      </c>
      <c r="E2796" s="1">
        <v>70</v>
      </c>
      <c r="F2796" t="s">
        <v>7</v>
      </c>
    </row>
    <row r="2797" spans="1:6" x14ac:dyDescent="0.25">
      <c r="A2797" s="3" t="s">
        <v>12385</v>
      </c>
      <c r="B2797" t="s">
        <v>12</v>
      </c>
      <c r="C2797" t="s">
        <v>17536</v>
      </c>
      <c r="D2797" t="s">
        <v>17537</v>
      </c>
      <c r="E2797" s="1">
        <v>70</v>
      </c>
      <c r="F2797" t="s">
        <v>5</v>
      </c>
    </row>
    <row r="2798" spans="1:6" x14ac:dyDescent="0.25">
      <c r="A2798" s="4" t="s">
        <v>12385</v>
      </c>
      <c r="B2798" t="s">
        <v>12</v>
      </c>
      <c r="C2798" t="s">
        <v>17538</v>
      </c>
      <c r="D2798" t="s">
        <v>17537</v>
      </c>
      <c r="E2798" s="1">
        <v>70</v>
      </c>
      <c r="F2798" t="s">
        <v>7</v>
      </c>
    </row>
    <row r="2799" spans="1:6" x14ac:dyDescent="0.25">
      <c r="A2799" s="3" t="s">
        <v>12385</v>
      </c>
      <c r="B2799" t="s">
        <v>12</v>
      </c>
      <c r="C2799" t="s">
        <v>17539</v>
      </c>
      <c r="D2799" t="s">
        <v>17540</v>
      </c>
      <c r="E2799" s="1">
        <v>220</v>
      </c>
      <c r="F2799" t="s">
        <v>5</v>
      </c>
    </row>
    <row r="2800" spans="1:6" x14ac:dyDescent="0.25">
      <c r="A2800" s="4" t="s">
        <v>12385</v>
      </c>
      <c r="B2800" t="s">
        <v>12</v>
      </c>
      <c r="C2800" t="s">
        <v>17541</v>
      </c>
      <c r="D2800" t="s">
        <v>17540</v>
      </c>
      <c r="E2800" s="1">
        <v>220</v>
      </c>
      <c r="F2800" t="s">
        <v>7</v>
      </c>
    </row>
    <row r="2801" spans="1:6" x14ac:dyDescent="0.25">
      <c r="A2801" s="3" t="s">
        <v>12385</v>
      </c>
      <c r="B2801" t="s">
        <v>12</v>
      </c>
      <c r="C2801" t="s">
        <v>17542</v>
      </c>
      <c r="D2801" t="s">
        <v>17543</v>
      </c>
      <c r="E2801" s="1">
        <v>660</v>
      </c>
      <c r="F2801" t="s">
        <v>5</v>
      </c>
    </row>
    <row r="2802" spans="1:6" x14ac:dyDescent="0.25">
      <c r="A2802" s="4" t="s">
        <v>12385</v>
      </c>
      <c r="B2802" t="s">
        <v>12</v>
      </c>
      <c r="C2802" t="s">
        <v>17544</v>
      </c>
      <c r="D2802" t="s">
        <v>17543</v>
      </c>
      <c r="E2802" s="1">
        <v>660</v>
      </c>
      <c r="F2802" t="s">
        <v>7</v>
      </c>
    </row>
    <row r="2803" spans="1:6" x14ac:dyDescent="0.25">
      <c r="A2803" s="3" t="s">
        <v>12385</v>
      </c>
      <c r="B2803" t="s">
        <v>12</v>
      </c>
      <c r="C2803" t="s">
        <v>17545</v>
      </c>
      <c r="D2803" t="s">
        <v>17546</v>
      </c>
      <c r="E2803" s="1">
        <v>60</v>
      </c>
      <c r="F2803" t="s">
        <v>5</v>
      </c>
    </row>
    <row r="2804" spans="1:6" x14ac:dyDescent="0.25">
      <c r="A2804" s="4" t="s">
        <v>12385</v>
      </c>
      <c r="B2804" t="s">
        <v>12</v>
      </c>
      <c r="C2804" t="s">
        <v>17547</v>
      </c>
      <c r="D2804" t="s">
        <v>17546</v>
      </c>
      <c r="E2804" s="1">
        <v>60</v>
      </c>
      <c r="F2804" t="s">
        <v>7</v>
      </c>
    </row>
    <row r="2805" spans="1:6" x14ac:dyDescent="0.25">
      <c r="A2805" s="3" t="s">
        <v>12385</v>
      </c>
      <c r="B2805" t="s">
        <v>12</v>
      </c>
      <c r="C2805" t="s">
        <v>17548</v>
      </c>
      <c r="D2805" t="s">
        <v>17549</v>
      </c>
      <c r="E2805" s="1">
        <v>90</v>
      </c>
      <c r="F2805" t="s">
        <v>5</v>
      </c>
    </row>
    <row r="2806" spans="1:6" x14ac:dyDescent="0.25">
      <c r="A2806" s="4" t="s">
        <v>12385</v>
      </c>
      <c r="B2806" t="s">
        <v>12</v>
      </c>
      <c r="C2806" t="s">
        <v>17550</v>
      </c>
      <c r="D2806" t="s">
        <v>17549</v>
      </c>
      <c r="E2806" s="1">
        <v>90</v>
      </c>
      <c r="F2806" t="s">
        <v>7</v>
      </c>
    </row>
    <row r="2807" spans="1:6" x14ac:dyDescent="0.25">
      <c r="A2807" s="3" t="s">
        <v>12385</v>
      </c>
      <c r="B2807" t="s">
        <v>12</v>
      </c>
      <c r="C2807" t="s">
        <v>17551</v>
      </c>
      <c r="D2807" t="s">
        <v>17552</v>
      </c>
      <c r="E2807" s="1">
        <v>230</v>
      </c>
      <c r="F2807" t="s">
        <v>5</v>
      </c>
    </row>
    <row r="2808" spans="1:6" x14ac:dyDescent="0.25">
      <c r="A2808" s="4" t="s">
        <v>12385</v>
      </c>
      <c r="B2808" t="s">
        <v>12</v>
      </c>
      <c r="C2808" t="s">
        <v>17553</v>
      </c>
      <c r="D2808" t="s">
        <v>17552</v>
      </c>
      <c r="E2808" s="1">
        <v>230</v>
      </c>
      <c r="F2808" t="s">
        <v>7</v>
      </c>
    </row>
    <row r="2809" spans="1:6" x14ac:dyDescent="0.25">
      <c r="A2809" s="3" t="s">
        <v>12385</v>
      </c>
      <c r="B2809" t="s">
        <v>12</v>
      </c>
      <c r="C2809" t="s">
        <v>17554</v>
      </c>
      <c r="D2809" t="s">
        <v>17555</v>
      </c>
      <c r="E2809" s="1">
        <v>90</v>
      </c>
      <c r="F2809" t="s">
        <v>5</v>
      </c>
    </row>
    <row r="2810" spans="1:6" x14ac:dyDescent="0.25">
      <c r="A2810" s="4" t="s">
        <v>12385</v>
      </c>
      <c r="B2810" t="s">
        <v>12</v>
      </c>
      <c r="C2810" t="s">
        <v>17556</v>
      </c>
      <c r="D2810" t="s">
        <v>17555</v>
      </c>
      <c r="E2810" s="1">
        <v>90</v>
      </c>
      <c r="F2810" t="s">
        <v>7</v>
      </c>
    </row>
    <row r="2811" spans="1:6" x14ac:dyDescent="0.25">
      <c r="A2811" s="3" t="s">
        <v>12385</v>
      </c>
      <c r="B2811" t="s">
        <v>12</v>
      </c>
      <c r="C2811" t="s">
        <v>17557</v>
      </c>
      <c r="D2811" t="s">
        <v>17558</v>
      </c>
      <c r="E2811" s="1">
        <v>240</v>
      </c>
      <c r="F2811" t="s">
        <v>5</v>
      </c>
    </row>
    <row r="2812" spans="1:6" x14ac:dyDescent="0.25">
      <c r="A2812" s="4" t="s">
        <v>12385</v>
      </c>
      <c r="B2812" t="s">
        <v>12</v>
      </c>
      <c r="C2812" t="s">
        <v>17559</v>
      </c>
      <c r="D2812" t="s">
        <v>17558</v>
      </c>
      <c r="E2812" s="1">
        <v>240</v>
      </c>
      <c r="F2812" t="s">
        <v>7</v>
      </c>
    </row>
    <row r="2813" spans="1:6" x14ac:dyDescent="0.25">
      <c r="A2813" s="3" t="s">
        <v>12385</v>
      </c>
      <c r="B2813" t="s">
        <v>12</v>
      </c>
      <c r="C2813" t="s">
        <v>17560</v>
      </c>
      <c r="D2813" t="s">
        <v>17561</v>
      </c>
      <c r="E2813" s="1">
        <v>60</v>
      </c>
      <c r="F2813" t="s">
        <v>7</v>
      </c>
    </row>
    <row r="2814" spans="1:6" x14ac:dyDescent="0.25">
      <c r="A2814" s="4" t="s">
        <v>12385</v>
      </c>
      <c r="B2814" t="s">
        <v>12</v>
      </c>
      <c r="C2814" t="s">
        <v>17562</v>
      </c>
      <c r="D2814" t="s">
        <v>17563</v>
      </c>
      <c r="E2814" s="1">
        <v>60</v>
      </c>
      <c r="F2814" t="s">
        <v>5</v>
      </c>
    </row>
    <row r="2815" spans="1:6" x14ac:dyDescent="0.25">
      <c r="A2815" s="3" t="s">
        <v>12385</v>
      </c>
      <c r="B2815" t="s">
        <v>12</v>
      </c>
      <c r="C2815" t="s">
        <v>17564</v>
      </c>
      <c r="D2815" t="s">
        <v>17565</v>
      </c>
      <c r="E2815" s="1">
        <v>0</v>
      </c>
      <c r="F2815" t="s">
        <v>7</v>
      </c>
    </row>
    <row r="2816" spans="1:6" x14ac:dyDescent="0.25">
      <c r="A2816" s="4" t="s">
        <v>12385</v>
      </c>
      <c r="B2816" t="s">
        <v>12</v>
      </c>
      <c r="C2816" t="s">
        <v>17566</v>
      </c>
      <c r="D2816" t="s">
        <v>17567</v>
      </c>
      <c r="E2816" s="1">
        <v>80</v>
      </c>
      <c r="F2816" t="s">
        <v>5</v>
      </c>
    </row>
    <row r="2817" spans="1:6" x14ac:dyDescent="0.25">
      <c r="A2817" s="3" t="s">
        <v>12385</v>
      </c>
      <c r="B2817" t="s">
        <v>12</v>
      </c>
      <c r="C2817" t="s">
        <v>17568</v>
      </c>
      <c r="D2817" t="s">
        <v>17569</v>
      </c>
      <c r="E2817" s="1">
        <v>90</v>
      </c>
      <c r="F2817" t="s">
        <v>5</v>
      </c>
    </row>
    <row r="2818" spans="1:6" x14ac:dyDescent="0.25">
      <c r="A2818" s="4" t="s">
        <v>12385</v>
      </c>
      <c r="B2818" t="s">
        <v>12</v>
      </c>
      <c r="C2818" t="s">
        <v>17570</v>
      </c>
      <c r="D2818" t="s">
        <v>17571</v>
      </c>
      <c r="E2818" s="1">
        <v>90</v>
      </c>
      <c r="F2818" t="s">
        <v>7</v>
      </c>
    </row>
    <row r="2819" spans="1:6" x14ac:dyDescent="0.25">
      <c r="A2819" s="3" t="s">
        <v>12385</v>
      </c>
      <c r="B2819" t="s">
        <v>12</v>
      </c>
      <c r="C2819" t="s">
        <v>17572</v>
      </c>
      <c r="D2819" t="s">
        <v>17573</v>
      </c>
      <c r="E2819" s="1">
        <v>90</v>
      </c>
      <c r="F2819" t="s">
        <v>5</v>
      </c>
    </row>
    <row r="2820" spans="1:6" x14ac:dyDescent="0.25">
      <c r="A2820" s="4" t="s">
        <v>12385</v>
      </c>
      <c r="B2820" t="s">
        <v>12</v>
      </c>
      <c r="C2820" t="s">
        <v>17574</v>
      </c>
      <c r="D2820" t="s">
        <v>17575</v>
      </c>
      <c r="E2820" s="1">
        <v>150</v>
      </c>
      <c r="F2820" t="s">
        <v>7</v>
      </c>
    </row>
    <row r="2821" spans="1:6" x14ac:dyDescent="0.25">
      <c r="A2821" s="3" t="s">
        <v>12385</v>
      </c>
      <c r="B2821" t="s">
        <v>12</v>
      </c>
      <c r="C2821" t="s">
        <v>17576</v>
      </c>
      <c r="D2821" t="s">
        <v>17577</v>
      </c>
      <c r="E2821" s="1">
        <v>150</v>
      </c>
      <c r="F2821" t="s">
        <v>5</v>
      </c>
    </row>
    <row r="2822" spans="1:6" x14ac:dyDescent="0.25">
      <c r="A2822" s="4" t="s">
        <v>12385</v>
      </c>
      <c r="B2822" t="s">
        <v>12</v>
      </c>
      <c r="C2822" t="s">
        <v>17578</v>
      </c>
      <c r="D2822" t="s">
        <v>17579</v>
      </c>
      <c r="E2822" s="1">
        <v>40</v>
      </c>
      <c r="F2822" t="s">
        <v>7</v>
      </c>
    </row>
    <row r="2823" spans="1:6" x14ac:dyDescent="0.25">
      <c r="A2823" s="3" t="s">
        <v>12385</v>
      </c>
      <c r="B2823" t="s">
        <v>12</v>
      </c>
      <c r="C2823" t="s">
        <v>17580</v>
      </c>
      <c r="D2823" t="s">
        <v>17581</v>
      </c>
      <c r="E2823" s="1">
        <v>40</v>
      </c>
      <c r="F2823" t="s">
        <v>5</v>
      </c>
    </row>
    <row r="2824" spans="1:6" x14ac:dyDescent="0.25">
      <c r="A2824" s="4" t="s">
        <v>12385</v>
      </c>
      <c r="B2824" t="s">
        <v>12</v>
      </c>
      <c r="C2824" t="s">
        <v>17582</v>
      </c>
      <c r="D2824" t="s">
        <v>17583</v>
      </c>
      <c r="E2824" s="1">
        <v>50</v>
      </c>
      <c r="F2824" t="s">
        <v>5</v>
      </c>
    </row>
    <row r="2825" spans="1:6" x14ac:dyDescent="0.25">
      <c r="A2825" s="3" t="s">
        <v>12385</v>
      </c>
      <c r="B2825" t="s">
        <v>12</v>
      </c>
      <c r="C2825" t="s">
        <v>17584</v>
      </c>
      <c r="D2825" t="s">
        <v>17585</v>
      </c>
      <c r="E2825" s="1">
        <v>80</v>
      </c>
      <c r="F2825" t="s">
        <v>7</v>
      </c>
    </row>
    <row r="2826" spans="1:6" x14ac:dyDescent="0.25">
      <c r="A2826" s="4" t="s">
        <v>12385</v>
      </c>
      <c r="B2826" t="s">
        <v>12</v>
      </c>
      <c r="C2826" t="s">
        <v>17586</v>
      </c>
      <c r="D2826" t="s">
        <v>17587</v>
      </c>
      <c r="E2826" s="1">
        <v>80</v>
      </c>
      <c r="F2826" t="s">
        <v>5</v>
      </c>
    </row>
    <row r="2827" spans="1:6" x14ac:dyDescent="0.25">
      <c r="A2827" s="3" t="s">
        <v>12385</v>
      </c>
      <c r="B2827" t="s">
        <v>12</v>
      </c>
      <c r="C2827" t="s">
        <v>17588</v>
      </c>
      <c r="D2827" t="s">
        <v>17589</v>
      </c>
      <c r="E2827" s="1">
        <v>50</v>
      </c>
      <c r="F2827" t="s">
        <v>7</v>
      </c>
    </row>
    <row r="2828" spans="1:6" x14ac:dyDescent="0.25">
      <c r="A2828" s="4" t="s">
        <v>12385</v>
      </c>
      <c r="B2828" t="s">
        <v>12</v>
      </c>
      <c r="C2828" t="s">
        <v>17590</v>
      </c>
      <c r="D2828" t="s">
        <v>17591</v>
      </c>
      <c r="E2828" s="1">
        <v>50</v>
      </c>
      <c r="F2828" t="s">
        <v>5</v>
      </c>
    </row>
    <row r="2829" spans="1:6" x14ac:dyDescent="0.25">
      <c r="A2829" s="3" t="s">
        <v>12385</v>
      </c>
      <c r="B2829" t="s">
        <v>12</v>
      </c>
      <c r="C2829" t="s">
        <v>17592</v>
      </c>
      <c r="D2829" t="s">
        <v>17593</v>
      </c>
      <c r="E2829" s="1">
        <v>30</v>
      </c>
      <c r="F2829" t="s">
        <v>7</v>
      </c>
    </row>
    <row r="2830" spans="1:6" x14ac:dyDescent="0.25">
      <c r="A2830" s="4" t="s">
        <v>12385</v>
      </c>
      <c r="B2830" t="s">
        <v>12</v>
      </c>
      <c r="C2830" t="s">
        <v>17594</v>
      </c>
      <c r="D2830" t="s">
        <v>17595</v>
      </c>
      <c r="E2830" s="1">
        <v>30</v>
      </c>
      <c r="F2830" t="s">
        <v>7</v>
      </c>
    </row>
    <row r="2831" spans="1:6" x14ac:dyDescent="0.25">
      <c r="A2831" s="3" t="s">
        <v>12385</v>
      </c>
      <c r="B2831" t="s">
        <v>12</v>
      </c>
      <c r="C2831" t="s">
        <v>17596</v>
      </c>
      <c r="D2831" t="s">
        <v>17597</v>
      </c>
      <c r="E2831" s="1">
        <v>50</v>
      </c>
      <c r="F2831" t="s">
        <v>7</v>
      </c>
    </row>
    <row r="2832" spans="1:6" x14ac:dyDescent="0.25">
      <c r="A2832" s="4" t="s">
        <v>12385</v>
      </c>
      <c r="B2832" t="s">
        <v>12</v>
      </c>
      <c r="C2832" t="s">
        <v>17598</v>
      </c>
      <c r="D2832" t="s">
        <v>17599</v>
      </c>
      <c r="E2832" s="1">
        <v>150</v>
      </c>
      <c r="F2832" t="s">
        <v>5</v>
      </c>
    </row>
    <row r="2833" spans="1:6" x14ac:dyDescent="0.25">
      <c r="A2833" s="3" t="s">
        <v>12385</v>
      </c>
      <c r="B2833" t="s">
        <v>12</v>
      </c>
      <c r="C2833" t="s">
        <v>17600</v>
      </c>
      <c r="D2833" t="s">
        <v>17599</v>
      </c>
      <c r="E2833" s="1">
        <v>150</v>
      </c>
      <c r="F2833" t="s">
        <v>7</v>
      </c>
    </row>
    <row r="2834" spans="1:6" x14ac:dyDescent="0.25">
      <c r="A2834" s="4" t="s">
        <v>12385</v>
      </c>
      <c r="B2834" t="s">
        <v>12</v>
      </c>
      <c r="C2834" t="s">
        <v>17601</v>
      </c>
      <c r="D2834" t="s">
        <v>17602</v>
      </c>
      <c r="E2834" s="1">
        <v>670</v>
      </c>
      <c r="F2834" t="s">
        <v>5</v>
      </c>
    </row>
    <row r="2835" spans="1:6" x14ac:dyDescent="0.25">
      <c r="A2835" s="3" t="s">
        <v>12385</v>
      </c>
      <c r="B2835" t="s">
        <v>12</v>
      </c>
      <c r="C2835" t="s">
        <v>17603</v>
      </c>
      <c r="D2835" t="s">
        <v>17602</v>
      </c>
      <c r="E2835" s="1">
        <v>670</v>
      </c>
      <c r="F2835" t="s">
        <v>7</v>
      </c>
    </row>
    <row r="2836" spans="1:6" x14ac:dyDescent="0.25">
      <c r="A2836" s="4" t="s">
        <v>12385</v>
      </c>
      <c r="B2836" t="s">
        <v>12</v>
      </c>
      <c r="C2836" t="s">
        <v>17604</v>
      </c>
      <c r="D2836" t="s">
        <v>17605</v>
      </c>
      <c r="E2836" s="1">
        <v>70</v>
      </c>
      <c r="F2836" t="s">
        <v>5</v>
      </c>
    </row>
    <row r="2837" spans="1:6" x14ac:dyDescent="0.25">
      <c r="A2837" s="3" t="s">
        <v>12385</v>
      </c>
      <c r="B2837" t="s">
        <v>12</v>
      </c>
      <c r="C2837" t="s">
        <v>17606</v>
      </c>
      <c r="D2837" t="s">
        <v>17605</v>
      </c>
      <c r="E2837" s="1">
        <v>70</v>
      </c>
      <c r="F2837" t="s">
        <v>7</v>
      </c>
    </row>
    <row r="2838" spans="1:6" x14ac:dyDescent="0.25">
      <c r="A2838" s="4" t="s">
        <v>12385</v>
      </c>
      <c r="B2838" t="s">
        <v>12</v>
      </c>
      <c r="C2838" t="s">
        <v>17607</v>
      </c>
      <c r="D2838" t="s">
        <v>17608</v>
      </c>
      <c r="E2838" s="1">
        <v>70</v>
      </c>
      <c r="F2838" t="s">
        <v>5</v>
      </c>
    </row>
    <row r="2839" spans="1:6" x14ac:dyDescent="0.25">
      <c r="A2839" s="3" t="s">
        <v>12385</v>
      </c>
      <c r="B2839" t="s">
        <v>12</v>
      </c>
      <c r="C2839" t="s">
        <v>17609</v>
      </c>
      <c r="D2839" t="s">
        <v>17608</v>
      </c>
      <c r="E2839" s="1">
        <v>70</v>
      </c>
      <c r="F2839" t="s">
        <v>7</v>
      </c>
    </row>
    <row r="2840" spans="1:6" x14ac:dyDescent="0.25">
      <c r="A2840" s="4" t="s">
        <v>12385</v>
      </c>
      <c r="B2840" t="s">
        <v>12</v>
      </c>
      <c r="C2840" t="s">
        <v>17610</v>
      </c>
      <c r="D2840" t="s">
        <v>17611</v>
      </c>
      <c r="E2840" s="1">
        <v>70</v>
      </c>
      <c r="F2840" t="s">
        <v>5</v>
      </c>
    </row>
    <row r="2841" spans="1:6" x14ac:dyDescent="0.25">
      <c r="A2841" s="3" t="s">
        <v>12385</v>
      </c>
      <c r="B2841" t="s">
        <v>12</v>
      </c>
      <c r="C2841" t="s">
        <v>17612</v>
      </c>
      <c r="D2841" t="s">
        <v>17611</v>
      </c>
      <c r="E2841" s="1">
        <v>70</v>
      </c>
      <c r="F2841" t="s">
        <v>7</v>
      </c>
    </row>
    <row r="2842" spans="1:6" x14ac:dyDescent="0.25">
      <c r="A2842" s="4" t="s">
        <v>12385</v>
      </c>
      <c r="B2842" t="s">
        <v>12</v>
      </c>
      <c r="C2842" t="s">
        <v>17613</v>
      </c>
      <c r="D2842" t="s">
        <v>17614</v>
      </c>
      <c r="E2842" s="1">
        <v>90</v>
      </c>
      <c r="F2842" t="s">
        <v>5</v>
      </c>
    </row>
    <row r="2843" spans="1:6" x14ac:dyDescent="0.25">
      <c r="A2843" s="3" t="s">
        <v>12385</v>
      </c>
      <c r="B2843" t="s">
        <v>12</v>
      </c>
      <c r="C2843" t="s">
        <v>17615</v>
      </c>
      <c r="D2843" t="s">
        <v>17614</v>
      </c>
      <c r="E2843" s="1">
        <v>90</v>
      </c>
      <c r="F2843" t="s">
        <v>7</v>
      </c>
    </row>
    <row r="2844" spans="1:6" x14ac:dyDescent="0.25">
      <c r="A2844" s="4" t="s">
        <v>12385</v>
      </c>
      <c r="B2844" t="s">
        <v>12</v>
      </c>
      <c r="C2844" t="s">
        <v>17616</v>
      </c>
      <c r="D2844" t="s">
        <v>17617</v>
      </c>
      <c r="E2844" s="1">
        <v>90</v>
      </c>
      <c r="F2844" t="s">
        <v>5</v>
      </c>
    </row>
    <row r="2845" spans="1:6" x14ac:dyDescent="0.25">
      <c r="A2845" s="3" t="s">
        <v>12385</v>
      </c>
      <c r="B2845" t="s">
        <v>12</v>
      </c>
      <c r="C2845" t="s">
        <v>17618</v>
      </c>
      <c r="D2845" t="s">
        <v>17617</v>
      </c>
      <c r="E2845" s="1">
        <v>90</v>
      </c>
      <c r="F2845" t="s">
        <v>7</v>
      </c>
    </row>
    <row r="2846" spans="1:6" x14ac:dyDescent="0.25">
      <c r="A2846" s="4" t="s">
        <v>12385</v>
      </c>
      <c r="B2846" t="s">
        <v>12</v>
      </c>
      <c r="C2846" t="s">
        <v>17619</v>
      </c>
      <c r="D2846" t="s">
        <v>17620</v>
      </c>
      <c r="E2846" s="1">
        <v>220</v>
      </c>
      <c r="F2846" t="s">
        <v>5</v>
      </c>
    </row>
    <row r="2847" spans="1:6" x14ac:dyDescent="0.25">
      <c r="A2847" s="3" t="s">
        <v>12385</v>
      </c>
      <c r="B2847" t="s">
        <v>12</v>
      </c>
      <c r="C2847" t="s">
        <v>17621</v>
      </c>
      <c r="D2847" t="s">
        <v>17620</v>
      </c>
      <c r="E2847" s="1">
        <v>220</v>
      </c>
      <c r="F2847" t="s">
        <v>7</v>
      </c>
    </row>
    <row r="2848" spans="1:6" x14ac:dyDescent="0.25">
      <c r="A2848" s="4" t="s">
        <v>12385</v>
      </c>
      <c r="B2848" t="s">
        <v>12</v>
      </c>
      <c r="C2848" t="s">
        <v>17622</v>
      </c>
      <c r="D2848" t="s">
        <v>17623</v>
      </c>
      <c r="E2848" s="1">
        <v>240</v>
      </c>
      <c r="F2848" t="s">
        <v>5</v>
      </c>
    </row>
    <row r="2849" spans="1:6" x14ac:dyDescent="0.25">
      <c r="A2849" s="3" t="s">
        <v>12385</v>
      </c>
      <c r="B2849" t="s">
        <v>12</v>
      </c>
      <c r="C2849" t="s">
        <v>17624</v>
      </c>
      <c r="D2849" t="s">
        <v>17623</v>
      </c>
      <c r="E2849" s="1">
        <v>240</v>
      </c>
      <c r="F2849" t="s">
        <v>7</v>
      </c>
    </row>
    <row r="2850" spans="1:6" x14ac:dyDescent="0.25">
      <c r="A2850" s="4" t="s">
        <v>12385</v>
      </c>
      <c r="B2850" t="s">
        <v>12</v>
      </c>
      <c r="C2850" t="s">
        <v>17625</v>
      </c>
      <c r="D2850" t="s">
        <v>17626</v>
      </c>
      <c r="E2850" s="1">
        <v>60</v>
      </c>
      <c r="F2850" t="s">
        <v>5</v>
      </c>
    </row>
    <row r="2851" spans="1:6" x14ac:dyDescent="0.25">
      <c r="A2851" s="3" t="s">
        <v>12385</v>
      </c>
      <c r="B2851" t="s">
        <v>12</v>
      </c>
      <c r="C2851" t="s">
        <v>17627</v>
      </c>
      <c r="D2851" t="s">
        <v>17626</v>
      </c>
      <c r="E2851" s="1">
        <v>60</v>
      </c>
      <c r="F2851" t="s">
        <v>7</v>
      </c>
    </row>
    <row r="2852" spans="1:6" x14ac:dyDescent="0.25">
      <c r="A2852" s="4" t="s">
        <v>12385</v>
      </c>
      <c r="B2852" t="s">
        <v>12</v>
      </c>
      <c r="C2852" t="s">
        <v>17628</v>
      </c>
      <c r="D2852" t="s">
        <v>17629</v>
      </c>
      <c r="E2852" s="1">
        <v>60</v>
      </c>
      <c r="F2852" t="s">
        <v>7</v>
      </c>
    </row>
    <row r="2853" spans="1:6" x14ac:dyDescent="0.25">
      <c r="A2853" s="3" t="s">
        <v>12385</v>
      </c>
      <c r="B2853" t="s">
        <v>12</v>
      </c>
      <c r="C2853" t="s">
        <v>17630</v>
      </c>
      <c r="D2853" t="s">
        <v>17631</v>
      </c>
      <c r="E2853" s="1">
        <v>30</v>
      </c>
      <c r="F2853" t="s">
        <v>5</v>
      </c>
    </row>
    <row r="2854" spans="1:6" x14ac:dyDescent="0.25">
      <c r="A2854" s="4" t="s">
        <v>12385</v>
      </c>
      <c r="B2854" t="s">
        <v>12</v>
      </c>
      <c r="C2854" t="s">
        <v>17632</v>
      </c>
      <c r="D2854" t="s">
        <v>17631</v>
      </c>
      <c r="E2854" s="1">
        <v>30</v>
      </c>
      <c r="F2854" t="s">
        <v>7</v>
      </c>
    </row>
    <row r="2855" spans="1:6" x14ac:dyDescent="0.25">
      <c r="A2855" s="3" t="s">
        <v>12385</v>
      </c>
      <c r="B2855" t="s">
        <v>12</v>
      </c>
      <c r="C2855" t="s">
        <v>17633</v>
      </c>
      <c r="D2855" t="s">
        <v>17634</v>
      </c>
      <c r="E2855" s="1">
        <v>90</v>
      </c>
      <c r="F2855" t="s">
        <v>5</v>
      </c>
    </row>
    <row r="2856" spans="1:6" x14ac:dyDescent="0.25">
      <c r="A2856" s="4" t="s">
        <v>12385</v>
      </c>
      <c r="B2856" t="s">
        <v>12</v>
      </c>
      <c r="C2856" t="s">
        <v>17635</v>
      </c>
      <c r="D2856" t="s">
        <v>17634</v>
      </c>
      <c r="E2856" s="1">
        <v>90</v>
      </c>
      <c r="F2856" t="s">
        <v>7</v>
      </c>
    </row>
    <row r="2857" spans="1:6" x14ac:dyDescent="0.25">
      <c r="A2857" s="3" t="s">
        <v>12385</v>
      </c>
      <c r="B2857" t="s">
        <v>12</v>
      </c>
      <c r="C2857" t="s">
        <v>17636</v>
      </c>
      <c r="D2857" t="s">
        <v>17637</v>
      </c>
      <c r="E2857" s="1">
        <v>120</v>
      </c>
      <c r="F2857" t="s">
        <v>5</v>
      </c>
    </row>
    <row r="2858" spans="1:6" x14ac:dyDescent="0.25">
      <c r="A2858" s="4" t="s">
        <v>12385</v>
      </c>
      <c r="B2858" t="s">
        <v>12</v>
      </c>
      <c r="C2858" t="s">
        <v>17638</v>
      </c>
      <c r="D2858" t="s">
        <v>17637</v>
      </c>
      <c r="E2858" s="1">
        <v>120</v>
      </c>
      <c r="F2858" t="s">
        <v>7</v>
      </c>
    </row>
    <row r="2859" spans="1:6" x14ac:dyDescent="0.25">
      <c r="A2859" s="3" t="s">
        <v>12385</v>
      </c>
      <c r="B2859" t="s">
        <v>12</v>
      </c>
      <c r="C2859" t="s">
        <v>17639</v>
      </c>
      <c r="D2859" t="s">
        <v>17640</v>
      </c>
      <c r="E2859" s="1">
        <v>490</v>
      </c>
      <c r="F2859" t="s">
        <v>5</v>
      </c>
    </row>
    <row r="2860" spans="1:6" x14ac:dyDescent="0.25">
      <c r="A2860" s="4" t="s">
        <v>12385</v>
      </c>
      <c r="B2860" t="s">
        <v>12</v>
      </c>
      <c r="C2860" t="s">
        <v>17641</v>
      </c>
      <c r="D2860" t="s">
        <v>17642</v>
      </c>
      <c r="E2860" s="1">
        <v>490</v>
      </c>
      <c r="F2860" t="s">
        <v>7</v>
      </c>
    </row>
    <row r="2861" spans="1:6" x14ac:dyDescent="0.25">
      <c r="A2861" s="3" t="s">
        <v>12385</v>
      </c>
      <c r="B2861" t="s">
        <v>12</v>
      </c>
      <c r="C2861" t="s">
        <v>17643</v>
      </c>
      <c r="D2861" t="s">
        <v>17644</v>
      </c>
      <c r="E2861" s="1">
        <v>90</v>
      </c>
      <c r="F2861" t="s">
        <v>5</v>
      </c>
    </row>
    <row r="2862" spans="1:6" x14ac:dyDescent="0.25">
      <c r="A2862" s="4" t="s">
        <v>12385</v>
      </c>
      <c r="B2862" t="s">
        <v>12</v>
      </c>
      <c r="C2862" t="s">
        <v>17645</v>
      </c>
      <c r="D2862" t="s">
        <v>17644</v>
      </c>
      <c r="E2862" s="1">
        <v>90</v>
      </c>
      <c r="F2862" t="s">
        <v>7</v>
      </c>
    </row>
    <row r="2863" spans="1:6" x14ac:dyDescent="0.25">
      <c r="A2863" s="3" t="s">
        <v>12385</v>
      </c>
      <c r="B2863" t="s">
        <v>12</v>
      </c>
      <c r="C2863" t="s">
        <v>17646</v>
      </c>
      <c r="D2863" t="s">
        <v>17647</v>
      </c>
      <c r="E2863" s="1">
        <v>120</v>
      </c>
      <c r="F2863" t="s">
        <v>5</v>
      </c>
    </row>
    <row r="2864" spans="1:6" x14ac:dyDescent="0.25">
      <c r="A2864" s="4" t="s">
        <v>12385</v>
      </c>
      <c r="B2864" t="s">
        <v>12</v>
      </c>
      <c r="C2864" t="s">
        <v>17648</v>
      </c>
      <c r="D2864" t="s">
        <v>17647</v>
      </c>
      <c r="E2864" s="1">
        <v>120</v>
      </c>
      <c r="F2864" t="s">
        <v>7</v>
      </c>
    </row>
    <row r="2865" spans="1:6" x14ac:dyDescent="0.25">
      <c r="A2865" s="3" t="s">
        <v>12385</v>
      </c>
      <c r="B2865" t="s">
        <v>12</v>
      </c>
      <c r="C2865" t="s">
        <v>17649</v>
      </c>
      <c r="D2865" t="s">
        <v>17650</v>
      </c>
      <c r="E2865" s="1">
        <v>70</v>
      </c>
      <c r="F2865" t="s">
        <v>7</v>
      </c>
    </row>
    <row r="2866" spans="1:6" x14ac:dyDescent="0.25">
      <c r="A2866" s="4" t="s">
        <v>12385</v>
      </c>
      <c r="B2866" t="s">
        <v>12</v>
      </c>
      <c r="C2866" t="s">
        <v>17651</v>
      </c>
      <c r="D2866" t="s">
        <v>17652</v>
      </c>
      <c r="E2866" s="1">
        <v>70</v>
      </c>
      <c r="F2866" t="s">
        <v>5</v>
      </c>
    </row>
    <row r="2867" spans="1:6" x14ac:dyDescent="0.25">
      <c r="A2867" s="3" t="s">
        <v>12385</v>
      </c>
      <c r="B2867" t="s">
        <v>12</v>
      </c>
      <c r="C2867" t="s">
        <v>17653</v>
      </c>
      <c r="D2867" t="s">
        <v>17654</v>
      </c>
      <c r="E2867" s="1">
        <v>70</v>
      </c>
      <c r="F2867" t="s">
        <v>7</v>
      </c>
    </row>
    <row r="2868" spans="1:6" x14ac:dyDescent="0.25">
      <c r="A2868" s="4" t="s">
        <v>12385</v>
      </c>
      <c r="B2868" t="s">
        <v>12</v>
      </c>
      <c r="C2868" t="s">
        <v>17655</v>
      </c>
      <c r="D2868" t="s">
        <v>17656</v>
      </c>
      <c r="E2868" s="1">
        <v>70</v>
      </c>
      <c r="F2868" t="s">
        <v>5</v>
      </c>
    </row>
    <row r="2869" spans="1:6" x14ac:dyDescent="0.25">
      <c r="A2869" s="3" t="s">
        <v>12385</v>
      </c>
      <c r="B2869" t="s">
        <v>12</v>
      </c>
      <c r="C2869" t="s">
        <v>17657</v>
      </c>
      <c r="D2869" t="s">
        <v>17658</v>
      </c>
      <c r="E2869" s="1">
        <v>120</v>
      </c>
      <c r="F2869" t="s">
        <v>7</v>
      </c>
    </row>
    <row r="2870" spans="1:6" x14ac:dyDescent="0.25">
      <c r="A2870" s="4" t="s">
        <v>12385</v>
      </c>
      <c r="B2870" t="s">
        <v>12</v>
      </c>
      <c r="C2870" t="s">
        <v>17659</v>
      </c>
      <c r="D2870" t="s">
        <v>17660</v>
      </c>
      <c r="E2870" s="1">
        <v>120</v>
      </c>
      <c r="F2870" t="s">
        <v>5</v>
      </c>
    </row>
    <row r="2871" spans="1:6" x14ac:dyDescent="0.25">
      <c r="A2871" s="3" t="s">
        <v>12385</v>
      </c>
      <c r="B2871" t="s">
        <v>12</v>
      </c>
      <c r="C2871" t="s">
        <v>17661</v>
      </c>
      <c r="D2871" t="s">
        <v>17662</v>
      </c>
      <c r="E2871" s="1">
        <v>180</v>
      </c>
      <c r="F2871" t="s">
        <v>7</v>
      </c>
    </row>
    <row r="2872" spans="1:6" x14ac:dyDescent="0.25">
      <c r="A2872" s="4" t="s">
        <v>12385</v>
      </c>
      <c r="B2872" t="s">
        <v>12</v>
      </c>
      <c r="C2872" t="s">
        <v>17663</v>
      </c>
      <c r="D2872" t="s">
        <v>17664</v>
      </c>
      <c r="E2872" s="1">
        <v>180</v>
      </c>
      <c r="F2872" t="s">
        <v>5</v>
      </c>
    </row>
    <row r="2873" spans="1:6" x14ac:dyDescent="0.25">
      <c r="A2873" s="3" t="s">
        <v>12385</v>
      </c>
      <c r="B2873" t="s">
        <v>12</v>
      </c>
      <c r="C2873" t="s">
        <v>17665</v>
      </c>
      <c r="D2873" t="s">
        <v>17666</v>
      </c>
      <c r="E2873" s="1">
        <v>110</v>
      </c>
      <c r="F2873" t="s">
        <v>7</v>
      </c>
    </row>
    <row r="2874" spans="1:6" x14ac:dyDescent="0.25">
      <c r="A2874" s="4" t="s">
        <v>12385</v>
      </c>
      <c r="B2874" t="s">
        <v>12</v>
      </c>
      <c r="C2874" t="s">
        <v>17667</v>
      </c>
      <c r="D2874" t="s">
        <v>17668</v>
      </c>
      <c r="E2874" s="1">
        <v>140</v>
      </c>
      <c r="F2874" t="s">
        <v>7</v>
      </c>
    </row>
    <row r="2875" spans="1:6" x14ac:dyDescent="0.25">
      <c r="A2875" s="3" t="s">
        <v>12385</v>
      </c>
      <c r="B2875" t="s">
        <v>12</v>
      </c>
      <c r="C2875" t="s">
        <v>17669</v>
      </c>
      <c r="D2875" t="s">
        <v>17670</v>
      </c>
      <c r="E2875" s="1">
        <v>80</v>
      </c>
      <c r="F2875" t="s">
        <v>7</v>
      </c>
    </row>
    <row r="2876" spans="1:6" x14ac:dyDescent="0.25">
      <c r="A2876" s="4" t="s">
        <v>12385</v>
      </c>
      <c r="B2876" t="s">
        <v>12</v>
      </c>
      <c r="C2876" t="s">
        <v>17671</v>
      </c>
      <c r="D2876" t="s">
        <v>17672</v>
      </c>
      <c r="E2876" s="1">
        <v>80</v>
      </c>
      <c r="F2876" t="s">
        <v>5</v>
      </c>
    </row>
    <row r="2877" spans="1:6" x14ac:dyDescent="0.25">
      <c r="A2877" s="3" t="s">
        <v>12385</v>
      </c>
      <c r="B2877" t="s">
        <v>12</v>
      </c>
      <c r="C2877" t="s">
        <v>17673</v>
      </c>
      <c r="D2877" t="s">
        <v>17674</v>
      </c>
      <c r="E2877" s="1">
        <v>120</v>
      </c>
      <c r="F2877" t="s">
        <v>7</v>
      </c>
    </row>
    <row r="2878" spans="1:6" x14ac:dyDescent="0.25">
      <c r="A2878" s="4" t="s">
        <v>12385</v>
      </c>
      <c r="B2878" t="s">
        <v>12</v>
      </c>
      <c r="C2878" t="s">
        <v>17675</v>
      </c>
      <c r="D2878" t="s">
        <v>17676</v>
      </c>
      <c r="E2878" s="1">
        <v>120</v>
      </c>
      <c r="F2878" t="s">
        <v>5</v>
      </c>
    </row>
    <row r="2879" spans="1:6" x14ac:dyDescent="0.25">
      <c r="A2879" s="3" t="s">
        <v>12385</v>
      </c>
      <c r="B2879" t="s">
        <v>12</v>
      </c>
      <c r="C2879" t="s">
        <v>17677</v>
      </c>
      <c r="D2879" t="s">
        <v>17678</v>
      </c>
      <c r="E2879" s="1">
        <v>70</v>
      </c>
      <c r="F2879" t="s">
        <v>7</v>
      </c>
    </row>
    <row r="2880" spans="1:6" x14ac:dyDescent="0.25">
      <c r="A2880" s="4" t="s">
        <v>12385</v>
      </c>
      <c r="B2880" t="s">
        <v>12</v>
      </c>
      <c r="C2880" t="s">
        <v>17679</v>
      </c>
      <c r="D2880" t="s">
        <v>17680</v>
      </c>
      <c r="E2880" s="1">
        <v>70</v>
      </c>
      <c r="F2880" t="s">
        <v>5</v>
      </c>
    </row>
    <row r="2881" spans="1:6" x14ac:dyDescent="0.25">
      <c r="A2881" s="3" t="s">
        <v>12385</v>
      </c>
      <c r="B2881" t="s">
        <v>12</v>
      </c>
      <c r="C2881" t="s">
        <v>17681</v>
      </c>
      <c r="D2881" t="s">
        <v>17682</v>
      </c>
      <c r="E2881" s="1">
        <v>50</v>
      </c>
      <c r="F2881" t="s">
        <v>5</v>
      </c>
    </row>
    <row r="2882" spans="1:6" x14ac:dyDescent="0.25">
      <c r="A2882" s="4" t="s">
        <v>12385</v>
      </c>
      <c r="B2882" t="s">
        <v>12</v>
      </c>
      <c r="C2882" t="s">
        <v>17683</v>
      </c>
      <c r="D2882" t="s">
        <v>17684</v>
      </c>
      <c r="E2882" s="1">
        <v>610</v>
      </c>
      <c r="F2882" t="s">
        <v>5</v>
      </c>
    </row>
    <row r="2883" spans="1:6" x14ac:dyDescent="0.25">
      <c r="A2883" s="3" t="s">
        <v>12385</v>
      </c>
      <c r="B2883" t="s">
        <v>12</v>
      </c>
      <c r="C2883" t="s">
        <v>17685</v>
      </c>
      <c r="D2883" t="s">
        <v>17686</v>
      </c>
      <c r="E2883" s="1">
        <v>90</v>
      </c>
      <c r="F2883" t="s">
        <v>5</v>
      </c>
    </row>
    <row r="2884" spans="1:6" x14ac:dyDescent="0.25">
      <c r="A2884" s="4" t="s">
        <v>12385</v>
      </c>
      <c r="B2884" t="s">
        <v>12</v>
      </c>
      <c r="C2884" t="s">
        <v>17687</v>
      </c>
      <c r="D2884" t="s">
        <v>17688</v>
      </c>
      <c r="E2884" s="1">
        <v>90</v>
      </c>
      <c r="F2884" t="s">
        <v>5</v>
      </c>
    </row>
    <row r="2885" spans="1:6" x14ac:dyDescent="0.25">
      <c r="A2885" s="3" t="s">
        <v>12385</v>
      </c>
      <c r="B2885" t="s">
        <v>12</v>
      </c>
      <c r="C2885" t="s">
        <v>17689</v>
      </c>
      <c r="D2885" t="s">
        <v>17690</v>
      </c>
      <c r="E2885" s="1">
        <v>90</v>
      </c>
      <c r="F2885" t="s">
        <v>5</v>
      </c>
    </row>
    <row r="2886" spans="1:6" x14ac:dyDescent="0.25">
      <c r="A2886" s="4" t="s">
        <v>12385</v>
      </c>
      <c r="B2886" t="s">
        <v>12</v>
      </c>
      <c r="C2886" t="s">
        <v>17691</v>
      </c>
      <c r="D2886" t="s">
        <v>17692</v>
      </c>
      <c r="E2886" s="1">
        <v>60</v>
      </c>
      <c r="F2886" t="s">
        <v>5</v>
      </c>
    </row>
    <row r="2887" spans="1:6" x14ac:dyDescent="0.25">
      <c r="A2887" s="3" t="s">
        <v>12385</v>
      </c>
      <c r="B2887" t="s">
        <v>30</v>
      </c>
      <c r="C2887" t="s">
        <v>17693</v>
      </c>
      <c r="D2887" t="s">
        <v>17694</v>
      </c>
      <c r="E2887" s="1">
        <v>120</v>
      </c>
      <c r="F2887" t="s">
        <v>5</v>
      </c>
    </row>
    <row r="2888" spans="1:6" x14ac:dyDescent="0.25">
      <c r="A2888" s="4" t="s">
        <v>12385</v>
      </c>
      <c r="B2888" t="s">
        <v>30</v>
      </c>
      <c r="C2888" t="s">
        <v>17695</v>
      </c>
      <c r="D2888" t="s">
        <v>17696</v>
      </c>
      <c r="E2888" s="1">
        <v>30</v>
      </c>
      <c r="F2888" t="s">
        <v>5</v>
      </c>
    </row>
    <row r="2889" spans="1:6" x14ac:dyDescent="0.25">
      <c r="A2889" s="3" t="s">
        <v>12385</v>
      </c>
      <c r="B2889" t="s">
        <v>30</v>
      </c>
      <c r="C2889" t="s">
        <v>17697</v>
      </c>
      <c r="D2889" t="s">
        <v>17698</v>
      </c>
      <c r="E2889" s="1">
        <v>90</v>
      </c>
      <c r="F2889" t="s">
        <v>5</v>
      </c>
    </row>
    <row r="2890" spans="1:6" x14ac:dyDescent="0.25">
      <c r="A2890" s="4" t="s">
        <v>12385</v>
      </c>
      <c r="B2890" t="s">
        <v>30</v>
      </c>
      <c r="C2890" t="s">
        <v>17699</v>
      </c>
      <c r="D2890" t="s">
        <v>17700</v>
      </c>
      <c r="E2890" s="1">
        <v>80</v>
      </c>
      <c r="F2890" t="s">
        <v>5</v>
      </c>
    </row>
    <row r="2891" spans="1:6" x14ac:dyDescent="0.25">
      <c r="A2891" s="3" t="s">
        <v>12385</v>
      </c>
      <c r="B2891" t="s">
        <v>30</v>
      </c>
      <c r="C2891" t="s">
        <v>17701</v>
      </c>
      <c r="D2891" t="s">
        <v>17702</v>
      </c>
      <c r="E2891" s="1">
        <v>150</v>
      </c>
      <c r="F2891" t="s">
        <v>5</v>
      </c>
    </row>
    <row r="2892" spans="1:6" x14ac:dyDescent="0.25">
      <c r="A2892" s="4" t="s">
        <v>12385</v>
      </c>
      <c r="B2892" t="s">
        <v>30</v>
      </c>
      <c r="C2892" t="s">
        <v>17703</v>
      </c>
      <c r="D2892" t="s">
        <v>17704</v>
      </c>
      <c r="E2892" s="1">
        <v>70</v>
      </c>
      <c r="F2892" t="s">
        <v>5</v>
      </c>
    </row>
    <row r="2893" spans="1:6" x14ac:dyDescent="0.25">
      <c r="A2893" s="3" t="s">
        <v>12385</v>
      </c>
      <c r="B2893" t="s">
        <v>30</v>
      </c>
      <c r="C2893" t="s">
        <v>17705</v>
      </c>
      <c r="D2893" t="s">
        <v>17706</v>
      </c>
      <c r="E2893" s="1">
        <v>90</v>
      </c>
      <c r="F2893" t="s">
        <v>5</v>
      </c>
    </row>
    <row r="2894" spans="1:6" x14ac:dyDescent="0.25">
      <c r="A2894" s="4" t="s">
        <v>12385</v>
      </c>
      <c r="B2894" t="s">
        <v>30</v>
      </c>
      <c r="C2894" t="s">
        <v>17707</v>
      </c>
      <c r="D2894" t="s">
        <v>17708</v>
      </c>
      <c r="E2894" s="1">
        <v>60</v>
      </c>
      <c r="F2894" t="s">
        <v>5</v>
      </c>
    </row>
    <row r="2895" spans="1:6" x14ac:dyDescent="0.25">
      <c r="A2895" s="3" t="s">
        <v>12385</v>
      </c>
      <c r="B2895" t="s">
        <v>30</v>
      </c>
      <c r="C2895" t="s">
        <v>17709</v>
      </c>
      <c r="D2895" t="s">
        <v>17710</v>
      </c>
      <c r="E2895" s="1">
        <v>60</v>
      </c>
      <c r="F2895" t="s">
        <v>5</v>
      </c>
    </row>
    <row r="2896" spans="1:6" x14ac:dyDescent="0.25">
      <c r="A2896" s="4" t="s">
        <v>12385</v>
      </c>
      <c r="B2896" t="s">
        <v>30</v>
      </c>
      <c r="C2896" t="s">
        <v>17711</v>
      </c>
      <c r="D2896" t="s">
        <v>17712</v>
      </c>
      <c r="E2896" s="1">
        <v>60</v>
      </c>
      <c r="F2896" t="s">
        <v>5</v>
      </c>
    </row>
    <row r="2897" spans="1:6" x14ac:dyDescent="0.25">
      <c r="A2897" s="3" t="s">
        <v>12385</v>
      </c>
      <c r="B2897" t="s">
        <v>30</v>
      </c>
      <c r="C2897" t="s">
        <v>17713</v>
      </c>
      <c r="D2897" t="s">
        <v>17714</v>
      </c>
      <c r="E2897" s="1">
        <v>90</v>
      </c>
      <c r="F2897" t="s">
        <v>5</v>
      </c>
    </row>
    <row r="2898" spans="1:6" x14ac:dyDescent="0.25">
      <c r="A2898" s="4" t="s">
        <v>12385</v>
      </c>
      <c r="B2898" t="s">
        <v>30</v>
      </c>
      <c r="C2898" t="s">
        <v>17715</v>
      </c>
      <c r="D2898" t="s">
        <v>17716</v>
      </c>
      <c r="E2898" s="1">
        <v>50</v>
      </c>
      <c r="F2898" t="s">
        <v>5</v>
      </c>
    </row>
    <row r="2899" spans="1:6" x14ac:dyDescent="0.25">
      <c r="A2899" s="3" t="s">
        <v>12385</v>
      </c>
      <c r="B2899" t="s">
        <v>30</v>
      </c>
      <c r="C2899" t="s">
        <v>17717</v>
      </c>
      <c r="D2899" t="s">
        <v>17718</v>
      </c>
      <c r="E2899" s="1">
        <v>70</v>
      </c>
      <c r="F2899" t="s">
        <v>5</v>
      </c>
    </row>
    <row r="2900" spans="1:6" x14ac:dyDescent="0.25">
      <c r="A2900" s="4" t="s">
        <v>12385</v>
      </c>
      <c r="B2900" t="s">
        <v>30</v>
      </c>
      <c r="C2900" t="s">
        <v>17719</v>
      </c>
      <c r="D2900" t="s">
        <v>17720</v>
      </c>
      <c r="E2900" s="1">
        <v>120</v>
      </c>
      <c r="F2900" t="s">
        <v>5</v>
      </c>
    </row>
    <row r="2901" spans="1:6" x14ac:dyDescent="0.25">
      <c r="A2901" s="3" t="s">
        <v>12385</v>
      </c>
      <c r="B2901" t="s">
        <v>30</v>
      </c>
      <c r="C2901" t="s">
        <v>17721</v>
      </c>
      <c r="D2901" t="s">
        <v>17722</v>
      </c>
      <c r="E2901" s="1">
        <v>90</v>
      </c>
      <c r="F2901" t="s">
        <v>5</v>
      </c>
    </row>
    <row r="2902" spans="1:6" x14ac:dyDescent="0.25">
      <c r="A2902" s="4" t="s">
        <v>12385</v>
      </c>
      <c r="B2902" t="s">
        <v>30</v>
      </c>
      <c r="C2902" t="s">
        <v>17723</v>
      </c>
      <c r="D2902" t="s">
        <v>17724</v>
      </c>
      <c r="E2902" s="1">
        <v>740</v>
      </c>
      <c r="F2902" t="s">
        <v>5</v>
      </c>
    </row>
    <row r="2903" spans="1:6" x14ac:dyDescent="0.25">
      <c r="A2903" s="3" t="s">
        <v>12385</v>
      </c>
      <c r="B2903" t="s">
        <v>30</v>
      </c>
      <c r="C2903" t="s">
        <v>17725</v>
      </c>
      <c r="D2903" t="s">
        <v>17726</v>
      </c>
      <c r="E2903" s="1">
        <v>60</v>
      </c>
      <c r="F2903" t="s">
        <v>5</v>
      </c>
    </row>
    <row r="2904" spans="1:6" x14ac:dyDescent="0.25">
      <c r="A2904" s="4" t="s">
        <v>12385</v>
      </c>
      <c r="B2904" t="s">
        <v>30</v>
      </c>
      <c r="C2904" t="s">
        <v>17727</v>
      </c>
      <c r="D2904" t="s">
        <v>17728</v>
      </c>
      <c r="E2904" s="1">
        <v>180</v>
      </c>
      <c r="F2904" t="s">
        <v>5</v>
      </c>
    </row>
    <row r="2905" spans="1:6" x14ac:dyDescent="0.25">
      <c r="A2905" s="3" t="s">
        <v>12385</v>
      </c>
      <c r="B2905" t="s">
        <v>30</v>
      </c>
      <c r="C2905" t="s">
        <v>17729</v>
      </c>
      <c r="D2905" t="s">
        <v>17730</v>
      </c>
      <c r="E2905" s="1">
        <v>60</v>
      </c>
      <c r="F2905" t="s">
        <v>5</v>
      </c>
    </row>
    <row r="2906" spans="1:6" x14ac:dyDescent="0.25">
      <c r="A2906" s="4" t="s">
        <v>12385</v>
      </c>
      <c r="B2906" t="s">
        <v>30</v>
      </c>
      <c r="C2906" t="s">
        <v>17731</v>
      </c>
      <c r="D2906" t="s">
        <v>17732</v>
      </c>
      <c r="E2906" s="1">
        <v>90</v>
      </c>
      <c r="F2906" t="s">
        <v>5</v>
      </c>
    </row>
    <row r="2907" spans="1:6" x14ac:dyDescent="0.25">
      <c r="A2907" s="3" t="s">
        <v>12385</v>
      </c>
      <c r="B2907" t="s">
        <v>30</v>
      </c>
      <c r="C2907" t="s">
        <v>17733</v>
      </c>
      <c r="D2907" t="s">
        <v>17734</v>
      </c>
      <c r="E2907" s="1">
        <v>90</v>
      </c>
      <c r="F2907" t="s">
        <v>5</v>
      </c>
    </row>
    <row r="2908" spans="1:6" x14ac:dyDescent="0.25">
      <c r="A2908" s="4" t="s">
        <v>12385</v>
      </c>
      <c r="B2908" t="s">
        <v>30</v>
      </c>
      <c r="C2908" t="s">
        <v>17735</v>
      </c>
      <c r="D2908" t="s">
        <v>17736</v>
      </c>
      <c r="E2908" s="1">
        <v>30</v>
      </c>
      <c r="F2908" t="s">
        <v>5</v>
      </c>
    </row>
    <row r="2909" spans="1:6" x14ac:dyDescent="0.25">
      <c r="A2909" s="3" t="s">
        <v>12385</v>
      </c>
      <c r="B2909" t="s">
        <v>30</v>
      </c>
      <c r="C2909" t="s">
        <v>17737</v>
      </c>
      <c r="D2909" t="s">
        <v>17738</v>
      </c>
      <c r="E2909" s="1">
        <v>70</v>
      </c>
      <c r="F2909" t="s">
        <v>5</v>
      </c>
    </row>
    <row r="2910" spans="1:6" x14ac:dyDescent="0.25">
      <c r="A2910" s="4" t="s">
        <v>12385</v>
      </c>
      <c r="B2910" t="s">
        <v>30</v>
      </c>
      <c r="C2910" t="s">
        <v>17739</v>
      </c>
      <c r="D2910" t="s">
        <v>17740</v>
      </c>
      <c r="E2910" s="1">
        <v>50</v>
      </c>
      <c r="F2910" t="s">
        <v>5</v>
      </c>
    </row>
    <row r="2911" spans="1:6" x14ac:dyDescent="0.25">
      <c r="A2911" s="3" t="s">
        <v>12385</v>
      </c>
      <c r="B2911" t="s">
        <v>30</v>
      </c>
      <c r="C2911" t="s">
        <v>17741</v>
      </c>
      <c r="D2911" t="s">
        <v>17742</v>
      </c>
      <c r="E2911" s="1">
        <v>40</v>
      </c>
      <c r="F2911" t="s">
        <v>5</v>
      </c>
    </row>
    <row r="2912" spans="1:6" x14ac:dyDescent="0.25">
      <c r="A2912" s="4" t="s">
        <v>12385</v>
      </c>
      <c r="B2912" t="s">
        <v>30</v>
      </c>
      <c r="C2912" t="s">
        <v>17743</v>
      </c>
      <c r="D2912" t="s">
        <v>17744</v>
      </c>
      <c r="E2912" s="1">
        <v>730</v>
      </c>
      <c r="F2912" t="s">
        <v>5</v>
      </c>
    </row>
    <row r="2913" spans="1:6" x14ac:dyDescent="0.25">
      <c r="A2913" s="3" t="s">
        <v>12385</v>
      </c>
      <c r="B2913" t="s">
        <v>30</v>
      </c>
      <c r="C2913" t="s">
        <v>17745</v>
      </c>
      <c r="D2913" t="s">
        <v>17746</v>
      </c>
      <c r="E2913" s="1">
        <v>30</v>
      </c>
      <c r="F2913" t="s">
        <v>5</v>
      </c>
    </row>
    <row r="2914" spans="1:6" x14ac:dyDescent="0.25">
      <c r="A2914" s="4" t="s">
        <v>12385</v>
      </c>
      <c r="B2914" t="s">
        <v>30</v>
      </c>
      <c r="C2914" t="s">
        <v>17747</v>
      </c>
      <c r="D2914" t="s">
        <v>17748</v>
      </c>
      <c r="E2914" s="1">
        <v>50</v>
      </c>
      <c r="F2914" t="s">
        <v>5</v>
      </c>
    </row>
    <row r="2915" spans="1:6" x14ac:dyDescent="0.25">
      <c r="A2915" s="3" t="s">
        <v>12385</v>
      </c>
      <c r="B2915" t="s">
        <v>30</v>
      </c>
      <c r="C2915" t="s">
        <v>17749</v>
      </c>
      <c r="D2915" t="s">
        <v>17750</v>
      </c>
      <c r="E2915" s="1">
        <v>90</v>
      </c>
      <c r="F2915" t="s">
        <v>5</v>
      </c>
    </row>
    <row r="2916" spans="1:6" x14ac:dyDescent="0.25">
      <c r="A2916" s="4" t="s">
        <v>12385</v>
      </c>
      <c r="B2916" t="s">
        <v>30</v>
      </c>
      <c r="C2916" t="s">
        <v>17751</v>
      </c>
      <c r="D2916" t="s">
        <v>17752</v>
      </c>
      <c r="E2916" s="1">
        <v>40</v>
      </c>
      <c r="F2916" t="s">
        <v>5</v>
      </c>
    </row>
    <row r="2917" spans="1:6" x14ac:dyDescent="0.25">
      <c r="A2917" s="3" t="s">
        <v>12385</v>
      </c>
      <c r="B2917" t="s">
        <v>30</v>
      </c>
      <c r="C2917" t="s">
        <v>17753</v>
      </c>
      <c r="D2917" t="s">
        <v>17754</v>
      </c>
      <c r="E2917" s="1">
        <v>40</v>
      </c>
      <c r="F2917" t="s">
        <v>5</v>
      </c>
    </row>
    <row r="2918" spans="1:6" x14ac:dyDescent="0.25">
      <c r="A2918" s="4" t="s">
        <v>12385</v>
      </c>
      <c r="B2918" t="s">
        <v>30</v>
      </c>
      <c r="C2918" t="s">
        <v>17755</v>
      </c>
      <c r="D2918" t="s">
        <v>17756</v>
      </c>
      <c r="E2918" s="1">
        <v>40</v>
      </c>
      <c r="F2918" t="s">
        <v>5</v>
      </c>
    </row>
    <row r="2919" spans="1:6" x14ac:dyDescent="0.25">
      <c r="A2919" s="3" t="s">
        <v>12385</v>
      </c>
      <c r="B2919" t="s">
        <v>30</v>
      </c>
      <c r="C2919" t="s">
        <v>17757</v>
      </c>
      <c r="D2919" t="s">
        <v>17758</v>
      </c>
      <c r="E2919" s="1">
        <v>30</v>
      </c>
      <c r="F2919" t="s">
        <v>5</v>
      </c>
    </row>
    <row r="2920" spans="1:6" x14ac:dyDescent="0.25">
      <c r="A2920" s="4" t="s">
        <v>12385</v>
      </c>
      <c r="B2920" t="s">
        <v>30</v>
      </c>
      <c r="C2920" t="s">
        <v>17759</v>
      </c>
      <c r="D2920" t="s">
        <v>17760</v>
      </c>
      <c r="E2920" s="1">
        <v>50</v>
      </c>
      <c r="F2920" t="s">
        <v>5</v>
      </c>
    </row>
    <row r="2921" spans="1:6" x14ac:dyDescent="0.25">
      <c r="A2921" s="3" t="s">
        <v>12385</v>
      </c>
      <c r="B2921" t="s">
        <v>30</v>
      </c>
      <c r="C2921" t="s">
        <v>17761</v>
      </c>
      <c r="D2921" t="s">
        <v>17762</v>
      </c>
      <c r="E2921" s="1">
        <v>30</v>
      </c>
      <c r="F2921" t="s">
        <v>5</v>
      </c>
    </row>
    <row r="2922" spans="1:6" x14ac:dyDescent="0.25">
      <c r="A2922" s="4" t="s">
        <v>12385</v>
      </c>
      <c r="B2922" t="s">
        <v>30</v>
      </c>
      <c r="C2922" t="s">
        <v>17763</v>
      </c>
      <c r="D2922" t="s">
        <v>17764</v>
      </c>
      <c r="E2922" s="1">
        <v>50</v>
      </c>
      <c r="F2922" t="s">
        <v>5</v>
      </c>
    </row>
    <row r="2923" spans="1:6" x14ac:dyDescent="0.25">
      <c r="A2923" s="3" t="s">
        <v>12385</v>
      </c>
      <c r="B2923" t="s">
        <v>30</v>
      </c>
      <c r="C2923" t="s">
        <v>17765</v>
      </c>
      <c r="D2923" t="s">
        <v>17766</v>
      </c>
      <c r="E2923" s="1">
        <v>730</v>
      </c>
      <c r="F2923" t="s">
        <v>5</v>
      </c>
    </row>
    <row r="2924" spans="1:6" x14ac:dyDescent="0.25">
      <c r="A2924" s="4" t="s">
        <v>12385</v>
      </c>
      <c r="B2924" t="s">
        <v>30</v>
      </c>
      <c r="C2924" t="s">
        <v>17767</v>
      </c>
      <c r="D2924" t="s">
        <v>17768</v>
      </c>
      <c r="E2924" s="1">
        <v>70</v>
      </c>
      <c r="F2924" t="s">
        <v>5</v>
      </c>
    </row>
    <row r="2925" spans="1:6" x14ac:dyDescent="0.25">
      <c r="A2925" s="3" t="s">
        <v>12385</v>
      </c>
      <c r="B2925" t="s">
        <v>30</v>
      </c>
      <c r="C2925" t="s">
        <v>17769</v>
      </c>
      <c r="D2925" t="s">
        <v>15219</v>
      </c>
      <c r="E2925" s="1">
        <v>150</v>
      </c>
      <c r="F2925" t="s">
        <v>5</v>
      </c>
    </row>
    <row r="2926" spans="1:6" x14ac:dyDescent="0.25">
      <c r="A2926" s="4" t="s">
        <v>12385</v>
      </c>
      <c r="B2926" t="s">
        <v>30</v>
      </c>
      <c r="C2926" t="s">
        <v>17770</v>
      </c>
      <c r="D2926" t="s">
        <v>17771</v>
      </c>
      <c r="E2926" s="1">
        <v>120</v>
      </c>
      <c r="F2926" t="s">
        <v>5</v>
      </c>
    </row>
    <row r="2927" spans="1:6" x14ac:dyDescent="0.25">
      <c r="A2927" s="3" t="s">
        <v>12385</v>
      </c>
      <c r="B2927" t="s">
        <v>30</v>
      </c>
      <c r="C2927" t="s">
        <v>17772</v>
      </c>
      <c r="D2927" t="s">
        <v>17773</v>
      </c>
      <c r="E2927" s="1">
        <v>60</v>
      </c>
      <c r="F2927" t="s">
        <v>5</v>
      </c>
    </row>
    <row r="2928" spans="1:6" x14ac:dyDescent="0.25">
      <c r="A2928" s="4" t="s">
        <v>12385</v>
      </c>
      <c r="B2928" t="s">
        <v>13</v>
      </c>
      <c r="C2928" t="s">
        <v>17774</v>
      </c>
      <c r="D2928" t="s">
        <v>17775</v>
      </c>
      <c r="E2928" s="1">
        <v>130</v>
      </c>
      <c r="F2928" t="s">
        <v>7</v>
      </c>
    </row>
    <row r="2929" spans="1:6" x14ac:dyDescent="0.25">
      <c r="A2929" s="3" t="s">
        <v>12385</v>
      </c>
      <c r="B2929" t="s">
        <v>13</v>
      </c>
      <c r="C2929" t="s">
        <v>17776</v>
      </c>
      <c r="D2929" t="s">
        <v>17777</v>
      </c>
      <c r="E2929" s="1">
        <v>90</v>
      </c>
      <c r="F2929" t="s">
        <v>7</v>
      </c>
    </row>
    <row r="2930" spans="1:6" x14ac:dyDescent="0.25">
      <c r="A2930" s="4" t="s">
        <v>12385</v>
      </c>
      <c r="B2930" t="s">
        <v>13</v>
      </c>
      <c r="C2930" t="s">
        <v>17778</v>
      </c>
      <c r="D2930" t="s">
        <v>17779</v>
      </c>
      <c r="E2930" s="1">
        <v>40</v>
      </c>
      <c r="F2930" t="s">
        <v>7</v>
      </c>
    </row>
    <row r="2931" spans="1:6" x14ac:dyDescent="0.25">
      <c r="A2931" s="3" t="s">
        <v>12385</v>
      </c>
      <c r="B2931" t="s">
        <v>13</v>
      </c>
      <c r="C2931" t="s">
        <v>17780</v>
      </c>
      <c r="D2931" t="s">
        <v>17781</v>
      </c>
      <c r="E2931" s="1">
        <v>80</v>
      </c>
      <c r="F2931" t="s">
        <v>7</v>
      </c>
    </row>
    <row r="2932" spans="1:6" x14ac:dyDescent="0.25">
      <c r="A2932" s="4" t="s">
        <v>12385</v>
      </c>
      <c r="B2932" t="s">
        <v>13</v>
      </c>
      <c r="C2932" t="s">
        <v>17782</v>
      </c>
      <c r="D2932" t="s">
        <v>17783</v>
      </c>
      <c r="E2932" s="1">
        <v>80</v>
      </c>
      <c r="F2932" t="s">
        <v>7</v>
      </c>
    </row>
    <row r="2933" spans="1:6" x14ac:dyDescent="0.25">
      <c r="A2933" s="3" t="s">
        <v>12385</v>
      </c>
      <c r="B2933" t="s">
        <v>13</v>
      </c>
      <c r="C2933" t="s">
        <v>17784</v>
      </c>
      <c r="D2933" t="s">
        <v>17785</v>
      </c>
      <c r="E2933" s="1">
        <v>310</v>
      </c>
      <c r="F2933" t="s">
        <v>7</v>
      </c>
    </row>
    <row r="2934" spans="1:6" x14ac:dyDescent="0.25">
      <c r="A2934" s="4" t="s">
        <v>12385</v>
      </c>
      <c r="B2934" t="s">
        <v>13</v>
      </c>
      <c r="C2934" t="s">
        <v>17786</v>
      </c>
      <c r="D2934" t="s">
        <v>17787</v>
      </c>
      <c r="E2934" s="1">
        <v>60</v>
      </c>
      <c r="F2934" t="s">
        <v>7</v>
      </c>
    </row>
    <row r="2935" spans="1:6" x14ac:dyDescent="0.25">
      <c r="A2935" s="3" t="s">
        <v>12385</v>
      </c>
      <c r="B2935" t="s">
        <v>13</v>
      </c>
      <c r="C2935" t="s">
        <v>17788</v>
      </c>
      <c r="D2935" t="s">
        <v>17789</v>
      </c>
      <c r="E2935" s="1">
        <v>310</v>
      </c>
      <c r="F2935" t="s">
        <v>7</v>
      </c>
    </row>
    <row r="2936" spans="1:6" x14ac:dyDescent="0.25">
      <c r="A2936" s="4" t="s">
        <v>12385</v>
      </c>
      <c r="B2936" t="s">
        <v>13</v>
      </c>
      <c r="C2936" t="s">
        <v>17790</v>
      </c>
      <c r="D2936" t="s">
        <v>17791</v>
      </c>
      <c r="E2936" s="1">
        <v>30</v>
      </c>
      <c r="F2936" t="s">
        <v>7</v>
      </c>
    </row>
    <row r="2937" spans="1:6" x14ac:dyDescent="0.25">
      <c r="A2937" s="3" t="s">
        <v>12385</v>
      </c>
      <c r="B2937" t="s">
        <v>13</v>
      </c>
      <c r="C2937" t="s">
        <v>17792</v>
      </c>
      <c r="D2937" t="s">
        <v>17793</v>
      </c>
      <c r="E2937" s="1">
        <v>60</v>
      </c>
      <c r="F2937" t="s">
        <v>7</v>
      </c>
    </row>
    <row r="2938" spans="1:6" x14ac:dyDescent="0.25">
      <c r="A2938" s="4" t="s">
        <v>12385</v>
      </c>
      <c r="B2938" t="s">
        <v>13</v>
      </c>
      <c r="C2938" t="s">
        <v>17794</v>
      </c>
      <c r="D2938" t="s">
        <v>17795</v>
      </c>
      <c r="E2938" s="1">
        <v>90</v>
      </c>
      <c r="F2938" t="s">
        <v>7</v>
      </c>
    </row>
    <row r="2939" spans="1:6" x14ac:dyDescent="0.25">
      <c r="A2939" s="3" t="s">
        <v>12385</v>
      </c>
      <c r="B2939" t="s">
        <v>13</v>
      </c>
      <c r="C2939" t="s">
        <v>17796</v>
      </c>
      <c r="D2939" t="s">
        <v>17797</v>
      </c>
      <c r="E2939" s="1">
        <v>60</v>
      </c>
      <c r="F2939" t="s">
        <v>7</v>
      </c>
    </row>
    <row r="2940" spans="1:6" x14ac:dyDescent="0.25">
      <c r="A2940" s="4" t="s">
        <v>12385</v>
      </c>
      <c r="B2940" t="s">
        <v>13</v>
      </c>
      <c r="C2940" t="s">
        <v>17798</v>
      </c>
      <c r="D2940" t="s">
        <v>17799</v>
      </c>
      <c r="E2940" s="1">
        <v>30</v>
      </c>
      <c r="F2940" t="s">
        <v>7</v>
      </c>
    </row>
    <row r="2941" spans="1:6" x14ac:dyDescent="0.25">
      <c r="A2941" s="3" t="s">
        <v>12385</v>
      </c>
      <c r="B2941" t="s">
        <v>13</v>
      </c>
      <c r="C2941" t="s">
        <v>17800</v>
      </c>
      <c r="D2941" t="s">
        <v>17801</v>
      </c>
      <c r="E2941" s="1">
        <v>230</v>
      </c>
      <c r="F2941" t="s">
        <v>7</v>
      </c>
    </row>
    <row r="2942" spans="1:6" x14ac:dyDescent="0.25">
      <c r="A2942" s="4" t="s">
        <v>12385</v>
      </c>
      <c r="B2942" t="s">
        <v>13</v>
      </c>
      <c r="C2942" t="s">
        <v>17802</v>
      </c>
      <c r="D2942" t="s">
        <v>17803</v>
      </c>
      <c r="E2942" s="1">
        <v>30</v>
      </c>
      <c r="F2942" t="s">
        <v>7</v>
      </c>
    </row>
    <row r="2943" spans="1:6" x14ac:dyDescent="0.25">
      <c r="A2943" s="3" t="s">
        <v>12385</v>
      </c>
      <c r="B2943" t="s">
        <v>13</v>
      </c>
      <c r="C2943" t="s">
        <v>17804</v>
      </c>
      <c r="D2943" t="s">
        <v>17805</v>
      </c>
      <c r="E2943" s="1">
        <v>30</v>
      </c>
      <c r="F2943" t="s">
        <v>7</v>
      </c>
    </row>
    <row r="2944" spans="1:6" x14ac:dyDescent="0.25">
      <c r="A2944" s="4" t="s">
        <v>12385</v>
      </c>
      <c r="B2944" t="s">
        <v>13</v>
      </c>
      <c r="C2944" t="s">
        <v>17806</v>
      </c>
      <c r="D2944" t="s">
        <v>17807</v>
      </c>
      <c r="E2944" s="1">
        <v>60</v>
      </c>
      <c r="F2944" t="s">
        <v>7</v>
      </c>
    </row>
    <row r="2945" spans="1:6" x14ac:dyDescent="0.25">
      <c r="A2945" s="3" t="s">
        <v>12385</v>
      </c>
      <c r="B2945" t="s">
        <v>13</v>
      </c>
      <c r="C2945" t="s">
        <v>17808</v>
      </c>
      <c r="D2945" t="s">
        <v>17809</v>
      </c>
      <c r="E2945" s="1">
        <v>50</v>
      </c>
      <c r="F2945" t="s">
        <v>7</v>
      </c>
    </row>
    <row r="2946" spans="1:6" x14ac:dyDescent="0.25">
      <c r="A2946" s="4" t="s">
        <v>12385</v>
      </c>
      <c r="B2946" t="s">
        <v>13</v>
      </c>
      <c r="C2946" t="s">
        <v>17810</v>
      </c>
      <c r="D2946" t="s">
        <v>17811</v>
      </c>
      <c r="E2946" s="1">
        <v>40</v>
      </c>
      <c r="F2946" t="s">
        <v>7</v>
      </c>
    </row>
    <row r="2947" spans="1:6" x14ac:dyDescent="0.25">
      <c r="A2947" s="3" t="s">
        <v>12385</v>
      </c>
      <c r="B2947" t="s">
        <v>13</v>
      </c>
      <c r="C2947" t="s">
        <v>17812</v>
      </c>
      <c r="D2947" t="s">
        <v>17813</v>
      </c>
      <c r="E2947" s="1">
        <v>50</v>
      </c>
      <c r="F2947" t="s">
        <v>7</v>
      </c>
    </row>
    <row r="2948" spans="1:6" x14ac:dyDescent="0.25">
      <c r="A2948" s="4" t="s">
        <v>12385</v>
      </c>
      <c r="B2948" t="s">
        <v>13</v>
      </c>
      <c r="C2948" t="s">
        <v>17814</v>
      </c>
      <c r="D2948" t="s">
        <v>17815</v>
      </c>
      <c r="E2948" s="1">
        <v>50</v>
      </c>
      <c r="F2948" t="s">
        <v>7</v>
      </c>
    </row>
    <row r="2949" spans="1:6" x14ac:dyDescent="0.25">
      <c r="A2949" s="3" t="s">
        <v>12385</v>
      </c>
      <c r="B2949" t="s">
        <v>13</v>
      </c>
      <c r="C2949" t="s">
        <v>17816</v>
      </c>
      <c r="D2949" t="s">
        <v>17817</v>
      </c>
      <c r="E2949" s="1">
        <v>250</v>
      </c>
      <c r="F2949" t="s">
        <v>7</v>
      </c>
    </row>
    <row r="2950" spans="1:6" x14ac:dyDescent="0.25">
      <c r="A2950" s="4" t="s">
        <v>12385</v>
      </c>
      <c r="B2950" t="s">
        <v>13</v>
      </c>
      <c r="C2950" t="s">
        <v>17818</v>
      </c>
      <c r="D2950" t="s">
        <v>17819</v>
      </c>
      <c r="E2950" s="1">
        <v>80</v>
      </c>
      <c r="F2950" t="s">
        <v>7</v>
      </c>
    </row>
    <row r="2951" spans="1:6" x14ac:dyDescent="0.25">
      <c r="A2951" s="3" t="s">
        <v>12385</v>
      </c>
      <c r="B2951" t="s">
        <v>13</v>
      </c>
      <c r="C2951" t="s">
        <v>17820</v>
      </c>
      <c r="D2951" t="s">
        <v>17821</v>
      </c>
      <c r="E2951" s="1">
        <v>70</v>
      </c>
      <c r="F2951" t="s">
        <v>7</v>
      </c>
    </row>
    <row r="2952" spans="1:6" x14ac:dyDescent="0.25">
      <c r="A2952" s="4" t="s">
        <v>12385</v>
      </c>
      <c r="B2952" t="s">
        <v>13</v>
      </c>
      <c r="C2952" t="s">
        <v>17822</v>
      </c>
      <c r="D2952" t="s">
        <v>17823</v>
      </c>
      <c r="E2952" s="1">
        <v>120</v>
      </c>
      <c r="F2952" t="s">
        <v>7</v>
      </c>
    </row>
    <row r="2953" spans="1:6" x14ac:dyDescent="0.25">
      <c r="A2953" s="3" t="s">
        <v>12385</v>
      </c>
      <c r="B2953" t="s">
        <v>13</v>
      </c>
      <c r="C2953" t="s">
        <v>17824</v>
      </c>
      <c r="D2953" t="s">
        <v>17825</v>
      </c>
      <c r="E2953" s="1">
        <v>410</v>
      </c>
      <c r="F2953" t="s">
        <v>7</v>
      </c>
    </row>
    <row r="2954" spans="1:6" x14ac:dyDescent="0.25">
      <c r="A2954" s="4" t="s">
        <v>12385</v>
      </c>
      <c r="B2954" t="s">
        <v>13</v>
      </c>
      <c r="C2954" t="s">
        <v>17826</v>
      </c>
      <c r="D2954" t="s">
        <v>17827</v>
      </c>
      <c r="E2954" s="1">
        <v>70</v>
      </c>
      <c r="F2954" t="s">
        <v>7</v>
      </c>
    </row>
    <row r="2955" spans="1:6" x14ac:dyDescent="0.25">
      <c r="A2955" s="3" t="s">
        <v>12385</v>
      </c>
      <c r="B2955" t="s">
        <v>13</v>
      </c>
      <c r="C2955" t="s">
        <v>17828</v>
      </c>
      <c r="D2955" t="s">
        <v>17829</v>
      </c>
      <c r="E2955" s="1">
        <v>30</v>
      </c>
      <c r="F2955" t="s">
        <v>7</v>
      </c>
    </row>
    <row r="2956" spans="1:6" x14ac:dyDescent="0.25">
      <c r="A2956" s="4" t="s">
        <v>12385</v>
      </c>
      <c r="B2956" t="s">
        <v>13</v>
      </c>
      <c r="C2956" t="s">
        <v>17830</v>
      </c>
      <c r="D2956" t="s">
        <v>17831</v>
      </c>
      <c r="E2956" s="1">
        <v>140</v>
      </c>
      <c r="F2956" t="s">
        <v>7</v>
      </c>
    </row>
    <row r="2957" spans="1:6" x14ac:dyDescent="0.25">
      <c r="A2957" s="3" t="s">
        <v>12385</v>
      </c>
      <c r="B2957" t="s">
        <v>13</v>
      </c>
      <c r="C2957" t="s">
        <v>17832</v>
      </c>
      <c r="D2957" t="s">
        <v>17833</v>
      </c>
      <c r="E2957" s="1">
        <v>480</v>
      </c>
      <c r="F2957" t="s">
        <v>7</v>
      </c>
    </row>
    <row r="2958" spans="1:6" x14ac:dyDescent="0.25">
      <c r="A2958" s="4" t="s">
        <v>12385</v>
      </c>
      <c r="B2958" t="s">
        <v>13</v>
      </c>
      <c r="C2958" t="s">
        <v>17834</v>
      </c>
      <c r="D2958" t="s">
        <v>17835</v>
      </c>
      <c r="E2958" s="1">
        <v>90</v>
      </c>
      <c r="F2958" t="s">
        <v>7</v>
      </c>
    </row>
    <row r="2959" spans="1:6" x14ac:dyDescent="0.25">
      <c r="A2959" s="3" t="s">
        <v>12385</v>
      </c>
      <c r="B2959" t="s">
        <v>13</v>
      </c>
      <c r="C2959" t="s">
        <v>17836</v>
      </c>
      <c r="D2959" t="s">
        <v>17837</v>
      </c>
      <c r="E2959" s="1">
        <v>80</v>
      </c>
      <c r="F2959" t="s">
        <v>7</v>
      </c>
    </row>
    <row r="2960" spans="1:6" x14ac:dyDescent="0.25">
      <c r="A2960" s="4" t="s">
        <v>12385</v>
      </c>
      <c r="B2960" t="s">
        <v>13</v>
      </c>
      <c r="C2960" t="s">
        <v>17838</v>
      </c>
      <c r="D2960" t="s">
        <v>17839</v>
      </c>
      <c r="E2960" s="1">
        <v>80</v>
      </c>
      <c r="F2960" t="s">
        <v>5</v>
      </c>
    </row>
    <row r="2961" spans="1:6" x14ac:dyDescent="0.25">
      <c r="A2961" s="3" t="s">
        <v>12385</v>
      </c>
      <c r="B2961" t="s">
        <v>13</v>
      </c>
      <c r="C2961" t="s">
        <v>17840</v>
      </c>
      <c r="D2961" t="s">
        <v>17841</v>
      </c>
      <c r="E2961" s="1">
        <v>30</v>
      </c>
      <c r="F2961" t="s">
        <v>7</v>
      </c>
    </row>
    <row r="2962" spans="1:6" x14ac:dyDescent="0.25">
      <c r="A2962" s="4" t="s">
        <v>12385</v>
      </c>
      <c r="B2962" t="s">
        <v>13</v>
      </c>
      <c r="C2962" t="s">
        <v>17842</v>
      </c>
      <c r="D2962" t="s">
        <v>17843</v>
      </c>
      <c r="E2962" s="1">
        <v>70</v>
      </c>
      <c r="F2962" t="s">
        <v>7</v>
      </c>
    </row>
    <row r="2963" spans="1:6" x14ac:dyDescent="0.25">
      <c r="A2963" s="3" t="s">
        <v>12385</v>
      </c>
      <c r="B2963" t="s">
        <v>13</v>
      </c>
      <c r="C2963" t="s">
        <v>17844</v>
      </c>
      <c r="D2963" t="s">
        <v>17845</v>
      </c>
      <c r="E2963" s="1">
        <v>30</v>
      </c>
      <c r="F2963" t="s">
        <v>7</v>
      </c>
    </row>
    <row r="2964" spans="1:6" x14ac:dyDescent="0.25">
      <c r="A2964" s="4" t="s">
        <v>12385</v>
      </c>
      <c r="B2964" t="s">
        <v>13</v>
      </c>
      <c r="C2964" t="s">
        <v>17846</v>
      </c>
      <c r="D2964" t="s">
        <v>17847</v>
      </c>
      <c r="E2964" s="1">
        <v>50</v>
      </c>
      <c r="F2964" t="s">
        <v>7</v>
      </c>
    </row>
    <row r="2965" spans="1:6" x14ac:dyDescent="0.25">
      <c r="A2965" s="3" t="s">
        <v>12385</v>
      </c>
      <c r="B2965" t="s">
        <v>13</v>
      </c>
      <c r="C2965" t="s">
        <v>17848</v>
      </c>
      <c r="D2965" t="s">
        <v>17849</v>
      </c>
      <c r="E2965" s="1">
        <v>50</v>
      </c>
      <c r="F2965" t="s">
        <v>7</v>
      </c>
    </row>
    <row r="2966" spans="1:6" x14ac:dyDescent="0.25">
      <c r="A2966" s="4" t="s">
        <v>12385</v>
      </c>
      <c r="B2966" t="s">
        <v>13</v>
      </c>
      <c r="C2966" t="s">
        <v>17850</v>
      </c>
      <c r="D2966" t="s">
        <v>17851</v>
      </c>
      <c r="E2966" s="1">
        <v>70</v>
      </c>
      <c r="F2966" t="s">
        <v>7</v>
      </c>
    </row>
    <row r="2967" spans="1:6" x14ac:dyDescent="0.25">
      <c r="A2967" s="3" t="s">
        <v>12385</v>
      </c>
      <c r="B2967" t="s">
        <v>13</v>
      </c>
      <c r="C2967" t="s">
        <v>17852</v>
      </c>
      <c r="D2967" t="s">
        <v>17853</v>
      </c>
      <c r="E2967" s="1">
        <v>50</v>
      </c>
      <c r="F2967" t="s">
        <v>7</v>
      </c>
    </row>
    <row r="2968" spans="1:6" x14ac:dyDescent="0.25">
      <c r="A2968" s="4" t="s">
        <v>12385</v>
      </c>
      <c r="B2968" t="s">
        <v>13</v>
      </c>
      <c r="C2968" t="s">
        <v>17854</v>
      </c>
      <c r="D2968" t="s">
        <v>17855</v>
      </c>
      <c r="E2968" s="1">
        <v>40</v>
      </c>
      <c r="F2968" t="s">
        <v>5</v>
      </c>
    </row>
    <row r="2969" spans="1:6" x14ac:dyDescent="0.25">
      <c r="A2969" s="3" t="s">
        <v>12385</v>
      </c>
      <c r="B2969" t="s">
        <v>13</v>
      </c>
      <c r="C2969" t="s">
        <v>17856</v>
      </c>
      <c r="D2969" t="s">
        <v>17857</v>
      </c>
      <c r="E2969" s="1">
        <v>40</v>
      </c>
      <c r="F2969" t="s">
        <v>7</v>
      </c>
    </row>
    <row r="2970" spans="1:6" x14ac:dyDescent="0.25">
      <c r="A2970" s="4" t="s">
        <v>12385</v>
      </c>
      <c r="B2970" t="s">
        <v>13</v>
      </c>
      <c r="C2970" t="s">
        <v>17858</v>
      </c>
      <c r="D2970" t="s">
        <v>17859</v>
      </c>
      <c r="E2970" s="1">
        <v>90</v>
      </c>
      <c r="F2970" t="s">
        <v>7</v>
      </c>
    </row>
    <row r="2971" spans="1:6" x14ac:dyDescent="0.25">
      <c r="A2971" s="3" t="s">
        <v>12385</v>
      </c>
      <c r="B2971" t="s">
        <v>13</v>
      </c>
      <c r="C2971" t="s">
        <v>17860</v>
      </c>
      <c r="D2971" t="s">
        <v>17861</v>
      </c>
      <c r="E2971" s="1">
        <v>40</v>
      </c>
      <c r="F2971" t="s">
        <v>7</v>
      </c>
    </row>
    <row r="2972" spans="1:6" x14ac:dyDescent="0.25">
      <c r="A2972" s="4" t="s">
        <v>12385</v>
      </c>
      <c r="B2972" t="s">
        <v>13</v>
      </c>
      <c r="C2972" t="s">
        <v>17862</v>
      </c>
      <c r="D2972" t="s">
        <v>17863</v>
      </c>
      <c r="E2972" s="1">
        <v>170</v>
      </c>
      <c r="F2972" t="s">
        <v>7</v>
      </c>
    </row>
    <row r="2973" spans="1:6" x14ac:dyDescent="0.25">
      <c r="A2973" s="3" t="s">
        <v>12385</v>
      </c>
      <c r="B2973" t="s">
        <v>13</v>
      </c>
      <c r="C2973" t="s">
        <v>17864</v>
      </c>
      <c r="D2973" t="s">
        <v>17865</v>
      </c>
      <c r="E2973" s="1">
        <v>480</v>
      </c>
      <c r="F2973" t="s">
        <v>7</v>
      </c>
    </row>
    <row r="2974" spans="1:6" x14ac:dyDescent="0.25">
      <c r="A2974" s="4" t="s">
        <v>12385</v>
      </c>
      <c r="B2974" t="s">
        <v>13</v>
      </c>
      <c r="C2974" t="s">
        <v>17866</v>
      </c>
      <c r="D2974" t="s">
        <v>17867</v>
      </c>
      <c r="E2974" s="1">
        <v>70</v>
      </c>
      <c r="F2974" t="s">
        <v>7</v>
      </c>
    </row>
    <row r="2975" spans="1:6" x14ac:dyDescent="0.25">
      <c r="A2975" s="3" t="s">
        <v>12385</v>
      </c>
      <c r="B2975" t="s">
        <v>13</v>
      </c>
      <c r="C2975" t="s">
        <v>17868</v>
      </c>
      <c r="D2975" t="s">
        <v>17869</v>
      </c>
      <c r="E2975" s="1">
        <v>80</v>
      </c>
      <c r="F2975" t="s">
        <v>7</v>
      </c>
    </row>
    <row r="2976" spans="1:6" x14ac:dyDescent="0.25">
      <c r="A2976" s="4" t="s">
        <v>12385</v>
      </c>
      <c r="B2976" t="s">
        <v>13</v>
      </c>
      <c r="C2976" t="s">
        <v>17870</v>
      </c>
      <c r="D2976" t="s">
        <v>17871</v>
      </c>
      <c r="E2976" s="1">
        <v>150</v>
      </c>
      <c r="F2976" t="s">
        <v>7</v>
      </c>
    </row>
    <row r="2977" spans="1:6" x14ac:dyDescent="0.25">
      <c r="A2977" s="3" t="s">
        <v>12385</v>
      </c>
      <c r="B2977" t="s">
        <v>13</v>
      </c>
      <c r="C2977" t="s">
        <v>17872</v>
      </c>
      <c r="D2977" t="s">
        <v>17873</v>
      </c>
      <c r="E2977" s="1">
        <v>80</v>
      </c>
      <c r="F2977" t="s">
        <v>7</v>
      </c>
    </row>
    <row r="2978" spans="1:6" x14ac:dyDescent="0.25">
      <c r="A2978" s="4" t="s">
        <v>12385</v>
      </c>
      <c r="B2978" t="s">
        <v>13</v>
      </c>
      <c r="C2978" t="s">
        <v>17874</v>
      </c>
      <c r="D2978" t="s">
        <v>17875</v>
      </c>
      <c r="E2978" s="1">
        <v>70</v>
      </c>
      <c r="F2978" t="s">
        <v>7</v>
      </c>
    </row>
    <row r="2979" spans="1:6" x14ac:dyDescent="0.25">
      <c r="A2979" s="3" t="s">
        <v>12385</v>
      </c>
      <c r="B2979" t="s">
        <v>13</v>
      </c>
      <c r="C2979" t="s">
        <v>17876</v>
      </c>
      <c r="D2979" t="s">
        <v>17877</v>
      </c>
      <c r="E2979" s="1">
        <v>30</v>
      </c>
      <c r="F2979" t="s">
        <v>7</v>
      </c>
    </row>
    <row r="2980" spans="1:6" x14ac:dyDescent="0.25">
      <c r="A2980" s="4" t="s">
        <v>12385</v>
      </c>
      <c r="B2980" t="s">
        <v>13</v>
      </c>
      <c r="C2980" t="s">
        <v>17878</v>
      </c>
      <c r="D2980" t="s">
        <v>17879</v>
      </c>
      <c r="E2980" s="1">
        <v>30</v>
      </c>
      <c r="F2980" t="s">
        <v>5</v>
      </c>
    </row>
    <row r="2981" spans="1:6" x14ac:dyDescent="0.25">
      <c r="A2981" s="3" t="s">
        <v>12385</v>
      </c>
      <c r="B2981" t="s">
        <v>13</v>
      </c>
      <c r="C2981" t="s">
        <v>17880</v>
      </c>
      <c r="D2981" t="s">
        <v>17881</v>
      </c>
      <c r="E2981" s="1">
        <v>30</v>
      </c>
      <c r="F2981" t="s">
        <v>7</v>
      </c>
    </row>
    <row r="2982" spans="1:6" x14ac:dyDescent="0.25">
      <c r="A2982" s="4" t="s">
        <v>12385</v>
      </c>
      <c r="B2982" t="s">
        <v>13</v>
      </c>
      <c r="C2982" t="s">
        <v>17882</v>
      </c>
      <c r="D2982" t="s">
        <v>17883</v>
      </c>
      <c r="E2982" s="1">
        <v>40</v>
      </c>
      <c r="F2982" t="s">
        <v>7</v>
      </c>
    </row>
    <row r="2983" spans="1:6" x14ac:dyDescent="0.25">
      <c r="A2983" s="3" t="s">
        <v>12385</v>
      </c>
      <c r="B2983" t="s">
        <v>13</v>
      </c>
      <c r="C2983" t="s">
        <v>17884</v>
      </c>
      <c r="D2983" t="s">
        <v>17885</v>
      </c>
      <c r="E2983" s="1">
        <v>60</v>
      </c>
      <c r="F2983" t="s">
        <v>7</v>
      </c>
    </row>
    <row r="2984" spans="1:6" x14ac:dyDescent="0.25">
      <c r="A2984" s="4" t="s">
        <v>12385</v>
      </c>
      <c r="B2984" t="s">
        <v>13</v>
      </c>
      <c r="C2984" t="s">
        <v>17886</v>
      </c>
      <c r="D2984" t="s">
        <v>17887</v>
      </c>
      <c r="E2984" s="1">
        <v>30</v>
      </c>
      <c r="F2984" t="s">
        <v>7</v>
      </c>
    </row>
    <row r="2985" spans="1:6" x14ac:dyDescent="0.25">
      <c r="A2985" s="3" t="s">
        <v>12385</v>
      </c>
      <c r="B2985" t="s">
        <v>13</v>
      </c>
      <c r="C2985" t="s">
        <v>17888</v>
      </c>
      <c r="D2985" t="s">
        <v>17889</v>
      </c>
      <c r="E2985" s="1">
        <v>60</v>
      </c>
      <c r="F2985" t="s">
        <v>7</v>
      </c>
    </row>
    <row r="2986" spans="1:6" x14ac:dyDescent="0.25">
      <c r="A2986" s="4" t="s">
        <v>12385</v>
      </c>
      <c r="B2986" t="s">
        <v>13</v>
      </c>
      <c r="C2986" t="s">
        <v>17890</v>
      </c>
      <c r="D2986" t="s">
        <v>17891</v>
      </c>
      <c r="E2986" s="1">
        <v>450</v>
      </c>
      <c r="F2986" t="s">
        <v>7</v>
      </c>
    </row>
    <row r="2987" spans="1:6" x14ac:dyDescent="0.25">
      <c r="A2987" s="3" t="s">
        <v>12385</v>
      </c>
      <c r="B2987" t="s">
        <v>13</v>
      </c>
      <c r="C2987" t="s">
        <v>17892</v>
      </c>
      <c r="D2987" t="s">
        <v>17893</v>
      </c>
      <c r="E2987" s="1">
        <v>80</v>
      </c>
      <c r="F2987" t="s">
        <v>7</v>
      </c>
    </row>
    <row r="2988" spans="1:6" x14ac:dyDescent="0.25">
      <c r="A2988" s="4" t="s">
        <v>12385</v>
      </c>
      <c r="B2988" t="s">
        <v>13</v>
      </c>
      <c r="C2988" t="s">
        <v>17894</v>
      </c>
      <c r="D2988" t="s">
        <v>17895</v>
      </c>
      <c r="E2988" s="1">
        <v>80</v>
      </c>
      <c r="F2988" t="s">
        <v>7</v>
      </c>
    </row>
    <row r="2989" spans="1:6" x14ac:dyDescent="0.25">
      <c r="A2989" s="3" t="s">
        <v>12385</v>
      </c>
      <c r="B2989" t="s">
        <v>13</v>
      </c>
      <c r="C2989" t="s">
        <v>17896</v>
      </c>
      <c r="D2989" t="s">
        <v>17897</v>
      </c>
      <c r="E2989" s="1">
        <v>70</v>
      </c>
      <c r="F2989" t="s">
        <v>7</v>
      </c>
    </row>
    <row r="2990" spans="1:6" x14ac:dyDescent="0.25">
      <c r="A2990" s="4" t="s">
        <v>12385</v>
      </c>
      <c r="B2990" t="s">
        <v>13</v>
      </c>
      <c r="C2990" t="s">
        <v>17898</v>
      </c>
      <c r="D2990" t="s">
        <v>17899</v>
      </c>
      <c r="E2990" s="1">
        <v>70</v>
      </c>
      <c r="F2990" t="s">
        <v>7</v>
      </c>
    </row>
    <row r="2991" spans="1:6" x14ac:dyDescent="0.25">
      <c r="A2991" s="3" t="s">
        <v>12385</v>
      </c>
      <c r="B2991" t="s">
        <v>13</v>
      </c>
      <c r="C2991" t="s">
        <v>17900</v>
      </c>
      <c r="D2991" t="s">
        <v>17901</v>
      </c>
      <c r="E2991" s="1">
        <v>100</v>
      </c>
      <c r="F2991" t="s">
        <v>7</v>
      </c>
    </row>
    <row r="2992" spans="1:6" x14ac:dyDescent="0.25">
      <c r="A2992" s="4" t="s">
        <v>12385</v>
      </c>
      <c r="B2992" t="s">
        <v>13</v>
      </c>
      <c r="C2992" t="s">
        <v>17902</v>
      </c>
      <c r="D2992" t="s">
        <v>17903</v>
      </c>
      <c r="E2992" s="1">
        <v>550</v>
      </c>
      <c r="F2992" t="s">
        <v>7</v>
      </c>
    </row>
    <row r="2993" spans="1:6" x14ac:dyDescent="0.25">
      <c r="A2993" s="3" t="s">
        <v>12385</v>
      </c>
      <c r="B2993" t="s">
        <v>13</v>
      </c>
      <c r="C2993" t="s">
        <v>17904</v>
      </c>
      <c r="D2993" t="s">
        <v>17905</v>
      </c>
      <c r="E2993" s="1">
        <v>50</v>
      </c>
      <c r="F2993" t="s">
        <v>7</v>
      </c>
    </row>
    <row r="2994" spans="1:6" x14ac:dyDescent="0.25">
      <c r="A2994" s="4" t="s">
        <v>12385</v>
      </c>
      <c r="B2994" t="s">
        <v>13</v>
      </c>
      <c r="C2994" t="s">
        <v>17906</v>
      </c>
      <c r="D2994" t="s">
        <v>17907</v>
      </c>
      <c r="E2994" s="1">
        <v>80</v>
      </c>
      <c r="F2994" t="s">
        <v>7</v>
      </c>
    </row>
    <row r="2995" spans="1:6" x14ac:dyDescent="0.25">
      <c r="A2995" s="3" t="s">
        <v>12385</v>
      </c>
      <c r="B2995" t="s">
        <v>13</v>
      </c>
      <c r="C2995" t="s">
        <v>17908</v>
      </c>
      <c r="D2995" t="s">
        <v>17909</v>
      </c>
      <c r="E2995" s="1">
        <v>90</v>
      </c>
      <c r="F2995" t="s">
        <v>7</v>
      </c>
    </row>
    <row r="2996" spans="1:6" x14ac:dyDescent="0.25">
      <c r="A2996" s="4" t="s">
        <v>12385</v>
      </c>
      <c r="B2996" t="s">
        <v>13</v>
      </c>
      <c r="C2996" t="s">
        <v>17910</v>
      </c>
      <c r="D2996" t="s">
        <v>17911</v>
      </c>
      <c r="E2996" s="1">
        <v>120</v>
      </c>
      <c r="F2996" t="s">
        <v>7</v>
      </c>
    </row>
    <row r="2997" spans="1:6" x14ac:dyDescent="0.25">
      <c r="A2997" s="3" t="s">
        <v>12385</v>
      </c>
      <c r="B2997" t="s">
        <v>13</v>
      </c>
      <c r="C2997" t="s">
        <v>17912</v>
      </c>
      <c r="D2997" t="s">
        <v>17913</v>
      </c>
      <c r="E2997" s="1">
        <v>70</v>
      </c>
      <c r="F2997" t="s">
        <v>7</v>
      </c>
    </row>
    <row r="2998" spans="1:6" x14ac:dyDescent="0.25">
      <c r="A2998" s="4" t="s">
        <v>12385</v>
      </c>
      <c r="B2998" t="s">
        <v>13</v>
      </c>
      <c r="C2998" t="s">
        <v>17914</v>
      </c>
      <c r="D2998" t="s">
        <v>17915</v>
      </c>
      <c r="E2998" s="1">
        <v>70</v>
      </c>
      <c r="F2998" t="s">
        <v>7</v>
      </c>
    </row>
    <row r="2999" spans="1:6" x14ac:dyDescent="0.25">
      <c r="A2999" s="3" t="s">
        <v>12385</v>
      </c>
      <c r="B2999" t="s">
        <v>13</v>
      </c>
      <c r="C2999" t="s">
        <v>17916</v>
      </c>
      <c r="D2999" t="s">
        <v>17917</v>
      </c>
      <c r="E2999" s="1">
        <v>150</v>
      </c>
      <c r="F2999" t="s">
        <v>7</v>
      </c>
    </row>
    <row r="3000" spans="1:6" x14ac:dyDescent="0.25">
      <c r="A3000" s="4" t="s">
        <v>12385</v>
      </c>
      <c r="B3000" t="s">
        <v>13</v>
      </c>
      <c r="C3000" t="s">
        <v>17918</v>
      </c>
      <c r="D3000" t="s">
        <v>17919</v>
      </c>
      <c r="E3000" s="1">
        <v>100</v>
      </c>
      <c r="F3000" t="s">
        <v>7</v>
      </c>
    </row>
    <row r="3001" spans="1:6" x14ac:dyDescent="0.25">
      <c r="A3001" s="3" t="s">
        <v>12385</v>
      </c>
      <c r="B3001" t="s">
        <v>13</v>
      </c>
      <c r="C3001" t="s">
        <v>17920</v>
      </c>
      <c r="D3001" t="s">
        <v>17921</v>
      </c>
      <c r="E3001" s="1">
        <v>40</v>
      </c>
      <c r="F3001" t="s">
        <v>7</v>
      </c>
    </row>
    <row r="3002" spans="1:6" x14ac:dyDescent="0.25">
      <c r="A3002" s="4" t="s">
        <v>12385</v>
      </c>
      <c r="B3002" t="s">
        <v>13</v>
      </c>
      <c r="C3002" t="s">
        <v>17922</v>
      </c>
      <c r="D3002" t="s">
        <v>17923</v>
      </c>
      <c r="E3002" s="1">
        <v>50</v>
      </c>
      <c r="F3002" t="s">
        <v>7</v>
      </c>
    </row>
    <row r="3003" spans="1:6" x14ac:dyDescent="0.25">
      <c r="A3003" s="3" t="s">
        <v>12385</v>
      </c>
      <c r="B3003" t="s">
        <v>13</v>
      </c>
      <c r="C3003" t="s">
        <v>17924</v>
      </c>
      <c r="D3003" t="s">
        <v>17925</v>
      </c>
      <c r="E3003" s="1">
        <v>120</v>
      </c>
      <c r="F3003" t="s">
        <v>7</v>
      </c>
    </row>
    <row r="3004" spans="1:6" x14ac:dyDescent="0.25">
      <c r="A3004" s="4" t="s">
        <v>12385</v>
      </c>
      <c r="B3004" t="s">
        <v>13</v>
      </c>
      <c r="C3004" t="s">
        <v>17926</v>
      </c>
      <c r="D3004" t="s">
        <v>17927</v>
      </c>
      <c r="E3004" s="1">
        <v>170</v>
      </c>
      <c r="F3004" t="s">
        <v>7</v>
      </c>
    </row>
    <row r="3005" spans="1:6" x14ac:dyDescent="0.25">
      <c r="A3005" s="3" t="s">
        <v>12385</v>
      </c>
      <c r="B3005" t="s">
        <v>13</v>
      </c>
      <c r="C3005" t="s">
        <v>17928</v>
      </c>
      <c r="D3005" t="s">
        <v>17929</v>
      </c>
      <c r="E3005" s="1">
        <v>600</v>
      </c>
      <c r="F3005" t="s">
        <v>7</v>
      </c>
    </row>
    <row r="3006" spans="1:6" x14ac:dyDescent="0.25">
      <c r="A3006" s="4" t="s">
        <v>12385</v>
      </c>
      <c r="B3006" t="s">
        <v>13</v>
      </c>
      <c r="C3006" t="s">
        <v>17930</v>
      </c>
      <c r="D3006" t="s">
        <v>17931</v>
      </c>
      <c r="E3006" s="1">
        <v>210</v>
      </c>
      <c r="F3006" t="s">
        <v>7</v>
      </c>
    </row>
    <row r="3007" spans="1:6" x14ac:dyDescent="0.25">
      <c r="A3007" s="3" t="s">
        <v>12385</v>
      </c>
      <c r="B3007" t="s">
        <v>13</v>
      </c>
      <c r="C3007" t="s">
        <v>17932</v>
      </c>
      <c r="D3007" t="s">
        <v>17933</v>
      </c>
      <c r="E3007" s="1">
        <v>100</v>
      </c>
      <c r="F3007" t="s">
        <v>7</v>
      </c>
    </row>
    <row r="3008" spans="1:6" x14ac:dyDescent="0.25">
      <c r="A3008" s="4" t="s">
        <v>12385</v>
      </c>
      <c r="B3008" t="s">
        <v>13</v>
      </c>
      <c r="C3008" t="s">
        <v>17934</v>
      </c>
      <c r="D3008" t="s">
        <v>17935</v>
      </c>
      <c r="E3008" s="1">
        <v>450</v>
      </c>
      <c r="F3008" t="s">
        <v>7</v>
      </c>
    </row>
    <row r="3009" spans="1:6" x14ac:dyDescent="0.25">
      <c r="A3009" s="3" t="s">
        <v>12385</v>
      </c>
      <c r="B3009" t="s">
        <v>13</v>
      </c>
      <c r="C3009" t="s">
        <v>17936</v>
      </c>
      <c r="D3009" t="s">
        <v>17937</v>
      </c>
      <c r="E3009" s="1">
        <v>70</v>
      </c>
      <c r="F3009" t="s">
        <v>7</v>
      </c>
    </row>
    <row r="3010" spans="1:6" x14ac:dyDescent="0.25">
      <c r="A3010" s="4" t="s">
        <v>12385</v>
      </c>
      <c r="B3010" t="s">
        <v>13</v>
      </c>
      <c r="C3010" t="s">
        <v>17938</v>
      </c>
      <c r="D3010" t="s">
        <v>17939</v>
      </c>
      <c r="E3010" s="1">
        <v>130</v>
      </c>
      <c r="F3010" t="s">
        <v>7</v>
      </c>
    </row>
    <row r="3011" spans="1:6" x14ac:dyDescent="0.25">
      <c r="A3011" s="3" t="s">
        <v>12385</v>
      </c>
      <c r="B3011" t="s">
        <v>13</v>
      </c>
      <c r="C3011" t="s">
        <v>17940</v>
      </c>
      <c r="D3011" t="s">
        <v>17941</v>
      </c>
      <c r="E3011" s="1">
        <v>120</v>
      </c>
      <c r="F3011" t="s">
        <v>7</v>
      </c>
    </row>
    <row r="3012" spans="1:6" x14ac:dyDescent="0.25">
      <c r="A3012" s="4" t="s">
        <v>12385</v>
      </c>
      <c r="B3012" t="s">
        <v>13</v>
      </c>
      <c r="C3012" t="s">
        <v>17942</v>
      </c>
      <c r="D3012" t="s">
        <v>17943</v>
      </c>
      <c r="E3012" s="1">
        <v>270</v>
      </c>
      <c r="F3012" t="s">
        <v>7</v>
      </c>
    </row>
    <row r="3013" spans="1:6" x14ac:dyDescent="0.25">
      <c r="A3013" s="3" t="s">
        <v>12385</v>
      </c>
      <c r="B3013" t="s">
        <v>13</v>
      </c>
      <c r="C3013" t="s">
        <v>17944</v>
      </c>
      <c r="D3013" t="s">
        <v>17945</v>
      </c>
      <c r="E3013" s="1">
        <v>270</v>
      </c>
      <c r="F3013" t="s">
        <v>5</v>
      </c>
    </row>
    <row r="3014" spans="1:6" x14ac:dyDescent="0.25">
      <c r="A3014" s="4" t="s">
        <v>12385</v>
      </c>
      <c r="B3014" t="s">
        <v>13</v>
      </c>
      <c r="C3014" t="s">
        <v>17946</v>
      </c>
      <c r="D3014" t="s">
        <v>17947</v>
      </c>
      <c r="E3014" s="1">
        <v>210</v>
      </c>
      <c r="F3014" t="s">
        <v>7</v>
      </c>
    </row>
    <row r="3015" spans="1:6" x14ac:dyDescent="0.25">
      <c r="A3015" s="3" t="s">
        <v>12385</v>
      </c>
      <c r="B3015" t="s">
        <v>13</v>
      </c>
      <c r="C3015" t="s">
        <v>17948</v>
      </c>
      <c r="D3015" t="s">
        <v>17949</v>
      </c>
      <c r="E3015" s="1">
        <v>600</v>
      </c>
      <c r="F3015" t="s">
        <v>7</v>
      </c>
    </row>
    <row r="3016" spans="1:6" x14ac:dyDescent="0.25">
      <c r="A3016" s="4" t="s">
        <v>12385</v>
      </c>
      <c r="B3016" t="s">
        <v>13</v>
      </c>
      <c r="C3016" t="s">
        <v>17950</v>
      </c>
      <c r="D3016" t="s">
        <v>17951</v>
      </c>
      <c r="E3016" s="1">
        <v>150</v>
      </c>
      <c r="F3016" t="s">
        <v>5</v>
      </c>
    </row>
    <row r="3017" spans="1:6" x14ac:dyDescent="0.25">
      <c r="A3017" s="3" t="s">
        <v>12385</v>
      </c>
      <c r="B3017" t="s">
        <v>13</v>
      </c>
      <c r="C3017" t="s">
        <v>17952</v>
      </c>
      <c r="D3017" t="s">
        <v>17951</v>
      </c>
      <c r="E3017" s="1">
        <v>150</v>
      </c>
      <c r="F3017" t="s">
        <v>7</v>
      </c>
    </row>
    <row r="3018" spans="1:6" x14ac:dyDescent="0.25">
      <c r="A3018" s="4" t="s">
        <v>12385</v>
      </c>
      <c r="B3018" t="s">
        <v>13</v>
      </c>
      <c r="C3018" t="s">
        <v>17953</v>
      </c>
      <c r="D3018" t="s">
        <v>17954</v>
      </c>
      <c r="E3018" s="1">
        <v>60</v>
      </c>
      <c r="F3018" t="s">
        <v>7</v>
      </c>
    </row>
    <row r="3019" spans="1:6" x14ac:dyDescent="0.25">
      <c r="A3019" s="3" t="s">
        <v>12385</v>
      </c>
      <c r="B3019" t="s">
        <v>13</v>
      </c>
      <c r="C3019" t="s">
        <v>17955</v>
      </c>
      <c r="D3019" t="s">
        <v>17956</v>
      </c>
      <c r="E3019" s="1">
        <v>90</v>
      </c>
      <c r="F3019" t="s">
        <v>7</v>
      </c>
    </row>
    <row r="3020" spans="1:6" x14ac:dyDescent="0.25">
      <c r="A3020" s="4" t="s">
        <v>12385</v>
      </c>
      <c r="B3020" t="s">
        <v>13</v>
      </c>
      <c r="C3020" t="s">
        <v>17957</v>
      </c>
      <c r="D3020" t="s">
        <v>17958</v>
      </c>
      <c r="E3020" s="1">
        <v>100</v>
      </c>
      <c r="F3020" t="s">
        <v>7</v>
      </c>
    </row>
    <row r="3021" spans="1:6" x14ac:dyDescent="0.25">
      <c r="A3021" s="3" t="s">
        <v>12385</v>
      </c>
      <c r="B3021" t="s">
        <v>13</v>
      </c>
      <c r="C3021" t="s">
        <v>17959</v>
      </c>
      <c r="D3021" t="s">
        <v>17960</v>
      </c>
      <c r="E3021" s="1">
        <v>60</v>
      </c>
      <c r="F3021" t="s">
        <v>7</v>
      </c>
    </row>
    <row r="3022" spans="1:6" x14ac:dyDescent="0.25">
      <c r="A3022" s="4" t="s">
        <v>12385</v>
      </c>
      <c r="B3022" t="s">
        <v>13</v>
      </c>
      <c r="C3022" t="s">
        <v>17961</v>
      </c>
      <c r="D3022" t="s">
        <v>17962</v>
      </c>
      <c r="E3022" s="1">
        <v>30</v>
      </c>
      <c r="F3022" t="s">
        <v>7</v>
      </c>
    </row>
    <row r="3023" spans="1:6" x14ac:dyDescent="0.25">
      <c r="A3023" s="3" t="s">
        <v>12385</v>
      </c>
      <c r="B3023" t="s">
        <v>13</v>
      </c>
      <c r="C3023" t="s">
        <v>17963</v>
      </c>
      <c r="D3023" t="s">
        <v>17964</v>
      </c>
      <c r="E3023" s="1">
        <v>120</v>
      </c>
      <c r="F3023" t="s">
        <v>7</v>
      </c>
    </row>
    <row r="3024" spans="1:6" x14ac:dyDescent="0.25">
      <c r="A3024" s="4" t="s">
        <v>12385</v>
      </c>
      <c r="B3024" t="s">
        <v>13</v>
      </c>
      <c r="C3024" t="s">
        <v>17965</v>
      </c>
      <c r="D3024" t="s">
        <v>17966</v>
      </c>
      <c r="E3024" s="1">
        <v>180</v>
      </c>
      <c r="F3024" t="s">
        <v>5</v>
      </c>
    </row>
    <row r="3025" spans="1:6" x14ac:dyDescent="0.25">
      <c r="A3025" s="3" t="s">
        <v>12385</v>
      </c>
      <c r="B3025" t="s">
        <v>13</v>
      </c>
      <c r="C3025" t="s">
        <v>17967</v>
      </c>
      <c r="D3025" t="s">
        <v>17966</v>
      </c>
      <c r="E3025" s="1">
        <v>180</v>
      </c>
      <c r="F3025" t="s">
        <v>7</v>
      </c>
    </row>
    <row r="3026" spans="1:6" x14ac:dyDescent="0.25">
      <c r="A3026" s="4" t="s">
        <v>12385</v>
      </c>
      <c r="B3026" t="s">
        <v>13</v>
      </c>
      <c r="C3026" t="s">
        <v>17968</v>
      </c>
      <c r="D3026" t="s">
        <v>17969</v>
      </c>
      <c r="E3026" s="1">
        <v>150</v>
      </c>
      <c r="F3026" t="s">
        <v>7</v>
      </c>
    </row>
    <row r="3027" spans="1:6" x14ac:dyDescent="0.25">
      <c r="A3027" s="3" t="s">
        <v>12385</v>
      </c>
      <c r="B3027" t="s">
        <v>13</v>
      </c>
      <c r="C3027" t="s">
        <v>17970</v>
      </c>
      <c r="D3027" t="s">
        <v>17971</v>
      </c>
      <c r="E3027" s="1">
        <v>120</v>
      </c>
      <c r="F3027" t="s">
        <v>7</v>
      </c>
    </row>
    <row r="3028" spans="1:6" x14ac:dyDescent="0.25">
      <c r="A3028" s="4" t="s">
        <v>12385</v>
      </c>
      <c r="B3028" t="s">
        <v>13</v>
      </c>
      <c r="C3028" t="s">
        <v>17972</v>
      </c>
      <c r="D3028" t="s">
        <v>17973</v>
      </c>
      <c r="E3028" s="1">
        <v>120</v>
      </c>
      <c r="F3028" t="s">
        <v>5</v>
      </c>
    </row>
    <row r="3029" spans="1:6" x14ac:dyDescent="0.25">
      <c r="A3029" s="3" t="s">
        <v>12385</v>
      </c>
      <c r="B3029" t="s">
        <v>13</v>
      </c>
      <c r="C3029" t="s">
        <v>17974</v>
      </c>
      <c r="D3029" t="s">
        <v>17975</v>
      </c>
      <c r="E3029" s="1">
        <v>150</v>
      </c>
      <c r="F3029" t="s">
        <v>7</v>
      </c>
    </row>
    <row r="3030" spans="1:6" x14ac:dyDescent="0.25">
      <c r="A3030" s="4" t="s">
        <v>12385</v>
      </c>
      <c r="B3030" t="s">
        <v>13</v>
      </c>
      <c r="C3030" t="s">
        <v>17976</v>
      </c>
      <c r="D3030" t="s">
        <v>17977</v>
      </c>
      <c r="E3030" s="1">
        <v>90</v>
      </c>
      <c r="F3030" t="s">
        <v>7</v>
      </c>
    </row>
    <row r="3031" spans="1:6" x14ac:dyDescent="0.25">
      <c r="A3031" s="3" t="s">
        <v>12385</v>
      </c>
      <c r="B3031" t="s">
        <v>13</v>
      </c>
      <c r="C3031" t="s">
        <v>17978</v>
      </c>
      <c r="D3031" t="s">
        <v>17979</v>
      </c>
      <c r="E3031" s="1">
        <v>610</v>
      </c>
      <c r="F3031" t="s">
        <v>7</v>
      </c>
    </row>
    <row r="3032" spans="1:6" x14ac:dyDescent="0.25">
      <c r="A3032" s="4" t="s">
        <v>12385</v>
      </c>
      <c r="B3032" t="s">
        <v>13</v>
      </c>
      <c r="C3032" t="s">
        <v>17980</v>
      </c>
      <c r="D3032" t="s">
        <v>17981</v>
      </c>
      <c r="E3032" s="1">
        <v>90</v>
      </c>
      <c r="F3032" t="s">
        <v>7</v>
      </c>
    </row>
    <row r="3033" spans="1:6" x14ac:dyDescent="0.25">
      <c r="A3033" s="3" t="s">
        <v>12385</v>
      </c>
      <c r="B3033" t="s">
        <v>13</v>
      </c>
      <c r="C3033" t="s">
        <v>17982</v>
      </c>
      <c r="D3033" t="s">
        <v>17983</v>
      </c>
      <c r="E3033" s="1">
        <v>90</v>
      </c>
      <c r="F3033" t="s">
        <v>7</v>
      </c>
    </row>
    <row r="3034" spans="1:6" x14ac:dyDescent="0.25">
      <c r="A3034" s="4" t="s">
        <v>12385</v>
      </c>
      <c r="B3034" t="s">
        <v>13</v>
      </c>
      <c r="C3034" t="s">
        <v>17984</v>
      </c>
      <c r="D3034" t="s">
        <v>17985</v>
      </c>
      <c r="E3034" s="1">
        <v>50</v>
      </c>
      <c r="F3034" t="s">
        <v>7</v>
      </c>
    </row>
    <row r="3035" spans="1:6" x14ac:dyDescent="0.25">
      <c r="A3035" s="3" t="s">
        <v>12385</v>
      </c>
      <c r="B3035" t="s">
        <v>13</v>
      </c>
      <c r="C3035" t="s">
        <v>17986</v>
      </c>
      <c r="D3035" t="s">
        <v>17987</v>
      </c>
      <c r="E3035" s="1">
        <v>60</v>
      </c>
      <c r="F3035" t="s">
        <v>7</v>
      </c>
    </row>
    <row r="3036" spans="1:6" x14ac:dyDescent="0.25">
      <c r="A3036" s="4" t="s">
        <v>12385</v>
      </c>
      <c r="B3036" t="s">
        <v>13</v>
      </c>
      <c r="C3036" t="s">
        <v>17988</v>
      </c>
      <c r="D3036" t="s">
        <v>17989</v>
      </c>
      <c r="E3036" s="1">
        <v>60</v>
      </c>
      <c r="F3036" t="s">
        <v>7</v>
      </c>
    </row>
    <row r="3037" spans="1:6" x14ac:dyDescent="0.25">
      <c r="A3037" s="3" t="s">
        <v>12385</v>
      </c>
      <c r="B3037" t="s">
        <v>13</v>
      </c>
      <c r="C3037" t="s">
        <v>17990</v>
      </c>
      <c r="D3037" t="s">
        <v>17991</v>
      </c>
      <c r="E3037" s="1">
        <v>50</v>
      </c>
      <c r="F3037" t="s">
        <v>7</v>
      </c>
    </row>
    <row r="3038" spans="1:6" x14ac:dyDescent="0.25">
      <c r="A3038" s="4" t="s">
        <v>12385</v>
      </c>
      <c r="B3038" t="s">
        <v>13</v>
      </c>
      <c r="C3038" t="s">
        <v>17992</v>
      </c>
      <c r="D3038" t="s">
        <v>17993</v>
      </c>
      <c r="E3038" s="1">
        <v>70</v>
      </c>
      <c r="F3038" t="s">
        <v>7</v>
      </c>
    </row>
    <row r="3039" spans="1:6" x14ac:dyDescent="0.25">
      <c r="A3039" s="3" t="s">
        <v>12385</v>
      </c>
      <c r="B3039" t="s">
        <v>13</v>
      </c>
      <c r="C3039" t="s">
        <v>17994</v>
      </c>
      <c r="D3039" t="s">
        <v>17995</v>
      </c>
      <c r="E3039" s="1">
        <v>50</v>
      </c>
      <c r="F3039" t="s">
        <v>7</v>
      </c>
    </row>
    <row r="3040" spans="1:6" x14ac:dyDescent="0.25">
      <c r="A3040" s="4" t="s">
        <v>12385</v>
      </c>
      <c r="B3040" t="s">
        <v>13</v>
      </c>
      <c r="C3040" t="s">
        <v>17996</v>
      </c>
      <c r="D3040" t="s">
        <v>17997</v>
      </c>
      <c r="E3040" s="1">
        <v>70</v>
      </c>
      <c r="F3040" t="s">
        <v>7</v>
      </c>
    </row>
    <row r="3041" spans="1:6" x14ac:dyDescent="0.25">
      <c r="A3041" s="3" t="s">
        <v>12385</v>
      </c>
      <c r="B3041" t="s">
        <v>13</v>
      </c>
      <c r="C3041" t="s">
        <v>17998</v>
      </c>
      <c r="D3041" t="s">
        <v>17999</v>
      </c>
      <c r="E3041" s="1">
        <v>60</v>
      </c>
      <c r="F3041" t="s">
        <v>5</v>
      </c>
    </row>
    <row r="3042" spans="1:6" x14ac:dyDescent="0.25">
      <c r="A3042" s="4" t="s">
        <v>12385</v>
      </c>
      <c r="B3042" t="s">
        <v>13</v>
      </c>
      <c r="C3042" t="s">
        <v>18000</v>
      </c>
      <c r="D3042" t="s">
        <v>18001</v>
      </c>
      <c r="E3042" s="1">
        <v>380</v>
      </c>
      <c r="F3042" t="s">
        <v>5</v>
      </c>
    </row>
    <row r="3043" spans="1:6" x14ac:dyDescent="0.25">
      <c r="A3043" s="3" t="s">
        <v>12385</v>
      </c>
      <c r="B3043" t="s">
        <v>13</v>
      </c>
      <c r="C3043" t="s">
        <v>18002</v>
      </c>
      <c r="D3043" t="s">
        <v>18003</v>
      </c>
      <c r="E3043" s="1">
        <v>90</v>
      </c>
      <c r="F3043" t="s">
        <v>5</v>
      </c>
    </row>
    <row r="3044" spans="1:6" x14ac:dyDescent="0.25">
      <c r="A3044" s="4" t="s">
        <v>12385</v>
      </c>
      <c r="B3044" t="s">
        <v>13</v>
      </c>
      <c r="C3044" t="s">
        <v>18004</v>
      </c>
      <c r="D3044" t="s">
        <v>18005</v>
      </c>
      <c r="E3044" s="1">
        <v>100</v>
      </c>
      <c r="F3044" t="s">
        <v>5</v>
      </c>
    </row>
    <row r="3045" spans="1:6" x14ac:dyDescent="0.25">
      <c r="A3045" s="3" t="s">
        <v>12385</v>
      </c>
      <c r="B3045" t="s">
        <v>13</v>
      </c>
      <c r="C3045" t="s">
        <v>18006</v>
      </c>
      <c r="D3045" t="s">
        <v>18007</v>
      </c>
      <c r="E3045" s="1">
        <v>60</v>
      </c>
      <c r="F3045" t="s">
        <v>5</v>
      </c>
    </row>
    <row r="3046" spans="1:6" x14ac:dyDescent="0.25">
      <c r="A3046" s="4" t="s">
        <v>12385</v>
      </c>
      <c r="B3046" t="s">
        <v>13</v>
      </c>
      <c r="C3046" t="s">
        <v>18008</v>
      </c>
      <c r="D3046" t="s">
        <v>18009</v>
      </c>
      <c r="E3046" s="1">
        <v>30</v>
      </c>
      <c r="F3046" t="s">
        <v>5</v>
      </c>
    </row>
    <row r="3047" spans="1:6" x14ac:dyDescent="0.25">
      <c r="A3047" s="3" t="s">
        <v>12385</v>
      </c>
      <c r="B3047" t="s">
        <v>13</v>
      </c>
      <c r="C3047" t="s">
        <v>18010</v>
      </c>
      <c r="D3047" t="s">
        <v>18011</v>
      </c>
      <c r="E3047" s="1">
        <v>30</v>
      </c>
      <c r="F3047" t="s">
        <v>7</v>
      </c>
    </row>
    <row r="3048" spans="1:6" x14ac:dyDescent="0.25">
      <c r="A3048" s="4" t="s">
        <v>12385</v>
      </c>
      <c r="B3048" t="s">
        <v>13</v>
      </c>
      <c r="C3048" t="s">
        <v>18012</v>
      </c>
      <c r="D3048" t="s">
        <v>18013</v>
      </c>
      <c r="E3048" s="1">
        <v>200</v>
      </c>
      <c r="F3048" t="s">
        <v>7</v>
      </c>
    </row>
    <row r="3049" spans="1:6" x14ac:dyDescent="0.25">
      <c r="A3049" s="3" t="s">
        <v>12385</v>
      </c>
      <c r="B3049" t="s">
        <v>13</v>
      </c>
      <c r="C3049" t="s">
        <v>18014</v>
      </c>
      <c r="D3049" t="s">
        <v>18015</v>
      </c>
      <c r="E3049" s="1">
        <v>30</v>
      </c>
      <c r="F3049" t="s">
        <v>7</v>
      </c>
    </row>
    <row r="3050" spans="1:6" x14ac:dyDescent="0.25">
      <c r="A3050" s="4" t="s">
        <v>12385</v>
      </c>
      <c r="B3050" t="s">
        <v>13</v>
      </c>
      <c r="C3050" t="s">
        <v>18016</v>
      </c>
      <c r="D3050" t="s">
        <v>18017</v>
      </c>
      <c r="E3050" s="1">
        <v>60</v>
      </c>
      <c r="F3050" t="s">
        <v>7</v>
      </c>
    </row>
    <row r="3051" spans="1:6" x14ac:dyDescent="0.25">
      <c r="A3051" s="3" t="s">
        <v>12385</v>
      </c>
      <c r="B3051" t="s">
        <v>13</v>
      </c>
      <c r="C3051" t="s">
        <v>18018</v>
      </c>
      <c r="D3051" t="s">
        <v>18019</v>
      </c>
      <c r="E3051" s="1">
        <v>420</v>
      </c>
      <c r="F3051" t="s">
        <v>7</v>
      </c>
    </row>
    <row r="3052" spans="1:6" x14ac:dyDescent="0.25">
      <c r="A3052" s="4" t="s">
        <v>12385</v>
      </c>
      <c r="B3052" t="s">
        <v>14</v>
      </c>
      <c r="C3052" t="s">
        <v>18020</v>
      </c>
      <c r="D3052" t="s">
        <v>18021</v>
      </c>
      <c r="E3052" s="1">
        <v>100</v>
      </c>
      <c r="F3052" t="s">
        <v>5</v>
      </c>
    </row>
    <row r="3053" spans="1:6" x14ac:dyDescent="0.25">
      <c r="A3053" s="3" t="s">
        <v>12385</v>
      </c>
      <c r="B3053" t="s">
        <v>14</v>
      </c>
      <c r="C3053" t="s">
        <v>18022</v>
      </c>
      <c r="D3053" t="s">
        <v>18023</v>
      </c>
      <c r="E3053" s="1">
        <v>100</v>
      </c>
      <c r="F3053" t="s">
        <v>5</v>
      </c>
    </row>
    <row r="3054" spans="1:6" x14ac:dyDescent="0.25">
      <c r="A3054" s="4" t="s">
        <v>12385</v>
      </c>
      <c r="B3054" t="s">
        <v>14</v>
      </c>
      <c r="C3054" t="s">
        <v>18024</v>
      </c>
      <c r="D3054" t="s">
        <v>18025</v>
      </c>
      <c r="E3054" s="1">
        <v>70</v>
      </c>
      <c r="F3054" t="s">
        <v>5</v>
      </c>
    </row>
    <row r="3055" spans="1:6" x14ac:dyDescent="0.25">
      <c r="A3055" s="3" t="s">
        <v>12385</v>
      </c>
      <c r="B3055" t="s">
        <v>14</v>
      </c>
      <c r="C3055" t="s">
        <v>18026</v>
      </c>
      <c r="D3055" t="s">
        <v>17849</v>
      </c>
      <c r="E3055" s="1">
        <v>50</v>
      </c>
      <c r="F3055" t="s">
        <v>5</v>
      </c>
    </row>
    <row r="3056" spans="1:6" x14ac:dyDescent="0.25">
      <c r="A3056" s="4" t="s">
        <v>12385</v>
      </c>
      <c r="B3056" t="s">
        <v>14</v>
      </c>
      <c r="C3056" t="s">
        <v>18027</v>
      </c>
      <c r="D3056" t="s">
        <v>18028</v>
      </c>
      <c r="E3056" s="1">
        <v>70</v>
      </c>
      <c r="F3056" t="s">
        <v>5</v>
      </c>
    </row>
    <row r="3057" spans="1:6" x14ac:dyDescent="0.25">
      <c r="A3057" s="3" t="s">
        <v>12385</v>
      </c>
      <c r="B3057" t="s">
        <v>14</v>
      </c>
      <c r="C3057" t="s">
        <v>18029</v>
      </c>
      <c r="D3057" t="s">
        <v>18030</v>
      </c>
      <c r="E3057" s="1">
        <v>50</v>
      </c>
      <c r="F3057" t="s">
        <v>5</v>
      </c>
    </row>
    <row r="3058" spans="1:6" x14ac:dyDescent="0.25">
      <c r="A3058" s="4" t="s">
        <v>12385</v>
      </c>
      <c r="B3058" t="s">
        <v>14</v>
      </c>
      <c r="C3058" t="s">
        <v>18031</v>
      </c>
      <c r="D3058" t="s">
        <v>18032</v>
      </c>
      <c r="E3058" s="1">
        <v>50</v>
      </c>
      <c r="F3058" t="s">
        <v>5</v>
      </c>
    </row>
    <row r="3059" spans="1:6" x14ac:dyDescent="0.25">
      <c r="A3059" s="3" t="s">
        <v>12385</v>
      </c>
      <c r="B3059" t="s">
        <v>14</v>
      </c>
      <c r="C3059" t="s">
        <v>18033</v>
      </c>
      <c r="D3059" t="s">
        <v>18034</v>
      </c>
      <c r="E3059" s="1">
        <v>80</v>
      </c>
      <c r="F3059" t="s">
        <v>5</v>
      </c>
    </row>
    <row r="3060" spans="1:6" x14ac:dyDescent="0.25">
      <c r="A3060" s="4" t="s">
        <v>12385</v>
      </c>
      <c r="B3060" t="s">
        <v>14</v>
      </c>
      <c r="C3060" t="s">
        <v>18035</v>
      </c>
      <c r="D3060" t="s">
        <v>18036</v>
      </c>
      <c r="E3060" s="1">
        <v>50</v>
      </c>
      <c r="F3060" t="s">
        <v>5</v>
      </c>
    </row>
    <row r="3061" spans="1:6" x14ac:dyDescent="0.25">
      <c r="A3061" s="3" t="s">
        <v>12385</v>
      </c>
      <c r="B3061" t="s">
        <v>14</v>
      </c>
      <c r="C3061" t="s">
        <v>18037</v>
      </c>
      <c r="D3061" t="s">
        <v>18038</v>
      </c>
      <c r="E3061" s="1">
        <v>40</v>
      </c>
      <c r="F3061" t="s">
        <v>5</v>
      </c>
    </row>
    <row r="3062" spans="1:6" x14ac:dyDescent="0.25">
      <c r="A3062" s="4" t="s">
        <v>12385</v>
      </c>
      <c r="B3062" t="s">
        <v>14</v>
      </c>
      <c r="C3062" t="s">
        <v>18039</v>
      </c>
      <c r="D3062" t="s">
        <v>18040</v>
      </c>
      <c r="E3062" s="1">
        <v>50</v>
      </c>
      <c r="F3062" t="s">
        <v>5</v>
      </c>
    </row>
    <row r="3063" spans="1:6" x14ac:dyDescent="0.25">
      <c r="A3063" s="3" t="s">
        <v>12385</v>
      </c>
      <c r="B3063" t="s">
        <v>14</v>
      </c>
      <c r="C3063" t="s">
        <v>18041</v>
      </c>
      <c r="D3063" t="s">
        <v>18042</v>
      </c>
      <c r="E3063" s="1">
        <v>90</v>
      </c>
      <c r="F3063" t="s">
        <v>5</v>
      </c>
    </row>
    <row r="3064" spans="1:6" x14ac:dyDescent="0.25">
      <c r="A3064" s="4" t="s">
        <v>12385</v>
      </c>
      <c r="B3064" t="s">
        <v>14</v>
      </c>
      <c r="C3064" t="s">
        <v>18043</v>
      </c>
      <c r="D3064" t="s">
        <v>18044</v>
      </c>
      <c r="E3064" s="1">
        <v>570</v>
      </c>
      <c r="F3064" t="s">
        <v>5</v>
      </c>
    </row>
    <row r="3065" spans="1:6" x14ac:dyDescent="0.25">
      <c r="A3065" s="3" t="s">
        <v>12385</v>
      </c>
      <c r="B3065" t="s">
        <v>14</v>
      </c>
      <c r="C3065" t="s">
        <v>18045</v>
      </c>
      <c r="D3065" t="s">
        <v>18046</v>
      </c>
      <c r="E3065" s="1">
        <v>30</v>
      </c>
      <c r="F3065" t="s">
        <v>5</v>
      </c>
    </row>
    <row r="3066" spans="1:6" x14ac:dyDescent="0.25">
      <c r="A3066" s="4" t="s">
        <v>12385</v>
      </c>
      <c r="B3066" t="s">
        <v>14</v>
      </c>
      <c r="C3066" t="s">
        <v>18047</v>
      </c>
      <c r="D3066" t="s">
        <v>18048</v>
      </c>
      <c r="E3066" s="1">
        <v>90</v>
      </c>
      <c r="F3066" t="s">
        <v>5</v>
      </c>
    </row>
    <row r="3067" spans="1:6" x14ac:dyDescent="0.25">
      <c r="A3067" s="3" t="s">
        <v>12385</v>
      </c>
      <c r="B3067" t="s">
        <v>14</v>
      </c>
      <c r="C3067" t="s">
        <v>18049</v>
      </c>
      <c r="D3067" t="s">
        <v>18050</v>
      </c>
      <c r="E3067" s="1">
        <v>120</v>
      </c>
      <c r="F3067" t="s">
        <v>5</v>
      </c>
    </row>
    <row r="3068" spans="1:6" x14ac:dyDescent="0.25">
      <c r="A3068" s="4" t="s">
        <v>12385</v>
      </c>
      <c r="B3068" t="s">
        <v>14</v>
      </c>
      <c r="C3068" t="s">
        <v>18051</v>
      </c>
      <c r="D3068" t="s">
        <v>18052</v>
      </c>
      <c r="E3068" s="1">
        <v>40</v>
      </c>
      <c r="F3068" t="s">
        <v>5</v>
      </c>
    </row>
    <row r="3069" spans="1:6" x14ac:dyDescent="0.25">
      <c r="A3069" s="3" t="s">
        <v>12385</v>
      </c>
      <c r="B3069" t="s">
        <v>14</v>
      </c>
      <c r="C3069" t="s">
        <v>18053</v>
      </c>
      <c r="D3069" t="s">
        <v>18054</v>
      </c>
      <c r="E3069" s="1">
        <v>60</v>
      </c>
      <c r="F3069" t="s">
        <v>5</v>
      </c>
    </row>
    <row r="3070" spans="1:6" x14ac:dyDescent="0.25">
      <c r="A3070" s="4" t="s">
        <v>12385</v>
      </c>
      <c r="B3070" t="s">
        <v>14</v>
      </c>
      <c r="C3070" t="s">
        <v>18055</v>
      </c>
      <c r="D3070" t="s">
        <v>18056</v>
      </c>
      <c r="E3070" s="1">
        <v>80</v>
      </c>
      <c r="F3070" t="s">
        <v>5</v>
      </c>
    </row>
    <row r="3071" spans="1:6" x14ac:dyDescent="0.25">
      <c r="A3071" s="3" t="s">
        <v>12385</v>
      </c>
      <c r="B3071" t="s">
        <v>14</v>
      </c>
      <c r="C3071" t="s">
        <v>18057</v>
      </c>
      <c r="D3071" t="s">
        <v>18058</v>
      </c>
      <c r="E3071" s="1">
        <v>120</v>
      </c>
      <c r="F3071" t="s">
        <v>5</v>
      </c>
    </row>
    <row r="3072" spans="1:6" x14ac:dyDescent="0.25">
      <c r="A3072" s="4" t="s">
        <v>12385</v>
      </c>
      <c r="B3072" t="s">
        <v>14</v>
      </c>
      <c r="C3072" t="s">
        <v>18059</v>
      </c>
      <c r="D3072" t="s">
        <v>18060</v>
      </c>
      <c r="E3072" s="1">
        <v>40</v>
      </c>
      <c r="F3072" t="s">
        <v>5</v>
      </c>
    </row>
    <row r="3073" spans="1:6" x14ac:dyDescent="0.25">
      <c r="A3073" s="3" t="s">
        <v>12385</v>
      </c>
      <c r="B3073" t="s">
        <v>14</v>
      </c>
      <c r="C3073" t="s">
        <v>18061</v>
      </c>
      <c r="D3073" t="s">
        <v>18062</v>
      </c>
      <c r="E3073" s="1">
        <v>60</v>
      </c>
      <c r="F3073" t="s">
        <v>5</v>
      </c>
    </row>
    <row r="3074" spans="1:6" x14ac:dyDescent="0.25">
      <c r="A3074" s="4" t="s">
        <v>12385</v>
      </c>
      <c r="B3074" t="s">
        <v>14</v>
      </c>
      <c r="C3074" t="s">
        <v>18063</v>
      </c>
      <c r="D3074" t="s">
        <v>18064</v>
      </c>
      <c r="E3074" s="1">
        <v>50</v>
      </c>
      <c r="F3074" t="s">
        <v>5</v>
      </c>
    </row>
    <row r="3075" spans="1:6" x14ac:dyDescent="0.25">
      <c r="A3075" s="3" t="s">
        <v>12385</v>
      </c>
      <c r="B3075" t="s">
        <v>14</v>
      </c>
      <c r="C3075" t="s">
        <v>18065</v>
      </c>
      <c r="D3075" t="s">
        <v>18066</v>
      </c>
      <c r="E3075" s="1">
        <v>60</v>
      </c>
      <c r="F3075" t="s">
        <v>5</v>
      </c>
    </row>
    <row r="3076" spans="1:6" x14ac:dyDescent="0.25">
      <c r="A3076" s="4" t="s">
        <v>12385</v>
      </c>
      <c r="B3076" t="s">
        <v>14</v>
      </c>
      <c r="C3076" t="s">
        <v>18067</v>
      </c>
      <c r="D3076" t="s">
        <v>18068</v>
      </c>
      <c r="E3076" s="1">
        <v>60</v>
      </c>
      <c r="F3076" t="s">
        <v>5</v>
      </c>
    </row>
    <row r="3077" spans="1:6" x14ac:dyDescent="0.25">
      <c r="A3077" s="3" t="s">
        <v>12385</v>
      </c>
      <c r="B3077" t="s">
        <v>14</v>
      </c>
      <c r="C3077" t="s">
        <v>18069</v>
      </c>
      <c r="D3077" t="s">
        <v>18070</v>
      </c>
      <c r="E3077" s="1">
        <v>90</v>
      </c>
      <c r="F3077" t="s">
        <v>5</v>
      </c>
    </row>
    <row r="3078" spans="1:6" x14ac:dyDescent="0.25">
      <c r="A3078" s="4" t="s">
        <v>12385</v>
      </c>
      <c r="B3078" t="s">
        <v>14</v>
      </c>
      <c r="C3078" t="s">
        <v>18071</v>
      </c>
      <c r="D3078" t="s">
        <v>18072</v>
      </c>
      <c r="E3078" s="1">
        <v>60</v>
      </c>
      <c r="F3078" t="s">
        <v>5</v>
      </c>
    </row>
    <row r="3079" spans="1:6" x14ac:dyDescent="0.25">
      <c r="A3079" s="3" t="s">
        <v>12385</v>
      </c>
      <c r="B3079" t="s">
        <v>14</v>
      </c>
      <c r="C3079" t="s">
        <v>18073</v>
      </c>
      <c r="D3079" t="s">
        <v>18074</v>
      </c>
      <c r="E3079" s="1">
        <v>360</v>
      </c>
      <c r="F3079" t="s">
        <v>5</v>
      </c>
    </row>
    <row r="3080" spans="1:6" x14ac:dyDescent="0.25">
      <c r="A3080" s="4" t="s">
        <v>12385</v>
      </c>
      <c r="B3080" t="s">
        <v>14</v>
      </c>
      <c r="C3080" t="s">
        <v>18075</v>
      </c>
      <c r="D3080" t="s">
        <v>18076</v>
      </c>
      <c r="E3080" s="1">
        <v>180</v>
      </c>
      <c r="F3080" t="s">
        <v>5</v>
      </c>
    </row>
    <row r="3081" spans="1:6" x14ac:dyDescent="0.25">
      <c r="A3081" s="3" t="s">
        <v>12385</v>
      </c>
      <c r="B3081" t="s">
        <v>14</v>
      </c>
      <c r="C3081" t="s">
        <v>18077</v>
      </c>
      <c r="D3081" t="s">
        <v>18078</v>
      </c>
      <c r="E3081" s="1">
        <v>120</v>
      </c>
      <c r="F3081" t="s">
        <v>5</v>
      </c>
    </row>
    <row r="3082" spans="1:6" x14ac:dyDescent="0.25">
      <c r="A3082" s="4" t="s">
        <v>12385</v>
      </c>
      <c r="B3082" t="s">
        <v>14</v>
      </c>
      <c r="C3082" t="s">
        <v>18079</v>
      </c>
      <c r="D3082" t="s">
        <v>18080</v>
      </c>
      <c r="E3082" s="1">
        <v>90</v>
      </c>
      <c r="F3082" t="s">
        <v>5</v>
      </c>
    </row>
    <row r="3083" spans="1:6" x14ac:dyDescent="0.25">
      <c r="A3083" s="3" t="s">
        <v>12385</v>
      </c>
      <c r="B3083" t="s">
        <v>14</v>
      </c>
      <c r="C3083" t="s">
        <v>18081</v>
      </c>
      <c r="D3083" t="s">
        <v>18082</v>
      </c>
      <c r="E3083" s="1">
        <v>30</v>
      </c>
      <c r="F3083" t="s">
        <v>5</v>
      </c>
    </row>
    <row r="3084" spans="1:6" x14ac:dyDescent="0.25">
      <c r="A3084" s="4" t="s">
        <v>12385</v>
      </c>
      <c r="B3084" t="s">
        <v>14</v>
      </c>
      <c r="C3084" t="s">
        <v>18083</v>
      </c>
      <c r="D3084" t="s">
        <v>18084</v>
      </c>
      <c r="E3084" s="1">
        <v>60</v>
      </c>
      <c r="F3084" t="s">
        <v>5</v>
      </c>
    </row>
    <row r="3085" spans="1:6" x14ac:dyDescent="0.25">
      <c r="A3085" s="3" t="s">
        <v>12385</v>
      </c>
      <c r="B3085" t="s">
        <v>14</v>
      </c>
      <c r="C3085" t="s">
        <v>18085</v>
      </c>
      <c r="D3085" t="s">
        <v>18084</v>
      </c>
      <c r="E3085" s="1">
        <v>60</v>
      </c>
      <c r="F3085" t="s">
        <v>7</v>
      </c>
    </row>
    <row r="3086" spans="1:6" x14ac:dyDescent="0.25">
      <c r="A3086" s="4" t="s">
        <v>12385</v>
      </c>
      <c r="B3086" t="s">
        <v>14</v>
      </c>
      <c r="C3086" t="s">
        <v>18086</v>
      </c>
      <c r="D3086" t="s">
        <v>18087</v>
      </c>
      <c r="E3086" s="1">
        <v>120</v>
      </c>
      <c r="F3086" t="s">
        <v>5</v>
      </c>
    </row>
    <row r="3087" spans="1:6" x14ac:dyDescent="0.25">
      <c r="A3087" s="3" t="s">
        <v>12385</v>
      </c>
      <c r="B3087" t="s">
        <v>14</v>
      </c>
      <c r="C3087" t="s">
        <v>18088</v>
      </c>
      <c r="D3087" t="s">
        <v>18089</v>
      </c>
      <c r="E3087" s="1">
        <v>70</v>
      </c>
      <c r="F3087" t="s">
        <v>5</v>
      </c>
    </row>
    <row r="3088" spans="1:6" x14ac:dyDescent="0.25">
      <c r="A3088" s="4" t="s">
        <v>12385</v>
      </c>
      <c r="B3088" t="s">
        <v>14</v>
      </c>
      <c r="C3088" t="s">
        <v>18090</v>
      </c>
      <c r="D3088" t="s">
        <v>17997</v>
      </c>
      <c r="E3088" s="1">
        <v>70</v>
      </c>
      <c r="F3088" t="s">
        <v>5</v>
      </c>
    </row>
    <row r="3089" spans="1:6" x14ac:dyDescent="0.25">
      <c r="A3089" s="3" t="s">
        <v>12385</v>
      </c>
      <c r="B3089" t="s">
        <v>14</v>
      </c>
      <c r="C3089" t="s">
        <v>18091</v>
      </c>
      <c r="D3089" t="s">
        <v>18092</v>
      </c>
      <c r="E3089" s="1">
        <v>600</v>
      </c>
      <c r="F3089" t="s">
        <v>5</v>
      </c>
    </row>
    <row r="3090" spans="1:6" x14ac:dyDescent="0.25">
      <c r="A3090" s="4" t="s">
        <v>12385</v>
      </c>
      <c r="B3090" t="s">
        <v>14</v>
      </c>
      <c r="C3090" t="s">
        <v>18093</v>
      </c>
      <c r="D3090" t="s">
        <v>18094</v>
      </c>
      <c r="E3090" s="1">
        <v>170</v>
      </c>
      <c r="F3090" t="s">
        <v>5</v>
      </c>
    </row>
    <row r="3091" spans="1:6" x14ac:dyDescent="0.25">
      <c r="A3091" s="3" t="s">
        <v>12385</v>
      </c>
      <c r="B3091" t="s">
        <v>14</v>
      </c>
      <c r="C3091" t="s">
        <v>18095</v>
      </c>
      <c r="D3091" t="s">
        <v>18096</v>
      </c>
      <c r="E3091" s="1">
        <v>210</v>
      </c>
      <c r="F3091" t="s">
        <v>5</v>
      </c>
    </row>
    <row r="3092" spans="1:6" x14ac:dyDescent="0.25">
      <c r="A3092" s="4" t="s">
        <v>12385</v>
      </c>
      <c r="B3092" t="s">
        <v>14</v>
      </c>
      <c r="C3092" t="s">
        <v>18097</v>
      </c>
      <c r="D3092" t="s">
        <v>18098</v>
      </c>
      <c r="E3092" s="1">
        <v>460</v>
      </c>
      <c r="F3092" t="s">
        <v>5</v>
      </c>
    </row>
    <row r="3093" spans="1:6" x14ac:dyDescent="0.25">
      <c r="A3093" s="3" t="s">
        <v>12385</v>
      </c>
      <c r="B3093" t="s">
        <v>14</v>
      </c>
      <c r="C3093" t="s">
        <v>18099</v>
      </c>
      <c r="D3093" t="s">
        <v>18100</v>
      </c>
      <c r="E3093" s="1">
        <v>560</v>
      </c>
      <c r="F3093" t="s">
        <v>5</v>
      </c>
    </row>
    <row r="3094" spans="1:6" x14ac:dyDescent="0.25">
      <c r="A3094" s="4" t="s">
        <v>12385</v>
      </c>
      <c r="B3094" t="s">
        <v>14</v>
      </c>
      <c r="C3094" t="s">
        <v>18101</v>
      </c>
      <c r="D3094" t="s">
        <v>18102</v>
      </c>
      <c r="E3094" s="1">
        <v>60</v>
      </c>
      <c r="F3094" t="s">
        <v>5</v>
      </c>
    </row>
    <row r="3095" spans="1:6" x14ac:dyDescent="0.25">
      <c r="A3095" s="3" t="s">
        <v>12385</v>
      </c>
      <c r="B3095" t="s">
        <v>14</v>
      </c>
      <c r="C3095" t="s">
        <v>18103</v>
      </c>
      <c r="D3095" t="s">
        <v>18104</v>
      </c>
      <c r="E3095" s="1">
        <v>140</v>
      </c>
      <c r="F3095" t="s">
        <v>5</v>
      </c>
    </row>
    <row r="3096" spans="1:6" x14ac:dyDescent="0.25">
      <c r="A3096" s="4" t="s">
        <v>12385</v>
      </c>
      <c r="B3096" t="s">
        <v>31</v>
      </c>
      <c r="C3096" t="s">
        <v>18105</v>
      </c>
      <c r="D3096" t="s">
        <v>18106</v>
      </c>
      <c r="E3096" s="1">
        <v>180</v>
      </c>
      <c r="F3096" t="s">
        <v>5</v>
      </c>
    </row>
    <row r="3097" spans="1:6" x14ac:dyDescent="0.25">
      <c r="A3097" s="3" t="s">
        <v>12385</v>
      </c>
      <c r="B3097" t="s">
        <v>31</v>
      </c>
      <c r="C3097" t="s">
        <v>18107</v>
      </c>
      <c r="D3097" t="s">
        <v>18108</v>
      </c>
      <c r="E3097" s="1">
        <v>150</v>
      </c>
      <c r="F3097" t="s">
        <v>5</v>
      </c>
    </row>
    <row r="3098" spans="1:6" x14ac:dyDescent="0.25">
      <c r="A3098" s="4" t="s">
        <v>12385</v>
      </c>
      <c r="B3098" t="s">
        <v>31</v>
      </c>
      <c r="C3098" t="s">
        <v>18109</v>
      </c>
      <c r="D3098" t="s">
        <v>18110</v>
      </c>
      <c r="E3098" s="1">
        <v>900</v>
      </c>
      <c r="F3098" t="s">
        <v>5</v>
      </c>
    </row>
    <row r="3099" spans="1:6" x14ac:dyDescent="0.25">
      <c r="A3099" s="3" t="s">
        <v>12385</v>
      </c>
      <c r="B3099" t="s">
        <v>31</v>
      </c>
      <c r="C3099" t="s">
        <v>18111</v>
      </c>
      <c r="D3099" t="s">
        <v>18112</v>
      </c>
      <c r="E3099" s="1">
        <v>150</v>
      </c>
      <c r="F3099" t="s">
        <v>5</v>
      </c>
    </row>
    <row r="3100" spans="1:6" x14ac:dyDescent="0.25">
      <c r="A3100" s="4" t="s">
        <v>12385</v>
      </c>
      <c r="B3100" t="s">
        <v>31</v>
      </c>
      <c r="C3100" t="s">
        <v>18113</v>
      </c>
      <c r="D3100" t="s">
        <v>18114</v>
      </c>
      <c r="E3100" s="1">
        <v>50</v>
      </c>
      <c r="F3100" t="s">
        <v>5</v>
      </c>
    </row>
    <row r="3101" spans="1:6" x14ac:dyDescent="0.25">
      <c r="A3101" s="3" t="s">
        <v>12385</v>
      </c>
      <c r="B3101" t="s">
        <v>31</v>
      </c>
      <c r="C3101" t="s">
        <v>18115</v>
      </c>
      <c r="D3101" t="s">
        <v>18116</v>
      </c>
      <c r="E3101" s="1">
        <v>50</v>
      </c>
      <c r="F3101" t="s">
        <v>5</v>
      </c>
    </row>
    <row r="3102" spans="1:6" x14ac:dyDescent="0.25">
      <c r="A3102" s="4" t="s">
        <v>12385</v>
      </c>
      <c r="B3102" t="s">
        <v>31</v>
      </c>
      <c r="C3102" t="s">
        <v>18117</v>
      </c>
      <c r="D3102" t="s">
        <v>18118</v>
      </c>
      <c r="E3102" s="1">
        <v>160</v>
      </c>
      <c r="F3102" t="s">
        <v>5</v>
      </c>
    </row>
    <row r="3103" spans="1:6" x14ac:dyDescent="0.25">
      <c r="A3103" s="3" t="s">
        <v>12385</v>
      </c>
      <c r="B3103" t="s">
        <v>31</v>
      </c>
      <c r="C3103" t="s">
        <v>18119</v>
      </c>
      <c r="D3103" t="s">
        <v>18120</v>
      </c>
      <c r="E3103" s="1">
        <v>60</v>
      </c>
      <c r="F3103" t="s">
        <v>5</v>
      </c>
    </row>
    <row r="3104" spans="1:6" x14ac:dyDescent="0.25">
      <c r="A3104" s="4" t="s">
        <v>12385</v>
      </c>
      <c r="B3104" t="s">
        <v>31</v>
      </c>
      <c r="C3104" t="s">
        <v>18121</v>
      </c>
      <c r="D3104" t="s">
        <v>18122</v>
      </c>
      <c r="E3104" s="1">
        <v>180</v>
      </c>
      <c r="F3104" t="s">
        <v>5</v>
      </c>
    </row>
    <row r="3105" spans="1:6" x14ac:dyDescent="0.25">
      <c r="A3105" s="3" t="s">
        <v>12385</v>
      </c>
      <c r="B3105" t="s">
        <v>31</v>
      </c>
      <c r="C3105" t="s">
        <v>18123</v>
      </c>
      <c r="D3105" t="s">
        <v>18124</v>
      </c>
      <c r="E3105" s="1">
        <v>600</v>
      </c>
      <c r="F3105" t="s">
        <v>5</v>
      </c>
    </row>
    <row r="3106" spans="1:6" x14ac:dyDescent="0.25">
      <c r="A3106" s="4" t="s">
        <v>12385</v>
      </c>
      <c r="B3106" t="s">
        <v>31</v>
      </c>
      <c r="C3106" t="s">
        <v>18125</v>
      </c>
      <c r="D3106" t="s">
        <v>18126</v>
      </c>
      <c r="E3106" s="1">
        <v>240</v>
      </c>
      <c r="F3106" t="s">
        <v>5</v>
      </c>
    </row>
    <row r="3107" spans="1:6" x14ac:dyDescent="0.25">
      <c r="A3107" s="3" t="s">
        <v>12385</v>
      </c>
      <c r="B3107" t="s">
        <v>31</v>
      </c>
      <c r="C3107" t="s">
        <v>18127</v>
      </c>
      <c r="D3107" t="s">
        <v>18128</v>
      </c>
      <c r="E3107" s="1">
        <v>90</v>
      </c>
      <c r="F3107" t="s">
        <v>5</v>
      </c>
    </row>
    <row r="3108" spans="1:6" x14ac:dyDescent="0.25">
      <c r="A3108" s="4" t="s">
        <v>12385</v>
      </c>
      <c r="B3108" t="s">
        <v>31</v>
      </c>
      <c r="C3108" t="s">
        <v>18129</v>
      </c>
      <c r="D3108" t="s">
        <v>18130</v>
      </c>
      <c r="E3108" s="1">
        <v>60</v>
      </c>
      <c r="F3108" t="s">
        <v>5</v>
      </c>
    </row>
    <row r="3109" spans="1:6" x14ac:dyDescent="0.25">
      <c r="A3109" s="3" t="s">
        <v>12385</v>
      </c>
      <c r="B3109" t="s">
        <v>31</v>
      </c>
      <c r="C3109" t="s">
        <v>18131</v>
      </c>
      <c r="D3109" t="s">
        <v>18132</v>
      </c>
      <c r="E3109" s="1">
        <v>60</v>
      </c>
      <c r="F3109" t="s">
        <v>5</v>
      </c>
    </row>
    <row r="3110" spans="1:6" x14ac:dyDescent="0.25">
      <c r="A3110" s="4" t="s">
        <v>12385</v>
      </c>
      <c r="B3110" t="s">
        <v>31</v>
      </c>
      <c r="C3110" t="s">
        <v>18133</v>
      </c>
      <c r="D3110" t="s">
        <v>18134</v>
      </c>
      <c r="E3110" s="1">
        <v>90</v>
      </c>
      <c r="F3110" t="s">
        <v>5</v>
      </c>
    </row>
    <row r="3111" spans="1:6" x14ac:dyDescent="0.25">
      <c r="A3111" s="3" t="s">
        <v>12385</v>
      </c>
      <c r="B3111" t="s">
        <v>31</v>
      </c>
      <c r="C3111" t="s">
        <v>18135</v>
      </c>
      <c r="D3111" t="s">
        <v>18136</v>
      </c>
      <c r="E3111" s="1">
        <v>40</v>
      </c>
      <c r="F3111" t="s">
        <v>5</v>
      </c>
    </row>
    <row r="3112" spans="1:6" x14ac:dyDescent="0.25">
      <c r="A3112" s="4" t="s">
        <v>12385</v>
      </c>
      <c r="B3112" t="s">
        <v>31</v>
      </c>
      <c r="C3112" t="s">
        <v>18137</v>
      </c>
      <c r="D3112" t="s">
        <v>18138</v>
      </c>
      <c r="E3112" s="1">
        <v>80</v>
      </c>
      <c r="F3112" t="s">
        <v>5</v>
      </c>
    </row>
    <row r="3113" spans="1:6" x14ac:dyDescent="0.25">
      <c r="A3113" s="3" t="s">
        <v>12385</v>
      </c>
      <c r="B3113" t="s">
        <v>31</v>
      </c>
      <c r="C3113" t="s">
        <v>18139</v>
      </c>
      <c r="D3113" t="s">
        <v>18140</v>
      </c>
      <c r="E3113" s="1">
        <v>80</v>
      </c>
      <c r="F3113" t="s">
        <v>5</v>
      </c>
    </row>
    <row r="3114" spans="1:6" x14ac:dyDescent="0.25">
      <c r="A3114" s="4" t="s">
        <v>12385</v>
      </c>
      <c r="B3114" t="s">
        <v>31</v>
      </c>
      <c r="C3114" t="s">
        <v>18141</v>
      </c>
      <c r="D3114" t="s">
        <v>18142</v>
      </c>
      <c r="E3114" s="1">
        <v>160</v>
      </c>
      <c r="F3114" t="s">
        <v>5</v>
      </c>
    </row>
    <row r="3115" spans="1:6" x14ac:dyDescent="0.25">
      <c r="A3115" s="3" t="s">
        <v>12385</v>
      </c>
      <c r="B3115" t="s">
        <v>31</v>
      </c>
      <c r="C3115" t="s">
        <v>18143</v>
      </c>
      <c r="D3115" t="s">
        <v>18144</v>
      </c>
      <c r="E3115" s="1">
        <v>80</v>
      </c>
      <c r="F3115" t="s">
        <v>5</v>
      </c>
    </row>
    <row r="3116" spans="1:6" x14ac:dyDescent="0.25">
      <c r="A3116" s="4" t="s">
        <v>12385</v>
      </c>
      <c r="B3116" t="s">
        <v>31</v>
      </c>
      <c r="C3116" t="s">
        <v>18145</v>
      </c>
      <c r="D3116" t="s">
        <v>18146</v>
      </c>
      <c r="E3116" s="1">
        <v>120</v>
      </c>
      <c r="F3116" t="s">
        <v>5</v>
      </c>
    </row>
    <row r="3117" spans="1:6" x14ac:dyDescent="0.25">
      <c r="A3117" s="3" t="s">
        <v>12385</v>
      </c>
      <c r="B3117" t="s">
        <v>31</v>
      </c>
      <c r="C3117" t="s">
        <v>18147</v>
      </c>
      <c r="D3117" t="s">
        <v>18148</v>
      </c>
      <c r="E3117" s="1">
        <v>80</v>
      </c>
      <c r="F3117" t="s">
        <v>5</v>
      </c>
    </row>
    <row r="3118" spans="1:6" x14ac:dyDescent="0.25">
      <c r="A3118" s="4" t="s">
        <v>12385</v>
      </c>
      <c r="B3118" t="s">
        <v>31</v>
      </c>
      <c r="C3118" t="s">
        <v>18149</v>
      </c>
      <c r="D3118" t="s">
        <v>18150</v>
      </c>
      <c r="E3118" s="1">
        <v>60</v>
      </c>
      <c r="F3118" t="s">
        <v>5</v>
      </c>
    </row>
    <row r="3119" spans="1:6" x14ac:dyDescent="0.25">
      <c r="A3119" s="3" t="s">
        <v>12385</v>
      </c>
      <c r="B3119" t="s">
        <v>31</v>
      </c>
      <c r="C3119" t="s">
        <v>18151</v>
      </c>
      <c r="D3119" t="s">
        <v>18152</v>
      </c>
      <c r="E3119" s="1">
        <v>80</v>
      </c>
      <c r="F3119" t="s">
        <v>5</v>
      </c>
    </row>
    <row r="3120" spans="1:6" x14ac:dyDescent="0.25">
      <c r="A3120" s="4" t="s">
        <v>12385</v>
      </c>
      <c r="B3120" t="s">
        <v>31</v>
      </c>
      <c r="C3120" t="s">
        <v>18153</v>
      </c>
      <c r="D3120" t="s">
        <v>18154</v>
      </c>
      <c r="E3120" s="1">
        <v>660</v>
      </c>
      <c r="F3120" t="s">
        <v>5</v>
      </c>
    </row>
    <row r="3121" spans="1:6" x14ac:dyDescent="0.25">
      <c r="A3121" s="3" t="s">
        <v>12385</v>
      </c>
      <c r="B3121" t="s">
        <v>31</v>
      </c>
      <c r="C3121" t="s">
        <v>18155</v>
      </c>
      <c r="D3121" t="s">
        <v>18156</v>
      </c>
      <c r="E3121" s="1">
        <v>80</v>
      </c>
      <c r="F3121" t="s">
        <v>5</v>
      </c>
    </row>
    <row r="3122" spans="1:6" x14ac:dyDescent="0.25">
      <c r="A3122" s="4" t="s">
        <v>12385</v>
      </c>
      <c r="B3122" t="s">
        <v>31</v>
      </c>
      <c r="C3122" t="s">
        <v>18157</v>
      </c>
      <c r="D3122" t="s">
        <v>18158</v>
      </c>
      <c r="E3122" s="1">
        <v>140</v>
      </c>
      <c r="F3122" t="s">
        <v>5</v>
      </c>
    </row>
    <row r="3123" spans="1:6" x14ac:dyDescent="0.25">
      <c r="A3123" s="3" t="s">
        <v>12385</v>
      </c>
      <c r="B3123" t="s">
        <v>31</v>
      </c>
      <c r="C3123" t="s">
        <v>18159</v>
      </c>
      <c r="D3123" t="s">
        <v>18160</v>
      </c>
      <c r="E3123" s="1">
        <v>120</v>
      </c>
      <c r="F3123" t="s">
        <v>5</v>
      </c>
    </row>
    <row r="3124" spans="1:6" x14ac:dyDescent="0.25">
      <c r="A3124" s="4" t="s">
        <v>12385</v>
      </c>
      <c r="B3124" t="s">
        <v>31</v>
      </c>
      <c r="C3124" t="s">
        <v>18161</v>
      </c>
      <c r="D3124" t="s">
        <v>18162</v>
      </c>
      <c r="E3124" s="1">
        <v>210</v>
      </c>
      <c r="F3124" t="s">
        <v>5</v>
      </c>
    </row>
    <row r="3125" spans="1:6" x14ac:dyDescent="0.25">
      <c r="A3125" s="3" t="s">
        <v>12385</v>
      </c>
      <c r="B3125" t="s">
        <v>31</v>
      </c>
      <c r="C3125" t="s">
        <v>18163</v>
      </c>
      <c r="D3125" t="s">
        <v>18164</v>
      </c>
      <c r="E3125" s="1">
        <v>120</v>
      </c>
      <c r="F3125" t="s">
        <v>5</v>
      </c>
    </row>
    <row r="3126" spans="1:6" x14ac:dyDescent="0.25">
      <c r="A3126" s="4" t="s">
        <v>12385</v>
      </c>
      <c r="B3126" t="s">
        <v>32</v>
      </c>
      <c r="C3126" t="s">
        <v>18165</v>
      </c>
      <c r="D3126" t="s">
        <v>17282</v>
      </c>
      <c r="E3126" s="1">
        <v>70</v>
      </c>
      <c r="F3126" t="s">
        <v>5</v>
      </c>
    </row>
    <row r="3127" spans="1:6" x14ac:dyDescent="0.25">
      <c r="A3127" s="3" t="s">
        <v>12385</v>
      </c>
      <c r="B3127" t="s">
        <v>32</v>
      </c>
      <c r="C3127" t="s">
        <v>18166</v>
      </c>
      <c r="D3127" t="s">
        <v>17284</v>
      </c>
      <c r="E3127" s="1">
        <v>80</v>
      </c>
      <c r="F3127" t="s">
        <v>5</v>
      </c>
    </row>
    <row r="3128" spans="1:6" x14ac:dyDescent="0.25">
      <c r="A3128" s="4" t="s">
        <v>12385</v>
      </c>
      <c r="B3128" t="s">
        <v>32</v>
      </c>
      <c r="C3128" t="s">
        <v>18167</v>
      </c>
      <c r="D3128" t="s">
        <v>17286</v>
      </c>
      <c r="E3128" s="1">
        <v>150</v>
      </c>
      <c r="F3128" t="s">
        <v>5</v>
      </c>
    </row>
    <row r="3129" spans="1:6" x14ac:dyDescent="0.25">
      <c r="A3129" s="3" t="s">
        <v>12385</v>
      </c>
      <c r="B3129" t="s">
        <v>32</v>
      </c>
      <c r="C3129" t="s">
        <v>18168</v>
      </c>
      <c r="D3129" t="s">
        <v>18169</v>
      </c>
      <c r="E3129" s="1">
        <v>90</v>
      </c>
      <c r="F3129" t="s">
        <v>5</v>
      </c>
    </row>
    <row r="3130" spans="1:6" x14ac:dyDescent="0.25">
      <c r="A3130" s="4" t="s">
        <v>12385</v>
      </c>
      <c r="B3130" t="s">
        <v>15</v>
      </c>
      <c r="C3130" t="s">
        <v>18170</v>
      </c>
      <c r="D3130" t="s">
        <v>18171</v>
      </c>
      <c r="E3130" s="1">
        <v>90</v>
      </c>
      <c r="F3130" t="s">
        <v>5</v>
      </c>
    </row>
    <row r="3131" spans="1:6" x14ac:dyDescent="0.25">
      <c r="A3131" s="3" t="s">
        <v>12385</v>
      </c>
      <c r="B3131" t="s">
        <v>15</v>
      </c>
      <c r="C3131" t="s">
        <v>18172</v>
      </c>
      <c r="D3131" t="s">
        <v>18173</v>
      </c>
      <c r="E3131" s="1">
        <v>90</v>
      </c>
      <c r="F3131" t="s">
        <v>5</v>
      </c>
    </row>
    <row r="3132" spans="1:6" x14ac:dyDescent="0.25">
      <c r="A3132" s="4" t="s">
        <v>12385</v>
      </c>
      <c r="B3132" t="s">
        <v>15</v>
      </c>
      <c r="C3132" t="s">
        <v>18174</v>
      </c>
      <c r="D3132" t="s">
        <v>18175</v>
      </c>
      <c r="E3132" s="1">
        <v>110</v>
      </c>
      <c r="F3132" t="s">
        <v>5</v>
      </c>
    </row>
    <row r="3133" spans="1:6" x14ac:dyDescent="0.25">
      <c r="A3133" s="3" t="s">
        <v>12385</v>
      </c>
      <c r="B3133" t="s">
        <v>15</v>
      </c>
      <c r="C3133" t="s">
        <v>18176</v>
      </c>
      <c r="D3133" t="s">
        <v>18177</v>
      </c>
      <c r="E3133" s="1">
        <v>80</v>
      </c>
      <c r="F3133" t="s">
        <v>5</v>
      </c>
    </row>
    <row r="3134" spans="1:6" x14ac:dyDescent="0.25">
      <c r="A3134" s="4" t="s">
        <v>12385</v>
      </c>
      <c r="B3134" t="s">
        <v>15</v>
      </c>
      <c r="C3134" t="s">
        <v>18178</v>
      </c>
      <c r="D3134" t="s">
        <v>18179</v>
      </c>
      <c r="E3134" s="1">
        <v>90</v>
      </c>
      <c r="F3134" t="s">
        <v>5</v>
      </c>
    </row>
    <row r="3135" spans="1:6" x14ac:dyDescent="0.25">
      <c r="A3135" s="3" t="s">
        <v>12385</v>
      </c>
      <c r="B3135" t="s">
        <v>15</v>
      </c>
      <c r="C3135" t="s">
        <v>18180</v>
      </c>
      <c r="D3135" t="s">
        <v>18181</v>
      </c>
      <c r="E3135" s="1">
        <v>30</v>
      </c>
      <c r="F3135" t="s">
        <v>5</v>
      </c>
    </row>
    <row r="3136" spans="1:6" x14ac:dyDescent="0.25">
      <c r="A3136" s="4" t="s">
        <v>12385</v>
      </c>
      <c r="B3136" t="s">
        <v>15</v>
      </c>
      <c r="C3136" t="s">
        <v>18182</v>
      </c>
      <c r="D3136" t="s">
        <v>18183</v>
      </c>
      <c r="E3136" s="1">
        <v>120</v>
      </c>
      <c r="F3136" t="s">
        <v>5</v>
      </c>
    </row>
    <row r="3137" spans="1:6" x14ac:dyDescent="0.25">
      <c r="A3137" s="3" t="s">
        <v>12385</v>
      </c>
      <c r="B3137" t="s">
        <v>15</v>
      </c>
      <c r="C3137" t="s">
        <v>18184</v>
      </c>
      <c r="D3137" t="s">
        <v>18185</v>
      </c>
      <c r="E3137" s="1">
        <v>120</v>
      </c>
      <c r="F3137" t="s">
        <v>5</v>
      </c>
    </row>
    <row r="3138" spans="1:6" x14ac:dyDescent="0.25">
      <c r="A3138" s="4" t="s">
        <v>12385</v>
      </c>
      <c r="B3138" t="s">
        <v>15</v>
      </c>
      <c r="C3138" t="s">
        <v>18186</v>
      </c>
      <c r="D3138" t="s">
        <v>18187</v>
      </c>
      <c r="E3138" s="1">
        <v>60</v>
      </c>
      <c r="F3138" t="s">
        <v>5</v>
      </c>
    </row>
    <row r="3139" spans="1:6" x14ac:dyDescent="0.25">
      <c r="A3139" s="3" t="s">
        <v>12385</v>
      </c>
      <c r="B3139" t="s">
        <v>15</v>
      </c>
      <c r="C3139" t="s">
        <v>18188</v>
      </c>
      <c r="D3139" t="s">
        <v>18189</v>
      </c>
      <c r="E3139" s="1">
        <v>100</v>
      </c>
      <c r="F3139" t="s">
        <v>5</v>
      </c>
    </row>
    <row r="3140" spans="1:6" x14ac:dyDescent="0.25">
      <c r="A3140" s="4" t="s">
        <v>12385</v>
      </c>
      <c r="B3140" t="s">
        <v>15</v>
      </c>
      <c r="C3140" t="s">
        <v>18190</v>
      </c>
      <c r="D3140" t="s">
        <v>14704</v>
      </c>
      <c r="E3140" s="1">
        <v>750</v>
      </c>
      <c r="F3140" t="s">
        <v>5</v>
      </c>
    </row>
    <row r="3141" spans="1:6" x14ac:dyDescent="0.25">
      <c r="A3141" s="3" t="s">
        <v>12385</v>
      </c>
      <c r="B3141" t="s">
        <v>15</v>
      </c>
      <c r="C3141" t="s">
        <v>18191</v>
      </c>
      <c r="D3141" t="s">
        <v>18192</v>
      </c>
      <c r="E3141" s="1">
        <v>90</v>
      </c>
      <c r="F3141" t="s">
        <v>5</v>
      </c>
    </row>
    <row r="3142" spans="1:6" x14ac:dyDescent="0.25">
      <c r="A3142" s="4" t="s">
        <v>12385</v>
      </c>
      <c r="B3142" t="s">
        <v>15</v>
      </c>
      <c r="C3142" t="s">
        <v>18193</v>
      </c>
      <c r="D3142" t="s">
        <v>18194</v>
      </c>
      <c r="E3142" s="1">
        <v>90</v>
      </c>
      <c r="F3142" t="s">
        <v>7</v>
      </c>
    </row>
    <row r="3143" spans="1:6" x14ac:dyDescent="0.25">
      <c r="A3143" s="3" t="s">
        <v>12385</v>
      </c>
      <c r="B3143" t="s">
        <v>15</v>
      </c>
      <c r="C3143" t="s">
        <v>18195</v>
      </c>
      <c r="D3143" t="s">
        <v>18194</v>
      </c>
      <c r="E3143" s="1">
        <v>90</v>
      </c>
      <c r="F3143" t="s">
        <v>5</v>
      </c>
    </row>
    <row r="3144" spans="1:6" x14ac:dyDescent="0.25">
      <c r="A3144" s="4" t="s">
        <v>12385</v>
      </c>
      <c r="B3144" t="s">
        <v>15</v>
      </c>
      <c r="C3144" t="s">
        <v>18196</v>
      </c>
      <c r="D3144" t="s">
        <v>18197</v>
      </c>
      <c r="E3144" s="1">
        <v>90</v>
      </c>
      <c r="F3144" t="s">
        <v>5</v>
      </c>
    </row>
    <row r="3145" spans="1:6" x14ac:dyDescent="0.25">
      <c r="A3145" s="3" t="s">
        <v>12385</v>
      </c>
      <c r="B3145" t="s">
        <v>15</v>
      </c>
      <c r="C3145" t="s">
        <v>18198</v>
      </c>
      <c r="D3145" t="s">
        <v>18199</v>
      </c>
      <c r="E3145" s="1">
        <v>90</v>
      </c>
      <c r="F3145" t="s">
        <v>5</v>
      </c>
    </row>
    <row r="3146" spans="1:6" x14ac:dyDescent="0.25">
      <c r="A3146" s="4" t="s">
        <v>12385</v>
      </c>
      <c r="B3146" t="s">
        <v>15</v>
      </c>
      <c r="C3146" t="s">
        <v>18200</v>
      </c>
      <c r="D3146" t="s">
        <v>18201</v>
      </c>
      <c r="E3146" s="1">
        <v>30</v>
      </c>
      <c r="F3146" t="s">
        <v>5</v>
      </c>
    </row>
    <row r="3147" spans="1:6" x14ac:dyDescent="0.25">
      <c r="A3147" s="3" t="s">
        <v>12385</v>
      </c>
      <c r="B3147" t="s">
        <v>15</v>
      </c>
      <c r="C3147" t="s">
        <v>18202</v>
      </c>
      <c r="D3147" t="s">
        <v>18203</v>
      </c>
      <c r="E3147" s="1">
        <v>30</v>
      </c>
      <c r="F3147" t="s">
        <v>5</v>
      </c>
    </row>
    <row r="3148" spans="1:6" x14ac:dyDescent="0.25">
      <c r="A3148" s="4" t="s">
        <v>12385</v>
      </c>
      <c r="B3148" t="s">
        <v>15</v>
      </c>
      <c r="C3148" t="s">
        <v>18204</v>
      </c>
      <c r="D3148" t="s">
        <v>18205</v>
      </c>
      <c r="E3148" s="1">
        <v>50</v>
      </c>
      <c r="F3148" t="s">
        <v>5</v>
      </c>
    </row>
    <row r="3149" spans="1:6" x14ac:dyDescent="0.25">
      <c r="A3149" s="3" t="s">
        <v>12385</v>
      </c>
      <c r="B3149" t="s">
        <v>15</v>
      </c>
      <c r="C3149" t="s">
        <v>18206</v>
      </c>
      <c r="D3149" t="s">
        <v>18207</v>
      </c>
      <c r="E3149" s="1">
        <v>30</v>
      </c>
      <c r="F3149" t="s">
        <v>5</v>
      </c>
    </row>
    <row r="3150" spans="1:6" x14ac:dyDescent="0.25">
      <c r="A3150" s="4" t="s">
        <v>12385</v>
      </c>
      <c r="B3150" t="s">
        <v>15</v>
      </c>
      <c r="C3150" t="s">
        <v>18208</v>
      </c>
      <c r="D3150" t="s">
        <v>18209</v>
      </c>
      <c r="E3150" s="1">
        <v>90</v>
      </c>
      <c r="F3150" t="s">
        <v>5</v>
      </c>
    </row>
    <row r="3151" spans="1:6" x14ac:dyDescent="0.25">
      <c r="A3151" s="3" t="s">
        <v>12385</v>
      </c>
      <c r="B3151" t="s">
        <v>15</v>
      </c>
      <c r="C3151" t="s">
        <v>18210</v>
      </c>
      <c r="D3151" t="s">
        <v>18211</v>
      </c>
      <c r="E3151" s="1">
        <v>90</v>
      </c>
      <c r="F3151" t="s">
        <v>5</v>
      </c>
    </row>
    <row r="3152" spans="1:6" x14ac:dyDescent="0.25">
      <c r="A3152" s="4" t="s">
        <v>12385</v>
      </c>
      <c r="B3152" t="s">
        <v>15</v>
      </c>
      <c r="C3152" t="s">
        <v>18212</v>
      </c>
      <c r="D3152" t="s">
        <v>18211</v>
      </c>
      <c r="E3152" s="1">
        <v>90</v>
      </c>
      <c r="F3152" t="s">
        <v>7</v>
      </c>
    </row>
    <row r="3153" spans="1:6" x14ac:dyDescent="0.25">
      <c r="A3153" s="3" t="s">
        <v>12385</v>
      </c>
      <c r="B3153" t="s">
        <v>15</v>
      </c>
      <c r="C3153" t="s">
        <v>18213</v>
      </c>
      <c r="D3153" t="s">
        <v>18214</v>
      </c>
      <c r="E3153" s="1">
        <v>90</v>
      </c>
      <c r="F3153" t="s">
        <v>5</v>
      </c>
    </row>
    <row r="3154" spans="1:6" x14ac:dyDescent="0.25">
      <c r="A3154" s="4" t="s">
        <v>12385</v>
      </c>
      <c r="B3154" t="s">
        <v>15</v>
      </c>
      <c r="C3154" t="s">
        <v>18215</v>
      </c>
      <c r="D3154" t="s">
        <v>18216</v>
      </c>
      <c r="E3154" s="1">
        <v>90</v>
      </c>
      <c r="F3154" t="s">
        <v>5</v>
      </c>
    </row>
    <row r="3155" spans="1:6" x14ac:dyDescent="0.25">
      <c r="A3155" s="3" t="s">
        <v>12385</v>
      </c>
      <c r="B3155" t="s">
        <v>15</v>
      </c>
      <c r="C3155" t="s">
        <v>18217</v>
      </c>
      <c r="D3155" t="s">
        <v>18218</v>
      </c>
      <c r="E3155" s="1">
        <v>30</v>
      </c>
      <c r="F3155" t="s">
        <v>5</v>
      </c>
    </row>
    <row r="3156" spans="1:6" x14ac:dyDescent="0.25">
      <c r="A3156" s="4" t="s">
        <v>12385</v>
      </c>
      <c r="B3156" t="s">
        <v>15</v>
      </c>
      <c r="C3156" t="s">
        <v>18219</v>
      </c>
      <c r="D3156" t="s">
        <v>18220</v>
      </c>
      <c r="E3156" s="1">
        <v>90</v>
      </c>
      <c r="F3156" t="s">
        <v>5</v>
      </c>
    </row>
    <row r="3157" spans="1:6" x14ac:dyDescent="0.25">
      <c r="A3157" s="3" t="s">
        <v>12385</v>
      </c>
      <c r="B3157" t="s">
        <v>15</v>
      </c>
      <c r="C3157" t="s">
        <v>18221</v>
      </c>
      <c r="D3157" t="s">
        <v>18222</v>
      </c>
      <c r="E3157" s="1">
        <v>120</v>
      </c>
      <c r="F3157" t="s">
        <v>5</v>
      </c>
    </row>
    <row r="3158" spans="1:6" x14ac:dyDescent="0.25">
      <c r="A3158" s="4" t="s">
        <v>12385</v>
      </c>
      <c r="B3158" t="s">
        <v>15</v>
      </c>
      <c r="C3158" t="s">
        <v>18223</v>
      </c>
      <c r="D3158" t="s">
        <v>18224</v>
      </c>
      <c r="E3158" s="1">
        <v>120</v>
      </c>
      <c r="F3158" t="s">
        <v>5</v>
      </c>
    </row>
    <row r="3159" spans="1:6" x14ac:dyDescent="0.25">
      <c r="A3159" s="3" t="s">
        <v>12385</v>
      </c>
      <c r="B3159" t="s">
        <v>15</v>
      </c>
      <c r="C3159" t="s">
        <v>18225</v>
      </c>
      <c r="D3159" t="s">
        <v>18226</v>
      </c>
      <c r="E3159" s="1">
        <v>90</v>
      </c>
      <c r="F3159" t="s">
        <v>7</v>
      </c>
    </row>
    <row r="3160" spans="1:6" x14ac:dyDescent="0.25">
      <c r="A3160" s="4" t="s">
        <v>12385</v>
      </c>
      <c r="B3160" t="s">
        <v>15</v>
      </c>
      <c r="C3160" t="s">
        <v>18227</v>
      </c>
      <c r="D3160" t="s">
        <v>18228</v>
      </c>
      <c r="E3160" s="1">
        <v>90</v>
      </c>
      <c r="F3160" t="s">
        <v>5</v>
      </c>
    </row>
    <row r="3161" spans="1:6" x14ac:dyDescent="0.25">
      <c r="A3161" s="3" t="s">
        <v>12385</v>
      </c>
      <c r="B3161" t="s">
        <v>15</v>
      </c>
      <c r="C3161" t="s">
        <v>18229</v>
      </c>
      <c r="D3161" t="s">
        <v>18226</v>
      </c>
      <c r="E3161" s="1">
        <v>90</v>
      </c>
      <c r="F3161" t="s">
        <v>5</v>
      </c>
    </row>
    <row r="3162" spans="1:6" x14ac:dyDescent="0.25">
      <c r="A3162" s="4" t="s">
        <v>12385</v>
      </c>
      <c r="B3162" t="s">
        <v>15</v>
      </c>
      <c r="C3162" t="s">
        <v>18230</v>
      </c>
      <c r="D3162" t="s">
        <v>18231</v>
      </c>
      <c r="E3162" s="1">
        <v>120</v>
      </c>
      <c r="F3162" t="s">
        <v>5</v>
      </c>
    </row>
    <row r="3163" spans="1:6" x14ac:dyDescent="0.25">
      <c r="A3163" s="3" t="s">
        <v>12385</v>
      </c>
      <c r="B3163" t="s">
        <v>16</v>
      </c>
      <c r="C3163" t="s">
        <v>18232</v>
      </c>
      <c r="D3163" t="s">
        <v>18233</v>
      </c>
      <c r="E3163" s="1">
        <v>70</v>
      </c>
      <c r="F3163" t="s">
        <v>7</v>
      </c>
    </row>
    <row r="3164" spans="1:6" x14ac:dyDescent="0.25">
      <c r="A3164" s="4" t="s">
        <v>12385</v>
      </c>
      <c r="B3164" t="s">
        <v>16</v>
      </c>
      <c r="C3164" t="s">
        <v>18234</v>
      </c>
      <c r="D3164" t="s">
        <v>18235</v>
      </c>
      <c r="E3164" s="1">
        <v>50</v>
      </c>
      <c r="F3164" t="s">
        <v>7</v>
      </c>
    </row>
    <row r="3165" spans="1:6" x14ac:dyDescent="0.25">
      <c r="A3165" s="3" t="s">
        <v>12385</v>
      </c>
      <c r="B3165" t="s">
        <v>16</v>
      </c>
      <c r="C3165" t="s">
        <v>18236</v>
      </c>
      <c r="D3165" t="s">
        <v>18237</v>
      </c>
      <c r="E3165" s="1">
        <v>50</v>
      </c>
      <c r="F3165" t="s">
        <v>5</v>
      </c>
    </row>
    <row r="3166" spans="1:6" x14ac:dyDescent="0.25">
      <c r="A3166" s="4" t="s">
        <v>12385</v>
      </c>
      <c r="B3166" t="s">
        <v>16</v>
      </c>
      <c r="C3166" t="s">
        <v>18238</v>
      </c>
      <c r="D3166" t="s">
        <v>18239</v>
      </c>
      <c r="E3166" s="1">
        <v>450</v>
      </c>
      <c r="F3166" t="s">
        <v>7</v>
      </c>
    </row>
    <row r="3167" spans="1:6" x14ac:dyDescent="0.25">
      <c r="A3167" s="3" t="s">
        <v>12385</v>
      </c>
      <c r="B3167" t="s">
        <v>16</v>
      </c>
      <c r="C3167" t="s">
        <v>18240</v>
      </c>
      <c r="D3167" t="s">
        <v>18241</v>
      </c>
      <c r="E3167" s="1">
        <v>450</v>
      </c>
      <c r="F3167" t="s">
        <v>5</v>
      </c>
    </row>
    <row r="3168" spans="1:6" x14ac:dyDescent="0.25">
      <c r="A3168" s="4" t="s">
        <v>12385</v>
      </c>
      <c r="B3168" t="s">
        <v>16</v>
      </c>
      <c r="C3168" t="s">
        <v>18242</v>
      </c>
      <c r="D3168" t="s">
        <v>18243</v>
      </c>
      <c r="E3168" s="1">
        <v>60</v>
      </c>
      <c r="F3168" t="s">
        <v>5</v>
      </c>
    </row>
    <row r="3169" spans="1:6" x14ac:dyDescent="0.25">
      <c r="A3169" s="3" t="s">
        <v>12385</v>
      </c>
      <c r="B3169" t="s">
        <v>16</v>
      </c>
      <c r="C3169" t="s">
        <v>18244</v>
      </c>
      <c r="D3169" t="s">
        <v>18245</v>
      </c>
      <c r="E3169" s="1">
        <v>60</v>
      </c>
      <c r="F3169" t="s">
        <v>7</v>
      </c>
    </row>
    <row r="3170" spans="1:6" x14ac:dyDescent="0.25">
      <c r="A3170" s="4" t="s">
        <v>12385</v>
      </c>
      <c r="B3170" t="s">
        <v>16</v>
      </c>
      <c r="C3170" t="s">
        <v>18246</v>
      </c>
      <c r="D3170" t="s">
        <v>18247</v>
      </c>
      <c r="E3170" s="1">
        <v>60</v>
      </c>
      <c r="F3170" t="s">
        <v>7</v>
      </c>
    </row>
    <row r="3171" spans="1:6" x14ac:dyDescent="0.25">
      <c r="A3171" s="3" t="s">
        <v>12385</v>
      </c>
      <c r="B3171" t="s">
        <v>16</v>
      </c>
      <c r="C3171" t="s">
        <v>18248</v>
      </c>
      <c r="D3171" t="s">
        <v>18249</v>
      </c>
      <c r="E3171" s="1">
        <v>60</v>
      </c>
      <c r="F3171" t="s">
        <v>5</v>
      </c>
    </row>
    <row r="3172" spans="1:6" x14ac:dyDescent="0.25">
      <c r="A3172" s="4" t="s">
        <v>12385</v>
      </c>
      <c r="B3172" t="s">
        <v>16</v>
      </c>
      <c r="C3172" t="s">
        <v>18250</v>
      </c>
      <c r="D3172" t="s">
        <v>18251</v>
      </c>
      <c r="E3172" s="1">
        <v>30</v>
      </c>
      <c r="F3172" t="s">
        <v>7</v>
      </c>
    </row>
    <row r="3173" spans="1:6" x14ac:dyDescent="0.25">
      <c r="A3173" s="3" t="s">
        <v>12385</v>
      </c>
      <c r="B3173" t="s">
        <v>16</v>
      </c>
      <c r="C3173" t="s">
        <v>18252</v>
      </c>
      <c r="D3173" t="s">
        <v>18253</v>
      </c>
      <c r="E3173" s="1">
        <v>150</v>
      </c>
      <c r="F3173" t="s">
        <v>7</v>
      </c>
    </row>
    <row r="3174" spans="1:6" x14ac:dyDescent="0.25">
      <c r="A3174" s="4" t="s">
        <v>12385</v>
      </c>
      <c r="B3174" t="s">
        <v>16</v>
      </c>
      <c r="C3174" t="s">
        <v>18254</v>
      </c>
      <c r="D3174" t="s">
        <v>18255</v>
      </c>
      <c r="E3174" s="1">
        <v>150</v>
      </c>
      <c r="F3174" t="s">
        <v>5</v>
      </c>
    </row>
    <row r="3175" spans="1:6" x14ac:dyDescent="0.25">
      <c r="A3175" s="3" t="s">
        <v>12385</v>
      </c>
      <c r="B3175" t="s">
        <v>16</v>
      </c>
      <c r="C3175" t="s">
        <v>18256</v>
      </c>
      <c r="D3175" t="s">
        <v>18257</v>
      </c>
      <c r="E3175" s="1">
        <v>50</v>
      </c>
      <c r="F3175" t="s">
        <v>7</v>
      </c>
    </row>
    <row r="3176" spans="1:6" x14ac:dyDescent="0.25">
      <c r="A3176" s="4" t="s">
        <v>12385</v>
      </c>
      <c r="B3176" t="s">
        <v>16</v>
      </c>
      <c r="C3176" t="s">
        <v>18258</v>
      </c>
      <c r="D3176" t="s">
        <v>18259</v>
      </c>
      <c r="E3176" s="1">
        <v>50</v>
      </c>
      <c r="F3176" t="s">
        <v>5</v>
      </c>
    </row>
    <row r="3177" spans="1:6" x14ac:dyDescent="0.25">
      <c r="A3177" s="3" t="s">
        <v>12385</v>
      </c>
      <c r="B3177" t="s">
        <v>16</v>
      </c>
      <c r="C3177" t="s">
        <v>18260</v>
      </c>
      <c r="D3177" t="s">
        <v>18261</v>
      </c>
      <c r="E3177" s="1">
        <v>50</v>
      </c>
      <c r="F3177" t="s">
        <v>7</v>
      </c>
    </row>
    <row r="3178" spans="1:6" x14ac:dyDescent="0.25">
      <c r="A3178" s="4" t="s">
        <v>12385</v>
      </c>
      <c r="B3178" t="s">
        <v>16</v>
      </c>
      <c r="C3178" t="s">
        <v>18262</v>
      </c>
      <c r="D3178" t="s">
        <v>18263</v>
      </c>
      <c r="E3178" s="1">
        <v>70</v>
      </c>
      <c r="F3178" t="s">
        <v>7</v>
      </c>
    </row>
    <row r="3179" spans="1:6" x14ac:dyDescent="0.25">
      <c r="A3179" s="3" t="s">
        <v>12385</v>
      </c>
      <c r="B3179" t="s">
        <v>16</v>
      </c>
      <c r="C3179" t="s">
        <v>18264</v>
      </c>
      <c r="D3179" t="s">
        <v>18265</v>
      </c>
      <c r="E3179" s="1">
        <v>70</v>
      </c>
      <c r="F3179" t="s">
        <v>5</v>
      </c>
    </row>
    <row r="3180" spans="1:6" x14ac:dyDescent="0.25">
      <c r="A3180" s="4" t="s">
        <v>12385</v>
      </c>
      <c r="B3180" t="s">
        <v>16</v>
      </c>
      <c r="C3180" t="s">
        <v>18266</v>
      </c>
      <c r="D3180" t="s">
        <v>18267</v>
      </c>
      <c r="E3180" s="1">
        <v>150</v>
      </c>
      <c r="F3180" t="s">
        <v>7</v>
      </c>
    </row>
    <row r="3181" spans="1:6" x14ac:dyDescent="0.25">
      <c r="A3181" s="3" t="s">
        <v>12385</v>
      </c>
      <c r="B3181" t="s">
        <v>16</v>
      </c>
      <c r="C3181" t="s">
        <v>18268</v>
      </c>
      <c r="D3181" t="s">
        <v>18269</v>
      </c>
      <c r="E3181" s="1">
        <v>150</v>
      </c>
      <c r="F3181" t="s">
        <v>5</v>
      </c>
    </row>
    <row r="3182" spans="1:6" x14ac:dyDescent="0.25">
      <c r="A3182" s="4" t="s">
        <v>12385</v>
      </c>
      <c r="B3182" t="s">
        <v>16</v>
      </c>
      <c r="C3182" t="s">
        <v>18270</v>
      </c>
      <c r="D3182" t="s">
        <v>18271</v>
      </c>
      <c r="E3182" s="1">
        <v>30</v>
      </c>
      <c r="F3182" t="s">
        <v>7</v>
      </c>
    </row>
    <row r="3183" spans="1:6" x14ac:dyDescent="0.25">
      <c r="A3183" s="3" t="s">
        <v>12385</v>
      </c>
      <c r="B3183" t="s">
        <v>16</v>
      </c>
      <c r="C3183" t="s">
        <v>18272</v>
      </c>
      <c r="D3183" t="s">
        <v>18273</v>
      </c>
      <c r="E3183" s="1">
        <v>90</v>
      </c>
      <c r="F3183" t="s">
        <v>7</v>
      </c>
    </row>
    <row r="3184" spans="1:6" x14ac:dyDescent="0.25">
      <c r="A3184" s="4" t="s">
        <v>12385</v>
      </c>
      <c r="B3184" t="s">
        <v>16</v>
      </c>
      <c r="C3184" t="s">
        <v>18274</v>
      </c>
      <c r="D3184" t="s">
        <v>18275</v>
      </c>
      <c r="E3184" s="1">
        <v>70</v>
      </c>
      <c r="F3184" t="s">
        <v>7</v>
      </c>
    </row>
    <row r="3185" spans="1:6" x14ac:dyDescent="0.25">
      <c r="A3185" s="3" t="s">
        <v>12385</v>
      </c>
      <c r="B3185" t="s">
        <v>16</v>
      </c>
      <c r="C3185" t="s">
        <v>18276</v>
      </c>
      <c r="D3185" t="s">
        <v>18277</v>
      </c>
      <c r="E3185" s="1">
        <v>60</v>
      </c>
      <c r="F3185" t="s">
        <v>7</v>
      </c>
    </row>
    <row r="3186" spans="1:6" x14ac:dyDescent="0.25">
      <c r="A3186" s="4" t="s">
        <v>12385</v>
      </c>
      <c r="B3186" t="s">
        <v>16</v>
      </c>
      <c r="C3186" t="s">
        <v>18278</v>
      </c>
      <c r="D3186" t="s">
        <v>18279</v>
      </c>
      <c r="E3186" s="1">
        <v>90</v>
      </c>
      <c r="F3186" t="s">
        <v>7</v>
      </c>
    </row>
    <row r="3187" spans="1:6" x14ac:dyDescent="0.25">
      <c r="A3187" s="3" t="s">
        <v>12385</v>
      </c>
      <c r="B3187" t="s">
        <v>16</v>
      </c>
      <c r="C3187" t="s">
        <v>18280</v>
      </c>
      <c r="D3187" t="s">
        <v>18281</v>
      </c>
      <c r="E3187" s="1">
        <v>180</v>
      </c>
      <c r="F3187" t="s">
        <v>7</v>
      </c>
    </row>
    <row r="3188" spans="1:6" x14ac:dyDescent="0.25">
      <c r="A3188" s="4" t="s">
        <v>12385</v>
      </c>
      <c r="B3188" t="s">
        <v>16</v>
      </c>
      <c r="C3188" t="s">
        <v>18282</v>
      </c>
      <c r="D3188" t="s">
        <v>18283</v>
      </c>
      <c r="E3188" s="1">
        <v>560</v>
      </c>
      <c r="F3188" t="s">
        <v>7</v>
      </c>
    </row>
    <row r="3189" spans="1:6" x14ac:dyDescent="0.25">
      <c r="A3189" s="3" t="s">
        <v>12385</v>
      </c>
      <c r="B3189" t="s">
        <v>16</v>
      </c>
      <c r="C3189" t="s">
        <v>18284</v>
      </c>
      <c r="D3189" t="s">
        <v>18285</v>
      </c>
      <c r="E3189" s="1">
        <v>140</v>
      </c>
      <c r="F3189" t="s">
        <v>7</v>
      </c>
    </row>
    <row r="3190" spans="1:6" x14ac:dyDescent="0.25">
      <c r="A3190" s="4" t="s">
        <v>12385</v>
      </c>
      <c r="B3190" t="s">
        <v>16</v>
      </c>
      <c r="C3190" t="s">
        <v>18286</v>
      </c>
      <c r="D3190" t="s">
        <v>18287</v>
      </c>
      <c r="E3190" s="1">
        <v>30</v>
      </c>
      <c r="F3190" t="s">
        <v>7</v>
      </c>
    </row>
    <row r="3191" spans="1:6" x14ac:dyDescent="0.25">
      <c r="A3191" s="3" t="s">
        <v>12385</v>
      </c>
      <c r="B3191" t="s">
        <v>16</v>
      </c>
      <c r="C3191" t="s">
        <v>18288</v>
      </c>
      <c r="D3191" t="s">
        <v>18289</v>
      </c>
      <c r="E3191" s="1">
        <v>40</v>
      </c>
      <c r="F3191" t="s">
        <v>7</v>
      </c>
    </row>
    <row r="3192" spans="1:6" x14ac:dyDescent="0.25">
      <c r="A3192" s="4" t="s">
        <v>12385</v>
      </c>
      <c r="B3192" t="s">
        <v>16</v>
      </c>
      <c r="C3192" t="s">
        <v>18290</v>
      </c>
      <c r="D3192" t="s">
        <v>18291</v>
      </c>
      <c r="E3192" s="1">
        <v>60</v>
      </c>
      <c r="F3192" t="s">
        <v>7</v>
      </c>
    </row>
    <row r="3193" spans="1:6" x14ac:dyDescent="0.25">
      <c r="A3193" s="3" t="s">
        <v>12385</v>
      </c>
      <c r="B3193" t="s">
        <v>16</v>
      </c>
      <c r="C3193" t="s">
        <v>18292</v>
      </c>
      <c r="D3193" t="s">
        <v>18293</v>
      </c>
      <c r="E3193" s="1">
        <v>40</v>
      </c>
      <c r="F3193" t="s">
        <v>7</v>
      </c>
    </row>
    <row r="3194" spans="1:6" x14ac:dyDescent="0.25">
      <c r="A3194" s="4" t="s">
        <v>12385</v>
      </c>
      <c r="B3194" t="s">
        <v>16</v>
      </c>
      <c r="C3194" t="s">
        <v>18294</v>
      </c>
      <c r="D3194" t="s">
        <v>18295</v>
      </c>
      <c r="E3194" s="1">
        <v>30</v>
      </c>
      <c r="F3194" t="s">
        <v>7</v>
      </c>
    </row>
    <row r="3195" spans="1:6" x14ac:dyDescent="0.25">
      <c r="A3195" s="3" t="s">
        <v>12385</v>
      </c>
      <c r="B3195" t="s">
        <v>16</v>
      </c>
      <c r="C3195" t="s">
        <v>18296</v>
      </c>
      <c r="D3195" t="s">
        <v>18297</v>
      </c>
      <c r="E3195" s="1">
        <v>70</v>
      </c>
      <c r="F3195" t="s">
        <v>7</v>
      </c>
    </row>
    <row r="3196" spans="1:6" x14ac:dyDescent="0.25">
      <c r="A3196" s="4" t="s">
        <v>12385</v>
      </c>
      <c r="B3196" t="s">
        <v>16</v>
      </c>
      <c r="C3196" t="s">
        <v>18298</v>
      </c>
      <c r="D3196" t="s">
        <v>18299</v>
      </c>
      <c r="E3196" s="1">
        <v>220</v>
      </c>
      <c r="F3196" t="s">
        <v>5</v>
      </c>
    </row>
    <row r="3197" spans="1:6" x14ac:dyDescent="0.25">
      <c r="A3197" s="3" t="s">
        <v>12385</v>
      </c>
      <c r="B3197" t="s">
        <v>16</v>
      </c>
      <c r="C3197" t="s">
        <v>18300</v>
      </c>
      <c r="D3197" t="s">
        <v>18299</v>
      </c>
      <c r="E3197" s="1">
        <v>220</v>
      </c>
      <c r="F3197" t="s">
        <v>7</v>
      </c>
    </row>
    <row r="3198" spans="1:6" x14ac:dyDescent="0.25">
      <c r="A3198" s="4" t="s">
        <v>12385</v>
      </c>
      <c r="B3198" t="s">
        <v>16</v>
      </c>
      <c r="C3198" t="s">
        <v>18301</v>
      </c>
      <c r="D3198" t="s">
        <v>18302</v>
      </c>
      <c r="E3198" s="1">
        <v>30</v>
      </c>
      <c r="F3198" t="s">
        <v>7</v>
      </c>
    </row>
    <row r="3199" spans="1:6" x14ac:dyDescent="0.25">
      <c r="A3199" s="3" t="s">
        <v>12385</v>
      </c>
      <c r="B3199" t="s">
        <v>16</v>
      </c>
      <c r="C3199" t="s">
        <v>18303</v>
      </c>
      <c r="D3199" t="s">
        <v>18304</v>
      </c>
      <c r="E3199" s="1">
        <v>50</v>
      </c>
      <c r="F3199" t="s">
        <v>7</v>
      </c>
    </row>
    <row r="3200" spans="1:6" x14ac:dyDescent="0.25">
      <c r="A3200" s="4" t="s">
        <v>12385</v>
      </c>
      <c r="B3200" t="s">
        <v>16</v>
      </c>
      <c r="C3200" t="s">
        <v>18305</v>
      </c>
      <c r="D3200" t="s">
        <v>18306</v>
      </c>
      <c r="E3200" s="1">
        <v>300</v>
      </c>
      <c r="F3200" t="s">
        <v>7</v>
      </c>
    </row>
    <row r="3201" spans="1:6" x14ac:dyDescent="0.25">
      <c r="A3201" s="3" t="s">
        <v>12385</v>
      </c>
      <c r="B3201" t="s">
        <v>16</v>
      </c>
      <c r="C3201" t="s">
        <v>18307</v>
      </c>
      <c r="D3201" t="s">
        <v>18308</v>
      </c>
      <c r="E3201" s="1">
        <v>80</v>
      </c>
      <c r="F3201" t="s">
        <v>7</v>
      </c>
    </row>
    <row r="3202" spans="1:6" x14ac:dyDescent="0.25">
      <c r="A3202" s="4" t="s">
        <v>12385</v>
      </c>
      <c r="B3202" t="s">
        <v>16</v>
      </c>
      <c r="C3202" t="s">
        <v>18309</v>
      </c>
      <c r="D3202" t="s">
        <v>18310</v>
      </c>
      <c r="E3202" s="1">
        <v>70</v>
      </c>
      <c r="F3202" t="s">
        <v>5</v>
      </c>
    </row>
    <row r="3203" spans="1:6" x14ac:dyDescent="0.25">
      <c r="A3203" s="3" t="s">
        <v>12385</v>
      </c>
      <c r="B3203" t="s">
        <v>16</v>
      </c>
      <c r="C3203" t="s">
        <v>18311</v>
      </c>
      <c r="D3203" t="s">
        <v>18310</v>
      </c>
      <c r="E3203" s="1">
        <v>70</v>
      </c>
      <c r="F3203" t="s">
        <v>7</v>
      </c>
    </row>
    <row r="3204" spans="1:6" x14ac:dyDescent="0.25">
      <c r="A3204" s="4" t="s">
        <v>12385</v>
      </c>
      <c r="B3204" t="s">
        <v>16</v>
      </c>
      <c r="C3204" t="s">
        <v>18312</v>
      </c>
      <c r="D3204" t="s">
        <v>15864</v>
      </c>
      <c r="E3204" s="1">
        <v>50</v>
      </c>
      <c r="F3204" t="s">
        <v>7</v>
      </c>
    </row>
    <row r="3205" spans="1:6" x14ac:dyDescent="0.25">
      <c r="A3205" s="3" t="s">
        <v>12385</v>
      </c>
      <c r="B3205" t="s">
        <v>16</v>
      </c>
      <c r="C3205" t="s">
        <v>18313</v>
      </c>
      <c r="D3205" t="s">
        <v>18314</v>
      </c>
      <c r="E3205" s="1">
        <v>80</v>
      </c>
      <c r="F3205" t="s">
        <v>5</v>
      </c>
    </row>
    <row r="3206" spans="1:6" x14ac:dyDescent="0.25">
      <c r="A3206" s="4" t="s">
        <v>12385</v>
      </c>
      <c r="B3206" t="s">
        <v>16</v>
      </c>
      <c r="C3206" t="s">
        <v>18315</v>
      </c>
      <c r="D3206" t="s">
        <v>18316</v>
      </c>
      <c r="E3206" s="1">
        <v>50</v>
      </c>
      <c r="F3206" t="s">
        <v>7</v>
      </c>
    </row>
    <row r="3207" spans="1:6" x14ac:dyDescent="0.25">
      <c r="A3207" s="3" t="s">
        <v>12385</v>
      </c>
      <c r="B3207" t="s">
        <v>16</v>
      </c>
      <c r="C3207" t="s">
        <v>18317</v>
      </c>
      <c r="D3207" t="s">
        <v>15866</v>
      </c>
      <c r="E3207" s="1">
        <v>130</v>
      </c>
      <c r="F3207" t="s">
        <v>7</v>
      </c>
    </row>
    <row r="3208" spans="1:6" x14ac:dyDescent="0.25">
      <c r="A3208" s="4" t="s">
        <v>12385</v>
      </c>
      <c r="B3208" t="s">
        <v>16</v>
      </c>
      <c r="C3208" t="s">
        <v>18318</v>
      </c>
      <c r="D3208" t="s">
        <v>18319</v>
      </c>
      <c r="E3208" s="1">
        <v>80</v>
      </c>
      <c r="F3208" t="s">
        <v>7</v>
      </c>
    </row>
    <row r="3209" spans="1:6" x14ac:dyDescent="0.25">
      <c r="A3209" s="3" t="s">
        <v>12385</v>
      </c>
      <c r="B3209" t="s">
        <v>16</v>
      </c>
      <c r="C3209" t="s">
        <v>18320</v>
      </c>
      <c r="D3209" t="s">
        <v>18321</v>
      </c>
      <c r="E3209" s="1">
        <v>90</v>
      </c>
      <c r="F3209" t="s">
        <v>7</v>
      </c>
    </row>
    <row r="3210" spans="1:6" x14ac:dyDescent="0.25">
      <c r="A3210" s="4" t="s">
        <v>12385</v>
      </c>
      <c r="B3210" t="s">
        <v>16</v>
      </c>
      <c r="C3210" t="s">
        <v>18322</v>
      </c>
      <c r="D3210" t="s">
        <v>18323</v>
      </c>
      <c r="E3210" s="1">
        <v>30</v>
      </c>
      <c r="F3210" t="s">
        <v>7</v>
      </c>
    </row>
    <row r="3211" spans="1:6" x14ac:dyDescent="0.25">
      <c r="A3211" s="3" t="s">
        <v>12385</v>
      </c>
      <c r="B3211" t="s">
        <v>16</v>
      </c>
      <c r="C3211" t="s">
        <v>18324</v>
      </c>
      <c r="D3211" t="s">
        <v>18325</v>
      </c>
      <c r="E3211" s="1">
        <v>30</v>
      </c>
      <c r="F3211" t="s">
        <v>7</v>
      </c>
    </row>
    <row r="3212" spans="1:6" x14ac:dyDescent="0.25">
      <c r="A3212" s="4" t="s">
        <v>12385</v>
      </c>
      <c r="B3212" t="s">
        <v>16</v>
      </c>
      <c r="C3212" t="s">
        <v>18326</v>
      </c>
      <c r="D3212" t="s">
        <v>18327</v>
      </c>
      <c r="E3212" s="1">
        <v>40</v>
      </c>
      <c r="F3212" t="s">
        <v>7</v>
      </c>
    </row>
    <row r="3213" spans="1:6" x14ac:dyDescent="0.25">
      <c r="A3213" s="3" t="s">
        <v>12385</v>
      </c>
      <c r="B3213" t="s">
        <v>16</v>
      </c>
      <c r="C3213" t="s">
        <v>18328</v>
      </c>
      <c r="D3213" t="s">
        <v>18329</v>
      </c>
      <c r="E3213" s="1">
        <v>240</v>
      </c>
      <c r="F3213" t="s">
        <v>7</v>
      </c>
    </row>
    <row r="3214" spans="1:6" x14ac:dyDescent="0.25">
      <c r="A3214" s="4" t="s">
        <v>12385</v>
      </c>
      <c r="B3214" t="s">
        <v>16</v>
      </c>
      <c r="C3214" t="s">
        <v>18330</v>
      </c>
      <c r="D3214" t="s">
        <v>18331</v>
      </c>
      <c r="E3214" s="1">
        <v>540</v>
      </c>
      <c r="F3214" t="s">
        <v>7</v>
      </c>
    </row>
    <row r="3215" spans="1:6" x14ac:dyDescent="0.25">
      <c r="A3215" s="3" t="s">
        <v>12385</v>
      </c>
      <c r="B3215" t="s">
        <v>16</v>
      </c>
      <c r="C3215" t="s">
        <v>18332</v>
      </c>
      <c r="D3215" t="s">
        <v>18333</v>
      </c>
      <c r="E3215" s="1">
        <v>90</v>
      </c>
      <c r="F3215" t="s">
        <v>7</v>
      </c>
    </row>
    <row r="3216" spans="1:6" x14ac:dyDescent="0.25">
      <c r="A3216" s="4" t="s">
        <v>12385</v>
      </c>
      <c r="B3216" t="s">
        <v>16</v>
      </c>
      <c r="C3216" t="s">
        <v>18334</v>
      </c>
      <c r="D3216" t="s">
        <v>18335</v>
      </c>
      <c r="E3216" s="1">
        <v>310</v>
      </c>
      <c r="F3216" t="s">
        <v>7</v>
      </c>
    </row>
    <row r="3217" spans="1:6" x14ac:dyDescent="0.25">
      <c r="A3217" s="3" t="s">
        <v>12385</v>
      </c>
      <c r="B3217" t="s">
        <v>16</v>
      </c>
      <c r="C3217" t="s">
        <v>18336</v>
      </c>
      <c r="D3217" t="s">
        <v>18337</v>
      </c>
      <c r="E3217" s="1">
        <v>310</v>
      </c>
      <c r="F3217" t="s">
        <v>7</v>
      </c>
    </row>
    <row r="3218" spans="1:6" x14ac:dyDescent="0.25">
      <c r="A3218" s="4" t="s">
        <v>12385</v>
      </c>
      <c r="B3218" t="s">
        <v>16</v>
      </c>
      <c r="C3218" t="s">
        <v>18338</v>
      </c>
      <c r="D3218" t="s">
        <v>18339</v>
      </c>
      <c r="E3218" s="1">
        <v>390</v>
      </c>
      <c r="F3218" t="s">
        <v>7</v>
      </c>
    </row>
    <row r="3219" spans="1:6" x14ac:dyDescent="0.25">
      <c r="A3219" s="3" t="s">
        <v>12385</v>
      </c>
      <c r="B3219" t="s">
        <v>16</v>
      </c>
      <c r="C3219" t="s">
        <v>18340</v>
      </c>
      <c r="D3219" t="s">
        <v>15868</v>
      </c>
      <c r="E3219" s="1">
        <v>70</v>
      </c>
      <c r="F3219" t="s">
        <v>7</v>
      </c>
    </row>
    <row r="3220" spans="1:6" x14ac:dyDescent="0.25">
      <c r="A3220" s="4" t="s">
        <v>12385</v>
      </c>
      <c r="B3220" t="s">
        <v>16</v>
      </c>
      <c r="C3220" t="s">
        <v>18341</v>
      </c>
      <c r="D3220" t="s">
        <v>15870</v>
      </c>
      <c r="E3220" s="1">
        <v>80</v>
      </c>
      <c r="F3220" t="s">
        <v>7</v>
      </c>
    </row>
    <row r="3221" spans="1:6" x14ac:dyDescent="0.25">
      <c r="A3221" s="3" t="s">
        <v>12385</v>
      </c>
      <c r="B3221" t="s">
        <v>16</v>
      </c>
      <c r="C3221" t="s">
        <v>18342</v>
      </c>
      <c r="D3221" t="s">
        <v>15872</v>
      </c>
      <c r="E3221" s="1">
        <v>150</v>
      </c>
      <c r="F3221" t="s">
        <v>7</v>
      </c>
    </row>
    <row r="3222" spans="1:6" x14ac:dyDescent="0.25">
      <c r="A3222" s="4" t="s">
        <v>12385</v>
      </c>
      <c r="B3222" t="s">
        <v>16</v>
      </c>
      <c r="C3222" t="s">
        <v>18343</v>
      </c>
      <c r="D3222" t="s">
        <v>15874</v>
      </c>
      <c r="E3222" s="1">
        <v>610</v>
      </c>
      <c r="F3222" t="s">
        <v>7</v>
      </c>
    </row>
    <row r="3223" spans="1:6" x14ac:dyDescent="0.25">
      <c r="A3223" s="3" t="s">
        <v>12385</v>
      </c>
      <c r="B3223" t="s">
        <v>16</v>
      </c>
      <c r="C3223" t="s">
        <v>18344</v>
      </c>
      <c r="D3223" t="s">
        <v>15876</v>
      </c>
      <c r="E3223" s="1">
        <v>80</v>
      </c>
      <c r="F3223" t="s">
        <v>7</v>
      </c>
    </row>
    <row r="3224" spans="1:6" x14ac:dyDescent="0.25">
      <c r="A3224" s="4" t="s">
        <v>12385</v>
      </c>
      <c r="B3224" t="s">
        <v>16</v>
      </c>
      <c r="C3224" t="s">
        <v>18345</v>
      </c>
      <c r="D3224" t="s">
        <v>15878</v>
      </c>
      <c r="E3224" s="1">
        <v>90</v>
      </c>
      <c r="F3224" t="s">
        <v>7</v>
      </c>
    </row>
    <row r="3225" spans="1:6" x14ac:dyDescent="0.25">
      <c r="A3225" s="3" t="s">
        <v>12385</v>
      </c>
      <c r="B3225" t="s">
        <v>16</v>
      </c>
      <c r="C3225" t="s">
        <v>18346</v>
      </c>
      <c r="D3225" t="s">
        <v>18347</v>
      </c>
      <c r="E3225" s="1">
        <v>170</v>
      </c>
      <c r="F3225" t="s">
        <v>7</v>
      </c>
    </row>
    <row r="3226" spans="1:6" x14ac:dyDescent="0.25">
      <c r="A3226" s="4" t="s">
        <v>12385</v>
      </c>
      <c r="B3226" t="s">
        <v>16</v>
      </c>
      <c r="C3226" t="s">
        <v>18348</v>
      </c>
      <c r="D3226" t="s">
        <v>18349</v>
      </c>
      <c r="E3226" s="1">
        <v>50</v>
      </c>
      <c r="F3226" t="s">
        <v>7</v>
      </c>
    </row>
    <row r="3227" spans="1:6" x14ac:dyDescent="0.25">
      <c r="A3227" s="3" t="s">
        <v>12385</v>
      </c>
      <c r="B3227" t="s">
        <v>16</v>
      </c>
      <c r="C3227" t="s">
        <v>18350</v>
      </c>
      <c r="D3227" t="s">
        <v>18351</v>
      </c>
      <c r="E3227" s="1">
        <v>40</v>
      </c>
      <c r="F3227" t="s">
        <v>7</v>
      </c>
    </row>
    <row r="3228" spans="1:6" x14ac:dyDescent="0.25">
      <c r="A3228" s="4" t="s">
        <v>12385</v>
      </c>
      <c r="B3228" t="s">
        <v>16</v>
      </c>
      <c r="C3228" t="s">
        <v>18352</v>
      </c>
      <c r="D3228" t="s">
        <v>18353</v>
      </c>
      <c r="E3228" s="1">
        <v>140</v>
      </c>
      <c r="F3228" t="s">
        <v>7</v>
      </c>
    </row>
    <row r="3229" spans="1:6" x14ac:dyDescent="0.25">
      <c r="A3229" s="3" t="s">
        <v>12385</v>
      </c>
      <c r="B3229" t="s">
        <v>16</v>
      </c>
      <c r="C3229" t="s">
        <v>18354</v>
      </c>
      <c r="D3229" t="s">
        <v>18355</v>
      </c>
      <c r="E3229" s="1">
        <v>50</v>
      </c>
      <c r="F3229" t="s">
        <v>7</v>
      </c>
    </row>
    <row r="3230" spans="1:6" x14ac:dyDescent="0.25">
      <c r="A3230" s="4" t="s">
        <v>12385</v>
      </c>
      <c r="B3230" t="s">
        <v>16</v>
      </c>
      <c r="C3230" t="s">
        <v>18356</v>
      </c>
      <c r="D3230" t="s">
        <v>18357</v>
      </c>
      <c r="E3230" s="1">
        <v>160</v>
      </c>
      <c r="F3230" t="s">
        <v>7</v>
      </c>
    </row>
    <row r="3231" spans="1:6" x14ac:dyDescent="0.25">
      <c r="A3231" s="3" t="s">
        <v>12385</v>
      </c>
      <c r="B3231" t="s">
        <v>16</v>
      </c>
      <c r="C3231" t="s">
        <v>18358</v>
      </c>
      <c r="D3231" t="s">
        <v>18359</v>
      </c>
      <c r="E3231" s="1">
        <v>30</v>
      </c>
      <c r="F3231" t="s">
        <v>7</v>
      </c>
    </row>
    <row r="3232" spans="1:6" x14ac:dyDescent="0.25">
      <c r="A3232" s="4" t="s">
        <v>12385</v>
      </c>
      <c r="B3232" t="s">
        <v>16</v>
      </c>
      <c r="C3232" t="s">
        <v>18360</v>
      </c>
      <c r="D3232" t="s">
        <v>18361</v>
      </c>
      <c r="E3232" s="1">
        <v>30</v>
      </c>
      <c r="F3232" t="s">
        <v>7</v>
      </c>
    </row>
    <row r="3233" spans="1:6" x14ac:dyDescent="0.25">
      <c r="A3233" s="3" t="s">
        <v>12385</v>
      </c>
      <c r="B3233" t="s">
        <v>16</v>
      </c>
      <c r="C3233" t="s">
        <v>18362</v>
      </c>
      <c r="D3233" t="s">
        <v>18363</v>
      </c>
      <c r="E3233" s="1">
        <v>30</v>
      </c>
      <c r="F3233" t="s">
        <v>7</v>
      </c>
    </row>
    <row r="3234" spans="1:6" x14ac:dyDescent="0.25">
      <c r="A3234" s="4" t="s">
        <v>12385</v>
      </c>
      <c r="B3234" t="s">
        <v>16</v>
      </c>
      <c r="C3234" t="s">
        <v>18364</v>
      </c>
      <c r="D3234" t="s">
        <v>18365</v>
      </c>
      <c r="E3234" s="1">
        <v>30</v>
      </c>
      <c r="F3234" t="s">
        <v>7</v>
      </c>
    </row>
    <row r="3235" spans="1:6" x14ac:dyDescent="0.25">
      <c r="A3235" s="3" t="s">
        <v>12385</v>
      </c>
      <c r="B3235" t="s">
        <v>16</v>
      </c>
      <c r="C3235" t="s">
        <v>18366</v>
      </c>
      <c r="D3235" t="s">
        <v>18367</v>
      </c>
      <c r="E3235" s="1">
        <v>30</v>
      </c>
      <c r="F3235" t="s">
        <v>7</v>
      </c>
    </row>
    <row r="3236" spans="1:6" x14ac:dyDescent="0.25">
      <c r="A3236" s="4" t="s">
        <v>12385</v>
      </c>
      <c r="B3236" t="s">
        <v>16</v>
      </c>
      <c r="C3236" t="s">
        <v>18368</v>
      </c>
      <c r="D3236" t="s">
        <v>18369</v>
      </c>
      <c r="E3236" s="1">
        <v>30</v>
      </c>
      <c r="F3236" t="s">
        <v>7</v>
      </c>
    </row>
    <row r="3237" spans="1:6" x14ac:dyDescent="0.25">
      <c r="A3237" s="3" t="s">
        <v>12385</v>
      </c>
      <c r="B3237" t="s">
        <v>16</v>
      </c>
      <c r="C3237" t="s">
        <v>18370</v>
      </c>
      <c r="D3237" t="s">
        <v>18371</v>
      </c>
      <c r="E3237" s="1">
        <v>30</v>
      </c>
      <c r="F3237" t="s">
        <v>7</v>
      </c>
    </row>
    <row r="3238" spans="1:6" x14ac:dyDescent="0.25">
      <c r="A3238" s="4" t="s">
        <v>12385</v>
      </c>
      <c r="B3238" t="s">
        <v>16</v>
      </c>
      <c r="C3238" t="s">
        <v>18372</v>
      </c>
      <c r="D3238" t="s">
        <v>18373</v>
      </c>
      <c r="E3238" s="1">
        <v>30</v>
      </c>
      <c r="F3238" t="s">
        <v>7</v>
      </c>
    </row>
    <row r="3239" spans="1:6" x14ac:dyDescent="0.25">
      <c r="A3239" s="3" t="s">
        <v>12385</v>
      </c>
      <c r="B3239" t="s">
        <v>16</v>
      </c>
      <c r="C3239" t="s">
        <v>18374</v>
      </c>
      <c r="D3239" t="s">
        <v>18375</v>
      </c>
      <c r="E3239" s="1">
        <v>60</v>
      </c>
      <c r="F3239" t="s">
        <v>7</v>
      </c>
    </row>
    <row r="3240" spans="1:6" x14ac:dyDescent="0.25">
      <c r="A3240" s="4" t="s">
        <v>12385</v>
      </c>
      <c r="B3240" t="s">
        <v>16</v>
      </c>
      <c r="C3240" t="s">
        <v>18376</v>
      </c>
      <c r="D3240" t="s">
        <v>18377</v>
      </c>
      <c r="E3240" s="1">
        <v>30</v>
      </c>
      <c r="F3240" t="s">
        <v>7</v>
      </c>
    </row>
    <row r="3241" spans="1:6" x14ac:dyDescent="0.25">
      <c r="A3241" s="3" t="s">
        <v>12385</v>
      </c>
      <c r="B3241" t="s">
        <v>16</v>
      </c>
      <c r="C3241" t="s">
        <v>18378</v>
      </c>
      <c r="D3241" t="s">
        <v>18379</v>
      </c>
      <c r="E3241" s="1">
        <v>40</v>
      </c>
      <c r="F3241" t="s">
        <v>7</v>
      </c>
    </row>
    <row r="3242" spans="1:6" x14ac:dyDescent="0.25">
      <c r="A3242" s="4" t="s">
        <v>12385</v>
      </c>
      <c r="B3242" t="s">
        <v>16</v>
      </c>
      <c r="C3242" t="s">
        <v>18380</v>
      </c>
      <c r="D3242" t="s">
        <v>18381</v>
      </c>
      <c r="E3242" s="1">
        <v>210</v>
      </c>
      <c r="F3242" t="s">
        <v>7</v>
      </c>
    </row>
    <row r="3243" spans="1:6" x14ac:dyDescent="0.25">
      <c r="A3243" s="3" t="s">
        <v>12385</v>
      </c>
      <c r="B3243" t="s">
        <v>16</v>
      </c>
      <c r="C3243" t="s">
        <v>18382</v>
      </c>
      <c r="D3243" t="s">
        <v>18383</v>
      </c>
      <c r="E3243" s="1">
        <v>50</v>
      </c>
      <c r="F3243" t="s">
        <v>7</v>
      </c>
    </row>
    <row r="3244" spans="1:6" x14ac:dyDescent="0.25">
      <c r="A3244" s="4" t="s">
        <v>12385</v>
      </c>
      <c r="B3244" t="s">
        <v>16</v>
      </c>
      <c r="C3244" t="s">
        <v>18384</v>
      </c>
      <c r="D3244" t="s">
        <v>18385</v>
      </c>
      <c r="E3244" s="1">
        <v>150</v>
      </c>
      <c r="F3244" t="s">
        <v>7</v>
      </c>
    </row>
    <row r="3245" spans="1:6" x14ac:dyDescent="0.25">
      <c r="A3245" s="3" t="s">
        <v>12385</v>
      </c>
      <c r="B3245" t="s">
        <v>16</v>
      </c>
      <c r="C3245" t="s">
        <v>18386</v>
      </c>
      <c r="D3245" t="s">
        <v>18387</v>
      </c>
      <c r="E3245" s="1">
        <v>50</v>
      </c>
      <c r="F3245" t="s">
        <v>7</v>
      </c>
    </row>
    <row r="3246" spans="1:6" x14ac:dyDescent="0.25">
      <c r="A3246" s="4" t="s">
        <v>12385</v>
      </c>
      <c r="B3246" t="s">
        <v>16</v>
      </c>
      <c r="C3246" t="s">
        <v>18388</v>
      </c>
      <c r="D3246" t="s">
        <v>18389</v>
      </c>
      <c r="E3246" s="1">
        <v>30</v>
      </c>
      <c r="F3246" t="s">
        <v>7</v>
      </c>
    </row>
    <row r="3247" spans="1:6" x14ac:dyDescent="0.25">
      <c r="A3247" s="3" t="s">
        <v>12385</v>
      </c>
      <c r="B3247" t="s">
        <v>16</v>
      </c>
      <c r="C3247" t="s">
        <v>18390</v>
      </c>
      <c r="D3247" t="s">
        <v>18391</v>
      </c>
      <c r="E3247" s="1">
        <v>50</v>
      </c>
      <c r="F3247" t="s">
        <v>7</v>
      </c>
    </row>
    <row r="3248" spans="1:6" x14ac:dyDescent="0.25">
      <c r="A3248" s="4" t="s">
        <v>12385</v>
      </c>
      <c r="B3248" t="s">
        <v>16</v>
      </c>
      <c r="C3248" t="s">
        <v>18392</v>
      </c>
      <c r="D3248" t="s">
        <v>18393</v>
      </c>
      <c r="E3248" s="1">
        <v>30</v>
      </c>
      <c r="F3248" t="s">
        <v>7</v>
      </c>
    </row>
    <row r="3249" spans="1:6" x14ac:dyDescent="0.25">
      <c r="A3249" s="3" t="s">
        <v>12385</v>
      </c>
      <c r="B3249" t="s">
        <v>16</v>
      </c>
      <c r="C3249" t="s">
        <v>18394</v>
      </c>
      <c r="D3249" t="s">
        <v>18395</v>
      </c>
      <c r="E3249" s="1">
        <v>30</v>
      </c>
      <c r="F3249" t="s">
        <v>7</v>
      </c>
    </row>
    <row r="3250" spans="1:6" x14ac:dyDescent="0.25">
      <c r="A3250" s="4" t="s">
        <v>12385</v>
      </c>
      <c r="B3250" t="s">
        <v>16</v>
      </c>
      <c r="C3250" t="s">
        <v>18396</v>
      </c>
      <c r="D3250" t="s">
        <v>18397</v>
      </c>
      <c r="E3250" s="1">
        <v>80</v>
      </c>
      <c r="F3250" t="s">
        <v>7</v>
      </c>
    </row>
    <row r="3251" spans="1:6" x14ac:dyDescent="0.25">
      <c r="A3251" s="3" t="s">
        <v>12385</v>
      </c>
      <c r="B3251" t="s">
        <v>16</v>
      </c>
      <c r="C3251" t="s">
        <v>18398</v>
      </c>
      <c r="D3251" t="s">
        <v>18399</v>
      </c>
      <c r="E3251" s="1">
        <v>90</v>
      </c>
      <c r="F3251" t="s">
        <v>7</v>
      </c>
    </row>
    <row r="3252" spans="1:6" x14ac:dyDescent="0.25">
      <c r="A3252" s="4" t="s">
        <v>12385</v>
      </c>
      <c r="B3252" t="s">
        <v>16</v>
      </c>
      <c r="C3252" t="s">
        <v>18400</v>
      </c>
      <c r="D3252" t="s">
        <v>18401</v>
      </c>
      <c r="E3252" s="1">
        <v>60</v>
      </c>
      <c r="F3252" t="s">
        <v>7</v>
      </c>
    </row>
    <row r="3253" spans="1:6" x14ac:dyDescent="0.25">
      <c r="A3253" s="3" t="s">
        <v>12385</v>
      </c>
      <c r="B3253" t="s">
        <v>16</v>
      </c>
      <c r="C3253" t="s">
        <v>18402</v>
      </c>
      <c r="D3253" t="s">
        <v>18403</v>
      </c>
      <c r="E3253" s="1">
        <v>90</v>
      </c>
      <c r="F3253" t="s">
        <v>7</v>
      </c>
    </row>
    <row r="3254" spans="1:6" x14ac:dyDescent="0.25">
      <c r="A3254" s="4" t="s">
        <v>12385</v>
      </c>
      <c r="B3254" t="s">
        <v>16</v>
      </c>
      <c r="C3254" t="s">
        <v>18404</v>
      </c>
      <c r="D3254" t="s">
        <v>18405</v>
      </c>
      <c r="E3254" s="1">
        <v>50</v>
      </c>
      <c r="F3254" t="s">
        <v>7</v>
      </c>
    </row>
    <row r="3255" spans="1:6" x14ac:dyDescent="0.25">
      <c r="A3255" s="3" t="s">
        <v>12385</v>
      </c>
      <c r="B3255" t="s">
        <v>16</v>
      </c>
      <c r="C3255" t="s">
        <v>18406</v>
      </c>
      <c r="D3255" t="s">
        <v>18407</v>
      </c>
      <c r="E3255" s="1">
        <v>230</v>
      </c>
      <c r="F3255" t="s">
        <v>7</v>
      </c>
    </row>
    <row r="3256" spans="1:6" x14ac:dyDescent="0.25">
      <c r="A3256" s="4" t="s">
        <v>12385</v>
      </c>
      <c r="B3256" t="s">
        <v>16</v>
      </c>
      <c r="C3256" t="s">
        <v>18408</v>
      </c>
      <c r="D3256" t="s">
        <v>18409</v>
      </c>
      <c r="E3256" s="1">
        <v>90</v>
      </c>
      <c r="F3256" t="s">
        <v>7</v>
      </c>
    </row>
    <row r="3257" spans="1:6" x14ac:dyDescent="0.25">
      <c r="A3257" s="3" t="s">
        <v>12385</v>
      </c>
      <c r="B3257" t="s">
        <v>16</v>
      </c>
      <c r="C3257" t="s">
        <v>18410</v>
      </c>
      <c r="D3257" t="s">
        <v>18411</v>
      </c>
      <c r="E3257" s="1">
        <v>90</v>
      </c>
      <c r="F3257" t="s">
        <v>7</v>
      </c>
    </row>
    <row r="3258" spans="1:6" x14ac:dyDescent="0.25">
      <c r="A3258" s="4" t="s">
        <v>12385</v>
      </c>
      <c r="B3258" t="s">
        <v>16</v>
      </c>
      <c r="C3258" t="s">
        <v>18412</v>
      </c>
      <c r="D3258" t="s">
        <v>18413</v>
      </c>
      <c r="E3258" s="1">
        <v>230</v>
      </c>
      <c r="F3258" t="s">
        <v>7</v>
      </c>
    </row>
    <row r="3259" spans="1:6" x14ac:dyDescent="0.25">
      <c r="A3259" s="3" t="s">
        <v>12385</v>
      </c>
      <c r="B3259" t="s">
        <v>16</v>
      </c>
      <c r="C3259" t="s">
        <v>18414</v>
      </c>
      <c r="D3259" t="s">
        <v>18415</v>
      </c>
      <c r="E3259" s="1">
        <v>50</v>
      </c>
      <c r="F3259" t="s">
        <v>7</v>
      </c>
    </row>
    <row r="3260" spans="1:6" x14ac:dyDescent="0.25">
      <c r="A3260" s="4" t="s">
        <v>12385</v>
      </c>
      <c r="B3260" t="s">
        <v>16</v>
      </c>
      <c r="C3260" t="s">
        <v>18416</v>
      </c>
      <c r="D3260" t="s">
        <v>18417</v>
      </c>
      <c r="E3260" s="1">
        <v>300</v>
      </c>
      <c r="F3260" t="s">
        <v>7</v>
      </c>
    </row>
    <row r="3261" spans="1:6" x14ac:dyDescent="0.25">
      <c r="A3261" s="3" t="s">
        <v>12385</v>
      </c>
      <c r="B3261" t="s">
        <v>16</v>
      </c>
      <c r="C3261" t="s">
        <v>18418</v>
      </c>
      <c r="D3261" t="s">
        <v>18419</v>
      </c>
      <c r="E3261" s="1">
        <v>90</v>
      </c>
      <c r="F3261" t="s">
        <v>7</v>
      </c>
    </row>
    <row r="3262" spans="1:6" x14ac:dyDescent="0.25">
      <c r="A3262" s="4" t="s">
        <v>12385</v>
      </c>
      <c r="B3262" t="s">
        <v>16</v>
      </c>
      <c r="C3262" t="s">
        <v>18420</v>
      </c>
      <c r="D3262" t="s">
        <v>18421</v>
      </c>
      <c r="E3262" s="1">
        <v>30</v>
      </c>
      <c r="F3262" t="s">
        <v>7</v>
      </c>
    </row>
    <row r="3263" spans="1:6" x14ac:dyDescent="0.25">
      <c r="A3263" s="3" t="s">
        <v>12385</v>
      </c>
      <c r="B3263" t="s">
        <v>16</v>
      </c>
      <c r="C3263" t="s">
        <v>18422</v>
      </c>
      <c r="D3263" t="s">
        <v>18423</v>
      </c>
      <c r="E3263" s="1">
        <v>30</v>
      </c>
      <c r="F3263" t="s">
        <v>7</v>
      </c>
    </row>
    <row r="3264" spans="1:6" x14ac:dyDescent="0.25">
      <c r="A3264" s="4" t="s">
        <v>12385</v>
      </c>
      <c r="B3264" t="s">
        <v>16</v>
      </c>
      <c r="C3264" t="s">
        <v>18424</v>
      </c>
      <c r="D3264" t="s">
        <v>18425</v>
      </c>
      <c r="E3264" s="1">
        <v>50</v>
      </c>
      <c r="F3264" t="s">
        <v>7</v>
      </c>
    </row>
    <row r="3265" spans="1:6" x14ac:dyDescent="0.25">
      <c r="A3265" s="3" t="s">
        <v>12385</v>
      </c>
      <c r="B3265" t="s">
        <v>16</v>
      </c>
      <c r="C3265" t="s">
        <v>18426</v>
      </c>
      <c r="D3265" t="s">
        <v>18427</v>
      </c>
      <c r="E3265" s="1">
        <v>30</v>
      </c>
      <c r="F3265" t="s">
        <v>7</v>
      </c>
    </row>
    <row r="3266" spans="1:6" x14ac:dyDescent="0.25">
      <c r="A3266" s="4" t="s">
        <v>12385</v>
      </c>
      <c r="B3266" t="s">
        <v>16</v>
      </c>
      <c r="C3266" t="s">
        <v>18428</v>
      </c>
      <c r="D3266" t="s">
        <v>18429</v>
      </c>
      <c r="E3266" s="1">
        <v>60</v>
      </c>
      <c r="F3266" t="s">
        <v>7</v>
      </c>
    </row>
    <row r="3267" spans="1:6" x14ac:dyDescent="0.25">
      <c r="A3267" s="3" t="s">
        <v>12385</v>
      </c>
      <c r="B3267" t="s">
        <v>16</v>
      </c>
      <c r="C3267" t="s">
        <v>18430</v>
      </c>
      <c r="D3267" t="s">
        <v>18431</v>
      </c>
      <c r="E3267" s="1">
        <v>50</v>
      </c>
      <c r="F3267" t="s">
        <v>7</v>
      </c>
    </row>
    <row r="3268" spans="1:6" x14ac:dyDescent="0.25">
      <c r="A3268" s="4" t="s">
        <v>12385</v>
      </c>
      <c r="B3268" t="s">
        <v>16</v>
      </c>
      <c r="C3268" t="s">
        <v>18432</v>
      </c>
      <c r="D3268" t="s">
        <v>18433</v>
      </c>
      <c r="E3268" s="1">
        <v>420</v>
      </c>
      <c r="F3268" t="s">
        <v>7</v>
      </c>
    </row>
    <row r="3269" spans="1:6" x14ac:dyDescent="0.25">
      <c r="A3269" s="3" t="s">
        <v>12385</v>
      </c>
      <c r="B3269" t="s">
        <v>16</v>
      </c>
      <c r="C3269" t="s">
        <v>18434</v>
      </c>
      <c r="D3269" t="s">
        <v>18433</v>
      </c>
      <c r="E3269" s="1">
        <v>420</v>
      </c>
      <c r="F3269" t="s">
        <v>5</v>
      </c>
    </row>
    <row r="3270" spans="1:6" x14ac:dyDescent="0.25">
      <c r="A3270" s="4" t="s">
        <v>12385</v>
      </c>
      <c r="B3270" t="s">
        <v>16</v>
      </c>
      <c r="C3270" t="s">
        <v>18435</v>
      </c>
      <c r="D3270" t="s">
        <v>18436</v>
      </c>
      <c r="E3270" s="1">
        <v>60</v>
      </c>
      <c r="F3270" t="s">
        <v>7</v>
      </c>
    </row>
    <row r="3271" spans="1:6" x14ac:dyDescent="0.25">
      <c r="A3271" s="3" t="s">
        <v>12385</v>
      </c>
      <c r="B3271" t="s">
        <v>16</v>
      </c>
      <c r="C3271" t="s">
        <v>18437</v>
      </c>
      <c r="D3271" t="s">
        <v>18438</v>
      </c>
      <c r="E3271" s="1">
        <v>60</v>
      </c>
      <c r="F3271" t="s">
        <v>5</v>
      </c>
    </row>
    <row r="3272" spans="1:6" x14ac:dyDescent="0.25">
      <c r="A3272" s="4" t="s">
        <v>12385</v>
      </c>
      <c r="B3272" t="s">
        <v>16</v>
      </c>
      <c r="C3272" t="s">
        <v>18439</v>
      </c>
      <c r="D3272" t="s">
        <v>18440</v>
      </c>
      <c r="E3272" s="1">
        <v>60</v>
      </c>
      <c r="F3272" t="s">
        <v>7</v>
      </c>
    </row>
    <row r="3273" spans="1:6" x14ac:dyDescent="0.25">
      <c r="A3273" s="3" t="s">
        <v>12385</v>
      </c>
      <c r="B3273" t="s">
        <v>16</v>
      </c>
      <c r="C3273" t="s">
        <v>18441</v>
      </c>
      <c r="D3273" t="s">
        <v>18442</v>
      </c>
      <c r="E3273" s="1">
        <v>60</v>
      </c>
      <c r="F3273" t="s">
        <v>5</v>
      </c>
    </row>
    <row r="3274" spans="1:6" x14ac:dyDescent="0.25">
      <c r="A3274" s="4" t="s">
        <v>12385</v>
      </c>
      <c r="B3274" t="s">
        <v>16</v>
      </c>
      <c r="C3274" t="s">
        <v>18443</v>
      </c>
      <c r="D3274" t="s">
        <v>18444</v>
      </c>
      <c r="E3274" s="1">
        <v>60</v>
      </c>
      <c r="F3274" t="s">
        <v>7</v>
      </c>
    </row>
    <row r="3275" spans="1:6" x14ac:dyDescent="0.25">
      <c r="A3275" s="3" t="s">
        <v>12385</v>
      </c>
      <c r="B3275" t="s">
        <v>16</v>
      </c>
      <c r="C3275" t="s">
        <v>18445</v>
      </c>
      <c r="D3275" t="s">
        <v>18446</v>
      </c>
      <c r="E3275" s="1">
        <v>60</v>
      </c>
      <c r="F3275" t="s">
        <v>5</v>
      </c>
    </row>
    <row r="3276" spans="1:6" x14ac:dyDescent="0.25">
      <c r="A3276" s="4" t="s">
        <v>12385</v>
      </c>
      <c r="B3276" t="s">
        <v>16</v>
      </c>
      <c r="C3276" t="s">
        <v>18447</v>
      </c>
      <c r="D3276" t="s">
        <v>18448</v>
      </c>
      <c r="E3276" s="1">
        <v>60</v>
      </c>
      <c r="F3276" t="s">
        <v>7</v>
      </c>
    </row>
    <row r="3277" spans="1:6" x14ac:dyDescent="0.25">
      <c r="A3277" s="3" t="s">
        <v>12385</v>
      </c>
      <c r="B3277" t="s">
        <v>16</v>
      </c>
      <c r="C3277" t="s">
        <v>18449</v>
      </c>
      <c r="D3277" t="s">
        <v>18450</v>
      </c>
      <c r="E3277" s="1">
        <v>60</v>
      </c>
      <c r="F3277" t="s">
        <v>5</v>
      </c>
    </row>
    <row r="3278" spans="1:6" x14ac:dyDescent="0.25">
      <c r="A3278" s="4" t="s">
        <v>12385</v>
      </c>
      <c r="B3278" t="s">
        <v>16</v>
      </c>
      <c r="C3278" t="s">
        <v>18451</v>
      </c>
      <c r="D3278" t="s">
        <v>18452</v>
      </c>
      <c r="E3278" s="1">
        <v>210</v>
      </c>
      <c r="F3278" t="s">
        <v>7</v>
      </c>
    </row>
    <row r="3279" spans="1:6" x14ac:dyDescent="0.25">
      <c r="A3279" s="3" t="s">
        <v>12385</v>
      </c>
      <c r="B3279" t="s">
        <v>16</v>
      </c>
      <c r="C3279" t="s">
        <v>18453</v>
      </c>
      <c r="D3279" t="s">
        <v>18454</v>
      </c>
      <c r="E3279" s="1">
        <v>370</v>
      </c>
      <c r="F3279" t="s">
        <v>7</v>
      </c>
    </row>
    <row r="3280" spans="1:6" x14ac:dyDescent="0.25">
      <c r="A3280" s="4" t="s">
        <v>12385</v>
      </c>
      <c r="B3280" t="s">
        <v>16</v>
      </c>
      <c r="C3280" t="s">
        <v>18455</v>
      </c>
      <c r="D3280" t="s">
        <v>18456</v>
      </c>
      <c r="E3280" s="1">
        <v>150</v>
      </c>
      <c r="F3280" t="s">
        <v>7</v>
      </c>
    </row>
    <row r="3281" spans="1:6" x14ac:dyDescent="0.25">
      <c r="A3281" s="3" t="s">
        <v>12385</v>
      </c>
      <c r="B3281" t="s">
        <v>16</v>
      </c>
      <c r="C3281" t="s">
        <v>18457</v>
      </c>
      <c r="D3281" t="s">
        <v>18458</v>
      </c>
      <c r="E3281" s="1">
        <v>150</v>
      </c>
      <c r="F3281" t="s">
        <v>5</v>
      </c>
    </row>
    <row r="3282" spans="1:6" x14ac:dyDescent="0.25">
      <c r="A3282" s="4" t="s">
        <v>12385</v>
      </c>
      <c r="B3282" t="s">
        <v>16</v>
      </c>
      <c r="C3282" t="s">
        <v>18459</v>
      </c>
      <c r="D3282" t="s">
        <v>18460</v>
      </c>
      <c r="E3282" s="1">
        <v>350</v>
      </c>
      <c r="F3282" t="s">
        <v>7</v>
      </c>
    </row>
    <row r="3283" spans="1:6" x14ac:dyDescent="0.25">
      <c r="A3283" s="3" t="s">
        <v>12385</v>
      </c>
      <c r="B3283" t="s">
        <v>16</v>
      </c>
      <c r="C3283" t="s">
        <v>18461</v>
      </c>
      <c r="D3283" t="s">
        <v>18462</v>
      </c>
      <c r="E3283" s="1">
        <v>350</v>
      </c>
      <c r="F3283" t="s">
        <v>5</v>
      </c>
    </row>
    <row r="3284" spans="1:6" x14ac:dyDescent="0.25">
      <c r="A3284" s="4" t="s">
        <v>12385</v>
      </c>
      <c r="B3284" t="s">
        <v>16</v>
      </c>
      <c r="C3284" t="s">
        <v>18463</v>
      </c>
      <c r="D3284" t="s">
        <v>18464</v>
      </c>
      <c r="E3284" s="1">
        <v>150</v>
      </c>
      <c r="F3284" t="s">
        <v>7</v>
      </c>
    </row>
    <row r="3285" spans="1:6" x14ac:dyDescent="0.25">
      <c r="A3285" s="3" t="s">
        <v>12385</v>
      </c>
      <c r="B3285" t="s">
        <v>16</v>
      </c>
      <c r="C3285" t="s">
        <v>18465</v>
      </c>
      <c r="D3285" t="s">
        <v>18466</v>
      </c>
      <c r="E3285" s="1">
        <v>150</v>
      </c>
      <c r="F3285" t="s">
        <v>5</v>
      </c>
    </row>
    <row r="3286" spans="1:6" x14ac:dyDescent="0.25">
      <c r="A3286" s="4" t="s">
        <v>12385</v>
      </c>
      <c r="B3286" t="s">
        <v>16</v>
      </c>
      <c r="C3286" t="s">
        <v>18467</v>
      </c>
      <c r="D3286" t="s">
        <v>18468</v>
      </c>
      <c r="E3286" s="1">
        <v>90</v>
      </c>
      <c r="F3286" t="s">
        <v>7</v>
      </c>
    </row>
    <row r="3287" spans="1:6" x14ac:dyDescent="0.25">
      <c r="A3287" s="3" t="s">
        <v>12385</v>
      </c>
      <c r="B3287" t="s">
        <v>16</v>
      </c>
      <c r="C3287" t="s">
        <v>18469</v>
      </c>
      <c r="D3287" t="s">
        <v>18470</v>
      </c>
      <c r="E3287" s="1">
        <v>90</v>
      </c>
      <c r="F3287" t="s">
        <v>7</v>
      </c>
    </row>
    <row r="3288" spans="1:6" x14ac:dyDescent="0.25">
      <c r="A3288" s="4" t="s">
        <v>12385</v>
      </c>
      <c r="B3288" t="s">
        <v>16</v>
      </c>
      <c r="C3288" t="s">
        <v>18471</v>
      </c>
      <c r="D3288" t="s">
        <v>18472</v>
      </c>
      <c r="E3288" s="1">
        <v>200</v>
      </c>
      <c r="F3288" t="s">
        <v>5</v>
      </c>
    </row>
    <row r="3289" spans="1:6" x14ac:dyDescent="0.25">
      <c r="A3289" s="3" t="s">
        <v>12385</v>
      </c>
      <c r="B3289" t="s">
        <v>16</v>
      </c>
      <c r="C3289" t="s">
        <v>18473</v>
      </c>
      <c r="D3289" t="s">
        <v>18474</v>
      </c>
      <c r="E3289" s="1">
        <v>610</v>
      </c>
      <c r="F3289" t="s">
        <v>5</v>
      </c>
    </row>
    <row r="3290" spans="1:6" x14ac:dyDescent="0.25">
      <c r="A3290" s="4" t="s">
        <v>12385</v>
      </c>
      <c r="B3290" t="s">
        <v>16</v>
      </c>
      <c r="C3290" t="s">
        <v>18475</v>
      </c>
      <c r="D3290" t="s">
        <v>18476</v>
      </c>
      <c r="E3290" s="1">
        <v>610</v>
      </c>
      <c r="F3290" t="s">
        <v>5</v>
      </c>
    </row>
    <row r="3291" spans="1:6" x14ac:dyDescent="0.25">
      <c r="A3291" s="3" t="s">
        <v>12385</v>
      </c>
      <c r="B3291" t="s">
        <v>16</v>
      </c>
      <c r="C3291" t="s">
        <v>18477</v>
      </c>
      <c r="D3291" t="s">
        <v>18478</v>
      </c>
      <c r="E3291" s="1">
        <v>180</v>
      </c>
      <c r="F3291" t="s">
        <v>5</v>
      </c>
    </row>
    <row r="3292" spans="1:6" x14ac:dyDescent="0.25">
      <c r="A3292" s="4" t="s">
        <v>12385</v>
      </c>
      <c r="B3292" t="s">
        <v>16</v>
      </c>
      <c r="C3292" t="s">
        <v>18479</v>
      </c>
      <c r="D3292" t="s">
        <v>18480</v>
      </c>
      <c r="E3292" s="1">
        <v>90</v>
      </c>
      <c r="F3292" t="s">
        <v>7</v>
      </c>
    </row>
    <row r="3293" spans="1:6" x14ac:dyDescent="0.25">
      <c r="A3293" s="3" t="s">
        <v>12385</v>
      </c>
      <c r="B3293" t="s">
        <v>16</v>
      </c>
      <c r="C3293" t="s">
        <v>18481</v>
      </c>
      <c r="D3293" t="s">
        <v>18482</v>
      </c>
      <c r="E3293" s="1">
        <v>210</v>
      </c>
      <c r="F3293" t="s">
        <v>7</v>
      </c>
    </row>
    <row r="3294" spans="1:6" x14ac:dyDescent="0.25">
      <c r="A3294" s="4" t="s">
        <v>12385</v>
      </c>
      <c r="B3294" t="s">
        <v>16</v>
      </c>
      <c r="C3294" t="s">
        <v>18483</v>
      </c>
      <c r="D3294" t="s">
        <v>18484</v>
      </c>
      <c r="E3294" s="1">
        <v>510</v>
      </c>
      <c r="F3294" t="s">
        <v>7</v>
      </c>
    </row>
    <row r="3295" spans="1:6" x14ac:dyDescent="0.25">
      <c r="A3295" s="3" t="s">
        <v>12385</v>
      </c>
      <c r="B3295" t="s">
        <v>16</v>
      </c>
      <c r="C3295" t="s">
        <v>18485</v>
      </c>
      <c r="D3295" t="s">
        <v>18486</v>
      </c>
      <c r="E3295" s="1">
        <v>210</v>
      </c>
      <c r="F3295" t="s">
        <v>7</v>
      </c>
    </row>
    <row r="3296" spans="1:6" x14ac:dyDescent="0.25">
      <c r="A3296" s="4" t="s">
        <v>12385</v>
      </c>
      <c r="B3296" t="s">
        <v>16</v>
      </c>
      <c r="C3296" t="s">
        <v>18487</v>
      </c>
      <c r="D3296" t="s">
        <v>18488</v>
      </c>
      <c r="E3296" s="1">
        <v>520</v>
      </c>
      <c r="F3296" t="s">
        <v>7</v>
      </c>
    </row>
    <row r="3297" spans="1:6" x14ac:dyDescent="0.25">
      <c r="A3297" s="3" t="s">
        <v>12385</v>
      </c>
      <c r="B3297" t="s">
        <v>16</v>
      </c>
      <c r="C3297" t="s">
        <v>18489</v>
      </c>
      <c r="D3297" t="s">
        <v>18490</v>
      </c>
      <c r="E3297" s="1">
        <v>90</v>
      </c>
      <c r="F3297" t="s">
        <v>7</v>
      </c>
    </row>
    <row r="3298" spans="1:6" x14ac:dyDescent="0.25">
      <c r="A3298" s="4" t="s">
        <v>12385</v>
      </c>
      <c r="B3298" t="s">
        <v>16</v>
      </c>
      <c r="C3298" t="s">
        <v>18491</v>
      </c>
      <c r="D3298" t="s">
        <v>18492</v>
      </c>
      <c r="E3298" s="1">
        <v>240</v>
      </c>
      <c r="F3298" t="s">
        <v>7</v>
      </c>
    </row>
    <row r="3299" spans="1:6" x14ac:dyDescent="0.25">
      <c r="A3299" s="3" t="s">
        <v>12385</v>
      </c>
      <c r="B3299" t="s">
        <v>16</v>
      </c>
      <c r="C3299" t="s">
        <v>18493</v>
      </c>
      <c r="D3299" t="s">
        <v>18494</v>
      </c>
      <c r="E3299" s="1">
        <v>80</v>
      </c>
      <c r="F3299" t="s">
        <v>7</v>
      </c>
    </row>
    <row r="3300" spans="1:6" x14ac:dyDescent="0.25">
      <c r="A3300" s="4" t="s">
        <v>12385</v>
      </c>
      <c r="B3300" t="s">
        <v>16</v>
      </c>
      <c r="C3300" t="s">
        <v>18495</v>
      </c>
      <c r="D3300" t="s">
        <v>18496</v>
      </c>
      <c r="E3300" s="1">
        <v>180</v>
      </c>
      <c r="F3300" t="s">
        <v>7</v>
      </c>
    </row>
    <row r="3301" spans="1:6" x14ac:dyDescent="0.25">
      <c r="A3301" s="3" t="s">
        <v>12385</v>
      </c>
      <c r="B3301" t="s">
        <v>16</v>
      </c>
      <c r="C3301" t="s">
        <v>18497</v>
      </c>
      <c r="D3301" t="s">
        <v>18498</v>
      </c>
      <c r="E3301" s="1">
        <v>180</v>
      </c>
      <c r="F3301" t="s">
        <v>5</v>
      </c>
    </row>
    <row r="3302" spans="1:6" x14ac:dyDescent="0.25">
      <c r="A3302" s="4" t="s">
        <v>12385</v>
      </c>
      <c r="B3302" t="s">
        <v>16</v>
      </c>
      <c r="C3302" t="s">
        <v>18499</v>
      </c>
      <c r="D3302" t="s">
        <v>18500</v>
      </c>
      <c r="E3302" s="1">
        <v>620</v>
      </c>
      <c r="F3302" t="s">
        <v>7</v>
      </c>
    </row>
    <row r="3303" spans="1:6" x14ac:dyDescent="0.25">
      <c r="A3303" s="3" t="s">
        <v>12385</v>
      </c>
      <c r="B3303" t="s">
        <v>16</v>
      </c>
      <c r="C3303" t="s">
        <v>18501</v>
      </c>
      <c r="D3303" t="s">
        <v>18502</v>
      </c>
      <c r="E3303" s="1">
        <v>620</v>
      </c>
      <c r="F3303" t="s">
        <v>5</v>
      </c>
    </row>
    <row r="3304" spans="1:6" x14ac:dyDescent="0.25">
      <c r="A3304" s="4" t="s">
        <v>12385</v>
      </c>
      <c r="B3304" t="s">
        <v>16</v>
      </c>
      <c r="C3304" t="s">
        <v>18503</v>
      </c>
      <c r="D3304" t="s">
        <v>18504</v>
      </c>
      <c r="E3304" s="1">
        <v>180</v>
      </c>
      <c r="F3304" t="s">
        <v>7</v>
      </c>
    </row>
    <row r="3305" spans="1:6" x14ac:dyDescent="0.25">
      <c r="A3305" s="3" t="s">
        <v>12385</v>
      </c>
      <c r="B3305" t="s">
        <v>16</v>
      </c>
      <c r="C3305" t="s">
        <v>18505</v>
      </c>
      <c r="D3305" t="s">
        <v>18506</v>
      </c>
      <c r="E3305" s="1">
        <v>180</v>
      </c>
      <c r="F3305" t="s">
        <v>5</v>
      </c>
    </row>
    <row r="3306" spans="1:6" x14ac:dyDescent="0.25">
      <c r="A3306" s="4" t="s">
        <v>12385</v>
      </c>
      <c r="B3306" t="s">
        <v>16</v>
      </c>
      <c r="C3306" t="s">
        <v>18507</v>
      </c>
      <c r="D3306" t="s">
        <v>18508</v>
      </c>
      <c r="E3306" s="1">
        <v>180</v>
      </c>
      <c r="F3306" t="s">
        <v>7</v>
      </c>
    </row>
    <row r="3307" spans="1:6" x14ac:dyDescent="0.25">
      <c r="A3307" s="3" t="s">
        <v>12385</v>
      </c>
      <c r="B3307" t="s">
        <v>16</v>
      </c>
      <c r="C3307" t="s">
        <v>18509</v>
      </c>
      <c r="D3307" t="s">
        <v>18510</v>
      </c>
      <c r="E3307" s="1">
        <v>180</v>
      </c>
      <c r="F3307" t="s">
        <v>5</v>
      </c>
    </row>
    <row r="3308" spans="1:6" x14ac:dyDescent="0.25">
      <c r="A3308" s="4" t="s">
        <v>12385</v>
      </c>
      <c r="B3308" t="s">
        <v>16</v>
      </c>
      <c r="C3308" t="s">
        <v>18511</v>
      </c>
      <c r="D3308" t="s">
        <v>18512</v>
      </c>
      <c r="E3308" s="1">
        <v>580</v>
      </c>
      <c r="F3308" t="s">
        <v>5</v>
      </c>
    </row>
    <row r="3309" spans="1:6" x14ac:dyDescent="0.25">
      <c r="A3309" s="3" t="s">
        <v>12385</v>
      </c>
      <c r="B3309" t="s">
        <v>16</v>
      </c>
      <c r="C3309" t="s">
        <v>18513</v>
      </c>
      <c r="D3309" t="s">
        <v>18514</v>
      </c>
      <c r="E3309" s="1">
        <v>150</v>
      </c>
      <c r="F3309" t="s">
        <v>5</v>
      </c>
    </row>
    <row r="3310" spans="1:6" x14ac:dyDescent="0.25">
      <c r="A3310" s="4" t="s">
        <v>12385</v>
      </c>
      <c r="B3310" t="s">
        <v>16</v>
      </c>
      <c r="C3310" t="s">
        <v>18515</v>
      </c>
      <c r="D3310" t="s">
        <v>18516</v>
      </c>
      <c r="E3310" s="1">
        <v>210</v>
      </c>
      <c r="F3310" t="s">
        <v>5</v>
      </c>
    </row>
    <row r="3311" spans="1:6" x14ac:dyDescent="0.25">
      <c r="A3311" s="3" t="s">
        <v>12385</v>
      </c>
      <c r="B3311" t="s">
        <v>16</v>
      </c>
      <c r="C3311" t="s">
        <v>18517</v>
      </c>
      <c r="D3311" t="s">
        <v>18518</v>
      </c>
      <c r="E3311" s="1">
        <v>40</v>
      </c>
      <c r="F3311" t="s">
        <v>7</v>
      </c>
    </row>
    <row r="3312" spans="1:6" x14ac:dyDescent="0.25">
      <c r="A3312" s="4" t="s">
        <v>12385</v>
      </c>
      <c r="B3312" t="s">
        <v>16</v>
      </c>
      <c r="C3312" t="s">
        <v>18519</v>
      </c>
      <c r="D3312" t="s">
        <v>18520</v>
      </c>
      <c r="E3312" s="1">
        <v>90</v>
      </c>
      <c r="F3312" t="s">
        <v>7</v>
      </c>
    </row>
    <row r="3313" spans="1:6" x14ac:dyDescent="0.25">
      <c r="A3313" s="3" t="s">
        <v>12385</v>
      </c>
      <c r="B3313" t="s">
        <v>16</v>
      </c>
      <c r="C3313" t="s">
        <v>18521</v>
      </c>
      <c r="D3313" t="s">
        <v>18522</v>
      </c>
      <c r="E3313" s="1">
        <v>90</v>
      </c>
      <c r="F3313" t="s">
        <v>7</v>
      </c>
    </row>
    <row r="3314" spans="1:6" x14ac:dyDescent="0.25">
      <c r="A3314" s="4" t="s">
        <v>12385</v>
      </c>
      <c r="B3314" t="s">
        <v>16</v>
      </c>
      <c r="C3314" t="s">
        <v>18523</v>
      </c>
      <c r="D3314" t="s">
        <v>18524</v>
      </c>
      <c r="E3314" s="1">
        <v>90</v>
      </c>
      <c r="F3314" t="s">
        <v>7</v>
      </c>
    </row>
    <row r="3315" spans="1:6" x14ac:dyDescent="0.25">
      <c r="A3315" s="3" t="s">
        <v>12385</v>
      </c>
      <c r="B3315" t="s">
        <v>16</v>
      </c>
      <c r="C3315" t="s">
        <v>18525</v>
      </c>
      <c r="D3315" t="s">
        <v>18526</v>
      </c>
      <c r="E3315" s="1">
        <v>90</v>
      </c>
      <c r="F3315" t="s">
        <v>5</v>
      </c>
    </row>
    <row r="3316" spans="1:6" x14ac:dyDescent="0.25">
      <c r="A3316" s="4" t="s">
        <v>12385</v>
      </c>
      <c r="B3316" t="s">
        <v>16</v>
      </c>
      <c r="C3316" t="s">
        <v>18527</v>
      </c>
      <c r="D3316" t="s">
        <v>18528</v>
      </c>
      <c r="E3316" s="1">
        <v>90</v>
      </c>
      <c r="F3316" t="s">
        <v>7</v>
      </c>
    </row>
    <row r="3317" spans="1:6" x14ac:dyDescent="0.25">
      <c r="A3317" s="3" t="s">
        <v>12385</v>
      </c>
      <c r="B3317" t="s">
        <v>16</v>
      </c>
      <c r="C3317" t="s">
        <v>18529</v>
      </c>
      <c r="D3317" t="s">
        <v>18530</v>
      </c>
      <c r="E3317" s="1">
        <v>90</v>
      </c>
      <c r="F3317" t="s">
        <v>7</v>
      </c>
    </row>
    <row r="3318" spans="1:6" x14ac:dyDescent="0.25">
      <c r="A3318" s="4" t="s">
        <v>12385</v>
      </c>
      <c r="B3318" t="s">
        <v>16</v>
      </c>
      <c r="C3318" t="s">
        <v>18531</v>
      </c>
      <c r="D3318" t="s">
        <v>18532</v>
      </c>
      <c r="E3318" s="1">
        <v>90</v>
      </c>
      <c r="F3318" t="s">
        <v>7</v>
      </c>
    </row>
    <row r="3319" spans="1:6" x14ac:dyDescent="0.25">
      <c r="A3319" s="3" t="s">
        <v>12385</v>
      </c>
      <c r="B3319" t="s">
        <v>16</v>
      </c>
      <c r="C3319" t="s">
        <v>18533</v>
      </c>
      <c r="D3319" t="s">
        <v>18534</v>
      </c>
      <c r="E3319" s="1">
        <v>90</v>
      </c>
      <c r="F3319" t="s">
        <v>5</v>
      </c>
    </row>
    <row r="3320" spans="1:6" x14ac:dyDescent="0.25">
      <c r="A3320" s="4" t="s">
        <v>12385</v>
      </c>
      <c r="B3320" t="s">
        <v>16</v>
      </c>
      <c r="C3320" t="s">
        <v>18535</v>
      </c>
      <c r="D3320" t="s">
        <v>18536</v>
      </c>
      <c r="E3320" s="1">
        <v>90</v>
      </c>
      <c r="F3320" t="s">
        <v>7</v>
      </c>
    </row>
    <row r="3321" spans="1:6" x14ac:dyDescent="0.25">
      <c r="A3321" s="3" t="s">
        <v>12385</v>
      </c>
      <c r="B3321" t="s">
        <v>16</v>
      </c>
      <c r="C3321" t="s">
        <v>18537</v>
      </c>
      <c r="D3321" t="s">
        <v>18538</v>
      </c>
      <c r="E3321" s="1">
        <v>190</v>
      </c>
      <c r="F3321" t="s">
        <v>7</v>
      </c>
    </row>
    <row r="3322" spans="1:6" x14ac:dyDescent="0.25">
      <c r="A3322" s="4" t="s">
        <v>12385</v>
      </c>
      <c r="B3322" t="s">
        <v>16</v>
      </c>
      <c r="C3322" t="s">
        <v>18539</v>
      </c>
      <c r="D3322" t="s">
        <v>18540</v>
      </c>
      <c r="E3322" s="1">
        <v>500</v>
      </c>
      <c r="F3322" t="s">
        <v>7</v>
      </c>
    </row>
    <row r="3323" spans="1:6" x14ac:dyDescent="0.25">
      <c r="A3323" s="3" t="s">
        <v>12385</v>
      </c>
      <c r="B3323" t="s">
        <v>16</v>
      </c>
      <c r="C3323" t="s">
        <v>18541</v>
      </c>
      <c r="D3323" t="s">
        <v>18542</v>
      </c>
      <c r="E3323" s="1">
        <v>90</v>
      </c>
      <c r="F3323" t="s">
        <v>5</v>
      </c>
    </row>
    <row r="3324" spans="1:6" x14ac:dyDescent="0.25">
      <c r="A3324" s="4" t="s">
        <v>12385</v>
      </c>
      <c r="B3324" t="s">
        <v>16</v>
      </c>
      <c r="C3324" t="s">
        <v>18543</v>
      </c>
      <c r="D3324" t="s">
        <v>18544</v>
      </c>
      <c r="E3324" s="1">
        <v>90</v>
      </c>
      <c r="F3324" t="s">
        <v>5</v>
      </c>
    </row>
    <row r="3325" spans="1:6" x14ac:dyDescent="0.25">
      <c r="A3325" s="3" t="s">
        <v>12385</v>
      </c>
      <c r="B3325" t="s">
        <v>16</v>
      </c>
      <c r="C3325" t="s">
        <v>18545</v>
      </c>
      <c r="D3325" t="s">
        <v>18546</v>
      </c>
      <c r="E3325" s="1">
        <v>90</v>
      </c>
      <c r="F3325" t="s">
        <v>5</v>
      </c>
    </row>
    <row r="3326" spans="1:6" x14ac:dyDescent="0.25">
      <c r="A3326" s="4" t="s">
        <v>12385</v>
      </c>
      <c r="B3326" t="s">
        <v>16</v>
      </c>
      <c r="C3326" t="s">
        <v>18547</v>
      </c>
      <c r="D3326" t="s">
        <v>18548</v>
      </c>
      <c r="E3326" s="1">
        <v>60</v>
      </c>
      <c r="F3326" t="s">
        <v>5</v>
      </c>
    </row>
    <row r="3327" spans="1:6" x14ac:dyDescent="0.25">
      <c r="A3327" s="3" t="s">
        <v>12385</v>
      </c>
      <c r="B3327" t="s">
        <v>16</v>
      </c>
      <c r="C3327" t="s">
        <v>18549</v>
      </c>
      <c r="D3327" t="s">
        <v>18550</v>
      </c>
      <c r="E3327" s="1">
        <v>80</v>
      </c>
      <c r="F3327" t="s">
        <v>5</v>
      </c>
    </row>
    <row r="3328" spans="1:6" x14ac:dyDescent="0.25">
      <c r="A3328" s="4" t="s">
        <v>12385</v>
      </c>
      <c r="B3328" t="s">
        <v>16</v>
      </c>
      <c r="C3328" t="s">
        <v>18551</v>
      </c>
      <c r="D3328" t="s">
        <v>18552</v>
      </c>
      <c r="E3328" s="1">
        <v>50</v>
      </c>
      <c r="F3328" t="s">
        <v>5</v>
      </c>
    </row>
    <row r="3329" spans="1:6" x14ac:dyDescent="0.25">
      <c r="A3329" s="3" t="s">
        <v>12385</v>
      </c>
      <c r="B3329" t="s">
        <v>16</v>
      </c>
      <c r="C3329" t="s">
        <v>18553</v>
      </c>
      <c r="D3329" t="s">
        <v>18554</v>
      </c>
      <c r="E3329" s="1">
        <v>80</v>
      </c>
      <c r="F3329" t="s">
        <v>5</v>
      </c>
    </row>
    <row r="3330" spans="1:6" x14ac:dyDescent="0.25">
      <c r="A3330" s="4" t="s">
        <v>12385</v>
      </c>
      <c r="B3330" t="s">
        <v>16</v>
      </c>
      <c r="C3330" t="s">
        <v>18555</v>
      </c>
      <c r="D3330" t="s">
        <v>18556</v>
      </c>
      <c r="E3330" s="1">
        <v>90</v>
      </c>
      <c r="F3330" t="s">
        <v>7</v>
      </c>
    </row>
    <row r="3331" spans="1:6" x14ac:dyDescent="0.25">
      <c r="A3331" s="3" t="s">
        <v>12385</v>
      </c>
      <c r="B3331" t="s">
        <v>16</v>
      </c>
      <c r="C3331" t="s">
        <v>18557</v>
      </c>
      <c r="D3331" t="s">
        <v>18558</v>
      </c>
      <c r="E3331" s="1">
        <v>210</v>
      </c>
      <c r="F3331" t="s">
        <v>7</v>
      </c>
    </row>
    <row r="3332" spans="1:6" x14ac:dyDescent="0.25">
      <c r="A3332" s="4" t="s">
        <v>12385</v>
      </c>
      <c r="B3332" t="s">
        <v>16</v>
      </c>
      <c r="C3332" t="s">
        <v>18559</v>
      </c>
      <c r="D3332" t="s">
        <v>18560</v>
      </c>
      <c r="E3332" s="1">
        <v>60</v>
      </c>
      <c r="F3332" t="s">
        <v>7</v>
      </c>
    </row>
    <row r="3333" spans="1:6" x14ac:dyDescent="0.25">
      <c r="A3333" s="3" t="s">
        <v>12385</v>
      </c>
      <c r="B3333" t="s">
        <v>16</v>
      </c>
      <c r="C3333" t="s">
        <v>18561</v>
      </c>
      <c r="D3333" t="s">
        <v>18562</v>
      </c>
      <c r="E3333" s="1">
        <v>90</v>
      </c>
      <c r="F3333" t="s">
        <v>5</v>
      </c>
    </row>
    <row r="3334" spans="1:6" x14ac:dyDescent="0.25">
      <c r="A3334" s="4" t="s">
        <v>12385</v>
      </c>
      <c r="B3334" t="s">
        <v>16</v>
      </c>
      <c r="C3334" t="s">
        <v>18563</v>
      </c>
      <c r="D3334" t="s">
        <v>18564</v>
      </c>
      <c r="E3334" s="1">
        <v>40</v>
      </c>
      <c r="F3334" t="s">
        <v>7</v>
      </c>
    </row>
    <row r="3335" spans="1:6" x14ac:dyDescent="0.25">
      <c r="A3335" s="3" t="s">
        <v>12385</v>
      </c>
      <c r="B3335" t="s">
        <v>16</v>
      </c>
      <c r="C3335" t="s">
        <v>18565</v>
      </c>
      <c r="D3335" t="s">
        <v>18566</v>
      </c>
      <c r="E3335" s="1">
        <v>60</v>
      </c>
      <c r="F3335" t="s">
        <v>7</v>
      </c>
    </row>
    <row r="3336" spans="1:6" x14ac:dyDescent="0.25">
      <c r="A3336" s="4" t="s">
        <v>12385</v>
      </c>
      <c r="B3336" t="s">
        <v>16</v>
      </c>
      <c r="C3336" t="s">
        <v>18567</v>
      </c>
      <c r="D3336" t="s">
        <v>18568</v>
      </c>
      <c r="E3336" s="1">
        <v>90</v>
      </c>
      <c r="F3336" t="s">
        <v>7</v>
      </c>
    </row>
    <row r="3337" spans="1:6" x14ac:dyDescent="0.25">
      <c r="A3337" s="3" t="s">
        <v>12385</v>
      </c>
      <c r="B3337" t="s">
        <v>16</v>
      </c>
      <c r="C3337" t="s">
        <v>18569</v>
      </c>
      <c r="D3337" t="s">
        <v>18570</v>
      </c>
      <c r="E3337" s="1">
        <v>530</v>
      </c>
      <c r="F3337" t="s">
        <v>5</v>
      </c>
    </row>
    <row r="3338" spans="1:6" x14ac:dyDescent="0.25">
      <c r="A3338" s="4" t="s">
        <v>12385</v>
      </c>
      <c r="B3338" t="s">
        <v>16</v>
      </c>
      <c r="C3338" t="s">
        <v>18571</v>
      </c>
      <c r="D3338" t="s">
        <v>18572</v>
      </c>
      <c r="E3338" s="1">
        <v>90</v>
      </c>
      <c r="F3338" t="s">
        <v>7</v>
      </c>
    </row>
    <row r="3339" spans="1:6" x14ac:dyDescent="0.25">
      <c r="A3339" s="3" t="s">
        <v>12385</v>
      </c>
      <c r="B3339" t="s">
        <v>16</v>
      </c>
      <c r="C3339" t="s">
        <v>18573</v>
      </c>
      <c r="D3339" t="s">
        <v>18574</v>
      </c>
      <c r="E3339" s="1">
        <v>50</v>
      </c>
      <c r="F3339" t="s">
        <v>7</v>
      </c>
    </row>
    <row r="3340" spans="1:6" x14ac:dyDescent="0.25">
      <c r="A3340" s="4" t="s">
        <v>12385</v>
      </c>
      <c r="B3340" t="s">
        <v>16</v>
      </c>
      <c r="C3340" t="s">
        <v>18575</v>
      </c>
      <c r="D3340" t="s">
        <v>18576</v>
      </c>
      <c r="E3340" s="1">
        <v>180</v>
      </c>
      <c r="F3340" t="s">
        <v>5</v>
      </c>
    </row>
    <row r="3341" spans="1:6" x14ac:dyDescent="0.25">
      <c r="A3341" s="3" t="s">
        <v>12385</v>
      </c>
      <c r="B3341" t="s">
        <v>16</v>
      </c>
      <c r="C3341" t="s">
        <v>18577</v>
      </c>
      <c r="D3341" t="s">
        <v>18578</v>
      </c>
      <c r="E3341" s="1">
        <v>210</v>
      </c>
      <c r="F3341" t="s">
        <v>5</v>
      </c>
    </row>
    <row r="3342" spans="1:6" x14ac:dyDescent="0.25">
      <c r="A3342" s="4" t="s">
        <v>12385</v>
      </c>
      <c r="B3342" t="s">
        <v>16</v>
      </c>
      <c r="C3342" t="s">
        <v>18579</v>
      </c>
      <c r="D3342" t="s">
        <v>18580</v>
      </c>
      <c r="E3342" s="1">
        <v>550</v>
      </c>
      <c r="F3342" t="s">
        <v>5</v>
      </c>
    </row>
    <row r="3343" spans="1:6" x14ac:dyDescent="0.25">
      <c r="A3343" s="3" t="s">
        <v>12385</v>
      </c>
      <c r="B3343" t="s">
        <v>16</v>
      </c>
      <c r="C3343" t="s">
        <v>18581</v>
      </c>
      <c r="D3343" t="s">
        <v>18582</v>
      </c>
      <c r="E3343" s="1">
        <v>150</v>
      </c>
      <c r="F3343" t="s">
        <v>5</v>
      </c>
    </row>
    <row r="3344" spans="1:6" x14ac:dyDescent="0.25">
      <c r="A3344" s="4" t="s">
        <v>12385</v>
      </c>
      <c r="B3344" t="s">
        <v>16</v>
      </c>
      <c r="C3344" t="s">
        <v>18583</v>
      </c>
      <c r="D3344" t="s">
        <v>18584</v>
      </c>
      <c r="E3344" s="1">
        <v>30</v>
      </c>
      <c r="F3344" t="s">
        <v>7</v>
      </c>
    </row>
    <row r="3345" spans="1:6" x14ac:dyDescent="0.25">
      <c r="A3345" s="3" t="s">
        <v>12385</v>
      </c>
      <c r="B3345" t="s">
        <v>16</v>
      </c>
      <c r="C3345" t="s">
        <v>18585</v>
      </c>
      <c r="D3345" t="s">
        <v>18586</v>
      </c>
      <c r="E3345" s="1">
        <v>30</v>
      </c>
      <c r="F3345" t="s">
        <v>7</v>
      </c>
    </row>
    <row r="3346" spans="1:6" x14ac:dyDescent="0.25">
      <c r="A3346" s="4" t="s">
        <v>12385</v>
      </c>
      <c r="B3346" t="s">
        <v>16</v>
      </c>
      <c r="C3346" t="s">
        <v>18587</v>
      </c>
      <c r="D3346" t="s">
        <v>18588</v>
      </c>
      <c r="E3346" s="1">
        <v>60</v>
      </c>
      <c r="F3346" t="s">
        <v>7</v>
      </c>
    </row>
    <row r="3347" spans="1:6" x14ac:dyDescent="0.25">
      <c r="A3347" s="3" t="s">
        <v>12385</v>
      </c>
      <c r="B3347" t="s">
        <v>16</v>
      </c>
      <c r="C3347" t="s">
        <v>18589</v>
      </c>
      <c r="D3347" t="s">
        <v>18590</v>
      </c>
      <c r="E3347" s="1">
        <v>60</v>
      </c>
      <c r="F3347" t="s">
        <v>7</v>
      </c>
    </row>
    <row r="3348" spans="1:6" x14ac:dyDescent="0.25">
      <c r="A3348" s="4" t="s">
        <v>12385</v>
      </c>
      <c r="B3348" t="s">
        <v>16</v>
      </c>
      <c r="C3348" t="s">
        <v>18591</v>
      </c>
      <c r="D3348" t="s">
        <v>18592</v>
      </c>
      <c r="E3348" s="1">
        <v>80</v>
      </c>
      <c r="F3348" t="s">
        <v>7</v>
      </c>
    </row>
    <row r="3349" spans="1:6" x14ac:dyDescent="0.25">
      <c r="A3349" s="3" t="s">
        <v>12385</v>
      </c>
      <c r="B3349" t="s">
        <v>16</v>
      </c>
      <c r="C3349" t="s">
        <v>18593</v>
      </c>
      <c r="D3349" t="s">
        <v>18594</v>
      </c>
      <c r="E3349" s="1">
        <v>60</v>
      </c>
      <c r="F3349" t="s">
        <v>7</v>
      </c>
    </row>
    <row r="3350" spans="1:6" x14ac:dyDescent="0.25">
      <c r="A3350" s="4" t="s">
        <v>12385</v>
      </c>
      <c r="B3350" t="s">
        <v>16</v>
      </c>
      <c r="C3350" t="s">
        <v>18595</v>
      </c>
      <c r="D3350" t="s">
        <v>18596</v>
      </c>
      <c r="E3350" s="1">
        <v>140</v>
      </c>
      <c r="F3350" t="s">
        <v>7</v>
      </c>
    </row>
    <row r="3351" spans="1:6" x14ac:dyDescent="0.25">
      <c r="A3351" s="3" t="s">
        <v>12385</v>
      </c>
      <c r="B3351" t="s">
        <v>16</v>
      </c>
      <c r="C3351" t="s">
        <v>18597</v>
      </c>
      <c r="D3351" t="s">
        <v>18598</v>
      </c>
      <c r="E3351" s="1">
        <v>520</v>
      </c>
      <c r="F3351" t="s">
        <v>7</v>
      </c>
    </row>
    <row r="3352" spans="1:6" x14ac:dyDescent="0.25">
      <c r="A3352" s="4" t="s">
        <v>12385</v>
      </c>
      <c r="B3352" t="s">
        <v>16</v>
      </c>
      <c r="C3352" t="s">
        <v>18599</v>
      </c>
      <c r="D3352" t="s">
        <v>18600</v>
      </c>
      <c r="E3352" s="1">
        <v>40</v>
      </c>
      <c r="F3352" t="s">
        <v>7</v>
      </c>
    </row>
    <row r="3353" spans="1:6" x14ac:dyDescent="0.25">
      <c r="A3353" s="3" t="s">
        <v>12385</v>
      </c>
      <c r="B3353" t="s">
        <v>16</v>
      </c>
      <c r="C3353" t="s">
        <v>18601</v>
      </c>
      <c r="D3353" t="s">
        <v>18602</v>
      </c>
      <c r="E3353" s="1">
        <v>60</v>
      </c>
      <c r="F3353" t="s">
        <v>7</v>
      </c>
    </row>
    <row r="3354" spans="1:6" x14ac:dyDescent="0.25">
      <c r="A3354" s="4" t="s">
        <v>12385</v>
      </c>
      <c r="B3354" t="s">
        <v>16</v>
      </c>
      <c r="C3354" t="s">
        <v>18603</v>
      </c>
      <c r="D3354" t="s">
        <v>18604</v>
      </c>
      <c r="E3354" s="1">
        <v>60</v>
      </c>
      <c r="F3354" t="s">
        <v>7</v>
      </c>
    </row>
    <row r="3355" spans="1:6" x14ac:dyDescent="0.25">
      <c r="A3355" s="3" t="s">
        <v>12385</v>
      </c>
      <c r="B3355" t="s">
        <v>16</v>
      </c>
      <c r="C3355" t="s">
        <v>18605</v>
      </c>
      <c r="D3355" t="s">
        <v>18606</v>
      </c>
      <c r="E3355" s="1">
        <v>120</v>
      </c>
      <c r="F3355" t="s">
        <v>7</v>
      </c>
    </row>
    <row r="3356" spans="1:6" x14ac:dyDescent="0.25">
      <c r="A3356" s="4" t="s">
        <v>12385</v>
      </c>
      <c r="B3356" t="s">
        <v>16</v>
      </c>
      <c r="C3356" t="s">
        <v>18607</v>
      </c>
      <c r="D3356" t="s">
        <v>18608</v>
      </c>
      <c r="E3356" s="1">
        <v>90</v>
      </c>
      <c r="F3356" t="s">
        <v>7</v>
      </c>
    </row>
    <row r="3357" spans="1:6" x14ac:dyDescent="0.25">
      <c r="A3357" s="3" t="s">
        <v>12385</v>
      </c>
      <c r="B3357" t="s">
        <v>16</v>
      </c>
      <c r="C3357" t="s">
        <v>18609</v>
      </c>
      <c r="D3357" t="s">
        <v>18610</v>
      </c>
      <c r="E3357" s="1">
        <v>50</v>
      </c>
      <c r="F3357" t="s">
        <v>7</v>
      </c>
    </row>
    <row r="3358" spans="1:6" x14ac:dyDescent="0.25">
      <c r="A3358" s="4" t="s">
        <v>12385</v>
      </c>
      <c r="B3358" t="s">
        <v>16</v>
      </c>
      <c r="C3358" t="s">
        <v>18611</v>
      </c>
      <c r="D3358" t="s">
        <v>18612</v>
      </c>
      <c r="E3358" s="1">
        <v>80</v>
      </c>
      <c r="F3358" t="s">
        <v>7</v>
      </c>
    </row>
    <row r="3359" spans="1:6" x14ac:dyDescent="0.25">
      <c r="A3359" s="3" t="s">
        <v>12385</v>
      </c>
      <c r="B3359" t="s">
        <v>16</v>
      </c>
      <c r="C3359" t="s">
        <v>18613</v>
      </c>
      <c r="D3359" t="s">
        <v>18614</v>
      </c>
      <c r="E3359" s="1">
        <v>30</v>
      </c>
      <c r="F3359" t="s">
        <v>7</v>
      </c>
    </row>
    <row r="3360" spans="1:6" x14ac:dyDescent="0.25">
      <c r="A3360" s="4" t="s">
        <v>12385</v>
      </c>
      <c r="B3360" t="s">
        <v>16</v>
      </c>
      <c r="C3360" t="s">
        <v>18615</v>
      </c>
      <c r="D3360" t="s">
        <v>18616</v>
      </c>
      <c r="E3360" s="1">
        <v>120</v>
      </c>
      <c r="F3360" t="s">
        <v>7</v>
      </c>
    </row>
    <row r="3361" spans="1:6" x14ac:dyDescent="0.25">
      <c r="A3361" s="3" t="s">
        <v>12385</v>
      </c>
      <c r="B3361" t="s">
        <v>16</v>
      </c>
      <c r="C3361" t="s">
        <v>18617</v>
      </c>
      <c r="D3361" t="s">
        <v>18618</v>
      </c>
      <c r="E3361" s="1">
        <v>80</v>
      </c>
      <c r="F3361" t="s">
        <v>7</v>
      </c>
    </row>
    <row r="3362" spans="1:6" x14ac:dyDescent="0.25">
      <c r="A3362" s="4" t="s">
        <v>12385</v>
      </c>
      <c r="B3362" t="s">
        <v>16</v>
      </c>
      <c r="C3362" t="s">
        <v>18619</v>
      </c>
      <c r="D3362" t="s">
        <v>18620</v>
      </c>
      <c r="E3362" s="1">
        <v>180</v>
      </c>
      <c r="F3362" t="s">
        <v>7</v>
      </c>
    </row>
    <row r="3363" spans="1:6" x14ac:dyDescent="0.25">
      <c r="A3363" s="3" t="s">
        <v>12385</v>
      </c>
      <c r="B3363" t="s">
        <v>16</v>
      </c>
      <c r="C3363" t="s">
        <v>18621</v>
      </c>
      <c r="D3363" t="s">
        <v>18622</v>
      </c>
      <c r="E3363" s="1">
        <v>180</v>
      </c>
      <c r="F3363" t="s">
        <v>5</v>
      </c>
    </row>
    <row r="3364" spans="1:6" x14ac:dyDescent="0.25">
      <c r="A3364" s="4" t="s">
        <v>12385</v>
      </c>
      <c r="B3364" t="s">
        <v>16</v>
      </c>
      <c r="C3364" t="s">
        <v>18623</v>
      </c>
      <c r="D3364" t="s">
        <v>18624</v>
      </c>
      <c r="E3364" s="1">
        <v>420</v>
      </c>
      <c r="F3364" t="s">
        <v>7</v>
      </c>
    </row>
    <row r="3365" spans="1:6" x14ac:dyDescent="0.25">
      <c r="A3365" s="3" t="s">
        <v>12385</v>
      </c>
      <c r="B3365" t="s">
        <v>16</v>
      </c>
      <c r="C3365" t="s">
        <v>18625</v>
      </c>
      <c r="D3365" t="s">
        <v>18626</v>
      </c>
      <c r="E3365" s="1">
        <v>420</v>
      </c>
      <c r="F3365" t="s">
        <v>5</v>
      </c>
    </row>
    <row r="3366" spans="1:6" x14ac:dyDescent="0.25">
      <c r="A3366" s="4" t="s">
        <v>12385</v>
      </c>
      <c r="B3366" t="s">
        <v>16</v>
      </c>
      <c r="C3366" t="s">
        <v>18627</v>
      </c>
      <c r="D3366" t="s">
        <v>18628</v>
      </c>
      <c r="E3366" s="1">
        <v>190</v>
      </c>
      <c r="F3366" t="s">
        <v>7</v>
      </c>
    </row>
    <row r="3367" spans="1:6" x14ac:dyDescent="0.25">
      <c r="A3367" s="3" t="s">
        <v>12385</v>
      </c>
      <c r="B3367" t="s">
        <v>16</v>
      </c>
      <c r="C3367" t="s">
        <v>18629</v>
      </c>
      <c r="D3367" t="s">
        <v>18630</v>
      </c>
      <c r="E3367" s="1">
        <v>190</v>
      </c>
      <c r="F3367" t="s">
        <v>5</v>
      </c>
    </row>
    <row r="3368" spans="1:6" x14ac:dyDescent="0.25">
      <c r="A3368" s="4" t="s">
        <v>12385</v>
      </c>
      <c r="B3368" t="s">
        <v>16</v>
      </c>
      <c r="C3368" t="s">
        <v>18631</v>
      </c>
      <c r="D3368" t="s">
        <v>18632</v>
      </c>
      <c r="E3368" s="1">
        <v>150</v>
      </c>
      <c r="F3368" t="s">
        <v>7</v>
      </c>
    </row>
    <row r="3369" spans="1:6" x14ac:dyDescent="0.25">
      <c r="A3369" s="3" t="s">
        <v>12385</v>
      </c>
      <c r="B3369" t="s">
        <v>16</v>
      </c>
      <c r="C3369" t="s">
        <v>18633</v>
      </c>
      <c r="D3369" t="s">
        <v>18634</v>
      </c>
      <c r="E3369" s="1">
        <v>150</v>
      </c>
      <c r="F3369" t="s">
        <v>5</v>
      </c>
    </row>
    <row r="3370" spans="1:6" x14ac:dyDescent="0.25">
      <c r="A3370" s="4" t="s">
        <v>12385</v>
      </c>
      <c r="B3370" t="s">
        <v>16</v>
      </c>
      <c r="C3370" t="s">
        <v>18635</v>
      </c>
      <c r="D3370" t="s">
        <v>18636</v>
      </c>
      <c r="E3370" s="1">
        <v>500</v>
      </c>
      <c r="F3370" t="s">
        <v>7</v>
      </c>
    </row>
    <row r="3371" spans="1:6" x14ac:dyDescent="0.25">
      <c r="A3371" s="3" t="s">
        <v>12385</v>
      </c>
      <c r="B3371" t="s">
        <v>16</v>
      </c>
      <c r="C3371" t="s">
        <v>18637</v>
      </c>
      <c r="D3371" t="s">
        <v>18638</v>
      </c>
      <c r="E3371" s="1">
        <v>500</v>
      </c>
      <c r="F3371" t="s">
        <v>5</v>
      </c>
    </row>
    <row r="3372" spans="1:6" x14ac:dyDescent="0.25">
      <c r="A3372" s="4" t="s">
        <v>12385</v>
      </c>
      <c r="B3372" t="s">
        <v>16</v>
      </c>
      <c r="C3372" t="s">
        <v>18639</v>
      </c>
      <c r="D3372" t="s">
        <v>18640</v>
      </c>
      <c r="E3372" s="1">
        <v>120</v>
      </c>
      <c r="F3372" t="s">
        <v>7</v>
      </c>
    </row>
    <row r="3373" spans="1:6" x14ac:dyDescent="0.25">
      <c r="A3373" s="3" t="s">
        <v>12385</v>
      </c>
      <c r="B3373" t="s">
        <v>16</v>
      </c>
      <c r="C3373" t="s">
        <v>18641</v>
      </c>
      <c r="D3373" t="s">
        <v>18642</v>
      </c>
      <c r="E3373" s="1">
        <v>120</v>
      </c>
      <c r="F3373" t="s">
        <v>5</v>
      </c>
    </row>
    <row r="3374" spans="1:6" x14ac:dyDescent="0.25">
      <c r="A3374" s="4" t="s">
        <v>12385</v>
      </c>
      <c r="B3374" t="s">
        <v>16</v>
      </c>
      <c r="C3374" t="s">
        <v>18643</v>
      </c>
      <c r="D3374" t="s">
        <v>18644</v>
      </c>
      <c r="E3374" s="1">
        <v>150</v>
      </c>
      <c r="F3374" t="s">
        <v>7</v>
      </c>
    </row>
    <row r="3375" spans="1:6" x14ac:dyDescent="0.25">
      <c r="A3375" s="3" t="s">
        <v>12385</v>
      </c>
      <c r="B3375" t="s">
        <v>16</v>
      </c>
      <c r="C3375" t="s">
        <v>18645</v>
      </c>
      <c r="D3375" t="s">
        <v>18646</v>
      </c>
      <c r="E3375" s="1">
        <v>150</v>
      </c>
      <c r="F3375" t="s">
        <v>5</v>
      </c>
    </row>
    <row r="3376" spans="1:6" x14ac:dyDescent="0.25">
      <c r="A3376" s="4" t="s">
        <v>12385</v>
      </c>
      <c r="B3376" t="s">
        <v>16</v>
      </c>
      <c r="C3376" t="s">
        <v>18647</v>
      </c>
      <c r="D3376" t="s">
        <v>18648</v>
      </c>
      <c r="E3376" s="1">
        <v>150</v>
      </c>
      <c r="F3376" t="s">
        <v>7</v>
      </c>
    </row>
    <row r="3377" spans="1:6" x14ac:dyDescent="0.25">
      <c r="A3377" s="3" t="s">
        <v>12385</v>
      </c>
      <c r="B3377" t="s">
        <v>16</v>
      </c>
      <c r="C3377" t="s">
        <v>18649</v>
      </c>
      <c r="D3377" t="s">
        <v>18650</v>
      </c>
      <c r="E3377" s="1">
        <v>680</v>
      </c>
      <c r="F3377" t="s">
        <v>7</v>
      </c>
    </row>
    <row r="3378" spans="1:6" x14ac:dyDescent="0.25">
      <c r="A3378" s="4" t="s">
        <v>12385</v>
      </c>
      <c r="B3378" t="s">
        <v>16</v>
      </c>
      <c r="C3378" t="s">
        <v>18651</v>
      </c>
      <c r="D3378" t="s">
        <v>18652</v>
      </c>
      <c r="E3378" s="1">
        <v>180</v>
      </c>
      <c r="F3378" t="s">
        <v>7</v>
      </c>
    </row>
    <row r="3379" spans="1:6" x14ac:dyDescent="0.25">
      <c r="A3379" s="3" t="s">
        <v>12385</v>
      </c>
      <c r="B3379" t="s">
        <v>16</v>
      </c>
      <c r="C3379" t="s">
        <v>18653</v>
      </c>
      <c r="D3379" t="s">
        <v>18654</v>
      </c>
      <c r="E3379" s="1">
        <v>90</v>
      </c>
      <c r="F3379" t="s">
        <v>7</v>
      </c>
    </row>
    <row r="3380" spans="1:6" x14ac:dyDescent="0.25">
      <c r="A3380" s="4" t="s">
        <v>12385</v>
      </c>
      <c r="B3380" t="s">
        <v>16</v>
      </c>
      <c r="C3380" t="s">
        <v>18655</v>
      </c>
      <c r="D3380" t="s">
        <v>18656</v>
      </c>
      <c r="E3380" s="1">
        <v>120</v>
      </c>
      <c r="F3380" t="s">
        <v>7</v>
      </c>
    </row>
    <row r="3381" spans="1:6" x14ac:dyDescent="0.25">
      <c r="A3381" s="3" t="s">
        <v>12385</v>
      </c>
      <c r="B3381" t="s">
        <v>16</v>
      </c>
      <c r="C3381" t="s">
        <v>18657</v>
      </c>
      <c r="D3381" t="s">
        <v>18658</v>
      </c>
      <c r="E3381" s="1">
        <v>120</v>
      </c>
      <c r="F3381" t="s">
        <v>5</v>
      </c>
    </row>
    <row r="3382" spans="1:6" x14ac:dyDescent="0.25">
      <c r="A3382" s="4" t="s">
        <v>12385</v>
      </c>
      <c r="B3382" t="s">
        <v>16</v>
      </c>
      <c r="C3382" t="s">
        <v>18659</v>
      </c>
      <c r="D3382" t="s">
        <v>18660</v>
      </c>
      <c r="E3382" s="1">
        <v>150</v>
      </c>
      <c r="F3382" t="s">
        <v>7</v>
      </c>
    </row>
    <row r="3383" spans="1:6" x14ac:dyDescent="0.25">
      <c r="A3383" s="3" t="s">
        <v>12385</v>
      </c>
      <c r="B3383" t="s">
        <v>16</v>
      </c>
      <c r="C3383" t="s">
        <v>18661</v>
      </c>
      <c r="D3383" t="s">
        <v>18662</v>
      </c>
      <c r="E3383" s="1">
        <v>150</v>
      </c>
      <c r="F3383" t="s">
        <v>5</v>
      </c>
    </row>
    <row r="3384" spans="1:6" x14ac:dyDescent="0.25">
      <c r="A3384" s="4" t="s">
        <v>12385</v>
      </c>
      <c r="B3384" t="s">
        <v>16</v>
      </c>
      <c r="C3384" t="s">
        <v>18663</v>
      </c>
      <c r="D3384" t="s">
        <v>18664</v>
      </c>
      <c r="E3384" s="1">
        <v>120</v>
      </c>
      <c r="F3384" t="s">
        <v>5</v>
      </c>
    </row>
    <row r="3385" spans="1:6" x14ac:dyDescent="0.25">
      <c r="A3385" s="3" t="s">
        <v>12385</v>
      </c>
      <c r="B3385" t="s">
        <v>16</v>
      </c>
      <c r="C3385" t="s">
        <v>18665</v>
      </c>
      <c r="D3385" t="s">
        <v>18666</v>
      </c>
      <c r="E3385" s="1">
        <v>210</v>
      </c>
      <c r="F3385" t="s">
        <v>5</v>
      </c>
    </row>
    <row r="3386" spans="1:6" x14ac:dyDescent="0.25">
      <c r="A3386" s="4" t="s">
        <v>12385</v>
      </c>
      <c r="B3386" t="s">
        <v>16</v>
      </c>
      <c r="C3386" t="s">
        <v>18667</v>
      </c>
      <c r="D3386" t="s">
        <v>18668</v>
      </c>
      <c r="E3386" s="1">
        <v>90</v>
      </c>
      <c r="F3386" t="s">
        <v>5</v>
      </c>
    </row>
    <row r="3387" spans="1:6" x14ac:dyDescent="0.25">
      <c r="A3387" s="3" t="s">
        <v>12385</v>
      </c>
      <c r="B3387" t="s">
        <v>16</v>
      </c>
      <c r="C3387" t="s">
        <v>18669</v>
      </c>
      <c r="D3387" t="s">
        <v>18670</v>
      </c>
      <c r="E3387" s="1">
        <v>50</v>
      </c>
      <c r="F3387" t="s">
        <v>5</v>
      </c>
    </row>
    <row r="3388" spans="1:6" x14ac:dyDescent="0.25">
      <c r="A3388" s="4" t="s">
        <v>12385</v>
      </c>
      <c r="B3388" t="s">
        <v>16</v>
      </c>
      <c r="C3388" t="s">
        <v>18671</v>
      </c>
      <c r="D3388" t="s">
        <v>18672</v>
      </c>
      <c r="E3388" s="1">
        <v>60</v>
      </c>
      <c r="F3388" t="s">
        <v>5</v>
      </c>
    </row>
    <row r="3389" spans="1:6" x14ac:dyDescent="0.25">
      <c r="A3389" s="3" t="s">
        <v>12385</v>
      </c>
      <c r="B3389" t="s">
        <v>16</v>
      </c>
      <c r="C3389" t="s">
        <v>18673</v>
      </c>
      <c r="D3389" t="s">
        <v>18674</v>
      </c>
      <c r="E3389" s="1">
        <v>90</v>
      </c>
      <c r="F3389" t="s">
        <v>5</v>
      </c>
    </row>
    <row r="3390" spans="1:6" x14ac:dyDescent="0.25">
      <c r="A3390" s="4" t="s">
        <v>12385</v>
      </c>
      <c r="B3390" t="s">
        <v>16</v>
      </c>
      <c r="C3390" t="s">
        <v>18675</v>
      </c>
      <c r="D3390" t="s">
        <v>18676</v>
      </c>
      <c r="E3390" s="1">
        <v>70</v>
      </c>
      <c r="F3390" t="s">
        <v>5</v>
      </c>
    </row>
    <row r="3391" spans="1:6" x14ac:dyDescent="0.25">
      <c r="A3391" s="3" t="s">
        <v>12385</v>
      </c>
      <c r="B3391" t="s">
        <v>16</v>
      </c>
      <c r="C3391" t="s">
        <v>18677</v>
      </c>
      <c r="D3391" t="s">
        <v>18678</v>
      </c>
      <c r="E3391" s="1">
        <v>50</v>
      </c>
      <c r="F3391" t="s">
        <v>5</v>
      </c>
    </row>
    <row r="3392" spans="1:6" x14ac:dyDescent="0.25">
      <c r="A3392" s="4" t="s">
        <v>12385</v>
      </c>
      <c r="B3392" t="s">
        <v>16</v>
      </c>
      <c r="C3392" t="s">
        <v>18679</v>
      </c>
      <c r="D3392" t="s">
        <v>18680</v>
      </c>
      <c r="E3392" s="1">
        <v>60</v>
      </c>
      <c r="F3392" t="s">
        <v>5</v>
      </c>
    </row>
    <row r="3393" spans="1:6" x14ac:dyDescent="0.25">
      <c r="A3393" s="3" t="s">
        <v>12385</v>
      </c>
      <c r="B3393" t="s">
        <v>16</v>
      </c>
      <c r="C3393" t="s">
        <v>18681</v>
      </c>
      <c r="D3393" t="s">
        <v>18682</v>
      </c>
      <c r="E3393" s="1">
        <v>30</v>
      </c>
      <c r="F3393" t="s">
        <v>7</v>
      </c>
    </row>
    <row r="3394" spans="1:6" x14ac:dyDescent="0.25">
      <c r="A3394" s="4" t="s">
        <v>12385</v>
      </c>
      <c r="B3394" t="s">
        <v>16</v>
      </c>
      <c r="C3394" t="s">
        <v>18683</v>
      </c>
      <c r="D3394" t="s">
        <v>18684</v>
      </c>
      <c r="E3394" s="1">
        <v>50</v>
      </c>
      <c r="F3394" t="s">
        <v>5</v>
      </c>
    </row>
    <row r="3395" spans="1:6" x14ac:dyDescent="0.25">
      <c r="A3395" s="3" t="s">
        <v>12385</v>
      </c>
      <c r="B3395" t="s">
        <v>16</v>
      </c>
      <c r="C3395" t="s">
        <v>18685</v>
      </c>
      <c r="D3395" t="s">
        <v>18686</v>
      </c>
      <c r="E3395" s="1">
        <v>40</v>
      </c>
      <c r="F3395" t="s">
        <v>5</v>
      </c>
    </row>
    <row r="3396" spans="1:6" x14ac:dyDescent="0.25">
      <c r="A3396" s="4" t="s">
        <v>12385</v>
      </c>
      <c r="B3396" t="s">
        <v>16</v>
      </c>
      <c r="C3396" t="s">
        <v>18687</v>
      </c>
      <c r="D3396" t="s">
        <v>18688</v>
      </c>
      <c r="E3396" s="1">
        <v>170</v>
      </c>
      <c r="F3396" t="s">
        <v>7</v>
      </c>
    </row>
    <row r="3397" spans="1:6" x14ac:dyDescent="0.25">
      <c r="A3397" s="3" t="s">
        <v>12385</v>
      </c>
      <c r="B3397" t="s">
        <v>16</v>
      </c>
      <c r="C3397" t="s">
        <v>18689</v>
      </c>
      <c r="D3397" t="s">
        <v>18690</v>
      </c>
      <c r="E3397" s="1">
        <v>650</v>
      </c>
      <c r="F3397" t="s">
        <v>7</v>
      </c>
    </row>
    <row r="3398" spans="1:6" x14ac:dyDescent="0.25">
      <c r="A3398" s="4" t="s">
        <v>12385</v>
      </c>
      <c r="B3398" t="s">
        <v>16</v>
      </c>
      <c r="C3398" t="s">
        <v>18691</v>
      </c>
      <c r="D3398" t="s">
        <v>16016</v>
      </c>
      <c r="E3398" s="1">
        <v>60</v>
      </c>
      <c r="F3398" t="s">
        <v>7</v>
      </c>
    </row>
    <row r="3399" spans="1:6" x14ac:dyDescent="0.25">
      <c r="A3399" s="3" t="s">
        <v>12385</v>
      </c>
      <c r="B3399" t="s">
        <v>16</v>
      </c>
      <c r="C3399" t="s">
        <v>18692</v>
      </c>
      <c r="D3399" t="s">
        <v>18693</v>
      </c>
      <c r="E3399" s="1">
        <v>80</v>
      </c>
      <c r="F3399" t="s">
        <v>7</v>
      </c>
    </row>
    <row r="3400" spans="1:6" x14ac:dyDescent="0.25">
      <c r="A3400" s="4" t="s">
        <v>12385</v>
      </c>
      <c r="B3400" t="s">
        <v>16</v>
      </c>
      <c r="C3400" t="s">
        <v>18694</v>
      </c>
      <c r="D3400" t="s">
        <v>18695</v>
      </c>
      <c r="E3400" s="1">
        <v>80</v>
      </c>
      <c r="F3400" t="s">
        <v>5</v>
      </c>
    </row>
    <row r="3401" spans="1:6" x14ac:dyDescent="0.25">
      <c r="A3401" s="3" t="s">
        <v>12385</v>
      </c>
      <c r="B3401" t="s">
        <v>16</v>
      </c>
      <c r="C3401" t="s">
        <v>18696</v>
      </c>
      <c r="D3401" t="s">
        <v>18697</v>
      </c>
      <c r="E3401" s="1">
        <v>40</v>
      </c>
      <c r="F3401" t="s">
        <v>7</v>
      </c>
    </row>
    <row r="3402" spans="1:6" x14ac:dyDescent="0.25">
      <c r="A3402" s="4" t="s">
        <v>12385</v>
      </c>
      <c r="B3402" t="s">
        <v>16</v>
      </c>
      <c r="C3402" t="s">
        <v>18698</v>
      </c>
      <c r="D3402" t="s">
        <v>18699</v>
      </c>
      <c r="E3402" s="1">
        <v>40</v>
      </c>
      <c r="F3402" t="s">
        <v>5</v>
      </c>
    </row>
    <row r="3403" spans="1:6" x14ac:dyDescent="0.25">
      <c r="A3403" s="3" t="s">
        <v>12385</v>
      </c>
      <c r="B3403" t="s">
        <v>16</v>
      </c>
      <c r="C3403" t="s">
        <v>18700</v>
      </c>
      <c r="D3403" t="s">
        <v>18701</v>
      </c>
      <c r="E3403" s="1">
        <v>50</v>
      </c>
      <c r="F3403" t="s">
        <v>7</v>
      </c>
    </row>
    <row r="3404" spans="1:6" x14ac:dyDescent="0.25">
      <c r="A3404" s="4" t="s">
        <v>12385</v>
      </c>
      <c r="B3404" t="s">
        <v>16</v>
      </c>
      <c r="C3404" t="s">
        <v>18702</v>
      </c>
      <c r="D3404" t="s">
        <v>18703</v>
      </c>
      <c r="E3404" s="1">
        <v>50</v>
      </c>
      <c r="F3404" t="s">
        <v>5</v>
      </c>
    </row>
    <row r="3405" spans="1:6" x14ac:dyDescent="0.25">
      <c r="A3405" s="3" t="s">
        <v>12385</v>
      </c>
      <c r="B3405" t="s">
        <v>16</v>
      </c>
      <c r="C3405" t="s">
        <v>18704</v>
      </c>
      <c r="D3405" t="s">
        <v>18705</v>
      </c>
      <c r="E3405" s="1">
        <v>70</v>
      </c>
      <c r="F3405" t="s">
        <v>7</v>
      </c>
    </row>
    <row r="3406" spans="1:6" x14ac:dyDescent="0.25">
      <c r="A3406" s="4" t="s">
        <v>12385</v>
      </c>
      <c r="B3406" t="s">
        <v>16</v>
      </c>
      <c r="C3406" t="s">
        <v>18706</v>
      </c>
      <c r="D3406" t="s">
        <v>18707</v>
      </c>
      <c r="E3406" s="1">
        <v>70</v>
      </c>
      <c r="F3406" t="s">
        <v>5</v>
      </c>
    </row>
    <row r="3407" spans="1:6" x14ac:dyDescent="0.25">
      <c r="A3407" s="3" t="s">
        <v>12385</v>
      </c>
      <c r="B3407" t="s">
        <v>16</v>
      </c>
      <c r="C3407" t="s">
        <v>18708</v>
      </c>
      <c r="D3407" t="s">
        <v>18709</v>
      </c>
      <c r="E3407" s="1">
        <v>60</v>
      </c>
      <c r="F3407" t="s">
        <v>7</v>
      </c>
    </row>
    <row r="3408" spans="1:6" x14ac:dyDescent="0.25">
      <c r="A3408" s="4" t="s">
        <v>12385</v>
      </c>
      <c r="B3408" t="s">
        <v>16</v>
      </c>
      <c r="C3408" t="s">
        <v>18710</v>
      </c>
      <c r="D3408" t="s">
        <v>18711</v>
      </c>
      <c r="E3408" s="1">
        <v>60</v>
      </c>
      <c r="F3408" t="s">
        <v>5</v>
      </c>
    </row>
    <row r="3409" spans="1:6" x14ac:dyDescent="0.25">
      <c r="A3409" s="3" t="s">
        <v>12385</v>
      </c>
      <c r="B3409" t="s">
        <v>16</v>
      </c>
      <c r="C3409" t="s">
        <v>18712</v>
      </c>
      <c r="D3409" t="s">
        <v>18713</v>
      </c>
      <c r="E3409" s="1">
        <v>80</v>
      </c>
      <c r="F3409" t="s">
        <v>7</v>
      </c>
    </row>
    <row r="3410" spans="1:6" x14ac:dyDescent="0.25">
      <c r="A3410" s="4" t="s">
        <v>12385</v>
      </c>
      <c r="B3410" t="s">
        <v>16</v>
      </c>
      <c r="C3410" t="s">
        <v>18714</v>
      </c>
      <c r="D3410" t="s">
        <v>18715</v>
      </c>
      <c r="E3410" s="1">
        <v>30</v>
      </c>
      <c r="F3410" t="s">
        <v>7</v>
      </c>
    </row>
    <row r="3411" spans="1:6" x14ac:dyDescent="0.25">
      <c r="A3411" s="3" t="s">
        <v>12385</v>
      </c>
      <c r="B3411" t="s">
        <v>16</v>
      </c>
      <c r="C3411" t="s">
        <v>18716</v>
      </c>
      <c r="D3411" t="s">
        <v>18717</v>
      </c>
      <c r="E3411" s="1">
        <v>30</v>
      </c>
      <c r="F3411" t="s">
        <v>5</v>
      </c>
    </row>
    <row r="3412" spans="1:6" x14ac:dyDescent="0.25">
      <c r="A3412" s="4" t="s">
        <v>12385</v>
      </c>
      <c r="B3412" t="s">
        <v>16</v>
      </c>
      <c r="C3412" t="s">
        <v>18718</v>
      </c>
      <c r="D3412" t="s">
        <v>18719</v>
      </c>
      <c r="E3412" s="1">
        <v>40</v>
      </c>
      <c r="F3412" t="s">
        <v>7</v>
      </c>
    </row>
    <row r="3413" spans="1:6" x14ac:dyDescent="0.25">
      <c r="A3413" s="3" t="s">
        <v>12385</v>
      </c>
      <c r="B3413" t="s">
        <v>16</v>
      </c>
      <c r="C3413" t="s">
        <v>18720</v>
      </c>
      <c r="D3413" t="s">
        <v>18721</v>
      </c>
      <c r="E3413" s="1">
        <v>40</v>
      </c>
      <c r="F3413" t="s">
        <v>5</v>
      </c>
    </row>
    <row r="3414" spans="1:6" x14ac:dyDescent="0.25">
      <c r="A3414" s="4" t="s">
        <v>12385</v>
      </c>
      <c r="B3414" t="s">
        <v>16</v>
      </c>
      <c r="C3414" t="s">
        <v>18722</v>
      </c>
      <c r="D3414" t="s">
        <v>18723</v>
      </c>
      <c r="E3414" s="1">
        <v>80</v>
      </c>
      <c r="F3414" t="s">
        <v>7</v>
      </c>
    </row>
    <row r="3415" spans="1:6" x14ac:dyDescent="0.25">
      <c r="A3415" s="3" t="s">
        <v>12385</v>
      </c>
      <c r="B3415" t="s">
        <v>16</v>
      </c>
      <c r="C3415" t="s">
        <v>18724</v>
      </c>
      <c r="D3415" t="s">
        <v>18725</v>
      </c>
      <c r="E3415" s="1">
        <v>40</v>
      </c>
      <c r="F3415" t="s">
        <v>7</v>
      </c>
    </row>
    <row r="3416" spans="1:6" x14ac:dyDescent="0.25">
      <c r="A3416" s="4" t="s">
        <v>12385</v>
      </c>
      <c r="B3416" t="s">
        <v>16</v>
      </c>
      <c r="C3416" t="s">
        <v>18726</v>
      </c>
      <c r="D3416" t="s">
        <v>18727</v>
      </c>
      <c r="E3416" s="1">
        <v>40</v>
      </c>
      <c r="F3416" t="s">
        <v>5</v>
      </c>
    </row>
    <row r="3417" spans="1:6" x14ac:dyDescent="0.25">
      <c r="A3417" s="3" t="s">
        <v>12385</v>
      </c>
      <c r="B3417" t="s">
        <v>16</v>
      </c>
      <c r="C3417" t="s">
        <v>18728</v>
      </c>
      <c r="D3417" t="s">
        <v>18729</v>
      </c>
      <c r="E3417" s="1">
        <v>40</v>
      </c>
      <c r="F3417" t="s">
        <v>7</v>
      </c>
    </row>
    <row r="3418" spans="1:6" x14ac:dyDescent="0.25">
      <c r="A3418" s="4" t="s">
        <v>12385</v>
      </c>
      <c r="B3418" t="s">
        <v>16</v>
      </c>
      <c r="C3418" t="s">
        <v>18730</v>
      </c>
      <c r="D3418" t="s">
        <v>18731</v>
      </c>
      <c r="E3418" s="1">
        <v>40</v>
      </c>
      <c r="F3418" t="s">
        <v>5</v>
      </c>
    </row>
    <row r="3419" spans="1:6" x14ac:dyDescent="0.25">
      <c r="A3419" s="3" t="s">
        <v>12385</v>
      </c>
      <c r="B3419" t="s">
        <v>16</v>
      </c>
      <c r="C3419" t="s">
        <v>18732</v>
      </c>
      <c r="D3419" t="s">
        <v>18733</v>
      </c>
      <c r="E3419" s="1">
        <v>90</v>
      </c>
      <c r="F3419" t="s">
        <v>7</v>
      </c>
    </row>
    <row r="3420" spans="1:6" x14ac:dyDescent="0.25">
      <c r="A3420" s="4" t="s">
        <v>12385</v>
      </c>
      <c r="B3420" t="s">
        <v>16</v>
      </c>
      <c r="C3420" t="s">
        <v>18734</v>
      </c>
      <c r="D3420" t="s">
        <v>18735</v>
      </c>
      <c r="E3420" s="1">
        <v>90</v>
      </c>
      <c r="F3420" t="s">
        <v>5</v>
      </c>
    </row>
    <row r="3421" spans="1:6" x14ac:dyDescent="0.25">
      <c r="A3421" s="3" t="s">
        <v>12385</v>
      </c>
      <c r="B3421" t="s">
        <v>16</v>
      </c>
      <c r="C3421" t="s">
        <v>18736</v>
      </c>
      <c r="D3421" t="s">
        <v>18737</v>
      </c>
      <c r="E3421" s="1">
        <v>50</v>
      </c>
      <c r="F3421" t="s">
        <v>7</v>
      </c>
    </row>
    <row r="3422" spans="1:6" x14ac:dyDescent="0.25">
      <c r="A3422" s="4" t="s">
        <v>12385</v>
      </c>
      <c r="B3422" t="s">
        <v>16</v>
      </c>
      <c r="C3422" t="s">
        <v>18738</v>
      </c>
      <c r="D3422" t="s">
        <v>18739</v>
      </c>
      <c r="E3422" s="1">
        <v>50</v>
      </c>
      <c r="F3422" t="s">
        <v>5</v>
      </c>
    </row>
    <row r="3423" spans="1:6" x14ac:dyDescent="0.25">
      <c r="A3423" s="3" t="s">
        <v>12385</v>
      </c>
      <c r="B3423" t="s">
        <v>16</v>
      </c>
      <c r="C3423" t="s">
        <v>18740</v>
      </c>
      <c r="D3423" t="s">
        <v>18741</v>
      </c>
      <c r="E3423" s="1">
        <v>60</v>
      </c>
      <c r="F3423" t="s">
        <v>7</v>
      </c>
    </row>
    <row r="3424" spans="1:6" x14ac:dyDescent="0.25">
      <c r="A3424" s="4" t="s">
        <v>12385</v>
      </c>
      <c r="B3424" t="s">
        <v>16</v>
      </c>
      <c r="C3424" t="s">
        <v>18742</v>
      </c>
      <c r="D3424" t="s">
        <v>18743</v>
      </c>
      <c r="E3424" s="1">
        <v>60</v>
      </c>
      <c r="F3424" t="s">
        <v>5</v>
      </c>
    </row>
    <row r="3425" spans="1:6" x14ac:dyDescent="0.25">
      <c r="A3425" s="3" t="s">
        <v>12385</v>
      </c>
      <c r="B3425" t="s">
        <v>16</v>
      </c>
      <c r="C3425" t="s">
        <v>18744</v>
      </c>
      <c r="D3425" t="s">
        <v>18745</v>
      </c>
      <c r="E3425" s="1">
        <v>60</v>
      </c>
      <c r="F3425" t="s">
        <v>7</v>
      </c>
    </row>
    <row r="3426" spans="1:6" x14ac:dyDescent="0.25">
      <c r="A3426" s="4" t="s">
        <v>12385</v>
      </c>
      <c r="B3426" t="s">
        <v>16</v>
      </c>
      <c r="C3426" t="s">
        <v>18746</v>
      </c>
      <c r="D3426" t="s">
        <v>18747</v>
      </c>
      <c r="E3426" s="1">
        <v>60</v>
      </c>
      <c r="F3426" t="s">
        <v>5</v>
      </c>
    </row>
    <row r="3427" spans="1:6" x14ac:dyDescent="0.25">
      <c r="A3427" s="3" t="s">
        <v>12385</v>
      </c>
      <c r="B3427" t="s">
        <v>16</v>
      </c>
      <c r="C3427" t="s">
        <v>18748</v>
      </c>
      <c r="D3427" t="s">
        <v>18749</v>
      </c>
      <c r="E3427" s="1">
        <v>240</v>
      </c>
      <c r="F3427" t="s">
        <v>5</v>
      </c>
    </row>
    <row r="3428" spans="1:6" x14ac:dyDescent="0.25">
      <c r="A3428" s="4" t="s">
        <v>12385</v>
      </c>
      <c r="B3428" t="s">
        <v>16</v>
      </c>
      <c r="C3428" t="s">
        <v>18750</v>
      </c>
      <c r="D3428" t="s">
        <v>18751</v>
      </c>
      <c r="E3428" s="1">
        <v>680</v>
      </c>
      <c r="F3428" t="s">
        <v>5</v>
      </c>
    </row>
    <row r="3429" spans="1:6" x14ac:dyDescent="0.25">
      <c r="A3429" s="3" t="s">
        <v>12385</v>
      </c>
      <c r="B3429" t="s">
        <v>16</v>
      </c>
      <c r="C3429" t="s">
        <v>18752</v>
      </c>
      <c r="D3429" t="s">
        <v>18753</v>
      </c>
      <c r="E3429" s="1">
        <v>240</v>
      </c>
      <c r="F3429" t="s">
        <v>5</v>
      </c>
    </row>
    <row r="3430" spans="1:6" x14ac:dyDescent="0.25">
      <c r="A3430" s="4" t="s">
        <v>12385</v>
      </c>
      <c r="B3430" t="s">
        <v>16</v>
      </c>
      <c r="C3430" t="s">
        <v>18754</v>
      </c>
      <c r="D3430" t="s">
        <v>18755</v>
      </c>
      <c r="E3430" s="1">
        <v>120</v>
      </c>
      <c r="F3430" t="s">
        <v>5</v>
      </c>
    </row>
    <row r="3431" spans="1:6" x14ac:dyDescent="0.25">
      <c r="A3431" s="3" t="s">
        <v>12385</v>
      </c>
      <c r="B3431" t="s">
        <v>16</v>
      </c>
      <c r="C3431" t="s">
        <v>18756</v>
      </c>
      <c r="D3431" t="s">
        <v>18757</v>
      </c>
      <c r="E3431" s="1">
        <v>70</v>
      </c>
      <c r="F3431" t="s">
        <v>7</v>
      </c>
    </row>
    <row r="3432" spans="1:6" x14ac:dyDescent="0.25">
      <c r="A3432" s="4" t="s">
        <v>12385</v>
      </c>
      <c r="B3432" t="s">
        <v>16</v>
      </c>
      <c r="C3432" t="s">
        <v>18758</v>
      </c>
      <c r="D3432" t="s">
        <v>18759</v>
      </c>
      <c r="E3432" s="1">
        <v>90</v>
      </c>
      <c r="F3432" t="s">
        <v>7</v>
      </c>
    </row>
    <row r="3433" spans="1:6" x14ac:dyDescent="0.25">
      <c r="A3433" s="3" t="s">
        <v>12385</v>
      </c>
      <c r="B3433" t="s">
        <v>16</v>
      </c>
      <c r="C3433" t="s">
        <v>18760</v>
      </c>
      <c r="D3433" t="s">
        <v>18761</v>
      </c>
      <c r="E3433" s="1">
        <v>90</v>
      </c>
      <c r="F3433" t="s">
        <v>5</v>
      </c>
    </row>
    <row r="3434" spans="1:6" x14ac:dyDescent="0.25">
      <c r="A3434" s="4" t="s">
        <v>12385</v>
      </c>
      <c r="B3434" t="s">
        <v>16</v>
      </c>
      <c r="C3434" t="s">
        <v>18762</v>
      </c>
      <c r="D3434" t="s">
        <v>18763</v>
      </c>
      <c r="E3434" s="1">
        <v>90</v>
      </c>
      <c r="F3434" t="s">
        <v>7</v>
      </c>
    </row>
    <row r="3435" spans="1:6" x14ac:dyDescent="0.25">
      <c r="A3435" s="3" t="s">
        <v>12385</v>
      </c>
      <c r="B3435" t="s">
        <v>16</v>
      </c>
      <c r="C3435" t="s">
        <v>18764</v>
      </c>
      <c r="D3435" t="s">
        <v>18765</v>
      </c>
      <c r="E3435" s="1">
        <v>90</v>
      </c>
      <c r="F3435" t="s">
        <v>5</v>
      </c>
    </row>
    <row r="3436" spans="1:6" x14ac:dyDescent="0.25">
      <c r="A3436" s="4" t="s">
        <v>12385</v>
      </c>
      <c r="B3436" t="s">
        <v>16</v>
      </c>
      <c r="C3436" t="s">
        <v>18766</v>
      </c>
      <c r="D3436" t="s">
        <v>18767</v>
      </c>
      <c r="E3436" s="1">
        <v>60</v>
      </c>
      <c r="F3436" t="s">
        <v>7</v>
      </c>
    </row>
    <row r="3437" spans="1:6" x14ac:dyDescent="0.25">
      <c r="A3437" s="3" t="s">
        <v>12385</v>
      </c>
      <c r="B3437" t="s">
        <v>16</v>
      </c>
      <c r="C3437" t="s">
        <v>18768</v>
      </c>
      <c r="D3437" t="s">
        <v>18769</v>
      </c>
      <c r="E3437" s="1">
        <v>160</v>
      </c>
      <c r="F3437" t="s">
        <v>7</v>
      </c>
    </row>
    <row r="3438" spans="1:6" x14ac:dyDescent="0.25">
      <c r="A3438" s="4" t="s">
        <v>12385</v>
      </c>
      <c r="B3438" t="s">
        <v>16</v>
      </c>
      <c r="C3438" t="s">
        <v>18770</v>
      </c>
      <c r="D3438" t="s">
        <v>18771</v>
      </c>
      <c r="E3438" s="1">
        <v>550</v>
      </c>
      <c r="F3438" t="s">
        <v>7</v>
      </c>
    </row>
    <row r="3439" spans="1:6" x14ac:dyDescent="0.25">
      <c r="A3439" s="3" t="s">
        <v>12385</v>
      </c>
      <c r="B3439" t="s">
        <v>16</v>
      </c>
      <c r="C3439" t="s">
        <v>18772</v>
      </c>
      <c r="D3439" t="s">
        <v>18773</v>
      </c>
      <c r="E3439" s="1">
        <v>80</v>
      </c>
      <c r="F3439" t="s">
        <v>7</v>
      </c>
    </row>
    <row r="3440" spans="1:6" x14ac:dyDescent="0.25">
      <c r="A3440" s="4" t="s">
        <v>12385</v>
      </c>
      <c r="B3440" t="s">
        <v>16</v>
      </c>
      <c r="C3440" t="s">
        <v>18774</v>
      </c>
      <c r="D3440" t="s">
        <v>18775</v>
      </c>
      <c r="E3440" s="1">
        <v>210</v>
      </c>
      <c r="F3440" t="s">
        <v>5</v>
      </c>
    </row>
    <row r="3441" spans="1:6" x14ac:dyDescent="0.25">
      <c r="A3441" s="3" t="s">
        <v>12385</v>
      </c>
      <c r="B3441" t="s">
        <v>16</v>
      </c>
      <c r="C3441" t="s">
        <v>18776</v>
      </c>
      <c r="D3441" t="s">
        <v>18777</v>
      </c>
      <c r="E3441" s="1">
        <v>680</v>
      </c>
      <c r="F3441" t="s">
        <v>5</v>
      </c>
    </row>
    <row r="3442" spans="1:6" x14ac:dyDescent="0.25">
      <c r="A3442" s="4" t="s">
        <v>12385</v>
      </c>
      <c r="B3442" t="s">
        <v>16</v>
      </c>
      <c r="C3442" t="s">
        <v>18778</v>
      </c>
      <c r="D3442" t="s">
        <v>18779</v>
      </c>
      <c r="E3442" s="1">
        <v>180</v>
      </c>
      <c r="F3442" t="s">
        <v>5</v>
      </c>
    </row>
    <row r="3443" spans="1:6" x14ac:dyDescent="0.25">
      <c r="A3443" s="3" t="s">
        <v>12385</v>
      </c>
      <c r="B3443" t="s">
        <v>16</v>
      </c>
      <c r="C3443" t="s">
        <v>18780</v>
      </c>
      <c r="D3443" t="s">
        <v>18781</v>
      </c>
      <c r="E3443" s="1">
        <v>210</v>
      </c>
      <c r="F3443" t="s">
        <v>5</v>
      </c>
    </row>
    <row r="3444" spans="1:6" x14ac:dyDescent="0.25">
      <c r="A3444" s="4" t="s">
        <v>12385</v>
      </c>
      <c r="B3444" t="s">
        <v>16</v>
      </c>
      <c r="C3444" t="s">
        <v>18782</v>
      </c>
      <c r="D3444" t="s">
        <v>18783</v>
      </c>
      <c r="E3444" s="1">
        <v>90</v>
      </c>
      <c r="F3444" t="s">
        <v>5</v>
      </c>
    </row>
    <row r="3445" spans="1:6" x14ac:dyDescent="0.25">
      <c r="A3445" s="3" t="s">
        <v>12385</v>
      </c>
      <c r="B3445" t="s">
        <v>16</v>
      </c>
      <c r="C3445" t="s">
        <v>18784</v>
      </c>
      <c r="D3445" t="s">
        <v>18785</v>
      </c>
      <c r="E3445" s="1">
        <v>70</v>
      </c>
      <c r="F3445" t="s">
        <v>5</v>
      </c>
    </row>
    <row r="3446" spans="1:6" x14ac:dyDescent="0.25">
      <c r="A3446" s="4" t="s">
        <v>12385</v>
      </c>
      <c r="B3446" t="s">
        <v>16</v>
      </c>
      <c r="C3446" t="s">
        <v>18786</v>
      </c>
      <c r="D3446" t="s">
        <v>18787</v>
      </c>
      <c r="E3446" s="1">
        <v>50</v>
      </c>
      <c r="F3446" t="s">
        <v>5</v>
      </c>
    </row>
    <row r="3447" spans="1:6" x14ac:dyDescent="0.25">
      <c r="A3447" s="3" t="s">
        <v>12385</v>
      </c>
      <c r="B3447" t="s">
        <v>16</v>
      </c>
      <c r="C3447" t="s">
        <v>18788</v>
      </c>
      <c r="D3447" t="s">
        <v>18789</v>
      </c>
      <c r="E3447" s="1">
        <v>90</v>
      </c>
      <c r="F3447" t="s">
        <v>5</v>
      </c>
    </row>
    <row r="3448" spans="1:6" x14ac:dyDescent="0.25">
      <c r="A3448" s="4" t="s">
        <v>12385</v>
      </c>
      <c r="B3448" t="s">
        <v>16</v>
      </c>
      <c r="C3448" t="s">
        <v>18790</v>
      </c>
      <c r="D3448" t="s">
        <v>18791</v>
      </c>
      <c r="E3448" s="1">
        <v>40</v>
      </c>
      <c r="F3448" t="s">
        <v>5</v>
      </c>
    </row>
    <row r="3449" spans="1:6" x14ac:dyDescent="0.25">
      <c r="A3449" s="3" t="s">
        <v>12385</v>
      </c>
      <c r="B3449" t="s">
        <v>16</v>
      </c>
      <c r="C3449" t="s">
        <v>18792</v>
      </c>
      <c r="D3449" t="s">
        <v>18793</v>
      </c>
      <c r="E3449" s="1">
        <v>50</v>
      </c>
      <c r="F3449" t="s">
        <v>5</v>
      </c>
    </row>
    <row r="3450" spans="1:6" x14ac:dyDescent="0.25">
      <c r="A3450" s="4" t="s">
        <v>12385</v>
      </c>
      <c r="B3450" t="s">
        <v>16</v>
      </c>
      <c r="C3450" t="s">
        <v>18794</v>
      </c>
      <c r="D3450" t="s">
        <v>18795</v>
      </c>
      <c r="E3450" s="1">
        <v>70</v>
      </c>
      <c r="F3450" t="s">
        <v>5</v>
      </c>
    </row>
    <row r="3451" spans="1:6" x14ac:dyDescent="0.25">
      <c r="A3451" s="3" t="s">
        <v>12385</v>
      </c>
      <c r="B3451" t="s">
        <v>16</v>
      </c>
      <c r="C3451" t="s">
        <v>18796</v>
      </c>
      <c r="D3451" t="s">
        <v>18797</v>
      </c>
      <c r="E3451" s="1">
        <v>90</v>
      </c>
      <c r="F3451" t="s">
        <v>5</v>
      </c>
    </row>
    <row r="3452" spans="1:6" x14ac:dyDescent="0.25">
      <c r="A3452" s="4" t="s">
        <v>12385</v>
      </c>
      <c r="B3452" t="s">
        <v>16</v>
      </c>
      <c r="C3452" t="s">
        <v>18798</v>
      </c>
      <c r="D3452" t="s">
        <v>18799</v>
      </c>
      <c r="E3452" s="1">
        <v>50</v>
      </c>
      <c r="F3452" t="s">
        <v>5</v>
      </c>
    </row>
    <row r="3453" spans="1:6" x14ac:dyDescent="0.25">
      <c r="A3453" s="3" t="s">
        <v>12385</v>
      </c>
      <c r="B3453" t="s">
        <v>16</v>
      </c>
      <c r="C3453" t="s">
        <v>18800</v>
      </c>
      <c r="D3453" t="s">
        <v>18801</v>
      </c>
      <c r="E3453" s="1">
        <v>150</v>
      </c>
      <c r="F3453" t="s">
        <v>7</v>
      </c>
    </row>
    <row r="3454" spans="1:6" x14ac:dyDescent="0.25">
      <c r="A3454" s="4" t="s">
        <v>12385</v>
      </c>
      <c r="B3454" t="s">
        <v>16</v>
      </c>
      <c r="C3454" t="s">
        <v>18802</v>
      </c>
      <c r="D3454" t="s">
        <v>18803</v>
      </c>
      <c r="E3454" s="1">
        <v>150</v>
      </c>
      <c r="F3454" t="s">
        <v>5</v>
      </c>
    </row>
    <row r="3455" spans="1:6" x14ac:dyDescent="0.25">
      <c r="A3455" s="3" t="s">
        <v>12385</v>
      </c>
      <c r="B3455" t="s">
        <v>16</v>
      </c>
      <c r="C3455" t="s">
        <v>18804</v>
      </c>
      <c r="D3455" t="s">
        <v>18805</v>
      </c>
      <c r="E3455" s="1">
        <v>770</v>
      </c>
      <c r="F3455" t="s">
        <v>7</v>
      </c>
    </row>
    <row r="3456" spans="1:6" x14ac:dyDescent="0.25">
      <c r="A3456" s="4" t="s">
        <v>12385</v>
      </c>
      <c r="B3456" t="s">
        <v>16</v>
      </c>
      <c r="C3456" t="s">
        <v>18806</v>
      </c>
      <c r="D3456" t="s">
        <v>18807</v>
      </c>
      <c r="E3456" s="1">
        <v>770</v>
      </c>
      <c r="F3456" t="s">
        <v>5</v>
      </c>
    </row>
    <row r="3457" spans="1:6" x14ac:dyDescent="0.25">
      <c r="A3457" s="3" t="s">
        <v>12385</v>
      </c>
      <c r="B3457" t="s">
        <v>16</v>
      </c>
      <c r="C3457" t="s">
        <v>18808</v>
      </c>
      <c r="D3457" t="s">
        <v>18809</v>
      </c>
      <c r="E3457" s="1">
        <v>180</v>
      </c>
      <c r="F3457" t="s">
        <v>7</v>
      </c>
    </row>
    <row r="3458" spans="1:6" x14ac:dyDescent="0.25">
      <c r="A3458" s="4" t="s">
        <v>12385</v>
      </c>
      <c r="B3458" t="s">
        <v>16</v>
      </c>
      <c r="C3458" t="s">
        <v>18810</v>
      </c>
      <c r="D3458" t="s">
        <v>18811</v>
      </c>
      <c r="E3458" s="1">
        <v>180</v>
      </c>
      <c r="F3458" t="s">
        <v>5</v>
      </c>
    </row>
    <row r="3459" spans="1:6" x14ac:dyDescent="0.25">
      <c r="A3459" s="3" t="s">
        <v>12385</v>
      </c>
      <c r="B3459" t="s">
        <v>16</v>
      </c>
      <c r="C3459" t="s">
        <v>18812</v>
      </c>
      <c r="D3459" t="s">
        <v>18813</v>
      </c>
      <c r="E3459" s="1">
        <v>180</v>
      </c>
      <c r="F3459" t="s">
        <v>7</v>
      </c>
    </row>
    <row r="3460" spans="1:6" x14ac:dyDescent="0.25">
      <c r="A3460" s="4" t="s">
        <v>12385</v>
      </c>
      <c r="B3460" t="s">
        <v>16</v>
      </c>
      <c r="C3460" t="s">
        <v>18814</v>
      </c>
      <c r="D3460" t="s">
        <v>18815</v>
      </c>
      <c r="E3460" s="1">
        <v>180</v>
      </c>
      <c r="F3460" t="s">
        <v>5</v>
      </c>
    </row>
    <row r="3461" spans="1:6" x14ac:dyDescent="0.25">
      <c r="A3461" s="3" t="s">
        <v>12385</v>
      </c>
      <c r="B3461" t="s">
        <v>16</v>
      </c>
      <c r="C3461" t="s">
        <v>18816</v>
      </c>
      <c r="D3461" t="s">
        <v>18817</v>
      </c>
      <c r="E3461" s="1">
        <v>180</v>
      </c>
      <c r="F3461" t="s">
        <v>7</v>
      </c>
    </row>
    <row r="3462" spans="1:6" x14ac:dyDescent="0.25">
      <c r="A3462" s="4" t="s">
        <v>12385</v>
      </c>
      <c r="B3462" t="s">
        <v>16</v>
      </c>
      <c r="C3462" t="s">
        <v>18818</v>
      </c>
      <c r="D3462" t="s">
        <v>18819</v>
      </c>
      <c r="E3462" s="1">
        <v>180</v>
      </c>
      <c r="F3462" t="s">
        <v>5</v>
      </c>
    </row>
    <row r="3463" spans="1:6" x14ac:dyDescent="0.25">
      <c r="A3463" s="3" t="s">
        <v>12385</v>
      </c>
      <c r="B3463" t="s">
        <v>16</v>
      </c>
      <c r="C3463" t="s">
        <v>18820</v>
      </c>
      <c r="D3463" t="s">
        <v>18821</v>
      </c>
      <c r="E3463" s="1">
        <v>80</v>
      </c>
      <c r="F3463" t="s">
        <v>7</v>
      </c>
    </row>
    <row r="3464" spans="1:6" x14ac:dyDescent="0.25">
      <c r="A3464" s="4" t="s">
        <v>12385</v>
      </c>
      <c r="B3464" t="s">
        <v>16</v>
      </c>
      <c r="C3464" t="s">
        <v>18822</v>
      </c>
      <c r="D3464" t="s">
        <v>18823</v>
      </c>
      <c r="E3464" s="1">
        <v>190</v>
      </c>
      <c r="F3464" t="s">
        <v>7</v>
      </c>
    </row>
    <row r="3465" spans="1:6" x14ac:dyDescent="0.25">
      <c r="A3465" s="3" t="s">
        <v>12385</v>
      </c>
      <c r="B3465" t="s">
        <v>16</v>
      </c>
      <c r="C3465" t="s">
        <v>18824</v>
      </c>
      <c r="D3465" t="s">
        <v>18825</v>
      </c>
      <c r="E3465" s="1">
        <v>90</v>
      </c>
      <c r="F3465" t="s">
        <v>7</v>
      </c>
    </row>
    <row r="3466" spans="1:6" x14ac:dyDescent="0.25">
      <c r="A3466" s="4" t="s">
        <v>12385</v>
      </c>
      <c r="B3466" t="s">
        <v>16</v>
      </c>
      <c r="C3466" t="s">
        <v>18826</v>
      </c>
      <c r="D3466" t="s">
        <v>18827</v>
      </c>
      <c r="E3466" s="1">
        <v>120</v>
      </c>
      <c r="F3466" t="s">
        <v>7</v>
      </c>
    </row>
    <row r="3467" spans="1:6" x14ac:dyDescent="0.25">
      <c r="A3467" s="3" t="s">
        <v>12385</v>
      </c>
      <c r="B3467" t="s">
        <v>16</v>
      </c>
      <c r="C3467" t="s">
        <v>18828</v>
      </c>
      <c r="D3467" t="s">
        <v>18829</v>
      </c>
      <c r="E3467" s="1">
        <v>600</v>
      </c>
      <c r="F3467" t="s">
        <v>7</v>
      </c>
    </row>
    <row r="3468" spans="1:6" x14ac:dyDescent="0.25">
      <c r="A3468" s="4" t="s">
        <v>12385</v>
      </c>
      <c r="B3468" t="s">
        <v>16</v>
      </c>
      <c r="C3468" t="s">
        <v>18830</v>
      </c>
      <c r="D3468" t="s">
        <v>18831</v>
      </c>
      <c r="E3468" s="1">
        <v>50</v>
      </c>
      <c r="F3468" t="s">
        <v>7</v>
      </c>
    </row>
    <row r="3469" spans="1:6" x14ac:dyDescent="0.25">
      <c r="A3469" s="3" t="s">
        <v>12385</v>
      </c>
      <c r="B3469" t="s">
        <v>16</v>
      </c>
      <c r="C3469" t="s">
        <v>18832</v>
      </c>
      <c r="D3469" t="s">
        <v>18833</v>
      </c>
      <c r="E3469" s="1">
        <v>80</v>
      </c>
      <c r="F3469" t="s">
        <v>7</v>
      </c>
    </row>
    <row r="3470" spans="1:6" x14ac:dyDescent="0.25">
      <c r="A3470" s="4" t="s">
        <v>12385</v>
      </c>
      <c r="B3470" t="s">
        <v>16</v>
      </c>
      <c r="C3470" t="s">
        <v>18834</v>
      </c>
      <c r="D3470" t="s">
        <v>18835</v>
      </c>
      <c r="E3470" s="1">
        <v>90</v>
      </c>
      <c r="F3470" t="s">
        <v>7</v>
      </c>
    </row>
    <row r="3471" spans="1:6" x14ac:dyDescent="0.25">
      <c r="A3471" s="3" t="s">
        <v>12385</v>
      </c>
      <c r="B3471" t="s">
        <v>16</v>
      </c>
      <c r="C3471" t="s">
        <v>18836</v>
      </c>
      <c r="D3471" t="s">
        <v>18837</v>
      </c>
      <c r="E3471" s="1">
        <v>120</v>
      </c>
      <c r="F3471" t="s">
        <v>7</v>
      </c>
    </row>
    <row r="3472" spans="1:6" x14ac:dyDescent="0.25">
      <c r="A3472" s="4" t="s">
        <v>12385</v>
      </c>
      <c r="B3472" t="s">
        <v>16</v>
      </c>
      <c r="C3472" t="s">
        <v>18838</v>
      </c>
      <c r="D3472" t="s">
        <v>18839</v>
      </c>
      <c r="E3472" s="1">
        <v>60</v>
      </c>
      <c r="F3472" t="s">
        <v>7</v>
      </c>
    </row>
    <row r="3473" spans="1:6" x14ac:dyDescent="0.25">
      <c r="A3473" s="3" t="s">
        <v>12385</v>
      </c>
      <c r="B3473" t="s">
        <v>16</v>
      </c>
      <c r="C3473" t="s">
        <v>18840</v>
      </c>
      <c r="D3473" t="s">
        <v>18841</v>
      </c>
      <c r="E3473" s="1">
        <v>100</v>
      </c>
      <c r="F3473" t="s">
        <v>7</v>
      </c>
    </row>
    <row r="3474" spans="1:6" x14ac:dyDescent="0.25">
      <c r="A3474" s="4" t="s">
        <v>12385</v>
      </c>
      <c r="B3474" t="s">
        <v>16</v>
      </c>
      <c r="C3474" t="s">
        <v>18842</v>
      </c>
      <c r="D3474" t="s">
        <v>18843</v>
      </c>
      <c r="E3474" s="1">
        <v>620</v>
      </c>
      <c r="F3474" t="s">
        <v>7</v>
      </c>
    </row>
    <row r="3475" spans="1:6" x14ac:dyDescent="0.25">
      <c r="A3475" s="3" t="s">
        <v>12385</v>
      </c>
      <c r="B3475" t="s">
        <v>16</v>
      </c>
      <c r="C3475" t="s">
        <v>18844</v>
      </c>
      <c r="D3475" t="s">
        <v>18845</v>
      </c>
      <c r="E3475" s="1">
        <v>80</v>
      </c>
      <c r="F3475" t="s">
        <v>7</v>
      </c>
    </row>
    <row r="3476" spans="1:6" x14ac:dyDescent="0.25">
      <c r="A3476" s="4" t="s">
        <v>12385</v>
      </c>
      <c r="B3476" t="s">
        <v>16</v>
      </c>
      <c r="C3476" t="s">
        <v>18846</v>
      </c>
      <c r="D3476" t="s">
        <v>18847</v>
      </c>
      <c r="E3476" s="1">
        <v>80</v>
      </c>
      <c r="F3476" t="s">
        <v>7</v>
      </c>
    </row>
    <row r="3477" spans="1:6" x14ac:dyDescent="0.25">
      <c r="A3477" s="3" t="s">
        <v>12385</v>
      </c>
      <c r="B3477" t="s">
        <v>16</v>
      </c>
      <c r="C3477" t="s">
        <v>18848</v>
      </c>
      <c r="D3477" t="s">
        <v>18849</v>
      </c>
      <c r="E3477" s="1">
        <v>70</v>
      </c>
      <c r="F3477" t="s">
        <v>7</v>
      </c>
    </row>
    <row r="3478" spans="1:6" x14ac:dyDescent="0.25">
      <c r="A3478" s="4" t="s">
        <v>12385</v>
      </c>
      <c r="B3478" t="s">
        <v>16</v>
      </c>
      <c r="C3478" t="s">
        <v>18850</v>
      </c>
      <c r="D3478" t="s">
        <v>18851</v>
      </c>
      <c r="E3478" s="1">
        <v>260</v>
      </c>
      <c r="F3478" t="s">
        <v>7</v>
      </c>
    </row>
    <row r="3479" spans="1:6" x14ac:dyDescent="0.25">
      <c r="A3479" s="3" t="s">
        <v>12385</v>
      </c>
      <c r="B3479" t="s">
        <v>16</v>
      </c>
      <c r="C3479" t="s">
        <v>18852</v>
      </c>
      <c r="D3479" t="s">
        <v>18853</v>
      </c>
      <c r="E3479" s="1">
        <v>40</v>
      </c>
      <c r="F3479" t="s">
        <v>7</v>
      </c>
    </row>
    <row r="3480" spans="1:6" x14ac:dyDescent="0.25">
      <c r="A3480" s="4" t="s">
        <v>12385</v>
      </c>
      <c r="B3480" t="s">
        <v>16</v>
      </c>
      <c r="C3480" t="s">
        <v>18854</v>
      </c>
      <c r="D3480" t="s">
        <v>18855</v>
      </c>
      <c r="E3480" s="1">
        <v>80</v>
      </c>
      <c r="F3480" t="s">
        <v>7</v>
      </c>
    </row>
    <row r="3481" spans="1:6" x14ac:dyDescent="0.25">
      <c r="A3481" s="3" t="s">
        <v>12385</v>
      </c>
      <c r="B3481" t="s">
        <v>16</v>
      </c>
      <c r="C3481" t="s">
        <v>18856</v>
      </c>
      <c r="D3481" t="s">
        <v>18857</v>
      </c>
      <c r="E3481" s="1">
        <v>60</v>
      </c>
      <c r="F3481" t="s">
        <v>7</v>
      </c>
    </row>
    <row r="3482" spans="1:6" x14ac:dyDescent="0.25">
      <c r="A3482" s="4" t="s">
        <v>12385</v>
      </c>
      <c r="B3482" t="s">
        <v>16</v>
      </c>
      <c r="C3482" t="s">
        <v>18858</v>
      </c>
      <c r="D3482" t="s">
        <v>18859</v>
      </c>
      <c r="E3482" s="1">
        <v>210</v>
      </c>
      <c r="F3482" t="s">
        <v>7</v>
      </c>
    </row>
    <row r="3483" spans="1:6" x14ac:dyDescent="0.25">
      <c r="A3483" s="3" t="s">
        <v>12385</v>
      </c>
      <c r="B3483" t="s">
        <v>16</v>
      </c>
      <c r="C3483" t="s">
        <v>18860</v>
      </c>
      <c r="D3483" t="s">
        <v>18861</v>
      </c>
      <c r="E3483" s="1">
        <v>60</v>
      </c>
      <c r="F3483" t="s">
        <v>7</v>
      </c>
    </row>
    <row r="3484" spans="1:6" x14ac:dyDescent="0.25">
      <c r="A3484" s="4" t="s">
        <v>12385</v>
      </c>
      <c r="B3484" t="s">
        <v>16</v>
      </c>
      <c r="C3484" t="s">
        <v>18862</v>
      </c>
      <c r="D3484" t="s">
        <v>18863</v>
      </c>
      <c r="E3484" s="1">
        <v>40</v>
      </c>
      <c r="F3484" t="s">
        <v>7</v>
      </c>
    </row>
    <row r="3485" spans="1:6" x14ac:dyDescent="0.25">
      <c r="A3485" s="3" t="s">
        <v>12385</v>
      </c>
      <c r="B3485" t="s">
        <v>16</v>
      </c>
      <c r="C3485" t="s">
        <v>18864</v>
      </c>
      <c r="D3485" t="s">
        <v>18865</v>
      </c>
      <c r="E3485" s="1">
        <v>100</v>
      </c>
      <c r="F3485" t="s">
        <v>7</v>
      </c>
    </row>
    <row r="3486" spans="1:6" x14ac:dyDescent="0.25">
      <c r="A3486" s="4" t="s">
        <v>12385</v>
      </c>
      <c r="B3486" t="s">
        <v>16</v>
      </c>
      <c r="C3486" t="s">
        <v>18866</v>
      </c>
      <c r="D3486" t="s">
        <v>18867</v>
      </c>
      <c r="E3486" s="1">
        <v>620</v>
      </c>
      <c r="F3486" t="s">
        <v>7</v>
      </c>
    </row>
    <row r="3487" spans="1:6" x14ac:dyDescent="0.25">
      <c r="A3487" s="3" t="s">
        <v>12385</v>
      </c>
      <c r="B3487" t="s">
        <v>16</v>
      </c>
      <c r="C3487" t="s">
        <v>18868</v>
      </c>
      <c r="D3487" t="s">
        <v>18869</v>
      </c>
      <c r="E3487" s="1">
        <v>80</v>
      </c>
      <c r="F3487" t="s">
        <v>7</v>
      </c>
    </row>
    <row r="3488" spans="1:6" x14ac:dyDescent="0.25">
      <c r="A3488" s="4" t="s">
        <v>12385</v>
      </c>
      <c r="B3488" t="s">
        <v>16</v>
      </c>
      <c r="C3488" t="s">
        <v>18870</v>
      </c>
      <c r="D3488" t="s">
        <v>18871</v>
      </c>
      <c r="E3488" s="1">
        <v>80</v>
      </c>
      <c r="F3488" t="s">
        <v>7</v>
      </c>
    </row>
    <row r="3489" spans="1:6" x14ac:dyDescent="0.25">
      <c r="A3489" s="3" t="s">
        <v>12385</v>
      </c>
      <c r="B3489" t="s">
        <v>16</v>
      </c>
      <c r="C3489" t="s">
        <v>18872</v>
      </c>
      <c r="D3489" t="s">
        <v>18873</v>
      </c>
      <c r="E3489" s="1">
        <v>70</v>
      </c>
      <c r="F3489" t="s">
        <v>7</v>
      </c>
    </row>
    <row r="3490" spans="1:6" x14ac:dyDescent="0.25">
      <c r="A3490" s="4" t="s">
        <v>12385</v>
      </c>
      <c r="B3490" t="s">
        <v>16</v>
      </c>
      <c r="C3490" t="s">
        <v>18874</v>
      </c>
      <c r="D3490" t="s">
        <v>18875</v>
      </c>
      <c r="E3490" s="1">
        <v>260</v>
      </c>
      <c r="F3490" t="s">
        <v>7</v>
      </c>
    </row>
    <row r="3491" spans="1:6" x14ac:dyDescent="0.25">
      <c r="A3491" s="3" t="s">
        <v>12385</v>
      </c>
      <c r="B3491" t="s">
        <v>16</v>
      </c>
      <c r="C3491" t="s">
        <v>18876</v>
      </c>
      <c r="D3491" t="s">
        <v>18877</v>
      </c>
      <c r="E3491" s="1">
        <v>80</v>
      </c>
      <c r="F3491" t="s">
        <v>7</v>
      </c>
    </row>
    <row r="3492" spans="1:6" x14ac:dyDescent="0.25">
      <c r="A3492" s="4" t="s">
        <v>12385</v>
      </c>
      <c r="B3492" t="s">
        <v>16</v>
      </c>
      <c r="C3492" t="s">
        <v>18878</v>
      </c>
      <c r="D3492" t="s">
        <v>18879</v>
      </c>
      <c r="E3492" s="1">
        <v>70</v>
      </c>
      <c r="F3492" t="s">
        <v>7</v>
      </c>
    </row>
    <row r="3493" spans="1:6" x14ac:dyDescent="0.25">
      <c r="A3493" s="3" t="s">
        <v>12385</v>
      </c>
      <c r="B3493" t="s">
        <v>16</v>
      </c>
      <c r="C3493" t="s">
        <v>18880</v>
      </c>
      <c r="D3493" t="s">
        <v>18881</v>
      </c>
      <c r="E3493" s="1">
        <v>210</v>
      </c>
      <c r="F3493" t="s">
        <v>7</v>
      </c>
    </row>
    <row r="3494" spans="1:6" x14ac:dyDescent="0.25">
      <c r="A3494" s="4" t="s">
        <v>12385</v>
      </c>
      <c r="B3494" t="s">
        <v>16</v>
      </c>
      <c r="C3494" t="s">
        <v>18882</v>
      </c>
      <c r="D3494" t="s">
        <v>18883</v>
      </c>
      <c r="E3494" s="1">
        <v>30</v>
      </c>
      <c r="F3494" t="s">
        <v>7</v>
      </c>
    </row>
    <row r="3495" spans="1:6" x14ac:dyDescent="0.25">
      <c r="A3495" s="3" t="s">
        <v>12385</v>
      </c>
      <c r="B3495" t="s">
        <v>16</v>
      </c>
      <c r="C3495" t="s">
        <v>18884</v>
      </c>
      <c r="D3495" t="s">
        <v>18885</v>
      </c>
      <c r="E3495" s="1">
        <v>210</v>
      </c>
      <c r="F3495" t="s">
        <v>7</v>
      </c>
    </row>
    <row r="3496" spans="1:6" x14ac:dyDescent="0.25">
      <c r="A3496" s="4" t="s">
        <v>12385</v>
      </c>
      <c r="B3496" t="s">
        <v>16</v>
      </c>
      <c r="C3496" t="s">
        <v>18886</v>
      </c>
      <c r="D3496" t="s">
        <v>18887</v>
      </c>
      <c r="E3496" s="1">
        <v>210</v>
      </c>
      <c r="F3496" t="s">
        <v>7</v>
      </c>
    </row>
    <row r="3497" spans="1:6" x14ac:dyDescent="0.25">
      <c r="A3497" s="3" t="s">
        <v>12385</v>
      </c>
      <c r="B3497" t="s">
        <v>16</v>
      </c>
      <c r="C3497" t="s">
        <v>18888</v>
      </c>
      <c r="D3497" t="s">
        <v>18889</v>
      </c>
      <c r="E3497" s="1">
        <v>30</v>
      </c>
      <c r="F3497" t="s">
        <v>7</v>
      </c>
    </row>
    <row r="3498" spans="1:6" x14ac:dyDescent="0.25">
      <c r="A3498" s="4" t="s">
        <v>12385</v>
      </c>
      <c r="B3498" t="s">
        <v>16</v>
      </c>
      <c r="C3498" t="s">
        <v>18890</v>
      </c>
      <c r="D3498" t="s">
        <v>18891</v>
      </c>
      <c r="E3498" s="1">
        <v>100</v>
      </c>
      <c r="F3498" t="s">
        <v>7</v>
      </c>
    </row>
    <row r="3499" spans="1:6" x14ac:dyDescent="0.25">
      <c r="A3499" s="3" t="s">
        <v>12385</v>
      </c>
      <c r="B3499" t="s">
        <v>16</v>
      </c>
      <c r="C3499" t="s">
        <v>18892</v>
      </c>
      <c r="D3499" t="s">
        <v>18893</v>
      </c>
      <c r="E3499" s="1">
        <v>60</v>
      </c>
      <c r="F3499" t="s">
        <v>7</v>
      </c>
    </row>
    <row r="3500" spans="1:6" x14ac:dyDescent="0.25">
      <c r="A3500" s="4" t="s">
        <v>12385</v>
      </c>
      <c r="B3500" t="s">
        <v>16</v>
      </c>
      <c r="C3500" t="s">
        <v>18894</v>
      </c>
      <c r="D3500" t="s">
        <v>18895</v>
      </c>
      <c r="E3500" s="1">
        <v>60</v>
      </c>
      <c r="F3500" t="s">
        <v>5</v>
      </c>
    </row>
    <row r="3501" spans="1:6" x14ac:dyDescent="0.25">
      <c r="A3501" s="3" t="s">
        <v>12385</v>
      </c>
      <c r="B3501" t="s">
        <v>16</v>
      </c>
      <c r="C3501" t="s">
        <v>18896</v>
      </c>
      <c r="D3501" t="s">
        <v>18897</v>
      </c>
      <c r="E3501" s="1">
        <v>90</v>
      </c>
      <c r="F3501" t="s">
        <v>7</v>
      </c>
    </row>
    <row r="3502" spans="1:6" x14ac:dyDescent="0.25">
      <c r="A3502" s="4" t="s">
        <v>12385</v>
      </c>
      <c r="B3502" t="s">
        <v>16</v>
      </c>
      <c r="C3502" t="s">
        <v>18898</v>
      </c>
      <c r="D3502" t="s">
        <v>18899</v>
      </c>
      <c r="E3502" s="1">
        <v>90</v>
      </c>
      <c r="F3502" t="s">
        <v>5</v>
      </c>
    </row>
    <row r="3503" spans="1:6" x14ac:dyDescent="0.25">
      <c r="A3503" s="3" t="s">
        <v>12385</v>
      </c>
      <c r="B3503" t="s">
        <v>16</v>
      </c>
      <c r="C3503" t="s">
        <v>18900</v>
      </c>
      <c r="D3503" t="s">
        <v>18901</v>
      </c>
      <c r="E3503" s="1">
        <v>90</v>
      </c>
      <c r="F3503" t="s">
        <v>7</v>
      </c>
    </row>
    <row r="3504" spans="1:6" x14ac:dyDescent="0.25">
      <c r="A3504" s="4" t="s">
        <v>12385</v>
      </c>
      <c r="B3504" t="s">
        <v>16</v>
      </c>
      <c r="C3504" t="s">
        <v>18902</v>
      </c>
      <c r="D3504" t="s">
        <v>18903</v>
      </c>
      <c r="E3504" s="1">
        <v>90</v>
      </c>
      <c r="F3504" t="s">
        <v>5</v>
      </c>
    </row>
    <row r="3505" spans="1:6" x14ac:dyDescent="0.25">
      <c r="A3505" s="3" t="s">
        <v>12385</v>
      </c>
      <c r="B3505" t="s">
        <v>16</v>
      </c>
      <c r="C3505" t="s">
        <v>18904</v>
      </c>
      <c r="D3505" t="s">
        <v>18905</v>
      </c>
      <c r="E3505" s="1">
        <v>90</v>
      </c>
      <c r="F3505" t="s">
        <v>7</v>
      </c>
    </row>
    <row r="3506" spans="1:6" x14ac:dyDescent="0.25">
      <c r="A3506" s="4" t="s">
        <v>12385</v>
      </c>
      <c r="B3506" t="s">
        <v>16</v>
      </c>
      <c r="C3506" t="s">
        <v>18906</v>
      </c>
      <c r="D3506" t="s">
        <v>18907</v>
      </c>
      <c r="E3506" s="1">
        <v>90</v>
      </c>
      <c r="F3506" t="s">
        <v>5</v>
      </c>
    </row>
    <row r="3507" spans="1:6" x14ac:dyDescent="0.25">
      <c r="A3507" s="3" t="s">
        <v>12385</v>
      </c>
      <c r="B3507" t="s">
        <v>16</v>
      </c>
      <c r="C3507" t="s">
        <v>18908</v>
      </c>
      <c r="D3507" t="s">
        <v>18909</v>
      </c>
      <c r="E3507" s="1">
        <v>90</v>
      </c>
      <c r="F3507" t="s">
        <v>7</v>
      </c>
    </row>
    <row r="3508" spans="1:6" x14ac:dyDescent="0.25">
      <c r="A3508" s="4" t="s">
        <v>12385</v>
      </c>
      <c r="B3508" t="s">
        <v>16</v>
      </c>
      <c r="C3508" t="s">
        <v>18910</v>
      </c>
      <c r="D3508" t="s">
        <v>18911</v>
      </c>
      <c r="E3508" s="1">
        <v>90</v>
      </c>
      <c r="F3508" t="s">
        <v>5</v>
      </c>
    </row>
    <row r="3509" spans="1:6" x14ac:dyDescent="0.25">
      <c r="A3509" s="3" t="s">
        <v>12385</v>
      </c>
      <c r="B3509" t="s">
        <v>16</v>
      </c>
      <c r="C3509" t="s">
        <v>18912</v>
      </c>
      <c r="D3509" t="s">
        <v>18913</v>
      </c>
      <c r="E3509" s="1">
        <v>90</v>
      </c>
      <c r="F3509" t="s">
        <v>7</v>
      </c>
    </row>
    <row r="3510" spans="1:6" x14ac:dyDescent="0.25">
      <c r="A3510" s="4" t="s">
        <v>12385</v>
      </c>
      <c r="B3510" t="s">
        <v>16</v>
      </c>
      <c r="C3510" t="s">
        <v>18914</v>
      </c>
      <c r="D3510" t="s">
        <v>18915</v>
      </c>
      <c r="E3510" s="1">
        <v>90</v>
      </c>
      <c r="F3510" t="s">
        <v>5</v>
      </c>
    </row>
    <row r="3511" spans="1:6" x14ac:dyDescent="0.25">
      <c r="A3511" s="3" t="s">
        <v>12385</v>
      </c>
      <c r="B3511" t="s">
        <v>16</v>
      </c>
      <c r="C3511" t="s">
        <v>18916</v>
      </c>
      <c r="D3511" t="s">
        <v>18917</v>
      </c>
      <c r="E3511" s="1">
        <v>90</v>
      </c>
      <c r="F3511" t="s">
        <v>7</v>
      </c>
    </row>
    <row r="3512" spans="1:6" x14ac:dyDescent="0.25">
      <c r="A3512" s="4" t="s">
        <v>12385</v>
      </c>
      <c r="B3512" t="s">
        <v>16</v>
      </c>
      <c r="C3512" t="s">
        <v>18918</v>
      </c>
      <c r="D3512" t="s">
        <v>18919</v>
      </c>
      <c r="E3512" s="1">
        <v>90</v>
      </c>
      <c r="F3512" t="s">
        <v>5</v>
      </c>
    </row>
    <row r="3513" spans="1:6" x14ac:dyDescent="0.25">
      <c r="A3513" s="3" t="s">
        <v>12385</v>
      </c>
      <c r="B3513" t="s">
        <v>16</v>
      </c>
      <c r="C3513" t="s">
        <v>18920</v>
      </c>
      <c r="D3513" t="s">
        <v>18921</v>
      </c>
      <c r="E3513" s="1">
        <v>90</v>
      </c>
      <c r="F3513" t="s">
        <v>7</v>
      </c>
    </row>
    <row r="3514" spans="1:6" x14ac:dyDescent="0.25">
      <c r="A3514" s="4" t="s">
        <v>12385</v>
      </c>
      <c r="B3514" t="s">
        <v>16</v>
      </c>
      <c r="C3514" t="s">
        <v>18922</v>
      </c>
      <c r="D3514" t="s">
        <v>18923</v>
      </c>
      <c r="E3514" s="1">
        <v>90</v>
      </c>
      <c r="F3514" t="s">
        <v>5</v>
      </c>
    </row>
    <row r="3515" spans="1:6" x14ac:dyDescent="0.25">
      <c r="A3515" s="3" t="s">
        <v>12385</v>
      </c>
      <c r="B3515" t="s">
        <v>16</v>
      </c>
      <c r="C3515" t="s">
        <v>18924</v>
      </c>
      <c r="D3515" t="s">
        <v>18925</v>
      </c>
      <c r="E3515" s="1">
        <v>50</v>
      </c>
      <c r="F3515" t="s">
        <v>7</v>
      </c>
    </row>
    <row r="3516" spans="1:6" x14ac:dyDescent="0.25">
      <c r="A3516" s="4" t="s">
        <v>12385</v>
      </c>
      <c r="B3516" t="s">
        <v>16</v>
      </c>
      <c r="C3516" t="s">
        <v>18926</v>
      </c>
      <c r="D3516" t="s">
        <v>18927</v>
      </c>
      <c r="E3516" s="1">
        <v>60</v>
      </c>
      <c r="F3516" t="s">
        <v>7</v>
      </c>
    </row>
    <row r="3517" spans="1:6" x14ac:dyDescent="0.25">
      <c r="A3517" s="3" t="s">
        <v>12385</v>
      </c>
      <c r="B3517" t="s">
        <v>16</v>
      </c>
      <c r="C3517" t="s">
        <v>18928</v>
      </c>
      <c r="D3517" t="s">
        <v>18929</v>
      </c>
      <c r="E3517" s="1">
        <v>70</v>
      </c>
      <c r="F3517" t="s">
        <v>7</v>
      </c>
    </row>
    <row r="3518" spans="1:6" x14ac:dyDescent="0.25">
      <c r="A3518" s="4" t="s">
        <v>12385</v>
      </c>
      <c r="B3518" t="s">
        <v>16</v>
      </c>
      <c r="C3518" t="s">
        <v>18930</v>
      </c>
      <c r="D3518" t="s">
        <v>18931</v>
      </c>
      <c r="E3518" s="1">
        <v>70</v>
      </c>
      <c r="F3518" t="s">
        <v>7</v>
      </c>
    </row>
    <row r="3519" spans="1:6" x14ac:dyDescent="0.25">
      <c r="A3519" s="3" t="s">
        <v>12385</v>
      </c>
      <c r="B3519" t="s">
        <v>16</v>
      </c>
      <c r="C3519" t="s">
        <v>18932</v>
      </c>
      <c r="D3519" t="s">
        <v>18933</v>
      </c>
      <c r="E3519" s="1">
        <v>90</v>
      </c>
      <c r="F3519" t="s">
        <v>7</v>
      </c>
    </row>
    <row r="3520" spans="1:6" x14ac:dyDescent="0.25">
      <c r="A3520" s="4" t="s">
        <v>12385</v>
      </c>
      <c r="B3520" t="s">
        <v>16</v>
      </c>
      <c r="C3520" t="s">
        <v>18934</v>
      </c>
      <c r="D3520" t="s">
        <v>18935</v>
      </c>
      <c r="E3520" s="1">
        <v>90</v>
      </c>
      <c r="F3520" t="s">
        <v>7</v>
      </c>
    </row>
    <row r="3521" spans="1:6" x14ac:dyDescent="0.25">
      <c r="A3521" s="3" t="s">
        <v>12385</v>
      </c>
      <c r="B3521" t="s">
        <v>16</v>
      </c>
      <c r="C3521" t="s">
        <v>18936</v>
      </c>
      <c r="D3521" t="s">
        <v>18937</v>
      </c>
      <c r="E3521" s="1">
        <v>90</v>
      </c>
      <c r="F3521" t="s">
        <v>7</v>
      </c>
    </row>
    <row r="3522" spans="1:6" x14ac:dyDescent="0.25">
      <c r="A3522" s="4" t="s">
        <v>12385</v>
      </c>
      <c r="B3522" t="s">
        <v>16</v>
      </c>
      <c r="C3522" t="s">
        <v>18938</v>
      </c>
      <c r="D3522" t="s">
        <v>18939</v>
      </c>
      <c r="E3522" s="1">
        <v>90</v>
      </c>
      <c r="F3522" t="s">
        <v>7</v>
      </c>
    </row>
    <row r="3523" spans="1:6" x14ac:dyDescent="0.25">
      <c r="A3523" s="3" t="s">
        <v>12385</v>
      </c>
      <c r="B3523" t="s">
        <v>16</v>
      </c>
      <c r="C3523" t="s">
        <v>18940</v>
      </c>
      <c r="D3523" t="s">
        <v>18941</v>
      </c>
      <c r="E3523" s="1">
        <v>50</v>
      </c>
      <c r="F3523" t="s">
        <v>5</v>
      </c>
    </row>
    <row r="3524" spans="1:6" x14ac:dyDescent="0.25">
      <c r="A3524" s="4" t="s">
        <v>12385</v>
      </c>
      <c r="B3524" t="s">
        <v>16</v>
      </c>
      <c r="C3524" t="s">
        <v>18942</v>
      </c>
      <c r="D3524" t="s">
        <v>18943</v>
      </c>
      <c r="E3524" s="1">
        <v>70</v>
      </c>
      <c r="F3524" t="s">
        <v>5</v>
      </c>
    </row>
    <row r="3525" spans="1:6" x14ac:dyDescent="0.25">
      <c r="A3525" s="3" t="s">
        <v>12385</v>
      </c>
      <c r="B3525" t="s">
        <v>16</v>
      </c>
      <c r="C3525" t="s">
        <v>18944</v>
      </c>
      <c r="D3525" t="s">
        <v>18945</v>
      </c>
      <c r="E3525" s="1">
        <v>70</v>
      </c>
      <c r="F3525" t="s">
        <v>5</v>
      </c>
    </row>
    <row r="3526" spans="1:6" x14ac:dyDescent="0.25">
      <c r="A3526" s="4" t="s">
        <v>12385</v>
      </c>
      <c r="B3526" t="s">
        <v>16</v>
      </c>
      <c r="C3526" t="s">
        <v>18946</v>
      </c>
      <c r="D3526" t="s">
        <v>15557</v>
      </c>
      <c r="E3526" s="1">
        <v>90</v>
      </c>
      <c r="F3526" t="s">
        <v>5</v>
      </c>
    </row>
    <row r="3527" spans="1:6" x14ac:dyDescent="0.25">
      <c r="A3527" s="3" t="s">
        <v>12385</v>
      </c>
      <c r="B3527" t="s">
        <v>16</v>
      </c>
      <c r="C3527" t="s">
        <v>18947</v>
      </c>
      <c r="D3527" t="s">
        <v>18948</v>
      </c>
      <c r="E3527" s="1">
        <v>50</v>
      </c>
      <c r="F3527" t="s">
        <v>5</v>
      </c>
    </row>
    <row r="3528" spans="1:6" x14ac:dyDescent="0.25">
      <c r="A3528" s="4" t="s">
        <v>12385</v>
      </c>
      <c r="B3528" t="s">
        <v>16</v>
      </c>
      <c r="C3528" t="s">
        <v>18949</v>
      </c>
      <c r="D3528" t="s">
        <v>18950</v>
      </c>
      <c r="E3528" s="1">
        <v>80</v>
      </c>
      <c r="F3528" t="s">
        <v>7</v>
      </c>
    </row>
    <row r="3529" spans="1:6" x14ac:dyDescent="0.25">
      <c r="A3529" s="3" t="s">
        <v>12385</v>
      </c>
      <c r="B3529" t="s">
        <v>16</v>
      </c>
      <c r="C3529" t="s">
        <v>18951</v>
      </c>
      <c r="D3529" t="s">
        <v>18952</v>
      </c>
      <c r="E3529" s="1">
        <v>140</v>
      </c>
      <c r="F3529" t="s">
        <v>7</v>
      </c>
    </row>
    <row r="3530" spans="1:6" x14ac:dyDescent="0.25">
      <c r="A3530" s="4" t="s">
        <v>12385</v>
      </c>
      <c r="B3530" t="s">
        <v>16</v>
      </c>
      <c r="C3530" t="s">
        <v>18953</v>
      </c>
      <c r="D3530" t="s">
        <v>18954</v>
      </c>
      <c r="E3530" s="1">
        <v>570</v>
      </c>
      <c r="F3530" t="s">
        <v>7</v>
      </c>
    </row>
    <row r="3531" spans="1:6" x14ac:dyDescent="0.25">
      <c r="A3531" s="3" t="s">
        <v>12385</v>
      </c>
      <c r="B3531" t="s">
        <v>16</v>
      </c>
      <c r="C3531" t="s">
        <v>18955</v>
      </c>
      <c r="D3531" t="s">
        <v>18956</v>
      </c>
      <c r="E3531" s="1">
        <v>190</v>
      </c>
      <c r="F3531" t="s">
        <v>7</v>
      </c>
    </row>
    <row r="3532" spans="1:6" x14ac:dyDescent="0.25">
      <c r="A3532" s="4" t="s">
        <v>12385</v>
      </c>
      <c r="B3532" t="s">
        <v>16</v>
      </c>
      <c r="C3532" t="s">
        <v>18957</v>
      </c>
      <c r="D3532" t="s">
        <v>18958</v>
      </c>
      <c r="E3532" s="1">
        <v>110</v>
      </c>
      <c r="F3532" t="s">
        <v>7</v>
      </c>
    </row>
    <row r="3533" spans="1:6" x14ac:dyDescent="0.25">
      <c r="A3533" s="3" t="s">
        <v>12385</v>
      </c>
      <c r="B3533" t="s">
        <v>16</v>
      </c>
      <c r="C3533" t="s">
        <v>18959</v>
      </c>
      <c r="D3533" t="s">
        <v>18960</v>
      </c>
      <c r="E3533" s="1">
        <v>390</v>
      </c>
      <c r="F3533" t="s">
        <v>7</v>
      </c>
    </row>
    <row r="3534" spans="1:6" x14ac:dyDescent="0.25">
      <c r="A3534" s="4" t="s">
        <v>12385</v>
      </c>
      <c r="B3534" t="s">
        <v>16</v>
      </c>
      <c r="C3534" t="s">
        <v>18961</v>
      </c>
      <c r="D3534" t="s">
        <v>18962</v>
      </c>
      <c r="E3534" s="1">
        <v>110</v>
      </c>
      <c r="F3534" t="s">
        <v>7</v>
      </c>
    </row>
    <row r="3535" spans="1:6" x14ac:dyDescent="0.25">
      <c r="A3535" s="3" t="s">
        <v>12385</v>
      </c>
      <c r="B3535" t="s">
        <v>16</v>
      </c>
      <c r="C3535" t="s">
        <v>18963</v>
      </c>
      <c r="D3535" t="s">
        <v>18964</v>
      </c>
      <c r="E3535" s="1">
        <v>150</v>
      </c>
      <c r="F3535" t="s">
        <v>7</v>
      </c>
    </row>
    <row r="3536" spans="1:6" x14ac:dyDescent="0.25">
      <c r="A3536" s="4" t="s">
        <v>12385</v>
      </c>
      <c r="B3536" t="s">
        <v>16</v>
      </c>
      <c r="C3536" t="s">
        <v>18965</v>
      </c>
      <c r="D3536" t="s">
        <v>18966</v>
      </c>
      <c r="E3536" s="1">
        <v>150</v>
      </c>
      <c r="F3536" t="s">
        <v>7</v>
      </c>
    </row>
    <row r="3537" spans="1:6" x14ac:dyDescent="0.25">
      <c r="A3537" s="3" t="s">
        <v>12385</v>
      </c>
      <c r="B3537" t="s">
        <v>16</v>
      </c>
      <c r="C3537" t="s">
        <v>18967</v>
      </c>
      <c r="D3537" t="s">
        <v>18968</v>
      </c>
      <c r="E3537" s="1">
        <v>680</v>
      </c>
      <c r="F3537" t="s">
        <v>7</v>
      </c>
    </row>
    <row r="3538" spans="1:6" x14ac:dyDescent="0.25">
      <c r="A3538" s="4" t="s">
        <v>12385</v>
      </c>
      <c r="B3538" t="s">
        <v>16</v>
      </c>
      <c r="C3538" t="s">
        <v>18969</v>
      </c>
      <c r="D3538" t="s">
        <v>18970</v>
      </c>
      <c r="E3538" s="1">
        <v>150</v>
      </c>
      <c r="F3538" t="s">
        <v>7</v>
      </c>
    </row>
    <row r="3539" spans="1:6" x14ac:dyDescent="0.25">
      <c r="A3539" s="3" t="s">
        <v>12385</v>
      </c>
      <c r="B3539" t="s">
        <v>16</v>
      </c>
      <c r="C3539" t="s">
        <v>18971</v>
      </c>
      <c r="D3539" t="s">
        <v>18972</v>
      </c>
      <c r="E3539" s="1">
        <v>150</v>
      </c>
      <c r="F3539" t="s">
        <v>5</v>
      </c>
    </row>
    <row r="3540" spans="1:6" x14ac:dyDescent="0.25">
      <c r="A3540" s="4" t="s">
        <v>12385</v>
      </c>
      <c r="B3540" t="s">
        <v>16</v>
      </c>
      <c r="C3540" t="s">
        <v>18973</v>
      </c>
      <c r="D3540" t="s">
        <v>18974</v>
      </c>
      <c r="E3540" s="1">
        <v>150</v>
      </c>
      <c r="F3540" t="s">
        <v>7</v>
      </c>
    </row>
    <row r="3541" spans="1:6" x14ac:dyDescent="0.25">
      <c r="A3541" s="3" t="s">
        <v>12385</v>
      </c>
      <c r="B3541" t="s">
        <v>16</v>
      </c>
      <c r="C3541" t="s">
        <v>18975</v>
      </c>
      <c r="D3541" t="s">
        <v>18976</v>
      </c>
      <c r="E3541" s="1">
        <v>150</v>
      </c>
      <c r="F3541" t="s">
        <v>7</v>
      </c>
    </row>
    <row r="3542" spans="1:6" x14ac:dyDescent="0.25">
      <c r="A3542" s="4" t="s">
        <v>12385</v>
      </c>
      <c r="B3542" t="s">
        <v>16</v>
      </c>
      <c r="C3542" t="s">
        <v>18977</v>
      </c>
      <c r="D3542" t="s">
        <v>18978</v>
      </c>
      <c r="E3542" s="1">
        <v>60</v>
      </c>
      <c r="F3542" t="s">
        <v>7</v>
      </c>
    </row>
    <row r="3543" spans="1:6" x14ac:dyDescent="0.25">
      <c r="A3543" s="3" t="s">
        <v>12385</v>
      </c>
      <c r="B3543" t="s">
        <v>16</v>
      </c>
      <c r="C3543" t="s">
        <v>18979</v>
      </c>
      <c r="D3543" t="s">
        <v>18980</v>
      </c>
      <c r="E3543" s="1">
        <v>210</v>
      </c>
      <c r="F3543" t="s">
        <v>7</v>
      </c>
    </row>
    <row r="3544" spans="1:6" x14ac:dyDescent="0.25">
      <c r="A3544" s="4" t="s">
        <v>12385</v>
      </c>
      <c r="B3544" t="s">
        <v>16</v>
      </c>
      <c r="C3544" t="s">
        <v>18981</v>
      </c>
      <c r="D3544" t="s">
        <v>18982</v>
      </c>
      <c r="E3544" s="1">
        <v>80</v>
      </c>
      <c r="F3544" t="s">
        <v>7</v>
      </c>
    </row>
    <row r="3545" spans="1:6" x14ac:dyDescent="0.25">
      <c r="A3545" s="3" t="s">
        <v>12385</v>
      </c>
      <c r="B3545" t="s">
        <v>16</v>
      </c>
      <c r="C3545" t="s">
        <v>18983</v>
      </c>
      <c r="D3545" t="s">
        <v>18984</v>
      </c>
      <c r="E3545" s="1">
        <v>90</v>
      </c>
      <c r="F3545" t="s">
        <v>7</v>
      </c>
    </row>
    <row r="3546" spans="1:6" x14ac:dyDescent="0.25">
      <c r="A3546" s="4" t="s">
        <v>12385</v>
      </c>
      <c r="B3546" t="s">
        <v>16</v>
      </c>
      <c r="C3546" t="s">
        <v>18985</v>
      </c>
      <c r="D3546" t="s">
        <v>18986</v>
      </c>
      <c r="E3546" s="1">
        <v>90</v>
      </c>
      <c r="F3546" t="s">
        <v>5</v>
      </c>
    </row>
    <row r="3547" spans="1:6" x14ac:dyDescent="0.25">
      <c r="A3547" s="3" t="s">
        <v>12385</v>
      </c>
      <c r="B3547" t="s">
        <v>16</v>
      </c>
      <c r="C3547" t="s">
        <v>18987</v>
      </c>
      <c r="D3547" t="s">
        <v>18988</v>
      </c>
      <c r="E3547" s="1">
        <v>90</v>
      </c>
      <c r="F3547" t="s">
        <v>7</v>
      </c>
    </row>
    <row r="3548" spans="1:6" x14ac:dyDescent="0.25">
      <c r="A3548" s="4" t="s">
        <v>12385</v>
      </c>
      <c r="B3548" t="s">
        <v>16</v>
      </c>
      <c r="C3548" t="s">
        <v>18989</v>
      </c>
      <c r="D3548" t="s">
        <v>18990</v>
      </c>
      <c r="E3548" s="1">
        <v>80</v>
      </c>
      <c r="F3548" t="s">
        <v>7</v>
      </c>
    </row>
    <row r="3549" spans="1:6" x14ac:dyDescent="0.25">
      <c r="A3549" s="3" t="s">
        <v>12385</v>
      </c>
      <c r="B3549" t="s">
        <v>16</v>
      </c>
      <c r="C3549" t="s">
        <v>18991</v>
      </c>
      <c r="D3549" t="s">
        <v>18992</v>
      </c>
      <c r="E3549" s="1">
        <v>80</v>
      </c>
      <c r="F3549" t="s">
        <v>7</v>
      </c>
    </row>
    <row r="3550" spans="1:6" x14ac:dyDescent="0.25">
      <c r="A3550" s="4" t="s">
        <v>12385</v>
      </c>
      <c r="B3550" t="s">
        <v>16</v>
      </c>
      <c r="C3550" t="s">
        <v>18993</v>
      </c>
      <c r="D3550" t="s">
        <v>18994</v>
      </c>
      <c r="E3550" s="1">
        <v>220</v>
      </c>
      <c r="F3550" t="s">
        <v>7</v>
      </c>
    </row>
    <row r="3551" spans="1:6" x14ac:dyDescent="0.25">
      <c r="A3551" s="3" t="s">
        <v>12385</v>
      </c>
      <c r="B3551" t="s">
        <v>16</v>
      </c>
      <c r="C3551" t="s">
        <v>18995</v>
      </c>
      <c r="D3551" t="s">
        <v>18996</v>
      </c>
      <c r="E3551" s="1">
        <v>500</v>
      </c>
      <c r="F3551" t="s">
        <v>7</v>
      </c>
    </row>
    <row r="3552" spans="1:6" x14ac:dyDescent="0.25">
      <c r="A3552" s="4" t="s">
        <v>12385</v>
      </c>
      <c r="B3552" t="s">
        <v>16</v>
      </c>
      <c r="C3552" t="s">
        <v>18997</v>
      </c>
      <c r="D3552" t="s">
        <v>18998</v>
      </c>
      <c r="E3552" s="1">
        <v>80</v>
      </c>
      <c r="F3552" t="s">
        <v>7</v>
      </c>
    </row>
    <row r="3553" spans="1:6" x14ac:dyDescent="0.25">
      <c r="A3553" s="3" t="s">
        <v>12385</v>
      </c>
      <c r="B3553" t="s">
        <v>16</v>
      </c>
      <c r="C3553" t="s">
        <v>18999</v>
      </c>
      <c r="D3553" t="s">
        <v>19000</v>
      </c>
      <c r="E3553" s="1">
        <v>220</v>
      </c>
      <c r="F3553" t="s">
        <v>7</v>
      </c>
    </row>
    <row r="3554" spans="1:6" x14ac:dyDescent="0.25">
      <c r="A3554" s="4" t="s">
        <v>12385</v>
      </c>
      <c r="B3554" t="s">
        <v>16</v>
      </c>
      <c r="C3554" t="s">
        <v>19001</v>
      </c>
      <c r="D3554" t="s">
        <v>19002</v>
      </c>
      <c r="E3554" s="1">
        <v>50</v>
      </c>
      <c r="F3554" t="s">
        <v>7</v>
      </c>
    </row>
    <row r="3555" spans="1:6" x14ac:dyDescent="0.25">
      <c r="A3555" s="3" t="s">
        <v>12385</v>
      </c>
      <c r="B3555" t="s">
        <v>16</v>
      </c>
      <c r="C3555" t="s">
        <v>19003</v>
      </c>
      <c r="D3555" t="s">
        <v>19004</v>
      </c>
      <c r="E3555" s="1">
        <v>60</v>
      </c>
      <c r="F3555" t="s">
        <v>7</v>
      </c>
    </row>
    <row r="3556" spans="1:6" x14ac:dyDescent="0.25">
      <c r="A3556" s="4" t="s">
        <v>12385</v>
      </c>
      <c r="B3556" t="s">
        <v>16</v>
      </c>
      <c r="C3556" t="s">
        <v>19005</v>
      </c>
      <c r="D3556" t="s">
        <v>19006</v>
      </c>
      <c r="E3556" s="1">
        <v>140</v>
      </c>
      <c r="F3556" t="s">
        <v>7</v>
      </c>
    </row>
    <row r="3557" spans="1:6" x14ac:dyDescent="0.25">
      <c r="A3557" s="3" t="s">
        <v>12385</v>
      </c>
      <c r="B3557" t="s">
        <v>16</v>
      </c>
      <c r="C3557" t="s">
        <v>19007</v>
      </c>
      <c r="D3557" t="s">
        <v>19008</v>
      </c>
      <c r="E3557" s="1">
        <v>50</v>
      </c>
      <c r="F3557" t="s">
        <v>7</v>
      </c>
    </row>
    <row r="3558" spans="1:6" x14ac:dyDescent="0.25">
      <c r="A3558" s="4" t="s">
        <v>12385</v>
      </c>
      <c r="B3558" t="s">
        <v>16</v>
      </c>
      <c r="C3558" t="s">
        <v>19009</v>
      </c>
      <c r="D3558" t="s">
        <v>19010</v>
      </c>
      <c r="E3558" s="1">
        <v>90</v>
      </c>
      <c r="F3558" t="s">
        <v>7</v>
      </c>
    </row>
    <row r="3559" spans="1:6" x14ac:dyDescent="0.25">
      <c r="A3559" s="3" t="s">
        <v>12385</v>
      </c>
      <c r="B3559" t="s">
        <v>16</v>
      </c>
      <c r="C3559" t="s">
        <v>19011</v>
      </c>
      <c r="D3559" t="s">
        <v>19012</v>
      </c>
      <c r="E3559" s="1">
        <v>90</v>
      </c>
      <c r="F3559" t="s">
        <v>7</v>
      </c>
    </row>
    <row r="3560" spans="1:6" x14ac:dyDescent="0.25">
      <c r="A3560" s="4" t="s">
        <v>12385</v>
      </c>
      <c r="B3560" t="s">
        <v>16</v>
      </c>
      <c r="C3560" t="s">
        <v>19013</v>
      </c>
      <c r="D3560" t="s">
        <v>19014</v>
      </c>
      <c r="E3560" s="1">
        <v>230</v>
      </c>
      <c r="F3560" t="s">
        <v>7</v>
      </c>
    </row>
    <row r="3561" spans="1:6" x14ac:dyDescent="0.25">
      <c r="A3561" s="3" t="s">
        <v>12385</v>
      </c>
      <c r="B3561" t="s">
        <v>16</v>
      </c>
      <c r="C3561" t="s">
        <v>19015</v>
      </c>
      <c r="D3561" t="s">
        <v>19016</v>
      </c>
      <c r="E3561" s="1">
        <v>90</v>
      </c>
      <c r="F3561" t="s">
        <v>7</v>
      </c>
    </row>
    <row r="3562" spans="1:6" x14ac:dyDescent="0.25">
      <c r="A3562" s="4" t="s">
        <v>12385</v>
      </c>
      <c r="B3562" t="s">
        <v>16</v>
      </c>
      <c r="C3562" t="s">
        <v>19017</v>
      </c>
      <c r="D3562" t="s">
        <v>19018</v>
      </c>
      <c r="E3562" s="1">
        <v>270</v>
      </c>
      <c r="F3562" t="s">
        <v>7</v>
      </c>
    </row>
    <row r="3563" spans="1:6" x14ac:dyDescent="0.25">
      <c r="A3563" s="3" t="s">
        <v>12385</v>
      </c>
      <c r="B3563" t="s">
        <v>16</v>
      </c>
      <c r="C3563" t="s">
        <v>19019</v>
      </c>
      <c r="D3563" t="s">
        <v>19020</v>
      </c>
      <c r="E3563" s="1">
        <v>580</v>
      </c>
      <c r="F3563" t="s">
        <v>7</v>
      </c>
    </row>
    <row r="3564" spans="1:6" x14ac:dyDescent="0.25">
      <c r="A3564" s="4" t="s">
        <v>12385</v>
      </c>
      <c r="B3564" t="s">
        <v>16</v>
      </c>
      <c r="C3564" t="s">
        <v>19021</v>
      </c>
      <c r="D3564" t="s">
        <v>19022</v>
      </c>
      <c r="E3564" s="1">
        <v>80</v>
      </c>
      <c r="F3564" t="s">
        <v>7</v>
      </c>
    </row>
    <row r="3565" spans="1:6" x14ac:dyDescent="0.25">
      <c r="A3565" s="3" t="s">
        <v>12385</v>
      </c>
      <c r="B3565" t="s">
        <v>16</v>
      </c>
      <c r="C3565" t="s">
        <v>19023</v>
      </c>
      <c r="D3565" t="s">
        <v>19024</v>
      </c>
      <c r="E3565" s="1">
        <v>80</v>
      </c>
      <c r="F3565" t="s">
        <v>7</v>
      </c>
    </row>
    <row r="3566" spans="1:6" x14ac:dyDescent="0.25">
      <c r="A3566" s="4" t="s">
        <v>12385</v>
      </c>
      <c r="B3566" t="s">
        <v>16</v>
      </c>
      <c r="C3566" t="s">
        <v>19025</v>
      </c>
      <c r="D3566" t="s">
        <v>19026</v>
      </c>
      <c r="E3566" s="1">
        <v>60</v>
      </c>
      <c r="F3566" t="s">
        <v>7</v>
      </c>
    </row>
    <row r="3567" spans="1:6" x14ac:dyDescent="0.25">
      <c r="A3567" s="3" t="s">
        <v>12385</v>
      </c>
      <c r="B3567" t="s">
        <v>16</v>
      </c>
      <c r="C3567" t="s">
        <v>19027</v>
      </c>
      <c r="D3567" t="s">
        <v>19028</v>
      </c>
      <c r="E3567" s="1">
        <v>60</v>
      </c>
      <c r="F3567" t="s">
        <v>7</v>
      </c>
    </row>
    <row r="3568" spans="1:6" x14ac:dyDescent="0.25">
      <c r="A3568" s="4" t="s">
        <v>12385</v>
      </c>
      <c r="B3568" t="s">
        <v>16</v>
      </c>
      <c r="C3568" t="s">
        <v>19029</v>
      </c>
      <c r="D3568" t="s">
        <v>19030</v>
      </c>
      <c r="E3568" s="1">
        <v>120</v>
      </c>
      <c r="F3568" t="s">
        <v>7</v>
      </c>
    </row>
    <row r="3569" spans="1:6" x14ac:dyDescent="0.25">
      <c r="A3569" s="3" t="s">
        <v>12385</v>
      </c>
      <c r="B3569" t="s">
        <v>16</v>
      </c>
      <c r="C3569" t="s">
        <v>19031</v>
      </c>
      <c r="D3569" t="s">
        <v>19032</v>
      </c>
      <c r="E3569" s="1">
        <v>120</v>
      </c>
      <c r="F3569" t="s">
        <v>5</v>
      </c>
    </row>
    <row r="3570" spans="1:6" x14ac:dyDescent="0.25">
      <c r="A3570" s="4" t="s">
        <v>12385</v>
      </c>
      <c r="B3570" t="s">
        <v>16</v>
      </c>
      <c r="C3570" t="s">
        <v>19033</v>
      </c>
      <c r="D3570" t="s">
        <v>19034</v>
      </c>
      <c r="E3570" s="1">
        <v>590</v>
      </c>
      <c r="F3570" t="s">
        <v>7</v>
      </c>
    </row>
    <row r="3571" spans="1:6" x14ac:dyDescent="0.25">
      <c r="A3571" s="3" t="s">
        <v>12385</v>
      </c>
      <c r="B3571" t="s">
        <v>16</v>
      </c>
      <c r="C3571" t="s">
        <v>19035</v>
      </c>
      <c r="D3571" t="s">
        <v>19036</v>
      </c>
      <c r="E3571" s="1">
        <v>590</v>
      </c>
      <c r="F3571" t="s">
        <v>5</v>
      </c>
    </row>
    <row r="3572" spans="1:6" x14ac:dyDescent="0.25">
      <c r="A3572" s="4" t="s">
        <v>12385</v>
      </c>
      <c r="B3572" t="s">
        <v>16</v>
      </c>
      <c r="C3572" t="s">
        <v>19037</v>
      </c>
      <c r="D3572" t="s">
        <v>19038</v>
      </c>
      <c r="E3572" s="1">
        <v>180</v>
      </c>
      <c r="F3572" t="s">
        <v>7</v>
      </c>
    </row>
    <row r="3573" spans="1:6" x14ac:dyDescent="0.25">
      <c r="A3573" s="3" t="s">
        <v>12385</v>
      </c>
      <c r="B3573" t="s">
        <v>16</v>
      </c>
      <c r="C3573" t="s">
        <v>19039</v>
      </c>
      <c r="D3573" t="s">
        <v>19040</v>
      </c>
      <c r="E3573" s="1">
        <v>180</v>
      </c>
      <c r="F3573" t="s">
        <v>5</v>
      </c>
    </row>
    <row r="3574" spans="1:6" x14ac:dyDescent="0.25">
      <c r="A3574" s="4" t="s">
        <v>12385</v>
      </c>
      <c r="B3574" t="s">
        <v>16</v>
      </c>
      <c r="C3574" t="s">
        <v>19041</v>
      </c>
      <c r="D3574" t="s">
        <v>19042</v>
      </c>
      <c r="E3574" s="1">
        <v>150</v>
      </c>
      <c r="F3574" t="s">
        <v>7</v>
      </c>
    </row>
    <row r="3575" spans="1:6" x14ac:dyDescent="0.25">
      <c r="A3575" s="3" t="s">
        <v>12385</v>
      </c>
      <c r="B3575" t="s">
        <v>16</v>
      </c>
      <c r="C3575" t="s">
        <v>19043</v>
      </c>
      <c r="D3575" t="s">
        <v>19044</v>
      </c>
      <c r="E3575" s="1">
        <v>150</v>
      </c>
      <c r="F3575" t="s">
        <v>5</v>
      </c>
    </row>
    <row r="3576" spans="1:6" x14ac:dyDescent="0.25">
      <c r="A3576" s="4" t="s">
        <v>12385</v>
      </c>
      <c r="B3576" t="s">
        <v>16</v>
      </c>
      <c r="C3576" t="s">
        <v>19045</v>
      </c>
      <c r="D3576" t="s">
        <v>19046</v>
      </c>
      <c r="E3576" s="1">
        <v>180</v>
      </c>
      <c r="F3576" t="s">
        <v>7</v>
      </c>
    </row>
    <row r="3577" spans="1:6" x14ac:dyDescent="0.25">
      <c r="A3577" s="3" t="s">
        <v>12385</v>
      </c>
      <c r="B3577" t="s">
        <v>16</v>
      </c>
      <c r="C3577" t="s">
        <v>19047</v>
      </c>
      <c r="D3577" t="s">
        <v>19048</v>
      </c>
      <c r="E3577" s="1">
        <v>180</v>
      </c>
      <c r="F3577" t="s">
        <v>5</v>
      </c>
    </row>
    <row r="3578" spans="1:6" x14ac:dyDescent="0.25">
      <c r="A3578" s="4" t="s">
        <v>12385</v>
      </c>
      <c r="B3578" t="s">
        <v>16</v>
      </c>
      <c r="C3578" t="s">
        <v>19049</v>
      </c>
      <c r="D3578" t="s">
        <v>19050</v>
      </c>
      <c r="E3578" s="1">
        <v>200</v>
      </c>
      <c r="F3578" t="s">
        <v>7</v>
      </c>
    </row>
    <row r="3579" spans="1:6" x14ac:dyDescent="0.25">
      <c r="A3579" s="3" t="s">
        <v>12385</v>
      </c>
      <c r="B3579" t="s">
        <v>16</v>
      </c>
      <c r="C3579" t="s">
        <v>19051</v>
      </c>
      <c r="D3579" t="s">
        <v>19052</v>
      </c>
      <c r="E3579" s="1">
        <v>440</v>
      </c>
      <c r="F3579" t="s">
        <v>7</v>
      </c>
    </row>
    <row r="3580" spans="1:6" x14ac:dyDescent="0.25">
      <c r="A3580" s="4" t="s">
        <v>12385</v>
      </c>
      <c r="B3580" t="s">
        <v>16</v>
      </c>
      <c r="C3580" t="s">
        <v>19053</v>
      </c>
      <c r="D3580" t="s">
        <v>19054</v>
      </c>
      <c r="E3580" s="1">
        <v>190</v>
      </c>
      <c r="F3580" t="s">
        <v>7</v>
      </c>
    </row>
    <row r="3581" spans="1:6" x14ac:dyDescent="0.25">
      <c r="A3581" s="3" t="s">
        <v>12385</v>
      </c>
      <c r="B3581" t="s">
        <v>16</v>
      </c>
      <c r="C3581" t="s">
        <v>19055</v>
      </c>
      <c r="D3581" t="s">
        <v>19056</v>
      </c>
      <c r="E3581" s="1">
        <v>190</v>
      </c>
      <c r="F3581" t="s">
        <v>5</v>
      </c>
    </row>
    <row r="3582" spans="1:6" x14ac:dyDescent="0.25">
      <c r="A3582" s="4" t="s">
        <v>12385</v>
      </c>
      <c r="B3582" t="s">
        <v>16</v>
      </c>
      <c r="C3582" t="s">
        <v>19057</v>
      </c>
      <c r="D3582" t="s">
        <v>19058</v>
      </c>
      <c r="E3582" s="1">
        <v>70</v>
      </c>
      <c r="F3582" t="s">
        <v>7</v>
      </c>
    </row>
    <row r="3583" spans="1:6" x14ac:dyDescent="0.25">
      <c r="A3583" s="3" t="s">
        <v>12385</v>
      </c>
      <c r="B3583" t="s">
        <v>16</v>
      </c>
      <c r="C3583" t="s">
        <v>19059</v>
      </c>
      <c r="D3583" t="s">
        <v>19060</v>
      </c>
      <c r="E3583" s="1">
        <v>70</v>
      </c>
      <c r="F3583" t="s">
        <v>7</v>
      </c>
    </row>
    <row r="3584" spans="1:6" x14ac:dyDescent="0.25">
      <c r="A3584" s="4" t="s">
        <v>12385</v>
      </c>
      <c r="B3584" t="s">
        <v>16</v>
      </c>
      <c r="C3584" t="s">
        <v>19061</v>
      </c>
      <c r="D3584" t="s">
        <v>19062</v>
      </c>
      <c r="E3584" s="1">
        <v>70</v>
      </c>
      <c r="F3584" t="s">
        <v>7</v>
      </c>
    </row>
    <row r="3585" spans="1:6" x14ac:dyDescent="0.25">
      <c r="A3585" s="3" t="s">
        <v>12385</v>
      </c>
      <c r="B3585" t="s">
        <v>16</v>
      </c>
      <c r="C3585" t="s">
        <v>19063</v>
      </c>
      <c r="D3585" t="s">
        <v>19064</v>
      </c>
      <c r="E3585" s="1">
        <v>60</v>
      </c>
      <c r="F3585" t="s">
        <v>7</v>
      </c>
    </row>
    <row r="3586" spans="1:6" x14ac:dyDescent="0.25">
      <c r="A3586" s="4" t="s">
        <v>12385</v>
      </c>
      <c r="B3586" t="s">
        <v>16</v>
      </c>
      <c r="C3586" t="s">
        <v>19065</v>
      </c>
      <c r="D3586" t="s">
        <v>19066</v>
      </c>
      <c r="E3586" s="1">
        <v>90</v>
      </c>
      <c r="F3586" t="s">
        <v>7</v>
      </c>
    </row>
    <row r="3587" spans="1:6" x14ac:dyDescent="0.25">
      <c r="A3587" s="3" t="s">
        <v>12385</v>
      </c>
      <c r="B3587" t="s">
        <v>16</v>
      </c>
      <c r="C3587" t="s">
        <v>19067</v>
      </c>
      <c r="D3587" t="s">
        <v>19068</v>
      </c>
      <c r="E3587" s="1">
        <v>80</v>
      </c>
      <c r="F3587" t="s">
        <v>7</v>
      </c>
    </row>
    <row r="3588" spans="1:6" x14ac:dyDescent="0.25">
      <c r="A3588" s="4" t="s">
        <v>12385</v>
      </c>
      <c r="B3588" t="s">
        <v>16</v>
      </c>
      <c r="C3588" t="s">
        <v>19069</v>
      </c>
      <c r="D3588" t="s">
        <v>19070</v>
      </c>
      <c r="E3588" s="1">
        <v>30</v>
      </c>
      <c r="F3588" t="s">
        <v>7</v>
      </c>
    </row>
    <row r="3589" spans="1:6" x14ac:dyDescent="0.25">
      <c r="A3589" s="3" t="s">
        <v>12385</v>
      </c>
      <c r="B3589" t="s">
        <v>16</v>
      </c>
      <c r="C3589" t="s">
        <v>19071</v>
      </c>
      <c r="D3589" t="s">
        <v>19072</v>
      </c>
      <c r="E3589" s="1">
        <v>90</v>
      </c>
      <c r="F3589" t="s">
        <v>7</v>
      </c>
    </row>
    <row r="3590" spans="1:6" x14ac:dyDescent="0.25">
      <c r="A3590" s="4" t="s">
        <v>12385</v>
      </c>
      <c r="B3590" t="s">
        <v>16</v>
      </c>
      <c r="C3590" t="s">
        <v>19073</v>
      </c>
      <c r="D3590" t="s">
        <v>19074</v>
      </c>
      <c r="E3590" s="1">
        <v>90</v>
      </c>
      <c r="F3590" t="s">
        <v>5</v>
      </c>
    </row>
    <row r="3591" spans="1:6" x14ac:dyDescent="0.25">
      <c r="A3591" s="3" t="s">
        <v>12385</v>
      </c>
      <c r="B3591" t="s">
        <v>16</v>
      </c>
      <c r="C3591" t="s">
        <v>19075</v>
      </c>
      <c r="D3591" t="s">
        <v>19076</v>
      </c>
      <c r="E3591" s="1">
        <v>70</v>
      </c>
      <c r="F3591" t="s">
        <v>7</v>
      </c>
    </row>
    <row r="3592" spans="1:6" x14ac:dyDescent="0.25">
      <c r="A3592" s="4" t="s">
        <v>12385</v>
      </c>
      <c r="B3592" t="s">
        <v>16</v>
      </c>
      <c r="C3592" t="s">
        <v>19077</v>
      </c>
      <c r="D3592" t="s">
        <v>19078</v>
      </c>
      <c r="E3592" s="1">
        <v>70</v>
      </c>
      <c r="F3592" t="s">
        <v>5</v>
      </c>
    </row>
    <row r="3593" spans="1:6" x14ac:dyDescent="0.25">
      <c r="A3593" s="3" t="s">
        <v>12385</v>
      </c>
      <c r="B3593" t="s">
        <v>16</v>
      </c>
      <c r="C3593" t="s">
        <v>19079</v>
      </c>
      <c r="D3593" t="s">
        <v>19080</v>
      </c>
      <c r="E3593" s="1">
        <v>30</v>
      </c>
      <c r="F3593" t="s">
        <v>7</v>
      </c>
    </row>
    <row r="3594" spans="1:6" x14ac:dyDescent="0.25">
      <c r="A3594" s="4" t="s">
        <v>12385</v>
      </c>
      <c r="B3594" t="s">
        <v>16</v>
      </c>
      <c r="C3594" t="s">
        <v>19081</v>
      </c>
      <c r="D3594" t="s">
        <v>19082</v>
      </c>
      <c r="E3594" s="1">
        <v>30</v>
      </c>
      <c r="F3594" t="s">
        <v>5</v>
      </c>
    </row>
    <row r="3595" spans="1:6" x14ac:dyDescent="0.25">
      <c r="A3595" s="3" t="s">
        <v>12385</v>
      </c>
      <c r="B3595" t="s">
        <v>16</v>
      </c>
      <c r="C3595" t="s">
        <v>19083</v>
      </c>
      <c r="D3595" t="s">
        <v>19084</v>
      </c>
      <c r="E3595" s="1">
        <v>50</v>
      </c>
      <c r="F3595" t="s">
        <v>7</v>
      </c>
    </row>
    <row r="3596" spans="1:6" x14ac:dyDescent="0.25">
      <c r="A3596" s="4" t="s">
        <v>12385</v>
      </c>
      <c r="B3596" t="s">
        <v>16</v>
      </c>
      <c r="C3596" t="s">
        <v>19085</v>
      </c>
      <c r="D3596" t="s">
        <v>19086</v>
      </c>
      <c r="E3596" s="1">
        <v>60</v>
      </c>
      <c r="F3596" t="s">
        <v>7</v>
      </c>
    </row>
    <row r="3597" spans="1:6" x14ac:dyDescent="0.25">
      <c r="A3597" s="3" t="s">
        <v>12385</v>
      </c>
      <c r="B3597" t="s">
        <v>16</v>
      </c>
      <c r="C3597" t="s">
        <v>19087</v>
      </c>
      <c r="D3597" t="s">
        <v>19088</v>
      </c>
      <c r="E3597" s="1">
        <v>60</v>
      </c>
      <c r="F3597" t="s">
        <v>5</v>
      </c>
    </row>
    <row r="3598" spans="1:6" x14ac:dyDescent="0.25">
      <c r="A3598" s="4" t="s">
        <v>12385</v>
      </c>
      <c r="B3598" t="s">
        <v>16</v>
      </c>
      <c r="C3598" t="s">
        <v>19089</v>
      </c>
      <c r="D3598" t="s">
        <v>19090</v>
      </c>
      <c r="E3598" s="1">
        <v>30</v>
      </c>
      <c r="F3598" t="s">
        <v>7</v>
      </c>
    </row>
    <row r="3599" spans="1:6" x14ac:dyDescent="0.25">
      <c r="A3599" s="3" t="s">
        <v>12385</v>
      </c>
      <c r="B3599" t="s">
        <v>16</v>
      </c>
      <c r="C3599" t="s">
        <v>19091</v>
      </c>
      <c r="D3599" t="s">
        <v>19092</v>
      </c>
      <c r="E3599" s="1">
        <v>30</v>
      </c>
      <c r="F3599" t="s">
        <v>7</v>
      </c>
    </row>
    <row r="3600" spans="1:6" x14ac:dyDescent="0.25">
      <c r="A3600" s="4" t="s">
        <v>12385</v>
      </c>
      <c r="B3600" t="s">
        <v>16</v>
      </c>
      <c r="C3600" t="s">
        <v>19093</v>
      </c>
      <c r="D3600" t="s">
        <v>19094</v>
      </c>
      <c r="E3600" s="1">
        <v>40</v>
      </c>
      <c r="F3600" t="s">
        <v>7</v>
      </c>
    </row>
    <row r="3601" spans="1:6" x14ac:dyDescent="0.25">
      <c r="A3601" s="3" t="s">
        <v>12385</v>
      </c>
      <c r="B3601" t="s">
        <v>16</v>
      </c>
      <c r="C3601" t="s">
        <v>19095</v>
      </c>
      <c r="D3601" t="s">
        <v>19096</v>
      </c>
      <c r="E3601" s="1">
        <v>70</v>
      </c>
      <c r="F3601" t="s">
        <v>7</v>
      </c>
    </row>
    <row r="3602" spans="1:6" x14ac:dyDescent="0.25">
      <c r="A3602" s="4" t="s">
        <v>12385</v>
      </c>
      <c r="B3602" t="s">
        <v>16</v>
      </c>
      <c r="C3602" t="s">
        <v>19097</v>
      </c>
      <c r="D3602" t="s">
        <v>19098</v>
      </c>
      <c r="E3602" s="1">
        <v>70</v>
      </c>
      <c r="F3602" t="s">
        <v>5</v>
      </c>
    </row>
    <row r="3603" spans="1:6" x14ac:dyDescent="0.25">
      <c r="A3603" s="3" t="s">
        <v>12385</v>
      </c>
      <c r="B3603" t="s">
        <v>16</v>
      </c>
      <c r="C3603" t="s">
        <v>19099</v>
      </c>
      <c r="D3603" t="s">
        <v>19100</v>
      </c>
      <c r="E3603" s="1">
        <v>80</v>
      </c>
      <c r="F3603" t="s">
        <v>7</v>
      </c>
    </row>
    <row r="3604" spans="1:6" x14ac:dyDescent="0.25">
      <c r="A3604" s="4" t="s">
        <v>12385</v>
      </c>
      <c r="B3604" t="s">
        <v>16</v>
      </c>
      <c r="C3604" t="s">
        <v>19101</v>
      </c>
      <c r="D3604" t="s">
        <v>19102</v>
      </c>
      <c r="E3604" s="1">
        <v>80</v>
      </c>
      <c r="F3604" t="s">
        <v>5</v>
      </c>
    </row>
    <row r="3605" spans="1:6" x14ac:dyDescent="0.25">
      <c r="A3605" s="3" t="s">
        <v>12385</v>
      </c>
      <c r="B3605" t="s">
        <v>16</v>
      </c>
      <c r="C3605" t="s">
        <v>19103</v>
      </c>
      <c r="D3605" t="s">
        <v>19104</v>
      </c>
      <c r="E3605" s="1">
        <v>30</v>
      </c>
      <c r="F3605" t="s">
        <v>7</v>
      </c>
    </row>
    <row r="3606" spans="1:6" x14ac:dyDescent="0.25">
      <c r="A3606" s="4" t="s">
        <v>12385</v>
      </c>
      <c r="B3606" t="s">
        <v>16</v>
      </c>
      <c r="C3606" t="s">
        <v>19105</v>
      </c>
      <c r="D3606" t="s">
        <v>19106</v>
      </c>
      <c r="E3606" s="1">
        <v>30</v>
      </c>
      <c r="F3606" t="s">
        <v>5</v>
      </c>
    </row>
    <row r="3607" spans="1:6" x14ac:dyDescent="0.25">
      <c r="A3607" s="3" t="s">
        <v>12385</v>
      </c>
      <c r="B3607" t="s">
        <v>16</v>
      </c>
      <c r="C3607" t="s">
        <v>19107</v>
      </c>
      <c r="D3607" t="s">
        <v>19108</v>
      </c>
      <c r="E3607" s="1">
        <v>60</v>
      </c>
      <c r="F3607" t="s">
        <v>7</v>
      </c>
    </row>
    <row r="3608" spans="1:6" x14ac:dyDescent="0.25">
      <c r="A3608" s="4" t="s">
        <v>12385</v>
      </c>
      <c r="B3608" t="s">
        <v>16</v>
      </c>
      <c r="C3608" t="s">
        <v>19109</v>
      </c>
      <c r="D3608" t="s">
        <v>19110</v>
      </c>
      <c r="E3608" s="1">
        <v>60</v>
      </c>
      <c r="F3608" t="s">
        <v>5</v>
      </c>
    </row>
    <row r="3609" spans="1:6" x14ac:dyDescent="0.25">
      <c r="A3609" s="3" t="s">
        <v>12385</v>
      </c>
      <c r="B3609" t="s">
        <v>16</v>
      </c>
      <c r="C3609" t="s">
        <v>19111</v>
      </c>
      <c r="D3609" t="s">
        <v>19112</v>
      </c>
      <c r="E3609" s="1">
        <v>70</v>
      </c>
      <c r="F3609" t="s">
        <v>7</v>
      </c>
    </row>
    <row r="3610" spans="1:6" x14ac:dyDescent="0.25">
      <c r="A3610" s="4" t="s">
        <v>12385</v>
      </c>
      <c r="B3610" t="s">
        <v>16</v>
      </c>
      <c r="C3610" t="s">
        <v>19113</v>
      </c>
      <c r="D3610" t="s">
        <v>19114</v>
      </c>
      <c r="E3610" s="1">
        <v>70</v>
      </c>
      <c r="F3610" t="s">
        <v>5</v>
      </c>
    </row>
    <row r="3611" spans="1:6" x14ac:dyDescent="0.25">
      <c r="A3611" s="3" t="s">
        <v>12385</v>
      </c>
      <c r="B3611" t="s">
        <v>16</v>
      </c>
      <c r="C3611" t="s">
        <v>19115</v>
      </c>
      <c r="D3611" t="s">
        <v>19116</v>
      </c>
      <c r="E3611" s="1">
        <v>80</v>
      </c>
      <c r="F3611" t="s">
        <v>7</v>
      </c>
    </row>
    <row r="3612" spans="1:6" x14ac:dyDescent="0.25">
      <c r="A3612" s="4" t="s">
        <v>12385</v>
      </c>
      <c r="B3612" t="s">
        <v>16</v>
      </c>
      <c r="C3612" t="s">
        <v>19117</v>
      </c>
      <c r="D3612" t="s">
        <v>19118</v>
      </c>
      <c r="E3612" s="1">
        <v>80</v>
      </c>
      <c r="F3612" t="s">
        <v>5</v>
      </c>
    </row>
    <row r="3613" spans="1:6" x14ac:dyDescent="0.25">
      <c r="A3613" s="3" t="s">
        <v>12385</v>
      </c>
      <c r="B3613" t="s">
        <v>16</v>
      </c>
      <c r="C3613" t="s">
        <v>19119</v>
      </c>
      <c r="D3613" t="s">
        <v>19120</v>
      </c>
      <c r="E3613" s="1">
        <v>70</v>
      </c>
      <c r="F3613" t="s">
        <v>7</v>
      </c>
    </row>
    <row r="3614" spans="1:6" x14ac:dyDescent="0.25">
      <c r="A3614" s="4" t="s">
        <v>12385</v>
      </c>
      <c r="B3614" t="s">
        <v>16</v>
      </c>
      <c r="C3614" t="s">
        <v>19121</v>
      </c>
      <c r="D3614" t="s">
        <v>19122</v>
      </c>
      <c r="E3614" s="1">
        <v>70</v>
      </c>
      <c r="F3614" t="s">
        <v>5</v>
      </c>
    </row>
    <row r="3615" spans="1:6" x14ac:dyDescent="0.25">
      <c r="A3615" s="3" t="s">
        <v>12385</v>
      </c>
      <c r="B3615" t="s">
        <v>16</v>
      </c>
      <c r="C3615" t="s">
        <v>19123</v>
      </c>
      <c r="D3615" t="s">
        <v>19124</v>
      </c>
      <c r="E3615" s="1">
        <v>60</v>
      </c>
      <c r="F3615" t="s">
        <v>7</v>
      </c>
    </row>
    <row r="3616" spans="1:6" x14ac:dyDescent="0.25">
      <c r="A3616" s="4" t="s">
        <v>12385</v>
      </c>
      <c r="B3616" t="s">
        <v>16</v>
      </c>
      <c r="C3616" t="s">
        <v>19125</v>
      </c>
      <c r="D3616" t="s">
        <v>19126</v>
      </c>
      <c r="E3616" s="1">
        <v>60</v>
      </c>
      <c r="F3616" t="s">
        <v>5</v>
      </c>
    </row>
    <row r="3617" spans="1:6" x14ac:dyDescent="0.25">
      <c r="A3617" s="3" t="s">
        <v>12385</v>
      </c>
      <c r="B3617" t="s">
        <v>16</v>
      </c>
      <c r="C3617" t="s">
        <v>19127</v>
      </c>
      <c r="D3617" t="s">
        <v>19128</v>
      </c>
      <c r="E3617" s="1">
        <v>50</v>
      </c>
      <c r="F3617" t="s">
        <v>7</v>
      </c>
    </row>
    <row r="3618" spans="1:6" x14ac:dyDescent="0.25">
      <c r="A3618" s="4" t="s">
        <v>12385</v>
      </c>
      <c r="B3618" t="s">
        <v>16</v>
      </c>
      <c r="C3618" t="s">
        <v>19129</v>
      </c>
      <c r="D3618" t="s">
        <v>19130</v>
      </c>
      <c r="E3618" s="1">
        <v>50</v>
      </c>
      <c r="F3618" t="s">
        <v>5</v>
      </c>
    </row>
    <row r="3619" spans="1:6" x14ac:dyDescent="0.25">
      <c r="A3619" s="3" t="s">
        <v>12385</v>
      </c>
      <c r="B3619" t="s">
        <v>16</v>
      </c>
      <c r="C3619" t="s">
        <v>19131</v>
      </c>
      <c r="D3619" t="s">
        <v>19132</v>
      </c>
      <c r="E3619" s="1">
        <v>60</v>
      </c>
      <c r="F3619" t="s">
        <v>7</v>
      </c>
    </row>
    <row r="3620" spans="1:6" x14ac:dyDescent="0.25">
      <c r="A3620" s="4" t="s">
        <v>12385</v>
      </c>
      <c r="B3620" t="s">
        <v>16</v>
      </c>
      <c r="C3620" t="s">
        <v>19133</v>
      </c>
      <c r="D3620" t="s">
        <v>19134</v>
      </c>
      <c r="E3620" s="1">
        <v>60</v>
      </c>
      <c r="F3620" t="s">
        <v>5</v>
      </c>
    </row>
    <row r="3621" spans="1:6" x14ac:dyDescent="0.25">
      <c r="A3621" s="3" t="s">
        <v>12385</v>
      </c>
      <c r="B3621" t="s">
        <v>16</v>
      </c>
      <c r="C3621" t="s">
        <v>19135</v>
      </c>
      <c r="D3621" t="s">
        <v>19136</v>
      </c>
      <c r="E3621" s="1">
        <v>50</v>
      </c>
      <c r="F3621" t="s">
        <v>7</v>
      </c>
    </row>
    <row r="3622" spans="1:6" x14ac:dyDescent="0.25">
      <c r="A3622" s="4" t="s">
        <v>12385</v>
      </c>
      <c r="B3622" t="s">
        <v>16</v>
      </c>
      <c r="C3622" t="s">
        <v>19137</v>
      </c>
      <c r="D3622" t="s">
        <v>19138</v>
      </c>
      <c r="E3622" s="1">
        <v>50</v>
      </c>
      <c r="F3622" t="s">
        <v>5</v>
      </c>
    </row>
    <row r="3623" spans="1:6" x14ac:dyDescent="0.25">
      <c r="A3623" s="3" t="s">
        <v>12385</v>
      </c>
      <c r="B3623" t="s">
        <v>16</v>
      </c>
      <c r="C3623" t="s">
        <v>19139</v>
      </c>
      <c r="D3623" t="s">
        <v>19140</v>
      </c>
      <c r="E3623" s="1">
        <v>40</v>
      </c>
      <c r="F3623" t="s">
        <v>7</v>
      </c>
    </row>
    <row r="3624" spans="1:6" x14ac:dyDescent="0.25">
      <c r="A3624" s="4" t="s">
        <v>12385</v>
      </c>
      <c r="B3624" t="s">
        <v>16</v>
      </c>
      <c r="C3624" t="s">
        <v>19141</v>
      </c>
      <c r="D3624" t="s">
        <v>19142</v>
      </c>
      <c r="E3624" s="1">
        <v>40</v>
      </c>
      <c r="F3624" t="s">
        <v>5</v>
      </c>
    </row>
    <row r="3625" spans="1:6" x14ac:dyDescent="0.25">
      <c r="A3625" s="3" t="s">
        <v>12385</v>
      </c>
      <c r="B3625" t="s">
        <v>16</v>
      </c>
      <c r="C3625" t="s">
        <v>19143</v>
      </c>
      <c r="D3625" t="s">
        <v>19144</v>
      </c>
      <c r="E3625" s="1">
        <v>80</v>
      </c>
      <c r="F3625" t="s">
        <v>5</v>
      </c>
    </row>
    <row r="3626" spans="1:6" x14ac:dyDescent="0.25">
      <c r="A3626" s="4" t="s">
        <v>12385</v>
      </c>
      <c r="B3626" t="s">
        <v>16</v>
      </c>
      <c r="C3626" t="s">
        <v>19145</v>
      </c>
      <c r="D3626" t="s">
        <v>19146</v>
      </c>
      <c r="E3626" s="1">
        <v>60</v>
      </c>
      <c r="F3626" t="s">
        <v>7</v>
      </c>
    </row>
    <row r="3627" spans="1:6" x14ac:dyDescent="0.25">
      <c r="A3627" s="3" t="s">
        <v>12385</v>
      </c>
      <c r="B3627" t="s">
        <v>16</v>
      </c>
      <c r="C3627" t="s">
        <v>19147</v>
      </c>
      <c r="D3627" t="s">
        <v>19148</v>
      </c>
      <c r="E3627" s="1">
        <v>90</v>
      </c>
      <c r="F3627" t="s">
        <v>7</v>
      </c>
    </row>
    <row r="3628" spans="1:6" x14ac:dyDescent="0.25">
      <c r="A3628" s="4" t="s">
        <v>12385</v>
      </c>
      <c r="B3628" t="s">
        <v>16</v>
      </c>
      <c r="C3628" t="s">
        <v>19149</v>
      </c>
      <c r="D3628" t="s">
        <v>19150</v>
      </c>
      <c r="E3628" s="1">
        <v>60</v>
      </c>
      <c r="F3628" t="s">
        <v>7</v>
      </c>
    </row>
    <row r="3629" spans="1:6" x14ac:dyDescent="0.25">
      <c r="A3629" s="3" t="s">
        <v>12385</v>
      </c>
      <c r="B3629" t="s">
        <v>16</v>
      </c>
      <c r="C3629" t="s">
        <v>19151</v>
      </c>
      <c r="D3629" t="s">
        <v>19152</v>
      </c>
      <c r="E3629" s="1">
        <v>60</v>
      </c>
      <c r="F3629" t="s">
        <v>5</v>
      </c>
    </row>
    <row r="3630" spans="1:6" x14ac:dyDescent="0.25">
      <c r="A3630" s="4" t="s">
        <v>12385</v>
      </c>
      <c r="B3630" t="s">
        <v>16</v>
      </c>
      <c r="C3630" t="s">
        <v>19153</v>
      </c>
      <c r="D3630" t="s">
        <v>19154</v>
      </c>
      <c r="E3630" s="1">
        <v>90</v>
      </c>
      <c r="F3630" t="s">
        <v>7</v>
      </c>
    </row>
    <row r="3631" spans="1:6" x14ac:dyDescent="0.25">
      <c r="A3631" s="3" t="s">
        <v>12385</v>
      </c>
      <c r="B3631" t="s">
        <v>16</v>
      </c>
      <c r="C3631" t="s">
        <v>19155</v>
      </c>
      <c r="D3631" t="s">
        <v>19156</v>
      </c>
      <c r="E3631" s="1">
        <v>90</v>
      </c>
      <c r="F3631" t="s">
        <v>5</v>
      </c>
    </row>
    <row r="3632" spans="1:6" x14ac:dyDescent="0.25">
      <c r="A3632" s="4" t="s">
        <v>12385</v>
      </c>
      <c r="B3632" t="s">
        <v>16</v>
      </c>
      <c r="C3632" t="s">
        <v>19157</v>
      </c>
      <c r="D3632" t="s">
        <v>19158</v>
      </c>
      <c r="E3632" s="1">
        <v>60</v>
      </c>
      <c r="F3632" t="s">
        <v>7</v>
      </c>
    </row>
    <row r="3633" spans="1:6" x14ac:dyDescent="0.25">
      <c r="A3633" s="3" t="s">
        <v>12385</v>
      </c>
      <c r="B3633" t="s">
        <v>16</v>
      </c>
      <c r="C3633" t="s">
        <v>19159</v>
      </c>
      <c r="D3633" t="s">
        <v>19160</v>
      </c>
      <c r="E3633" s="1">
        <v>90</v>
      </c>
      <c r="F3633" t="s">
        <v>7</v>
      </c>
    </row>
    <row r="3634" spans="1:6" x14ac:dyDescent="0.25">
      <c r="A3634" s="4" t="s">
        <v>12385</v>
      </c>
      <c r="B3634" t="s">
        <v>16</v>
      </c>
      <c r="C3634" t="s">
        <v>19161</v>
      </c>
      <c r="D3634" t="s">
        <v>19162</v>
      </c>
      <c r="E3634" s="1">
        <v>60</v>
      </c>
      <c r="F3634" t="s">
        <v>7</v>
      </c>
    </row>
    <row r="3635" spans="1:6" x14ac:dyDescent="0.25">
      <c r="A3635" s="3" t="s">
        <v>12385</v>
      </c>
      <c r="B3635" t="s">
        <v>16</v>
      </c>
      <c r="C3635" t="s">
        <v>19163</v>
      </c>
      <c r="D3635" t="s">
        <v>19164</v>
      </c>
      <c r="E3635" s="1">
        <v>90</v>
      </c>
      <c r="F3635" t="s">
        <v>7</v>
      </c>
    </row>
    <row r="3636" spans="1:6" x14ac:dyDescent="0.25">
      <c r="A3636" s="4" t="s">
        <v>12385</v>
      </c>
      <c r="B3636" t="s">
        <v>16</v>
      </c>
      <c r="C3636" t="s">
        <v>19165</v>
      </c>
      <c r="D3636" t="s">
        <v>19166</v>
      </c>
      <c r="E3636" s="1">
        <v>80</v>
      </c>
      <c r="F3636" t="s">
        <v>5</v>
      </c>
    </row>
    <row r="3637" spans="1:6" x14ac:dyDescent="0.25">
      <c r="A3637" s="3" t="s">
        <v>12385</v>
      </c>
      <c r="B3637" t="s">
        <v>16</v>
      </c>
      <c r="C3637" t="s">
        <v>19167</v>
      </c>
      <c r="D3637" t="s">
        <v>19166</v>
      </c>
      <c r="E3637" s="1">
        <v>80</v>
      </c>
      <c r="F3637" t="s">
        <v>7</v>
      </c>
    </row>
    <row r="3638" spans="1:6" x14ac:dyDescent="0.25">
      <c r="A3638" s="4" t="s">
        <v>12385</v>
      </c>
      <c r="B3638" t="s">
        <v>16</v>
      </c>
      <c r="C3638" t="s">
        <v>19168</v>
      </c>
      <c r="D3638" t="s">
        <v>19169</v>
      </c>
      <c r="E3638" s="1">
        <v>70</v>
      </c>
      <c r="F3638" t="s">
        <v>7</v>
      </c>
    </row>
    <row r="3639" spans="1:6" x14ac:dyDescent="0.25">
      <c r="A3639" s="3" t="s">
        <v>12385</v>
      </c>
      <c r="B3639" t="s">
        <v>16</v>
      </c>
      <c r="C3639" t="s">
        <v>19170</v>
      </c>
      <c r="D3639" t="s">
        <v>19171</v>
      </c>
      <c r="E3639" s="1">
        <v>70</v>
      </c>
      <c r="F3639" t="s">
        <v>5</v>
      </c>
    </row>
    <row r="3640" spans="1:6" x14ac:dyDescent="0.25">
      <c r="A3640" s="4" t="s">
        <v>12385</v>
      </c>
      <c r="B3640" t="s">
        <v>16</v>
      </c>
      <c r="C3640" t="s">
        <v>19172</v>
      </c>
      <c r="D3640" t="s">
        <v>19173</v>
      </c>
      <c r="E3640" s="1">
        <v>50</v>
      </c>
      <c r="F3640" t="s">
        <v>7</v>
      </c>
    </row>
    <row r="3641" spans="1:6" x14ac:dyDescent="0.25">
      <c r="A3641" s="3" t="s">
        <v>12385</v>
      </c>
      <c r="B3641" t="s">
        <v>16</v>
      </c>
      <c r="C3641" t="s">
        <v>19174</v>
      </c>
      <c r="D3641" t="s">
        <v>19175</v>
      </c>
      <c r="E3641" s="1">
        <v>50</v>
      </c>
      <c r="F3641" t="s">
        <v>5</v>
      </c>
    </row>
    <row r="3642" spans="1:6" x14ac:dyDescent="0.25">
      <c r="A3642" s="4" t="s">
        <v>12385</v>
      </c>
      <c r="B3642" t="s">
        <v>16</v>
      </c>
      <c r="C3642" t="s">
        <v>19176</v>
      </c>
      <c r="D3642" t="s">
        <v>19177</v>
      </c>
      <c r="E3642" s="1">
        <v>90</v>
      </c>
      <c r="F3642" t="s">
        <v>7</v>
      </c>
    </row>
    <row r="3643" spans="1:6" x14ac:dyDescent="0.25">
      <c r="A3643" s="3" t="s">
        <v>12385</v>
      </c>
      <c r="B3643" t="s">
        <v>16</v>
      </c>
      <c r="C3643" t="s">
        <v>19178</v>
      </c>
      <c r="D3643" t="s">
        <v>19179</v>
      </c>
      <c r="E3643" s="1">
        <v>90</v>
      </c>
      <c r="F3643" t="s">
        <v>5</v>
      </c>
    </row>
    <row r="3644" spans="1:6" x14ac:dyDescent="0.25">
      <c r="A3644" s="4" t="s">
        <v>12385</v>
      </c>
      <c r="B3644" t="s">
        <v>16</v>
      </c>
      <c r="C3644" t="s">
        <v>19180</v>
      </c>
      <c r="D3644" t="s">
        <v>19181</v>
      </c>
      <c r="E3644" s="1">
        <v>60</v>
      </c>
      <c r="F3644" t="s">
        <v>7</v>
      </c>
    </row>
    <row r="3645" spans="1:6" x14ac:dyDescent="0.25">
      <c r="A3645" s="3" t="s">
        <v>12385</v>
      </c>
      <c r="B3645" t="s">
        <v>16</v>
      </c>
      <c r="C3645" t="s">
        <v>19182</v>
      </c>
      <c r="D3645" t="s">
        <v>19183</v>
      </c>
      <c r="E3645" s="1">
        <v>60</v>
      </c>
      <c r="F3645" t="s">
        <v>5</v>
      </c>
    </row>
    <row r="3646" spans="1:6" x14ac:dyDescent="0.25">
      <c r="A3646" s="4" t="s">
        <v>12385</v>
      </c>
      <c r="B3646" t="s">
        <v>16</v>
      </c>
      <c r="C3646" t="s">
        <v>19184</v>
      </c>
      <c r="D3646" t="s">
        <v>19185</v>
      </c>
      <c r="E3646" s="1">
        <v>30</v>
      </c>
      <c r="F3646" t="s">
        <v>7</v>
      </c>
    </row>
    <row r="3647" spans="1:6" x14ac:dyDescent="0.25">
      <c r="A3647" s="3" t="s">
        <v>12385</v>
      </c>
      <c r="B3647" t="s">
        <v>16</v>
      </c>
      <c r="C3647" t="s">
        <v>19186</v>
      </c>
      <c r="D3647" t="s">
        <v>19187</v>
      </c>
      <c r="E3647" s="1">
        <v>60</v>
      </c>
      <c r="F3647" t="s">
        <v>7</v>
      </c>
    </row>
    <row r="3648" spans="1:6" x14ac:dyDescent="0.25">
      <c r="A3648" s="4" t="s">
        <v>12385</v>
      </c>
      <c r="B3648" t="s">
        <v>16</v>
      </c>
      <c r="C3648" t="s">
        <v>19188</v>
      </c>
      <c r="D3648" t="s">
        <v>19189</v>
      </c>
      <c r="E3648" s="1">
        <v>880</v>
      </c>
      <c r="F3648" t="s">
        <v>5</v>
      </c>
    </row>
    <row r="3649" spans="1:6" x14ac:dyDescent="0.25">
      <c r="A3649" s="3" t="s">
        <v>12385</v>
      </c>
      <c r="B3649" t="s">
        <v>16</v>
      </c>
      <c r="C3649" t="s">
        <v>19190</v>
      </c>
      <c r="D3649" t="s">
        <v>19191</v>
      </c>
      <c r="E3649" s="1">
        <v>80</v>
      </c>
      <c r="F3649" t="s">
        <v>7</v>
      </c>
    </row>
    <row r="3650" spans="1:6" x14ac:dyDescent="0.25">
      <c r="A3650" s="4" t="s">
        <v>12385</v>
      </c>
      <c r="B3650" t="s">
        <v>16</v>
      </c>
      <c r="C3650" t="s">
        <v>19192</v>
      </c>
      <c r="D3650" t="s">
        <v>12521</v>
      </c>
      <c r="E3650" s="1">
        <v>60</v>
      </c>
      <c r="F3650" t="s">
        <v>7</v>
      </c>
    </row>
    <row r="3651" spans="1:6" x14ac:dyDescent="0.25">
      <c r="A3651" s="3" t="s">
        <v>12385</v>
      </c>
      <c r="B3651" t="s">
        <v>16</v>
      </c>
      <c r="C3651" t="s">
        <v>19193</v>
      </c>
      <c r="D3651" t="s">
        <v>19194</v>
      </c>
      <c r="E3651" s="1">
        <v>90</v>
      </c>
      <c r="F3651" t="s">
        <v>5</v>
      </c>
    </row>
    <row r="3652" spans="1:6" x14ac:dyDescent="0.25">
      <c r="A3652" s="4" t="s">
        <v>12385</v>
      </c>
      <c r="B3652" t="s">
        <v>16</v>
      </c>
      <c r="C3652" t="s">
        <v>19195</v>
      </c>
      <c r="D3652" t="s">
        <v>19194</v>
      </c>
      <c r="E3652" s="1">
        <v>90</v>
      </c>
      <c r="F3652" t="s">
        <v>7</v>
      </c>
    </row>
    <row r="3653" spans="1:6" x14ac:dyDescent="0.25">
      <c r="A3653" s="3" t="s">
        <v>12385</v>
      </c>
      <c r="B3653" t="s">
        <v>16</v>
      </c>
      <c r="C3653" t="s">
        <v>19196</v>
      </c>
      <c r="D3653" t="s">
        <v>15593</v>
      </c>
      <c r="E3653" s="1">
        <v>90</v>
      </c>
      <c r="F3653" t="s">
        <v>5</v>
      </c>
    </row>
    <row r="3654" spans="1:6" x14ac:dyDescent="0.25">
      <c r="A3654" s="4" t="s">
        <v>12385</v>
      </c>
      <c r="B3654" t="s">
        <v>16</v>
      </c>
      <c r="C3654" t="s">
        <v>19197</v>
      </c>
      <c r="D3654" t="s">
        <v>19198</v>
      </c>
      <c r="E3654" s="1">
        <v>60</v>
      </c>
      <c r="F3654" t="s">
        <v>7</v>
      </c>
    </row>
    <row r="3655" spans="1:6" x14ac:dyDescent="0.25">
      <c r="A3655" s="3" t="s">
        <v>12385</v>
      </c>
      <c r="B3655" t="s">
        <v>16</v>
      </c>
      <c r="C3655" t="s">
        <v>19199</v>
      </c>
      <c r="D3655" t="s">
        <v>19200</v>
      </c>
      <c r="E3655" s="1">
        <v>390</v>
      </c>
      <c r="F3655" t="s">
        <v>7</v>
      </c>
    </row>
    <row r="3656" spans="1:6" x14ac:dyDescent="0.25">
      <c r="A3656" s="4" t="s">
        <v>12385</v>
      </c>
      <c r="B3656" t="s">
        <v>16</v>
      </c>
      <c r="C3656" t="s">
        <v>19201</v>
      </c>
      <c r="D3656" t="s">
        <v>19202</v>
      </c>
      <c r="E3656" s="1">
        <v>370</v>
      </c>
      <c r="F3656" t="s">
        <v>7</v>
      </c>
    </row>
    <row r="3657" spans="1:6" x14ac:dyDescent="0.25">
      <c r="A3657" s="3" t="s">
        <v>12385</v>
      </c>
      <c r="B3657" t="s">
        <v>16</v>
      </c>
      <c r="C3657" t="s">
        <v>19203</v>
      </c>
      <c r="D3657" t="s">
        <v>19204</v>
      </c>
      <c r="E3657" s="1">
        <v>280</v>
      </c>
      <c r="F3657" t="s">
        <v>7</v>
      </c>
    </row>
    <row r="3658" spans="1:6" x14ac:dyDescent="0.25">
      <c r="A3658" s="4" t="s">
        <v>12385</v>
      </c>
      <c r="B3658" t="s">
        <v>16</v>
      </c>
      <c r="C3658" t="s">
        <v>19205</v>
      </c>
      <c r="D3658" t="s">
        <v>19206</v>
      </c>
      <c r="E3658" s="1">
        <v>70</v>
      </c>
      <c r="F3658" t="s">
        <v>7</v>
      </c>
    </row>
    <row r="3659" spans="1:6" x14ac:dyDescent="0.25">
      <c r="A3659" s="3" t="s">
        <v>12385</v>
      </c>
      <c r="B3659" t="s">
        <v>16</v>
      </c>
      <c r="C3659" t="s">
        <v>19207</v>
      </c>
      <c r="D3659" t="s">
        <v>19208</v>
      </c>
      <c r="E3659" s="1">
        <v>60</v>
      </c>
      <c r="F3659" t="s">
        <v>7</v>
      </c>
    </row>
    <row r="3660" spans="1:6" x14ac:dyDescent="0.25">
      <c r="A3660" s="4" t="s">
        <v>12385</v>
      </c>
      <c r="B3660" t="s">
        <v>16</v>
      </c>
      <c r="C3660" t="s">
        <v>19209</v>
      </c>
      <c r="D3660" t="s">
        <v>19210</v>
      </c>
      <c r="E3660" s="1">
        <v>130</v>
      </c>
      <c r="F3660" t="s">
        <v>7</v>
      </c>
    </row>
    <row r="3661" spans="1:6" x14ac:dyDescent="0.25">
      <c r="A3661" s="3" t="s">
        <v>12385</v>
      </c>
      <c r="B3661" t="s">
        <v>16</v>
      </c>
      <c r="C3661" t="s">
        <v>19211</v>
      </c>
      <c r="D3661" t="s">
        <v>14626</v>
      </c>
      <c r="E3661" s="1">
        <v>50</v>
      </c>
      <c r="F3661" t="s">
        <v>7</v>
      </c>
    </row>
    <row r="3662" spans="1:6" x14ac:dyDescent="0.25">
      <c r="A3662" s="4" t="s">
        <v>12385</v>
      </c>
      <c r="B3662" t="s">
        <v>16</v>
      </c>
      <c r="C3662" t="s">
        <v>19212</v>
      </c>
      <c r="D3662" t="s">
        <v>19213</v>
      </c>
      <c r="E3662" s="1">
        <v>50</v>
      </c>
      <c r="F3662" t="s">
        <v>7</v>
      </c>
    </row>
    <row r="3663" spans="1:6" x14ac:dyDescent="0.25">
      <c r="A3663" s="3" t="s">
        <v>12385</v>
      </c>
      <c r="B3663" t="s">
        <v>16</v>
      </c>
      <c r="C3663" t="s">
        <v>19214</v>
      </c>
      <c r="D3663" t="s">
        <v>14628</v>
      </c>
      <c r="E3663" s="1">
        <v>70</v>
      </c>
      <c r="F3663" t="s">
        <v>7</v>
      </c>
    </row>
    <row r="3664" spans="1:6" x14ac:dyDescent="0.25">
      <c r="A3664" s="4" t="s">
        <v>12385</v>
      </c>
      <c r="B3664" t="s">
        <v>16</v>
      </c>
      <c r="C3664" t="s">
        <v>19215</v>
      </c>
      <c r="D3664" t="s">
        <v>19216</v>
      </c>
      <c r="E3664" s="1">
        <v>80</v>
      </c>
      <c r="F3664" t="s">
        <v>7</v>
      </c>
    </row>
    <row r="3665" spans="1:6" x14ac:dyDescent="0.25">
      <c r="A3665" s="3" t="s">
        <v>12385</v>
      </c>
      <c r="B3665" t="s">
        <v>16</v>
      </c>
      <c r="C3665" t="s">
        <v>19217</v>
      </c>
      <c r="D3665" t="s">
        <v>19218</v>
      </c>
      <c r="E3665" s="1">
        <v>90</v>
      </c>
      <c r="F3665" t="s">
        <v>7</v>
      </c>
    </row>
    <row r="3666" spans="1:6" x14ac:dyDescent="0.25">
      <c r="A3666" s="4" t="s">
        <v>12385</v>
      </c>
      <c r="B3666" t="s">
        <v>16</v>
      </c>
      <c r="C3666" t="s">
        <v>19219</v>
      </c>
      <c r="D3666" t="s">
        <v>19220</v>
      </c>
      <c r="E3666" s="1">
        <v>50</v>
      </c>
      <c r="F3666" t="s">
        <v>7</v>
      </c>
    </row>
    <row r="3667" spans="1:6" x14ac:dyDescent="0.25">
      <c r="A3667" s="3" t="s">
        <v>12385</v>
      </c>
      <c r="B3667" t="s">
        <v>16</v>
      </c>
      <c r="C3667" t="s">
        <v>19221</v>
      </c>
      <c r="D3667" t="s">
        <v>19222</v>
      </c>
      <c r="E3667" s="1">
        <v>50</v>
      </c>
      <c r="F3667" t="s">
        <v>7</v>
      </c>
    </row>
    <row r="3668" spans="1:6" x14ac:dyDescent="0.25">
      <c r="A3668" s="4" t="s">
        <v>12385</v>
      </c>
      <c r="B3668" t="s">
        <v>16</v>
      </c>
      <c r="C3668" t="s">
        <v>19223</v>
      </c>
      <c r="D3668" t="s">
        <v>19224</v>
      </c>
      <c r="E3668" s="1">
        <v>40</v>
      </c>
      <c r="F3668" t="s">
        <v>7</v>
      </c>
    </row>
    <row r="3669" spans="1:6" x14ac:dyDescent="0.25">
      <c r="A3669" s="3" t="s">
        <v>12385</v>
      </c>
      <c r="B3669" t="s">
        <v>16</v>
      </c>
      <c r="C3669" t="s">
        <v>19225</v>
      </c>
      <c r="D3669" t="s">
        <v>19226</v>
      </c>
      <c r="E3669" s="1">
        <v>80</v>
      </c>
      <c r="F3669" t="s">
        <v>5</v>
      </c>
    </row>
    <row r="3670" spans="1:6" x14ac:dyDescent="0.25">
      <c r="A3670" s="4" t="s">
        <v>12385</v>
      </c>
      <c r="B3670" t="s">
        <v>16</v>
      </c>
      <c r="C3670" t="s">
        <v>19227</v>
      </c>
      <c r="D3670" t="s">
        <v>19226</v>
      </c>
      <c r="E3670" s="1">
        <v>80</v>
      </c>
      <c r="F3670" t="s">
        <v>7</v>
      </c>
    </row>
    <row r="3671" spans="1:6" x14ac:dyDescent="0.25">
      <c r="A3671" s="3" t="s">
        <v>12385</v>
      </c>
      <c r="B3671" t="s">
        <v>16</v>
      </c>
      <c r="C3671" t="s">
        <v>19228</v>
      </c>
      <c r="D3671" t="s">
        <v>19229</v>
      </c>
      <c r="E3671" s="1">
        <v>40</v>
      </c>
      <c r="F3671" t="s">
        <v>7</v>
      </c>
    </row>
    <row r="3672" spans="1:6" x14ac:dyDescent="0.25">
      <c r="A3672" s="4" t="s">
        <v>12385</v>
      </c>
      <c r="B3672" t="s">
        <v>16</v>
      </c>
      <c r="C3672" t="s">
        <v>19230</v>
      </c>
      <c r="D3672" t="s">
        <v>19231</v>
      </c>
      <c r="E3672" s="1">
        <v>80</v>
      </c>
      <c r="F3672" t="s">
        <v>5</v>
      </c>
    </row>
    <row r="3673" spans="1:6" x14ac:dyDescent="0.25">
      <c r="A3673" s="3" t="s">
        <v>12385</v>
      </c>
      <c r="B3673" t="s">
        <v>16</v>
      </c>
      <c r="C3673" t="s">
        <v>19232</v>
      </c>
      <c r="D3673" t="s">
        <v>19233</v>
      </c>
      <c r="E3673" s="1">
        <v>70</v>
      </c>
      <c r="F3673" t="s">
        <v>5</v>
      </c>
    </row>
    <row r="3674" spans="1:6" x14ac:dyDescent="0.25">
      <c r="A3674" s="4" t="s">
        <v>12385</v>
      </c>
      <c r="B3674" t="s">
        <v>16</v>
      </c>
      <c r="C3674" t="s">
        <v>19234</v>
      </c>
      <c r="D3674" t="s">
        <v>19235</v>
      </c>
      <c r="E3674" s="1">
        <v>40</v>
      </c>
      <c r="F3674" t="s">
        <v>5</v>
      </c>
    </row>
    <row r="3675" spans="1:6" x14ac:dyDescent="0.25">
      <c r="A3675" s="3" t="s">
        <v>12385</v>
      </c>
      <c r="B3675" t="s">
        <v>16</v>
      </c>
      <c r="C3675" t="s">
        <v>19236</v>
      </c>
      <c r="D3675" t="s">
        <v>15597</v>
      </c>
      <c r="E3675" s="1">
        <v>220</v>
      </c>
      <c r="F3675" t="s">
        <v>5</v>
      </c>
    </row>
    <row r="3676" spans="1:6" x14ac:dyDescent="0.25">
      <c r="A3676" s="4" t="s">
        <v>12385</v>
      </c>
      <c r="B3676" t="s">
        <v>16</v>
      </c>
      <c r="C3676" t="s">
        <v>19237</v>
      </c>
      <c r="D3676" t="s">
        <v>19238</v>
      </c>
      <c r="E3676" s="1">
        <v>60</v>
      </c>
      <c r="F3676" t="s">
        <v>7</v>
      </c>
    </row>
    <row r="3677" spans="1:6" x14ac:dyDescent="0.25">
      <c r="A3677" s="3" t="s">
        <v>12385</v>
      </c>
      <c r="B3677" t="s">
        <v>16</v>
      </c>
      <c r="C3677" t="s">
        <v>19239</v>
      </c>
      <c r="D3677" t="s">
        <v>19240</v>
      </c>
      <c r="E3677" s="1">
        <v>60</v>
      </c>
      <c r="F3677" t="s">
        <v>7</v>
      </c>
    </row>
    <row r="3678" spans="1:6" x14ac:dyDescent="0.25">
      <c r="A3678" s="4" t="s">
        <v>12385</v>
      </c>
      <c r="B3678" t="s">
        <v>16</v>
      </c>
      <c r="C3678" t="s">
        <v>19241</v>
      </c>
      <c r="D3678" t="s">
        <v>19242</v>
      </c>
      <c r="E3678" s="1">
        <v>120</v>
      </c>
      <c r="F3678" t="s">
        <v>7</v>
      </c>
    </row>
    <row r="3679" spans="1:6" x14ac:dyDescent="0.25">
      <c r="A3679" s="3" t="s">
        <v>12385</v>
      </c>
      <c r="B3679" t="s">
        <v>16</v>
      </c>
      <c r="C3679" t="s">
        <v>19243</v>
      </c>
      <c r="D3679" t="s">
        <v>19244</v>
      </c>
      <c r="E3679" s="1">
        <v>540</v>
      </c>
      <c r="F3679" t="s">
        <v>7</v>
      </c>
    </row>
    <row r="3680" spans="1:6" x14ac:dyDescent="0.25">
      <c r="A3680" s="4" t="s">
        <v>12385</v>
      </c>
      <c r="B3680" t="s">
        <v>16</v>
      </c>
      <c r="C3680" t="s">
        <v>19245</v>
      </c>
      <c r="D3680" t="s">
        <v>19246</v>
      </c>
      <c r="E3680" s="1">
        <v>540</v>
      </c>
      <c r="F3680" t="s">
        <v>7</v>
      </c>
    </row>
    <row r="3681" spans="1:6" x14ac:dyDescent="0.25">
      <c r="A3681" s="3" t="s">
        <v>12385</v>
      </c>
      <c r="B3681" t="s">
        <v>16</v>
      </c>
      <c r="C3681" t="s">
        <v>19247</v>
      </c>
      <c r="D3681" t="s">
        <v>19248</v>
      </c>
      <c r="E3681" s="1">
        <v>70</v>
      </c>
      <c r="F3681" t="s">
        <v>7</v>
      </c>
    </row>
    <row r="3682" spans="1:6" x14ac:dyDescent="0.25">
      <c r="A3682" s="4" t="s">
        <v>12385</v>
      </c>
      <c r="B3682" t="s">
        <v>16</v>
      </c>
      <c r="C3682" t="s">
        <v>19249</v>
      </c>
      <c r="D3682" t="s">
        <v>19250</v>
      </c>
      <c r="E3682" s="1">
        <v>60</v>
      </c>
      <c r="F3682" t="s">
        <v>7</v>
      </c>
    </row>
    <row r="3683" spans="1:6" x14ac:dyDescent="0.25">
      <c r="A3683" s="3" t="s">
        <v>12385</v>
      </c>
      <c r="B3683" t="s">
        <v>16</v>
      </c>
      <c r="C3683" t="s">
        <v>19251</v>
      </c>
      <c r="D3683" t="s">
        <v>19252</v>
      </c>
      <c r="E3683" s="1">
        <v>90</v>
      </c>
      <c r="F3683" t="s">
        <v>7</v>
      </c>
    </row>
    <row r="3684" spans="1:6" x14ac:dyDescent="0.25">
      <c r="A3684" s="4" t="s">
        <v>12385</v>
      </c>
      <c r="B3684" t="s">
        <v>16</v>
      </c>
      <c r="C3684" t="s">
        <v>19253</v>
      </c>
      <c r="D3684" t="s">
        <v>19254</v>
      </c>
      <c r="E3684" s="1">
        <v>210</v>
      </c>
      <c r="F3684" t="s">
        <v>7</v>
      </c>
    </row>
    <row r="3685" spans="1:6" x14ac:dyDescent="0.25">
      <c r="A3685" s="3" t="s">
        <v>12385</v>
      </c>
      <c r="B3685" t="s">
        <v>16</v>
      </c>
      <c r="C3685" t="s">
        <v>19255</v>
      </c>
      <c r="D3685" t="s">
        <v>19256</v>
      </c>
      <c r="E3685" s="1">
        <v>60</v>
      </c>
      <c r="F3685" t="s">
        <v>7</v>
      </c>
    </row>
    <row r="3686" spans="1:6" x14ac:dyDescent="0.25">
      <c r="A3686" s="4" t="s">
        <v>12385</v>
      </c>
      <c r="B3686" t="s">
        <v>16</v>
      </c>
      <c r="C3686" t="s">
        <v>19257</v>
      </c>
      <c r="D3686" t="s">
        <v>19258</v>
      </c>
      <c r="E3686" s="1">
        <v>60</v>
      </c>
      <c r="F3686" t="s">
        <v>7</v>
      </c>
    </row>
    <row r="3687" spans="1:6" x14ac:dyDescent="0.25">
      <c r="A3687" s="3" t="s">
        <v>12385</v>
      </c>
      <c r="B3687" t="s">
        <v>16</v>
      </c>
      <c r="C3687" t="s">
        <v>19259</v>
      </c>
      <c r="D3687" t="s">
        <v>19260</v>
      </c>
      <c r="E3687" s="1">
        <v>60</v>
      </c>
      <c r="F3687" t="s">
        <v>7</v>
      </c>
    </row>
    <row r="3688" spans="1:6" x14ac:dyDescent="0.25">
      <c r="A3688" s="4" t="s">
        <v>12385</v>
      </c>
      <c r="B3688" t="s">
        <v>16</v>
      </c>
      <c r="C3688" t="s">
        <v>19261</v>
      </c>
      <c r="D3688" t="s">
        <v>19262</v>
      </c>
      <c r="E3688" s="1">
        <v>120</v>
      </c>
      <c r="F3688" t="s">
        <v>7</v>
      </c>
    </row>
    <row r="3689" spans="1:6" x14ac:dyDescent="0.25">
      <c r="A3689" s="3" t="s">
        <v>12385</v>
      </c>
      <c r="B3689" t="s">
        <v>16</v>
      </c>
      <c r="C3689" t="s">
        <v>19263</v>
      </c>
      <c r="D3689" t="s">
        <v>19264</v>
      </c>
      <c r="E3689" s="1">
        <v>160</v>
      </c>
      <c r="F3689" t="s">
        <v>7</v>
      </c>
    </row>
    <row r="3690" spans="1:6" x14ac:dyDescent="0.25">
      <c r="A3690" s="4" t="s">
        <v>12385</v>
      </c>
      <c r="B3690" t="s">
        <v>16</v>
      </c>
      <c r="C3690" t="s">
        <v>19265</v>
      </c>
      <c r="D3690" t="s">
        <v>19266</v>
      </c>
      <c r="E3690" s="1">
        <v>40</v>
      </c>
      <c r="F3690" t="s">
        <v>7</v>
      </c>
    </row>
    <row r="3691" spans="1:6" x14ac:dyDescent="0.25">
      <c r="A3691" s="3" t="s">
        <v>12385</v>
      </c>
      <c r="B3691" t="s">
        <v>16</v>
      </c>
      <c r="C3691" t="s">
        <v>19267</v>
      </c>
      <c r="D3691" t="s">
        <v>19268</v>
      </c>
      <c r="E3691" s="1">
        <v>160</v>
      </c>
      <c r="F3691" t="s">
        <v>7</v>
      </c>
    </row>
    <row r="3692" spans="1:6" x14ac:dyDescent="0.25">
      <c r="A3692" s="4" t="s">
        <v>12385</v>
      </c>
      <c r="B3692" t="s">
        <v>16</v>
      </c>
      <c r="C3692" t="s">
        <v>19269</v>
      </c>
      <c r="D3692" t="s">
        <v>19270</v>
      </c>
      <c r="E3692" s="1">
        <v>40</v>
      </c>
      <c r="F3692" t="s">
        <v>7</v>
      </c>
    </row>
    <row r="3693" spans="1:6" x14ac:dyDescent="0.25">
      <c r="A3693" s="3" t="s">
        <v>12385</v>
      </c>
      <c r="B3693" t="s">
        <v>16</v>
      </c>
      <c r="C3693" t="s">
        <v>19271</v>
      </c>
      <c r="D3693" t="s">
        <v>19272</v>
      </c>
      <c r="E3693" s="1">
        <v>160</v>
      </c>
      <c r="F3693" t="s">
        <v>7</v>
      </c>
    </row>
    <row r="3694" spans="1:6" x14ac:dyDescent="0.25">
      <c r="A3694" s="4" t="s">
        <v>12385</v>
      </c>
      <c r="B3694" t="s">
        <v>16</v>
      </c>
      <c r="C3694" t="s">
        <v>19273</v>
      </c>
      <c r="D3694" t="s">
        <v>19274</v>
      </c>
      <c r="E3694" s="1">
        <v>680</v>
      </c>
      <c r="F3694" t="s">
        <v>7</v>
      </c>
    </row>
    <row r="3695" spans="1:6" x14ac:dyDescent="0.25">
      <c r="A3695" s="3" t="s">
        <v>12385</v>
      </c>
      <c r="B3695" t="s">
        <v>16</v>
      </c>
      <c r="C3695" t="s">
        <v>19275</v>
      </c>
      <c r="D3695" t="s">
        <v>19276</v>
      </c>
      <c r="E3695" s="1">
        <v>30</v>
      </c>
      <c r="F3695" t="s">
        <v>7</v>
      </c>
    </row>
    <row r="3696" spans="1:6" x14ac:dyDescent="0.25">
      <c r="A3696" s="4" t="s">
        <v>12385</v>
      </c>
      <c r="B3696" t="s">
        <v>16</v>
      </c>
      <c r="C3696" t="s">
        <v>19277</v>
      </c>
      <c r="D3696" t="s">
        <v>19278</v>
      </c>
      <c r="E3696" s="1">
        <v>90</v>
      </c>
      <c r="F3696" t="s">
        <v>7</v>
      </c>
    </row>
    <row r="3697" spans="1:6" x14ac:dyDescent="0.25">
      <c r="A3697" s="3" t="s">
        <v>12385</v>
      </c>
      <c r="B3697" t="s">
        <v>16</v>
      </c>
      <c r="C3697" t="s">
        <v>19279</v>
      </c>
      <c r="D3697" t="s">
        <v>19280</v>
      </c>
      <c r="E3697" s="1">
        <v>120</v>
      </c>
      <c r="F3697" t="s">
        <v>7</v>
      </c>
    </row>
    <row r="3698" spans="1:6" x14ac:dyDescent="0.25">
      <c r="A3698" s="4" t="s">
        <v>12385</v>
      </c>
      <c r="B3698" t="s">
        <v>16</v>
      </c>
      <c r="C3698" t="s">
        <v>19281</v>
      </c>
      <c r="D3698" t="s">
        <v>19282</v>
      </c>
      <c r="E3698" s="1">
        <v>620</v>
      </c>
      <c r="F3698" t="s">
        <v>7</v>
      </c>
    </row>
    <row r="3699" spans="1:6" x14ac:dyDescent="0.25">
      <c r="A3699" s="3" t="s">
        <v>12385</v>
      </c>
      <c r="B3699" t="s">
        <v>16</v>
      </c>
      <c r="C3699" t="s">
        <v>19283</v>
      </c>
      <c r="D3699" t="s">
        <v>16198</v>
      </c>
      <c r="E3699" s="1">
        <v>50</v>
      </c>
      <c r="F3699" t="s">
        <v>7</v>
      </c>
    </row>
    <row r="3700" spans="1:6" x14ac:dyDescent="0.25">
      <c r="A3700" s="4" t="s">
        <v>12385</v>
      </c>
      <c r="B3700" t="s">
        <v>16</v>
      </c>
      <c r="C3700" t="s">
        <v>19284</v>
      </c>
      <c r="D3700" t="s">
        <v>19285</v>
      </c>
      <c r="E3700" s="1">
        <v>40</v>
      </c>
      <c r="F3700" t="s">
        <v>7</v>
      </c>
    </row>
    <row r="3701" spans="1:6" x14ac:dyDescent="0.25">
      <c r="A3701" s="3" t="s">
        <v>12385</v>
      </c>
      <c r="B3701" t="s">
        <v>16</v>
      </c>
      <c r="C3701" t="s">
        <v>19286</v>
      </c>
      <c r="D3701" t="s">
        <v>16204</v>
      </c>
      <c r="E3701" s="1">
        <v>130</v>
      </c>
      <c r="F3701" t="s">
        <v>7</v>
      </c>
    </row>
    <row r="3702" spans="1:6" x14ac:dyDescent="0.25">
      <c r="A3702" s="4" t="s">
        <v>12385</v>
      </c>
      <c r="B3702" t="s">
        <v>16</v>
      </c>
      <c r="C3702" t="s">
        <v>19287</v>
      </c>
      <c r="D3702" t="s">
        <v>19189</v>
      </c>
      <c r="E3702" s="1">
        <v>880</v>
      </c>
      <c r="F3702" t="s">
        <v>7</v>
      </c>
    </row>
    <row r="3703" spans="1:6" x14ac:dyDescent="0.25">
      <c r="A3703" s="3" t="s">
        <v>12385</v>
      </c>
      <c r="B3703" t="s">
        <v>16</v>
      </c>
      <c r="C3703" t="s">
        <v>19288</v>
      </c>
      <c r="D3703" t="s">
        <v>16206</v>
      </c>
      <c r="E3703" s="1">
        <v>520</v>
      </c>
      <c r="F3703" t="s">
        <v>7</v>
      </c>
    </row>
    <row r="3704" spans="1:6" x14ac:dyDescent="0.25">
      <c r="A3704" s="4" t="s">
        <v>12385</v>
      </c>
      <c r="B3704" t="s">
        <v>16</v>
      </c>
      <c r="C3704" t="s">
        <v>19289</v>
      </c>
      <c r="D3704" t="s">
        <v>16208</v>
      </c>
      <c r="E3704" s="1">
        <v>500</v>
      </c>
      <c r="F3704" t="s">
        <v>7</v>
      </c>
    </row>
    <row r="3705" spans="1:6" x14ac:dyDescent="0.25">
      <c r="A3705" s="3" t="s">
        <v>12385</v>
      </c>
      <c r="B3705" t="s">
        <v>16</v>
      </c>
      <c r="C3705" t="s">
        <v>19290</v>
      </c>
      <c r="D3705" t="s">
        <v>16200</v>
      </c>
      <c r="E3705" s="1">
        <v>570</v>
      </c>
      <c r="F3705" t="s">
        <v>7</v>
      </c>
    </row>
    <row r="3706" spans="1:6" x14ac:dyDescent="0.25">
      <c r="A3706" s="4" t="s">
        <v>12385</v>
      </c>
      <c r="B3706" t="s">
        <v>16</v>
      </c>
      <c r="C3706" t="s">
        <v>19291</v>
      </c>
      <c r="D3706" t="s">
        <v>16202</v>
      </c>
      <c r="E3706" s="1">
        <v>780</v>
      </c>
      <c r="F3706" t="s">
        <v>7</v>
      </c>
    </row>
    <row r="3707" spans="1:6" x14ac:dyDescent="0.25">
      <c r="A3707" s="3" t="s">
        <v>12385</v>
      </c>
      <c r="B3707" t="s">
        <v>16</v>
      </c>
      <c r="C3707" t="s">
        <v>19292</v>
      </c>
      <c r="D3707" t="s">
        <v>19293</v>
      </c>
      <c r="E3707" s="1">
        <v>90</v>
      </c>
      <c r="F3707" t="s">
        <v>7</v>
      </c>
    </row>
    <row r="3708" spans="1:6" x14ac:dyDescent="0.25">
      <c r="A3708" s="4" t="s">
        <v>12385</v>
      </c>
      <c r="B3708" t="s">
        <v>16</v>
      </c>
      <c r="C3708" t="s">
        <v>19294</v>
      </c>
      <c r="D3708" t="s">
        <v>19295</v>
      </c>
      <c r="E3708" s="1">
        <v>30</v>
      </c>
      <c r="F3708" t="s">
        <v>7</v>
      </c>
    </row>
    <row r="3709" spans="1:6" x14ac:dyDescent="0.25">
      <c r="A3709" s="3" t="s">
        <v>12385</v>
      </c>
      <c r="B3709" t="s">
        <v>16</v>
      </c>
      <c r="C3709" t="s">
        <v>19296</v>
      </c>
      <c r="D3709" t="s">
        <v>19297</v>
      </c>
      <c r="E3709" s="1">
        <v>30</v>
      </c>
      <c r="F3709" t="s">
        <v>7</v>
      </c>
    </row>
    <row r="3710" spans="1:6" x14ac:dyDescent="0.25">
      <c r="A3710" s="4" t="s">
        <v>12385</v>
      </c>
      <c r="B3710" t="s">
        <v>16</v>
      </c>
      <c r="C3710" t="s">
        <v>19298</v>
      </c>
      <c r="D3710" t="s">
        <v>16174</v>
      </c>
      <c r="E3710" s="1">
        <v>40</v>
      </c>
      <c r="F3710" t="s">
        <v>7</v>
      </c>
    </row>
    <row r="3711" spans="1:6" x14ac:dyDescent="0.25">
      <c r="A3711" s="3" t="s">
        <v>12385</v>
      </c>
      <c r="B3711" t="s">
        <v>16</v>
      </c>
      <c r="C3711" t="s">
        <v>19299</v>
      </c>
      <c r="D3711" t="s">
        <v>16176</v>
      </c>
      <c r="E3711" s="1">
        <v>100</v>
      </c>
      <c r="F3711" t="s">
        <v>7</v>
      </c>
    </row>
    <row r="3712" spans="1:6" x14ac:dyDescent="0.25">
      <c r="A3712" s="4" t="s">
        <v>12385</v>
      </c>
      <c r="B3712" t="s">
        <v>16</v>
      </c>
      <c r="C3712" t="s">
        <v>19300</v>
      </c>
      <c r="D3712" t="s">
        <v>19301</v>
      </c>
      <c r="E3712" s="1">
        <v>120</v>
      </c>
      <c r="F3712" t="s">
        <v>7</v>
      </c>
    </row>
    <row r="3713" spans="1:6" x14ac:dyDescent="0.25">
      <c r="A3713" s="3" t="s">
        <v>12385</v>
      </c>
      <c r="B3713" t="s">
        <v>16</v>
      </c>
      <c r="C3713" t="s">
        <v>19302</v>
      </c>
      <c r="D3713" t="s">
        <v>19303</v>
      </c>
      <c r="E3713" s="1">
        <v>120</v>
      </c>
      <c r="F3713" t="s">
        <v>7</v>
      </c>
    </row>
    <row r="3714" spans="1:6" x14ac:dyDescent="0.25">
      <c r="A3714" s="4" t="s">
        <v>12385</v>
      </c>
      <c r="B3714" t="s">
        <v>16</v>
      </c>
      <c r="C3714" t="s">
        <v>19304</v>
      </c>
      <c r="D3714" t="s">
        <v>19305</v>
      </c>
      <c r="E3714" s="1">
        <v>150</v>
      </c>
      <c r="F3714" t="s">
        <v>7</v>
      </c>
    </row>
    <row r="3715" spans="1:6" x14ac:dyDescent="0.25">
      <c r="A3715" s="3" t="s">
        <v>12385</v>
      </c>
      <c r="B3715" t="s">
        <v>16</v>
      </c>
      <c r="C3715" t="s">
        <v>19306</v>
      </c>
      <c r="D3715" t="s">
        <v>19307</v>
      </c>
      <c r="E3715" s="1">
        <v>90</v>
      </c>
      <c r="F3715" t="s">
        <v>7</v>
      </c>
    </row>
    <row r="3716" spans="1:6" x14ac:dyDescent="0.25">
      <c r="A3716" s="4" t="s">
        <v>12385</v>
      </c>
      <c r="B3716" t="s">
        <v>16</v>
      </c>
      <c r="C3716" t="s">
        <v>19308</v>
      </c>
      <c r="D3716" t="s">
        <v>16210</v>
      </c>
      <c r="E3716" s="1">
        <v>690</v>
      </c>
      <c r="F3716" t="s">
        <v>7</v>
      </c>
    </row>
    <row r="3717" spans="1:6" x14ac:dyDescent="0.25">
      <c r="A3717" s="3" t="s">
        <v>12385</v>
      </c>
      <c r="B3717" t="s">
        <v>16</v>
      </c>
      <c r="C3717" t="s">
        <v>19309</v>
      </c>
      <c r="D3717" t="s">
        <v>19310</v>
      </c>
      <c r="E3717" s="1">
        <v>40</v>
      </c>
      <c r="F3717" t="s">
        <v>7</v>
      </c>
    </row>
    <row r="3718" spans="1:6" x14ac:dyDescent="0.25">
      <c r="A3718" s="4" t="s">
        <v>12385</v>
      </c>
      <c r="B3718" t="s">
        <v>16</v>
      </c>
      <c r="C3718" t="s">
        <v>19311</v>
      </c>
      <c r="D3718" t="s">
        <v>19312</v>
      </c>
      <c r="E3718" s="1">
        <v>40</v>
      </c>
      <c r="F3718" t="s">
        <v>5</v>
      </c>
    </row>
    <row r="3719" spans="1:6" x14ac:dyDescent="0.25">
      <c r="A3719" s="3" t="s">
        <v>12385</v>
      </c>
      <c r="B3719" t="s">
        <v>16</v>
      </c>
      <c r="C3719" t="s">
        <v>19313</v>
      </c>
      <c r="D3719" t="s">
        <v>19314</v>
      </c>
      <c r="E3719" s="1">
        <v>40</v>
      </c>
      <c r="F3719" t="s">
        <v>7</v>
      </c>
    </row>
    <row r="3720" spans="1:6" x14ac:dyDescent="0.25">
      <c r="A3720" s="4" t="s">
        <v>12385</v>
      </c>
      <c r="B3720" t="s">
        <v>16</v>
      </c>
      <c r="C3720" t="s">
        <v>19315</v>
      </c>
      <c r="D3720" t="s">
        <v>18114</v>
      </c>
      <c r="E3720" s="1">
        <v>50</v>
      </c>
      <c r="F3720" t="s">
        <v>7</v>
      </c>
    </row>
    <row r="3721" spans="1:6" x14ac:dyDescent="0.25">
      <c r="A3721" s="3" t="s">
        <v>12385</v>
      </c>
      <c r="B3721" t="s">
        <v>16</v>
      </c>
      <c r="C3721" t="s">
        <v>19316</v>
      </c>
      <c r="D3721" t="s">
        <v>19317</v>
      </c>
      <c r="E3721" s="1">
        <v>50</v>
      </c>
      <c r="F3721" t="s">
        <v>7</v>
      </c>
    </row>
    <row r="3722" spans="1:6" x14ac:dyDescent="0.25">
      <c r="A3722" s="4" t="s">
        <v>12385</v>
      </c>
      <c r="B3722" t="s">
        <v>16</v>
      </c>
      <c r="C3722" t="s">
        <v>19318</v>
      </c>
      <c r="D3722" t="s">
        <v>19319</v>
      </c>
      <c r="E3722" s="1">
        <v>50</v>
      </c>
      <c r="F3722" t="s">
        <v>5</v>
      </c>
    </row>
    <row r="3723" spans="1:6" x14ac:dyDescent="0.25">
      <c r="A3723" s="3" t="s">
        <v>12385</v>
      </c>
      <c r="B3723" t="s">
        <v>16</v>
      </c>
      <c r="C3723" t="s">
        <v>19320</v>
      </c>
      <c r="D3723" t="s">
        <v>19321</v>
      </c>
      <c r="E3723" s="1">
        <v>30</v>
      </c>
      <c r="F3723" t="s">
        <v>7</v>
      </c>
    </row>
    <row r="3724" spans="1:6" x14ac:dyDescent="0.25">
      <c r="A3724" s="4" t="s">
        <v>12385</v>
      </c>
      <c r="B3724" t="s">
        <v>16</v>
      </c>
      <c r="C3724" t="s">
        <v>19322</v>
      </c>
      <c r="D3724" t="s">
        <v>19323</v>
      </c>
      <c r="E3724" s="1">
        <v>120</v>
      </c>
      <c r="F3724" t="s">
        <v>5</v>
      </c>
    </row>
    <row r="3725" spans="1:6" x14ac:dyDescent="0.25">
      <c r="A3725" s="3" t="s">
        <v>12385</v>
      </c>
      <c r="B3725" t="s">
        <v>16</v>
      </c>
      <c r="C3725" t="s">
        <v>19324</v>
      </c>
      <c r="D3725" t="s">
        <v>19325</v>
      </c>
      <c r="E3725" s="1">
        <v>30</v>
      </c>
      <c r="F3725" t="s">
        <v>5</v>
      </c>
    </row>
    <row r="3726" spans="1:6" x14ac:dyDescent="0.25">
      <c r="A3726" s="4" t="s">
        <v>12385</v>
      </c>
      <c r="B3726" t="s">
        <v>16</v>
      </c>
      <c r="C3726" t="s">
        <v>19326</v>
      </c>
      <c r="D3726" t="s">
        <v>18116</v>
      </c>
      <c r="E3726" s="1">
        <v>50</v>
      </c>
      <c r="F3726" t="s">
        <v>7</v>
      </c>
    </row>
    <row r="3727" spans="1:6" x14ac:dyDescent="0.25">
      <c r="A3727" s="3" t="s">
        <v>12385</v>
      </c>
      <c r="B3727" t="s">
        <v>16</v>
      </c>
      <c r="C3727" t="s">
        <v>19327</v>
      </c>
      <c r="D3727" t="s">
        <v>18118</v>
      </c>
      <c r="E3727" s="1">
        <v>160</v>
      </c>
      <c r="F3727" t="s">
        <v>7</v>
      </c>
    </row>
    <row r="3728" spans="1:6" x14ac:dyDescent="0.25">
      <c r="A3728" s="4" t="s">
        <v>12385</v>
      </c>
      <c r="B3728" t="s">
        <v>16</v>
      </c>
      <c r="C3728" t="s">
        <v>19328</v>
      </c>
      <c r="D3728" t="s">
        <v>18120</v>
      </c>
      <c r="E3728" s="1">
        <v>60</v>
      </c>
      <c r="F3728" t="s">
        <v>7</v>
      </c>
    </row>
    <row r="3729" spans="1:6" x14ac:dyDescent="0.25">
      <c r="A3729" s="3" t="s">
        <v>12385</v>
      </c>
      <c r="B3729" t="s">
        <v>16</v>
      </c>
      <c r="C3729" t="s">
        <v>19329</v>
      </c>
      <c r="D3729" t="s">
        <v>19330</v>
      </c>
      <c r="E3729" s="1">
        <v>90</v>
      </c>
      <c r="F3729" t="s">
        <v>7</v>
      </c>
    </row>
    <row r="3730" spans="1:6" x14ac:dyDescent="0.25">
      <c r="A3730" s="4" t="s">
        <v>12385</v>
      </c>
      <c r="B3730" t="s">
        <v>16</v>
      </c>
      <c r="C3730" t="s">
        <v>19331</v>
      </c>
      <c r="D3730" t="s">
        <v>19332</v>
      </c>
      <c r="E3730" s="1">
        <v>120</v>
      </c>
      <c r="F3730" t="s">
        <v>7</v>
      </c>
    </row>
    <row r="3731" spans="1:6" x14ac:dyDescent="0.25">
      <c r="A3731" s="3" t="s">
        <v>12385</v>
      </c>
      <c r="B3731" t="s">
        <v>16</v>
      </c>
      <c r="C3731" t="s">
        <v>19333</v>
      </c>
      <c r="D3731" t="s">
        <v>19334</v>
      </c>
      <c r="E3731" s="1">
        <v>40</v>
      </c>
      <c r="F3731" t="s">
        <v>7</v>
      </c>
    </row>
    <row r="3732" spans="1:6" x14ac:dyDescent="0.25">
      <c r="A3732" s="4" t="s">
        <v>12385</v>
      </c>
      <c r="B3732" t="s">
        <v>16</v>
      </c>
      <c r="C3732" t="s">
        <v>19335</v>
      </c>
      <c r="D3732" t="s">
        <v>19336</v>
      </c>
      <c r="E3732" s="1">
        <v>90</v>
      </c>
      <c r="F3732" t="s">
        <v>7</v>
      </c>
    </row>
    <row r="3733" spans="1:6" x14ac:dyDescent="0.25">
      <c r="A3733" s="3" t="s">
        <v>12385</v>
      </c>
      <c r="B3733" t="s">
        <v>16</v>
      </c>
      <c r="C3733" t="s">
        <v>19337</v>
      </c>
      <c r="D3733" t="s">
        <v>19338</v>
      </c>
      <c r="E3733" s="1">
        <v>40</v>
      </c>
      <c r="F3733" t="s">
        <v>5</v>
      </c>
    </row>
    <row r="3734" spans="1:6" x14ac:dyDescent="0.25">
      <c r="A3734" s="4" t="s">
        <v>12385</v>
      </c>
      <c r="B3734" t="s">
        <v>16</v>
      </c>
      <c r="C3734" t="s">
        <v>19339</v>
      </c>
      <c r="D3734" t="s">
        <v>19340</v>
      </c>
      <c r="E3734" s="1">
        <v>40</v>
      </c>
      <c r="F3734" t="s">
        <v>7</v>
      </c>
    </row>
    <row r="3735" spans="1:6" x14ac:dyDescent="0.25">
      <c r="A3735" s="3" t="s">
        <v>12385</v>
      </c>
      <c r="B3735" t="s">
        <v>16</v>
      </c>
      <c r="C3735" t="s">
        <v>19341</v>
      </c>
      <c r="D3735" t="s">
        <v>19342</v>
      </c>
      <c r="E3735" s="1">
        <v>40</v>
      </c>
      <c r="F3735" t="s">
        <v>5</v>
      </c>
    </row>
    <row r="3736" spans="1:6" x14ac:dyDescent="0.25">
      <c r="A3736" s="4" t="s">
        <v>12385</v>
      </c>
      <c r="B3736" t="s">
        <v>16</v>
      </c>
      <c r="C3736" t="s">
        <v>19343</v>
      </c>
      <c r="D3736" t="s">
        <v>19344</v>
      </c>
      <c r="E3736" s="1">
        <v>120</v>
      </c>
      <c r="F3736" t="s">
        <v>5</v>
      </c>
    </row>
    <row r="3737" spans="1:6" x14ac:dyDescent="0.25">
      <c r="A3737" s="3" t="s">
        <v>12385</v>
      </c>
      <c r="B3737" t="s">
        <v>16</v>
      </c>
      <c r="C3737" t="s">
        <v>19345</v>
      </c>
      <c r="D3737" t="s">
        <v>19346</v>
      </c>
      <c r="E3737" s="1">
        <v>50</v>
      </c>
      <c r="F3737" t="s">
        <v>7</v>
      </c>
    </row>
    <row r="3738" spans="1:6" x14ac:dyDescent="0.25">
      <c r="A3738" s="4" t="s">
        <v>12385</v>
      </c>
      <c r="B3738" t="s">
        <v>16</v>
      </c>
      <c r="C3738" t="s">
        <v>19347</v>
      </c>
      <c r="D3738" t="s">
        <v>19348</v>
      </c>
      <c r="E3738" s="1">
        <v>60</v>
      </c>
      <c r="F3738" t="s">
        <v>7</v>
      </c>
    </row>
    <row r="3739" spans="1:6" x14ac:dyDescent="0.25">
      <c r="A3739" s="3" t="s">
        <v>12385</v>
      </c>
      <c r="B3739" t="s">
        <v>16</v>
      </c>
      <c r="C3739" t="s">
        <v>19349</v>
      </c>
      <c r="D3739" t="s">
        <v>19350</v>
      </c>
      <c r="E3739" s="1">
        <v>70</v>
      </c>
      <c r="F3739" t="s">
        <v>7</v>
      </c>
    </row>
    <row r="3740" spans="1:6" x14ac:dyDescent="0.25">
      <c r="A3740" s="4" t="s">
        <v>12385</v>
      </c>
      <c r="B3740" t="s">
        <v>16</v>
      </c>
      <c r="C3740" t="s">
        <v>19351</v>
      </c>
      <c r="D3740" t="s">
        <v>18122</v>
      </c>
      <c r="E3740" s="1">
        <v>180</v>
      </c>
      <c r="F3740" t="s">
        <v>7</v>
      </c>
    </row>
    <row r="3741" spans="1:6" x14ac:dyDescent="0.25">
      <c r="A3741" s="3" t="s">
        <v>12385</v>
      </c>
      <c r="B3741" t="s">
        <v>16</v>
      </c>
      <c r="C3741" t="s">
        <v>19352</v>
      </c>
      <c r="D3741" t="s">
        <v>18124</v>
      </c>
      <c r="E3741" s="1">
        <v>600</v>
      </c>
      <c r="F3741" t="s">
        <v>7</v>
      </c>
    </row>
    <row r="3742" spans="1:6" x14ac:dyDescent="0.25">
      <c r="A3742" s="4" t="s">
        <v>12385</v>
      </c>
      <c r="B3742" t="s">
        <v>16</v>
      </c>
      <c r="C3742" t="s">
        <v>19353</v>
      </c>
      <c r="D3742" t="s">
        <v>18126</v>
      </c>
      <c r="E3742" s="1">
        <v>240</v>
      </c>
      <c r="F3742" t="s">
        <v>7</v>
      </c>
    </row>
    <row r="3743" spans="1:6" x14ac:dyDescent="0.25">
      <c r="A3743" s="3" t="s">
        <v>12385</v>
      </c>
      <c r="B3743" t="s">
        <v>16</v>
      </c>
      <c r="C3743" t="s">
        <v>19354</v>
      </c>
      <c r="D3743" t="s">
        <v>19355</v>
      </c>
      <c r="E3743" s="1">
        <v>70</v>
      </c>
      <c r="F3743" t="s">
        <v>5</v>
      </c>
    </row>
    <row r="3744" spans="1:6" x14ac:dyDescent="0.25">
      <c r="A3744" s="4" t="s">
        <v>12385</v>
      </c>
      <c r="B3744" t="s">
        <v>16</v>
      </c>
      <c r="C3744" t="s">
        <v>19356</v>
      </c>
      <c r="D3744" t="s">
        <v>19355</v>
      </c>
      <c r="E3744" s="1">
        <v>70</v>
      </c>
      <c r="F3744" t="s">
        <v>7</v>
      </c>
    </row>
    <row r="3745" spans="1:6" x14ac:dyDescent="0.25">
      <c r="A3745" s="3" t="s">
        <v>12385</v>
      </c>
      <c r="B3745" t="s">
        <v>16</v>
      </c>
      <c r="C3745" t="s">
        <v>19357</v>
      </c>
      <c r="D3745" t="s">
        <v>19358</v>
      </c>
      <c r="E3745" s="1">
        <v>70</v>
      </c>
      <c r="F3745" t="s">
        <v>7</v>
      </c>
    </row>
    <row r="3746" spans="1:6" x14ac:dyDescent="0.25">
      <c r="A3746" s="4" t="s">
        <v>12385</v>
      </c>
      <c r="B3746" t="s">
        <v>16</v>
      </c>
      <c r="C3746" t="s">
        <v>19359</v>
      </c>
      <c r="D3746" t="s">
        <v>19360</v>
      </c>
      <c r="E3746" s="1">
        <v>80</v>
      </c>
      <c r="F3746" t="s">
        <v>7</v>
      </c>
    </row>
    <row r="3747" spans="1:6" x14ac:dyDescent="0.25">
      <c r="A3747" s="3" t="s">
        <v>12385</v>
      </c>
      <c r="B3747" t="s">
        <v>16</v>
      </c>
      <c r="C3747" t="s">
        <v>19361</v>
      </c>
      <c r="D3747" t="s">
        <v>19362</v>
      </c>
      <c r="E3747" s="1">
        <v>200</v>
      </c>
      <c r="F3747" t="s">
        <v>7</v>
      </c>
    </row>
    <row r="3748" spans="1:6" x14ac:dyDescent="0.25">
      <c r="A3748" s="4" t="s">
        <v>12385</v>
      </c>
      <c r="B3748" t="s">
        <v>16</v>
      </c>
      <c r="C3748" t="s">
        <v>19363</v>
      </c>
      <c r="D3748" t="s">
        <v>18128</v>
      </c>
      <c r="E3748" s="1">
        <v>90</v>
      </c>
      <c r="F3748" t="s">
        <v>7</v>
      </c>
    </row>
    <row r="3749" spans="1:6" x14ac:dyDescent="0.25">
      <c r="A3749" s="3" t="s">
        <v>12385</v>
      </c>
      <c r="B3749" t="s">
        <v>16</v>
      </c>
      <c r="C3749" t="s">
        <v>19364</v>
      </c>
      <c r="D3749" t="s">
        <v>18130</v>
      </c>
      <c r="E3749" s="1">
        <v>60</v>
      </c>
      <c r="F3749" t="s">
        <v>7</v>
      </c>
    </row>
    <row r="3750" spans="1:6" x14ac:dyDescent="0.25">
      <c r="A3750" s="4" t="s">
        <v>12385</v>
      </c>
      <c r="B3750" t="s">
        <v>16</v>
      </c>
      <c r="C3750" t="s">
        <v>19365</v>
      </c>
      <c r="D3750" t="s">
        <v>19366</v>
      </c>
      <c r="E3750" s="1">
        <v>80</v>
      </c>
      <c r="F3750" t="s">
        <v>5</v>
      </c>
    </row>
    <row r="3751" spans="1:6" x14ac:dyDescent="0.25">
      <c r="A3751" s="3" t="s">
        <v>12385</v>
      </c>
      <c r="B3751" t="s">
        <v>16</v>
      </c>
      <c r="C3751" t="s">
        <v>19367</v>
      </c>
      <c r="D3751" t="s">
        <v>19366</v>
      </c>
      <c r="E3751" s="1">
        <v>80</v>
      </c>
      <c r="F3751" t="s">
        <v>7</v>
      </c>
    </row>
    <row r="3752" spans="1:6" x14ac:dyDescent="0.25">
      <c r="A3752" s="4" t="s">
        <v>12385</v>
      </c>
      <c r="B3752" t="s">
        <v>16</v>
      </c>
      <c r="C3752" t="s">
        <v>19368</v>
      </c>
      <c r="D3752" t="s">
        <v>19369</v>
      </c>
      <c r="E3752" s="1">
        <v>40</v>
      </c>
      <c r="F3752" t="s">
        <v>7</v>
      </c>
    </row>
    <row r="3753" spans="1:6" x14ac:dyDescent="0.25">
      <c r="A3753" s="3" t="s">
        <v>12385</v>
      </c>
      <c r="B3753" t="s">
        <v>16</v>
      </c>
      <c r="C3753" t="s">
        <v>19370</v>
      </c>
      <c r="D3753" t="s">
        <v>18132</v>
      </c>
      <c r="E3753" s="1">
        <v>60</v>
      </c>
      <c r="F3753" t="s">
        <v>7</v>
      </c>
    </row>
    <row r="3754" spans="1:6" x14ac:dyDescent="0.25">
      <c r="A3754" s="4" t="s">
        <v>12385</v>
      </c>
      <c r="B3754" t="s">
        <v>16</v>
      </c>
      <c r="C3754" t="s">
        <v>19371</v>
      </c>
      <c r="D3754" t="s">
        <v>19372</v>
      </c>
      <c r="E3754" s="1">
        <v>90</v>
      </c>
      <c r="F3754" t="s">
        <v>7</v>
      </c>
    </row>
    <row r="3755" spans="1:6" x14ac:dyDescent="0.25">
      <c r="A3755" s="3" t="s">
        <v>12385</v>
      </c>
      <c r="B3755" t="s">
        <v>16</v>
      </c>
      <c r="C3755" t="s">
        <v>19373</v>
      </c>
      <c r="D3755" t="s">
        <v>19374</v>
      </c>
      <c r="E3755" s="1">
        <v>90</v>
      </c>
      <c r="F3755" t="s">
        <v>5</v>
      </c>
    </row>
    <row r="3756" spans="1:6" x14ac:dyDescent="0.25">
      <c r="A3756" s="4" t="s">
        <v>12385</v>
      </c>
      <c r="B3756" t="s">
        <v>16</v>
      </c>
      <c r="C3756" t="s">
        <v>19375</v>
      </c>
      <c r="D3756" t="s">
        <v>19374</v>
      </c>
      <c r="E3756" s="1">
        <v>90</v>
      </c>
      <c r="F3756" t="s">
        <v>7</v>
      </c>
    </row>
    <row r="3757" spans="1:6" x14ac:dyDescent="0.25">
      <c r="A3757" s="3" t="s">
        <v>12385</v>
      </c>
      <c r="B3757" t="s">
        <v>16</v>
      </c>
      <c r="C3757" t="s">
        <v>19376</v>
      </c>
      <c r="D3757" t="s">
        <v>19377</v>
      </c>
      <c r="E3757" s="1">
        <v>30</v>
      </c>
      <c r="F3757" t="s">
        <v>7</v>
      </c>
    </row>
    <row r="3758" spans="1:6" x14ac:dyDescent="0.25">
      <c r="A3758" s="4" t="s">
        <v>12385</v>
      </c>
      <c r="B3758" t="s">
        <v>16</v>
      </c>
      <c r="C3758" t="s">
        <v>19378</v>
      </c>
      <c r="D3758" t="s">
        <v>19379</v>
      </c>
      <c r="E3758" s="1">
        <v>50</v>
      </c>
      <c r="F3758" t="s">
        <v>7</v>
      </c>
    </row>
    <row r="3759" spans="1:6" x14ac:dyDescent="0.25">
      <c r="A3759" s="3" t="s">
        <v>12385</v>
      </c>
      <c r="B3759" t="s">
        <v>16</v>
      </c>
      <c r="C3759" t="s">
        <v>19380</v>
      </c>
      <c r="D3759" t="s">
        <v>19381</v>
      </c>
      <c r="E3759" s="1">
        <v>60</v>
      </c>
      <c r="F3759" t="s">
        <v>7</v>
      </c>
    </row>
    <row r="3760" spans="1:6" x14ac:dyDescent="0.25">
      <c r="A3760" s="4" t="s">
        <v>12385</v>
      </c>
      <c r="B3760" t="s">
        <v>16</v>
      </c>
      <c r="C3760" t="s">
        <v>19382</v>
      </c>
      <c r="D3760" t="s">
        <v>19383</v>
      </c>
      <c r="E3760" s="1">
        <v>40</v>
      </c>
      <c r="F3760" t="s">
        <v>7</v>
      </c>
    </row>
    <row r="3761" spans="1:6" x14ac:dyDescent="0.25">
      <c r="A3761" s="3" t="s">
        <v>12385</v>
      </c>
      <c r="B3761" t="s">
        <v>16</v>
      </c>
      <c r="C3761" t="s">
        <v>19384</v>
      </c>
      <c r="D3761" t="s">
        <v>19385</v>
      </c>
      <c r="E3761" s="1">
        <v>240</v>
      </c>
      <c r="F3761" t="s">
        <v>7</v>
      </c>
    </row>
    <row r="3762" spans="1:6" x14ac:dyDescent="0.25">
      <c r="A3762" s="4" t="s">
        <v>12385</v>
      </c>
      <c r="B3762" t="s">
        <v>16</v>
      </c>
      <c r="C3762" t="s">
        <v>19386</v>
      </c>
      <c r="D3762" t="s">
        <v>19387</v>
      </c>
      <c r="E3762" s="1">
        <v>90</v>
      </c>
      <c r="F3762" t="s">
        <v>7</v>
      </c>
    </row>
    <row r="3763" spans="1:6" x14ac:dyDescent="0.25">
      <c r="A3763" s="3" t="s">
        <v>12385</v>
      </c>
      <c r="B3763" t="s">
        <v>16</v>
      </c>
      <c r="C3763" t="s">
        <v>19388</v>
      </c>
      <c r="D3763" t="s">
        <v>19389</v>
      </c>
      <c r="E3763" s="1">
        <v>30</v>
      </c>
      <c r="F3763" t="s">
        <v>7</v>
      </c>
    </row>
    <row r="3764" spans="1:6" x14ac:dyDescent="0.25">
      <c r="A3764" s="4" t="s">
        <v>12385</v>
      </c>
      <c r="B3764" t="s">
        <v>16</v>
      </c>
      <c r="C3764" t="s">
        <v>19390</v>
      </c>
      <c r="D3764" t="s">
        <v>19391</v>
      </c>
      <c r="E3764" s="1">
        <v>70</v>
      </c>
      <c r="F3764" t="s">
        <v>7</v>
      </c>
    </row>
    <row r="3765" spans="1:6" x14ac:dyDescent="0.25">
      <c r="A3765" s="3" t="s">
        <v>12385</v>
      </c>
      <c r="B3765" t="s">
        <v>16</v>
      </c>
      <c r="C3765" t="s">
        <v>19392</v>
      </c>
      <c r="D3765" t="s">
        <v>19393</v>
      </c>
      <c r="E3765" s="1">
        <v>30</v>
      </c>
      <c r="F3765" t="s">
        <v>7</v>
      </c>
    </row>
    <row r="3766" spans="1:6" x14ac:dyDescent="0.25">
      <c r="A3766" s="4" t="s">
        <v>12385</v>
      </c>
      <c r="B3766" t="s">
        <v>16</v>
      </c>
      <c r="C3766" t="s">
        <v>19394</v>
      </c>
      <c r="D3766" t="s">
        <v>19395</v>
      </c>
      <c r="E3766" s="1">
        <v>170</v>
      </c>
      <c r="F3766" t="s">
        <v>7</v>
      </c>
    </row>
    <row r="3767" spans="1:6" x14ac:dyDescent="0.25">
      <c r="A3767" s="3" t="s">
        <v>12385</v>
      </c>
      <c r="B3767" t="s">
        <v>16</v>
      </c>
      <c r="C3767" t="s">
        <v>19396</v>
      </c>
      <c r="D3767" t="s">
        <v>19397</v>
      </c>
      <c r="E3767" s="1">
        <v>540</v>
      </c>
      <c r="F3767" t="s">
        <v>7</v>
      </c>
    </row>
    <row r="3768" spans="1:6" x14ac:dyDescent="0.25">
      <c r="A3768" s="4" t="s">
        <v>12385</v>
      </c>
      <c r="B3768" t="s">
        <v>16</v>
      </c>
      <c r="C3768" t="s">
        <v>19398</v>
      </c>
      <c r="D3768" t="s">
        <v>19399</v>
      </c>
      <c r="E3768" s="1">
        <v>30</v>
      </c>
      <c r="F3768" t="s">
        <v>5</v>
      </c>
    </row>
    <row r="3769" spans="1:6" x14ac:dyDescent="0.25">
      <c r="A3769" s="3" t="s">
        <v>12385</v>
      </c>
      <c r="B3769" t="s">
        <v>16</v>
      </c>
      <c r="C3769" t="s">
        <v>19400</v>
      </c>
      <c r="D3769" t="s">
        <v>19401</v>
      </c>
      <c r="E3769" s="1">
        <v>50</v>
      </c>
      <c r="F3769" t="s">
        <v>7</v>
      </c>
    </row>
    <row r="3770" spans="1:6" x14ac:dyDescent="0.25">
      <c r="A3770" s="4" t="s">
        <v>12385</v>
      </c>
      <c r="B3770" t="s">
        <v>16</v>
      </c>
      <c r="C3770" t="s">
        <v>19402</v>
      </c>
      <c r="D3770" t="s">
        <v>19403</v>
      </c>
      <c r="E3770" s="1">
        <v>50</v>
      </c>
      <c r="F3770" t="s">
        <v>5</v>
      </c>
    </row>
    <row r="3771" spans="1:6" x14ac:dyDescent="0.25">
      <c r="A3771" s="3" t="s">
        <v>12385</v>
      </c>
      <c r="B3771" t="s">
        <v>16</v>
      </c>
      <c r="C3771" t="s">
        <v>19404</v>
      </c>
      <c r="D3771" t="s">
        <v>12547</v>
      </c>
      <c r="E3771" s="1">
        <v>30</v>
      </c>
      <c r="F3771" t="s">
        <v>7</v>
      </c>
    </row>
    <row r="3772" spans="1:6" x14ac:dyDescent="0.25">
      <c r="A3772" s="4" t="s">
        <v>12385</v>
      </c>
      <c r="B3772" t="s">
        <v>16</v>
      </c>
      <c r="C3772" t="s">
        <v>19405</v>
      </c>
      <c r="D3772" t="s">
        <v>19406</v>
      </c>
      <c r="E3772" s="1">
        <v>40</v>
      </c>
      <c r="F3772" t="s">
        <v>7</v>
      </c>
    </row>
    <row r="3773" spans="1:6" x14ac:dyDescent="0.25">
      <c r="A3773" s="3" t="s">
        <v>12385</v>
      </c>
      <c r="B3773" t="s">
        <v>16</v>
      </c>
      <c r="C3773" t="s">
        <v>19407</v>
      </c>
      <c r="D3773" t="s">
        <v>19408</v>
      </c>
      <c r="E3773" s="1">
        <v>150</v>
      </c>
      <c r="F3773" t="s">
        <v>5</v>
      </c>
    </row>
    <row r="3774" spans="1:6" x14ac:dyDescent="0.25">
      <c r="A3774" s="4" t="s">
        <v>12385</v>
      </c>
      <c r="B3774" t="s">
        <v>16</v>
      </c>
      <c r="C3774" t="s">
        <v>19409</v>
      </c>
      <c r="D3774" t="s">
        <v>18134</v>
      </c>
      <c r="E3774" s="1">
        <v>90</v>
      </c>
      <c r="F3774" t="s">
        <v>7</v>
      </c>
    </row>
    <row r="3775" spans="1:6" x14ac:dyDescent="0.25">
      <c r="A3775" s="3" t="s">
        <v>12385</v>
      </c>
      <c r="B3775" t="s">
        <v>16</v>
      </c>
      <c r="C3775" t="s">
        <v>19410</v>
      </c>
      <c r="D3775" t="s">
        <v>19411</v>
      </c>
      <c r="E3775" s="1">
        <v>50</v>
      </c>
      <c r="F3775" t="s">
        <v>7</v>
      </c>
    </row>
    <row r="3776" spans="1:6" x14ac:dyDescent="0.25">
      <c r="A3776" s="4" t="s">
        <v>12385</v>
      </c>
      <c r="B3776" t="s">
        <v>16</v>
      </c>
      <c r="C3776" t="s">
        <v>19412</v>
      </c>
      <c r="D3776" t="s">
        <v>19413</v>
      </c>
      <c r="E3776" s="1">
        <v>140</v>
      </c>
      <c r="F3776" t="s">
        <v>7</v>
      </c>
    </row>
    <row r="3777" spans="1:6" x14ac:dyDescent="0.25">
      <c r="A3777" s="3" t="s">
        <v>12385</v>
      </c>
      <c r="B3777" t="s">
        <v>16</v>
      </c>
      <c r="C3777" t="s">
        <v>19414</v>
      </c>
      <c r="D3777" t="s">
        <v>19415</v>
      </c>
      <c r="E3777" s="1">
        <v>70</v>
      </c>
      <c r="F3777" t="s">
        <v>7</v>
      </c>
    </row>
    <row r="3778" spans="1:6" x14ac:dyDescent="0.25">
      <c r="A3778" s="4" t="s">
        <v>12385</v>
      </c>
      <c r="B3778" t="s">
        <v>16</v>
      </c>
      <c r="C3778" t="s">
        <v>19416</v>
      </c>
      <c r="D3778" t="s">
        <v>19417</v>
      </c>
      <c r="E3778" s="1">
        <v>160</v>
      </c>
      <c r="F3778" t="s">
        <v>7</v>
      </c>
    </row>
    <row r="3779" spans="1:6" x14ac:dyDescent="0.25">
      <c r="A3779" s="3" t="s">
        <v>12385</v>
      </c>
      <c r="B3779" t="s">
        <v>16</v>
      </c>
      <c r="C3779" t="s">
        <v>19418</v>
      </c>
      <c r="D3779" t="s">
        <v>12549</v>
      </c>
      <c r="E3779" s="1">
        <v>50</v>
      </c>
      <c r="F3779" t="s">
        <v>7</v>
      </c>
    </row>
    <row r="3780" spans="1:6" x14ac:dyDescent="0.25">
      <c r="A3780" s="4" t="s">
        <v>12385</v>
      </c>
      <c r="B3780" t="s">
        <v>16</v>
      </c>
      <c r="C3780" t="s">
        <v>19419</v>
      </c>
      <c r="D3780" t="s">
        <v>12551</v>
      </c>
      <c r="E3780" s="1">
        <v>110</v>
      </c>
      <c r="F3780" t="s">
        <v>7</v>
      </c>
    </row>
    <row r="3781" spans="1:6" x14ac:dyDescent="0.25">
      <c r="A3781" s="3" t="s">
        <v>12385</v>
      </c>
      <c r="B3781" t="s">
        <v>16</v>
      </c>
      <c r="C3781" t="s">
        <v>19420</v>
      </c>
      <c r="D3781" t="s">
        <v>12553</v>
      </c>
      <c r="E3781" s="1">
        <v>60</v>
      </c>
      <c r="F3781" t="s">
        <v>7</v>
      </c>
    </row>
    <row r="3782" spans="1:6" x14ac:dyDescent="0.25">
      <c r="A3782" s="4" t="s">
        <v>12385</v>
      </c>
      <c r="B3782" t="s">
        <v>16</v>
      </c>
      <c r="C3782" t="s">
        <v>19421</v>
      </c>
      <c r="D3782" t="s">
        <v>12555</v>
      </c>
      <c r="E3782" s="1">
        <v>40</v>
      </c>
      <c r="F3782" t="s">
        <v>7</v>
      </c>
    </row>
    <row r="3783" spans="1:6" x14ac:dyDescent="0.25">
      <c r="A3783" s="3" t="s">
        <v>12385</v>
      </c>
      <c r="B3783" t="s">
        <v>16</v>
      </c>
      <c r="C3783" t="s">
        <v>19422</v>
      </c>
      <c r="D3783" t="s">
        <v>12557</v>
      </c>
      <c r="E3783" s="1">
        <v>100</v>
      </c>
      <c r="F3783" t="s">
        <v>7</v>
      </c>
    </row>
    <row r="3784" spans="1:6" x14ac:dyDescent="0.25">
      <c r="A3784" s="4" t="s">
        <v>12385</v>
      </c>
      <c r="B3784" t="s">
        <v>16</v>
      </c>
      <c r="C3784" t="s">
        <v>19423</v>
      </c>
      <c r="D3784" t="s">
        <v>19424</v>
      </c>
      <c r="E3784" s="1">
        <v>90</v>
      </c>
      <c r="F3784" t="s">
        <v>5</v>
      </c>
    </row>
    <row r="3785" spans="1:6" x14ac:dyDescent="0.25">
      <c r="A3785" s="3" t="s">
        <v>12385</v>
      </c>
      <c r="B3785" t="s">
        <v>16</v>
      </c>
      <c r="C3785" t="s">
        <v>19425</v>
      </c>
      <c r="D3785" t="s">
        <v>19424</v>
      </c>
      <c r="E3785" s="1">
        <v>90</v>
      </c>
      <c r="F3785" t="s">
        <v>7</v>
      </c>
    </row>
    <row r="3786" spans="1:6" x14ac:dyDescent="0.25">
      <c r="A3786" s="4" t="s">
        <v>12385</v>
      </c>
      <c r="B3786" t="s">
        <v>16</v>
      </c>
      <c r="C3786" t="s">
        <v>19426</v>
      </c>
      <c r="D3786" t="s">
        <v>19427</v>
      </c>
      <c r="E3786" s="1">
        <v>180</v>
      </c>
      <c r="F3786" t="s">
        <v>5</v>
      </c>
    </row>
    <row r="3787" spans="1:6" x14ac:dyDescent="0.25">
      <c r="A3787" s="3" t="s">
        <v>12385</v>
      </c>
      <c r="B3787" t="s">
        <v>16</v>
      </c>
      <c r="C3787" t="s">
        <v>19428</v>
      </c>
      <c r="D3787" t="s">
        <v>19427</v>
      </c>
      <c r="E3787" s="1">
        <v>180</v>
      </c>
      <c r="F3787" t="s">
        <v>7</v>
      </c>
    </row>
    <row r="3788" spans="1:6" x14ac:dyDescent="0.25">
      <c r="A3788" s="4" t="s">
        <v>12385</v>
      </c>
      <c r="B3788" t="s">
        <v>16</v>
      </c>
      <c r="C3788" t="s">
        <v>19429</v>
      </c>
      <c r="D3788" t="s">
        <v>19430</v>
      </c>
      <c r="E3788" s="1">
        <v>630</v>
      </c>
      <c r="F3788" t="s">
        <v>5</v>
      </c>
    </row>
    <row r="3789" spans="1:6" x14ac:dyDescent="0.25">
      <c r="A3789" s="3" t="s">
        <v>12385</v>
      </c>
      <c r="B3789" t="s">
        <v>16</v>
      </c>
      <c r="C3789" t="s">
        <v>19431</v>
      </c>
      <c r="D3789" t="s">
        <v>19430</v>
      </c>
      <c r="E3789" s="1">
        <v>630</v>
      </c>
      <c r="F3789" t="s">
        <v>7</v>
      </c>
    </row>
    <row r="3790" spans="1:6" x14ac:dyDescent="0.25">
      <c r="A3790" s="4" t="s">
        <v>12385</v>
      </c>
      <c r="B3790" t="s">
        <v>16</v>
      </c>
      <c r="C3790" t="s">
        <v>19432</v>
      </c>
      <c r="D3790" t="s">
        <v>19433</v>
      </c>
      <c r="E3790" s="1">
        <v>150</v>
      </c>
      <c r="F3790" t="s">
        <v>5</v>
      </c>
    </row>
    <row r="3791" spans="1:6" x14ac:dyDescent="0.25">
      <c r="A3791" s="3" t="s">
        <v>12385</v>
      </c>
      <c r="B3791" t="s">
        <v>16</v>
      </c>
      <c r="C3791" t="s">
        <v>19434</v>
      </c>
      <c r="D3791" t="s">
        <v>19433</v>
      </c>
      <c r="E3791" s="1">
        <v>150</v>
      </c>
      <c r="F3791" t="s">
        <v>7</v>
      </c>
    </row>
    <row r="3792" spans="1:6" x14ac:dyDescent="0.25">
      <c r="A3792" s="4" t="s">
        <v>12385</v>
      </c>
      <c r="B3792" t="s">
        <v>16</v>
      </c>
      <c r="C3792" t="s">
        <v>19435</v>
      </c>
      <c r="D3792" t="s">
        <v>12559</v>
      </c>
      <c r="E3792" s="1">
        <v>50</v>
      </c>
      <c r="F3792" t="s">
        <v>7</v>
      </c>
    </row>
    <row r="3793" spans="1:6" x14ac:dyDescent="0.25">
      <c r="A3793" s="3" t="s">
        <v>12385</v>
      </c>
      <c r="B3793" t="s">
        <v>16</v>
      </c>
      <c r="C3793" t="s">
        <v>19436</v>
      </c>
      <c r="D3793" t="s">
        <v>19437</v>
      </c>
      <c r="E3793" s="1">
        <v>90</v>
      </c>
      <c r="F3793" t="s">
        <v>5</v>
      </c>
    </row>
    <row r="3794" spans="1:6" x14ac:dyDescent="0.25">
      <c r="A3794" s="4" t="s">
        <v>12385</v>
      </c>
      <c r="B3794" t="s">
        <v>16</v>
      </c>
      <c r="C3794" t="s">
        <v>19438</v>
      </c>
      <c r="D3794" t="s">
        <v>19439</v>
      </c>
      <c r="E3794" s="1">
        <v>40</v>
      </c>
      <c r="F3794" t="s">
        <v>5</v>
      </c>
    </row>
    <row r="3795" spans="1:6" x14ac:dyDescent="0.25">
      <c r="A3795" s="3" t="s">
        <v>12385</v>
      </c>
      <c r="B3795" t="s">
        <v>16</v>
      </c>
      <c r="C3795" t="s">
        <v>19440</v>
      </c>
      <c r="D3795" t="s">
        <v>19439</v>
      </c>
      <c r="E3795" s="1">
        <v>40</v>
      </c>
      <c r="F3795" t="s">
        <v>7</v>
      </c>
    </row>
    <row r="3796" spans="1:6" x14ac:dyDescent="0.25">
      <c r="A3796" s="4" t="s">
        <v>12385</v>
      </c>
      <c r="B3796" t="s">
        <v>16</v>
      </c>
      <c r="C3796" t="s">
        <v>19441</v>
      </c>
      <c r="D3796" t="s">
        <v>17348</v>
      </c>
      <c r="E3796" s="1">
        <v>30</v>
      </c>
      <c r="F3796" t="s">
        <v>7</v>
      </c>
    </row>
    <row r="3797" spans="1:6" x14ac:dyDescent="0.25">
      <c r="A3797" s="3" t="s">
        <v>12385</v>
      </c>
      <c r="B3797" t="s">
        <v>16</v>
      </c>
      <c r="C3797" t="s">
        <v>19442</v>
      </c>
      <c r="D3797" t="s">
        <v>19443</v>
      </c>
      <c r="E3797" s="1">
        <v>80</v>
      </c>
      <c r="F3797" t="s">
        <v>5</v>
      </c>
    </row>
    <row r="3798" spans="1:6" x14ac:dyDescent="0.25">
      <c r="A3798" s="4" t="s">
        <v>12385</v>
      </c>
      <c r="B3798" t="s">
        <v>16</v>
      </c>
      <c r="C3798" t="s">
        <v>19444</v>
      </c>
      <c r="D3798" t="s">
        <v>19443</v>
      </c>
      <c r="E3798" s="1">
        <v>80</v>
      </c>
      <c r="F3798" t="s">
        <v>7</v>
      </c>
    </row>
    <row r="3799" spans="1:6" x14ac:dyDescent="0.25">
      <c r="A3799" s="3" t="s">
        <v>12385</v>
      </c>
      <c r="B3799" t="s">
        <v>16</v>
      </c>
      <c r="C3799" t="s">
        <v>19445</v>
      </c>
      <c r="D3799" t="s">
        <v>19446</v>
      </c>
      <c r="E3799" s="1">
        <v>40</v>
      </c>
      <c r="F3799" t="s">
        <v>5</v>
      </c>
    </row>
    <row r="3800" spans="1:6" x14ac:dyDescent="0.25">
      <c r="A3800" s="4" t="s">
        <v>12385</v>
      </c>
      <c r="B3800" t="s">
        <v>16</v>
      </c>
      <c r="C3800" t="s">
        <v>19447</v>
      </c>
      <c r="D3800" t="s">
        <v>19446</v>
      </c>
      <c r="E3800" s="1">
        <v>40</v>
      </c>
      <c r="F3800" t="s">
        <v>7</v>
      </c>
    </row>
    <row r="3801" spans="1:6" x14ac:dyDescent="0.25">
      <c r="A3801" s="3" t="s">
        <v>12385</v>
      </c>
      <c r="B3801" t="s">
        <v>16</v>
      </c>
      <c r="C3801" t="s">
        <v>19448</v>
      </c>
      <c r="D3801" t="s">
        <v>19449</v>
      </c>
      <c r="E3801" s="1">
        <v>50</v>
      </c>
      <c r="F3801" t="s">
        <v>7</v>
      </c>
    </row>
    <row r="3802" spans="1:6" x14ac:dyDescent="0.25">
      <c r="A3802" s="4" t="s">
        <v>12385</v>
      </c>
      <c r="B3802" t="s">
        <v>16</v>
      </c>
      <c r="C3802" t="s">
        <v>19450</v>
      </c>
      <c r="D3802" t="s">
        <v>19451</v>
      </c>
      <c r="E3802" s="1">
        <v>50</v>
      </c>
      <c r="F3802" t="s">
        <v>7</v>
      </c>
    </row>
    <row r="3803" spans="1:6" x14ac:dyDescent="0.25">
      <c r="A3803" s="3" t="s">
        <v>12385</v>
      </c>
      <c r="B3803" t="s">
        <v>16</v>
      </c>
      <c r="C3803" t="s">
        <v>19452</v>
      </c>
      <c r="D3803" t="s">
        <v>19453</v>
      </c>
      <c r="E3803" s="1">
        <v>50</v>
      </c>
      <c r="F3803" t="s">
        <v>5</v>
      </c>
    </row>
    <row r="3804" spans="1:6" x14ac:dyDescent="0.25">
      <c r="A3804" s="4" t="s">
        <v>12385</v>
      </c>
      <c r="B3804" t="s">
        <v>16</v>
      </c>
      <c r="C3804" t="s">
        <v>19454</v>
      </c>
      <c r="D3804" t="s">
        <v>19453</v>
      </c>
      <c r="E3804" s="1">
        <v>50</v>
      </c>
      <c r="F3804" t="s">
        <v>7</v>
      </c>
    </row>
    <row r="3805" spans="1:6" x14ac:dyDescent="0.25">
      <c r="A3805" s="3" t="s">
        <v>12385</v>
      </c>
      <c r="B3805" t="s">
        <v>16</v>
      </c>
      <c r="C3805" t="s">
        <v>19455</v>
      </c>
      <c r="D3805" t="s">
        <v>19456</v>
      </c>
      <c r="E3805" s="1">
        <v>170</v>
      </c>
      <c r="F3805" t="s">
        <v>7</v>
      </c>
    </row>
    <row r="3806" spans="1:6" x14ac:dyDescent="0.25">
      <c r="A3806" s="4" t="s">
        <v>12385</v>
      </c>
      <c r="B3806" t="s">
        <v>16</v>
      </c>
      <c r="C3806" t="s">
        <v>19457</v>
      </c>
      <c r="D3806" t="s">
        <v>19458</v>
      </c>
      <c r="E3806" s="1">
        <v>640</v>
      </c>
      <c r="F3806" t="s">
        <v>5</v>
      </c>
    </row>
    <row r="3807" spans="1:6" x14ac:dyDescent="0.25">
      <c r="A3807" s="3" t="s">
        <v>12385</v>
      </c>
      <c r="B3807" t="s">
        <v>16</v>
      </c>
      <c r="C3807" t="s">
        <v>19459</v>
      </c>
      <c r="D3807" t="s">
        <v>19458</v>
      </c>
      <c r="E3807" s="1">
        <v>640</v>
      </c>
      <c r="F3807" t="s">
        <v>7</v>
      </c>
    </row>
    <row r="3808" spans="1:6" x14ac:dyDescent="0.25">
      <c r="A3808" s="4" t="s">
        <v>12385</v>
      </c>
      <c r="B3808" t="s">
        <v>16</v>
      </c>
      <c r="C3808" t="s">
        <v>19460</v>
      </c>
      <c r="D3808" t="s">
        <v>12561</v>
      </c>
      <c r="E3808" s="1">
        <v>90</v>
      </c>
      <c r="F3808" t="s">
        <v>7</v>
      </c>
    </row>
    <row r="3809" spans="1:6" x14ac:dyDescent="0.25">
      <c r="A3809" s="3" t="s">
        <v>12385</v>
      </c>
      <c r="B3809" t="s">
        <v>16</v>
      </c>
      <c r="C3809" t="s">
        <v>19461</v>
      </c>
      <c r="D3809" t="s">
        <v>19462</v>
      </c>
      <c r="E3809" s="1">
        <v>50</v>
      </c>
      <c r="F3809" t="s">
        <v>5</v>
      </c>
    </row>
    <row r="3810" spans="1:6" x14ac:dyDescent="0.25">
      <c r="A3810" s="4" t="s">
        <v>12385</v>
      </c>
      <c r="B3810" t="s">
        <v>16</v>
      </c>
      <c r="C3810" t="s">
        <v>19463</v>
      </c>
      <c r="D3810" t="s">
        <v>19462</v>
      </c>
      <c r="E3810" s="1">
        <v>50</v>
      </c>
      <c r="F3810" t="s">
        <v>7</v>
      </c>
    </row>
    <row r="3811" spans="1:6" x14ac:dyDescent="0.25">
      <c r="A3811" s="3" t="s">
        <v>12385</v>
      </c>
      <c r="B3811" t="s">
        <v>16</v>
      </c>
      <c r="C3811" t="s">
        <v>19464</v>
      </c>
      <c r="D3811" t="s">
        <v>19465</v>
      </c>
      <c r="E3811" s="1">
        <v>70</v>
      </c>
      <c r="F3811" t="s">
        <v>7</v>
      </c>
    </row>
    <row r="3812" spans="1:6" x14ac:dyDescent="0.25">
      <c r="A3812" s="4" t="s">
        <v>12385</v>
      </c>
      <c r="B3812" t="s">
        <v>16</v>
      </c>
      <c r="C3812" t="s">
        <v>19466</v>
      </c>
      <c r="D3812" t="s">
        <v>19467</v>
      </c>
      <c r="E3812" s="1">
        <v>170</v>
      </c>
      <c r="F3812" t="s">
        <v>5</v>
      </c>
    </row>
    <row r="3813" spans="1:6" x14ac:dyDescent="0.25">
      <c r="A3813" s="3" t="s">
        <v>12385</v>
      </c>
      <c r="B3813" t="s">
        <v>16</v>
      </c>
      <c r="C3813" t="s">
        <v>19468</v>
      </c>
      <c r="D3813" t="s">
        <v>19467</v>
      </c>
      <c r="E3813" s="1">
        <v>170</v>
      </c>
      <c r="F3813" t="s">
        <v>7</v>
      </c>
    </row>
    <row r="3814" spans="1:6" x14ac:dyDescent="0.25">
      <c r="A3814" s="4" t="s">
        <v>12385</v>
      </c>
      <c r="B3814" t="s">
        <v>16</v>
      </c>
      <c r="C3814" t="s">
        <v>19469</v>
      </c>
      <c r="D3814" t="s">
        <v>19470</v>
      </c>
      <c r="E3814" s="1">
        <v>40</v>
      </c>
      <c r="F3814" t="s">
        <v>5</v>
      </c>
    </row>
    <row r="3815" spans="1:6" x14ac:dyDescent="0.25">
      <c r="A3815" s="3" t="s">
        <v>12385</v>
      </c>
      <c r="B3815" t="s">
        <v>16</v>
      </c>
      <c r="C3815" t="s">
        <v>19471</v>
      </c>
      <c r="D3815" t="s">
        <v>19470</v>
      </c>
      <c r="E3815" s="1">
        <v>40</v>
      </c>
      <c r="F3815" t="s">
        <v>7</v>
      </c>
    </row>
    <row r="3816" spans="1:6" x14ac:dyDescent="0.25">
      <c r="A3816" s="4" t="s">
        <v>12385</v>
      </c>
      <c r="B3816" t="s">
        <v>16</v>
      </c>
      <c r="C3816" t="s">
        <v>19472</v>
      </c>
      <c r="D3816" t="s">
        <v>19473</v>
      </c>
      <c r="E3816" s="1">
        <v>110</v>
      </c>
      <c r="F3816" t="s">
        <v>5</v>
      </c>
    </row>
    <row r="3817" spans="1:6" x14ac:dyDescent="0.25">
      <c r="A3817" s="3" t="s">
        <v>12385</v>
      </c>
      <c r="B3817" t="s">
        <v>16</v>
      </c>
      <c r="C3817" t="s">
        <v>19474</v>
      </c>
      <c r="D3817" t="s">
        <v>19473</v>
      </c>
      <c r="E3817" s="1">
        <v>110</v>
      </c>
      <c r="F3817" t="s">
        <v>7</v>
      </c>
    </row>
    <row r="3818" spans="1:6" x14ac:dyDescent="0.25">
      <c r="A3818" s="4" t="s">
        <v>12385</v>
      </c>
      <c r="B3818" t="s">
        <v>16</v>
      </c>
      <c r="C3818" t="s">
        <v>19475</v>
      </c>
      <c r="D3818" t="s">
        <v>12563</v>
      </c>
      <c r="E3818" s="1">
        <v>80</v>
      </c>
      <c r="F3818" t="s">
        <v>7</v>
      </c>
    </row>
    <row r="3819" spans="1:6" x14ac:dyDescent="0.25">
      <c r="A3819" s="3" t="s">
        <v>12385</v>
      </c>
      <c r="B3819" t="s">
        <v>16</v>
      </c>
      <c r="C3819" t="s">
        <v>19476</v>
      </c>
      <c r="D3819" t="s">
        <v>12565</v>
      </c>
      <c r="E3819" s="1">
        <v>220</v>
      </c>
      <c r="F3819" t="s">
        <v>7</v>
      </c>
    </row>
    <row r="3820" spans="1:6" x14ac:dyDescent="0.25">
      <c r="A3820" s="4" t="s">
        <v>12385</v>
      </c>
      <c r="B3820" t="s">
        <v>16</v>
      </c>
      <c r="C3820" t="s">
        <v>19477</v>
      </c>
      <c r="D3820" t="s">
        <v>19478</v>
      </c>
      <c r="E3820" s="1">
        <v>510</v>
      </c>
      <c r="F3820" t="s">
        <v>7</v>
      </c>
    </row>
    <row r="3821" spans="1:6" x14ac:dyDescent="0.25">
      <c r="A3821" s="3" t="s">
        <v>12385</v>
      </c>
      <c r="B3821" t="s">
        <v>16</v>
      </c>
      <c r="C3821" t="s">
        <v>19479</v>
      </c>
      <c r="D3821" t="s">
        <v>19480</v>
      </c>
      <c r="E3821" s="1">
        <v>70</v>
      </c>
      <c r="F3821" t="s">
        <v>5</v>
      </c>
    </row>
    <row r="3822" spans="1:6" x14ac:dyDescent="0.25">
      <c r="A3822" s="4" t="s">
        <v>12385</v>
      </c>
      <c r="B3822" t="s">
        <v>16</v>
      </c>
      <c r="C3822" t="s">
        <v>19481</v>
      </c>
      <c r="D3822" t="s">
        <v>19480</v>
      </c>
      <c r="E3822" s="1">
        <v>70</v>
      </c>
      <c r="F3822" t="s">
        <v>7</v>
      </c>
    </row>
    <row r="3823" spans="1:6" x14ac:dyDescent="0.25">
      <c r="A3823" s="3" t="s">
        <v>12385</v>
      </c>
      <c r="B3823" t="s">
        <v>16</v>
      </c>
      <c r="C3823" t="s">
        <v>19482</v>
      </c>
      <c r="D3823" t="s">
        <v>19483</v>
      </c>
      <c r="E3823" s="1">
        <v>150</v>
      </c>
      <c r="F3823" t="s">
        <v>7</v>
      </c>
    </row>
    <row r="3824" spans="1:6" x14ac:dyDescent="0.25">
      <c r="A3824" s="4" t="s">
        <v>12385</v>
      </c>
      <c r="B3824" t="s">
        <v>16</v>
      </c>
      <c r="C3824" t="s">
        <v>19484</v>
      </c>
      <c r="D3824" t="s">
        <v>19485</v>
      </c>
      <c r="E3824" s="1">
        <v>90</v>
      </c>
      <c r="F3824" t="s">
        <v>7</v>
      </c>
    </row>
    <row r="3825" spans="1:6" x14ac:dyDescent="0.25">
      <c r="A3825" s="3" t="s">
        <v>12385</v>
      </c>
      <c r="B3825" t="s">
        <v>16</v>
      </c>
      <c r="C3825" t="s">
        <v>19486</v>
      </c>
      <c r="D3825" t="s">
        <v>19487</v>
      </c>
      <c r="E3825" s="1">
        <v>50</v>
      </c>
      <c r="F3825" t="s">
        <v>7</v>
      </c>
    </row>
    <row r="3826" spans="1:6" x14ac:dyDescent="0.25">
      <c r="A3826" s="4" t="s">
        <v>12385</v>
      </c>
      <c r="B3826" t="s">
        <v>16</v>
      </c>
      <c r="C3826" t="s">
        <v>19488</v>
      </c>
      <c r="D3826" t="s">
        <v>19489</v>
      </c>
      <c r="E3826" s="1">
        <v>50</v>
      </c>
      <c r="F3826" t="s">
        <v>7</v>
      </c>
    </row>
    <row r="3827" spans="1:6" x14ac:dyDescent="0.25">
      <c r="A3827" s="3" t="s">
        <v>12385</v>
      </c>
      <c r="B3827" t="s">
        <v>16</v>
      </c>
      <c r="C3827" t="s">
        <v>19490</v>
      </c>
      <c r="D3827" t="s">
        <v>19491</v>
      </c>
      <c r="E3827" s="1">
        <v>60</v>
      </c>
      <c r="F3827" t="s">
        <v>7</v>
      </c>
    </row>
    <row r="3828" spans="1:6" x14ac:dyDescent="0.25">
      <c r="A3828" s="4" t="s">
        <v>12385</v>
      </c>
      <c r="B3828" t="s">
        <v>16</v>
      </c>
      <c r="C3828" t="s">
        <v>19492</v>
      </c>
      <c r="D3828" t="s">
        <v>19493</v>
      </c>
      <c r="E3828" s="1">
        <v>60</v>
      </c>
      <c r="F3828" t="s">
        <v>7</v>
      </c>
    </row>
    <row r="3829" spans="1:6" x14ac:dyDescent="0.25">
      <c r="A3829" s="3" t="s">
        <v>12385</v>
      </c>
      <c r="B3829" t="s">
        <v>16</v>
      </c>
      <c r="C3829" t="s">
        <v>19494</v>
      </c>
      <c r="D3829" t="s">
        <v>19495</v>
      </c>
      <c r="E3829" s="1">
        <v>50</v>
      </c>
      <c r="F3829" t="s">
        <v>7</v>
      </c>
    </row>
    <row r="3830" spans="1:6" x14ac:dyDescent="0.25">
      <c r="A3830" s="4" t="s">
        <v>12385</v>
      </c>
      <c r="B3830" t="s">
        <v>16</v>
      </c>
      <c r="C3830" t="s">
        <v>19496</v>
      </c>
      <c r="D3830" t="s">
        <v>19497</v>
      </c>
      <c r="E3830" s="1">
        <v>190</v>
      </c>
      <c r="F3830" t="s">
        <v>7</v>
      </c>
    </row>
    <row r="3831" spans="1:6" x14ac:dyDescent="0.25">
      <c r="A3831" s="3" t="s">
        <v>12385</v>
      </c>
      <c r="B3831" t="s">
        <v>16</v>
      </c>
      <c r="C3831" t="s">
        <v>19498</v>
      </c>
      <c r="D3831" t="s">
        <v>19499</v>
      </c>
      <c r="E3831" s="1">
        <v>80</v>
      </c>
      <c r="F3831" t="s">
        <v>7</v>
      </c>
    </row>
    <row r="3832" spans="1:6" x14ac:dyDescent="0.25">
      <c r="A3832" s="4" t="s">
        <v>12385</v>
      </c>
      <c r="B3832" t="s">
        <v>16</v>
      </c>
      <c r="C3832" t="s">
        <v>19500</v>
      </c>
      <c r="D3832" t="s">
        <v>19501</v>
      </c>
      <c r="E3832" s="1">
        <v>90</v>
      </c>
      <c r="F3832" t="s">
        <v>7</v>
      </c>
    </row>
    <row r="3833" spans="1:6" x14ac:dyDescent="0.25">
      <c r="A3833" s="3" t="s">
        <v>12385</v>
      </c>
      <c r="B3833" t="s">
        <v>16</v>
      </c>
      <c r="C3833" t="s">
        <v>19502</v>
      </c>
      <c r="D3833" t="s">
        <v>19503</v>
      </c>
      <c r="E3833" s="1">
        <v>40</v>
      </c>
      <c r="F3833" t="s">
        <v>7</v>
      </c>
    </row>
    <row r="3834" spans="1:6" x14ac:dyDescent="0.25">
      <c r="A3834" s="4" t="s">
        <v>12385</v>
      </c>
      <c r="B3834" t="s">
        <v>16</v>
      </c>
      <c r="C3834" t="s">
        <v>19504</v>
      </c>
      <c r="D3834" t="s">
        <v>19505</v>
      </c>
      <c r="E3834" s="1">
        <v>30</v>
      </c>
      <c r="F3834" t="s">
        <v>5</v>
      </c>
    </row>
    <row r="3835" spans="1:6" x14ac:dyDescent="0.25">
      <c r="A3835" s="3" t="s">
        <v>12385</v>
      </c>
      <c r="B3835" t="s">
        <v>16</v>
      </c>
      <c r="C3835" t="s">
        <v>19506</v>
      </c>
      <c r="D3835" t="s">
        <v>19505</v>
      </c>
      <c r="E3835" s="1">
        <v>30</v>
      </c>
      <c r="F3835" t="s">
        <v>7</v>
      </c>
    </row>
    <row r="3836" spans="1:6" x14ac:dyDescent="0.25">
      <c r="A3836" s="4" t="s">
        <v>12385</v>
      </c>
      <c r="B3836" t="s">
        <v>16</v>
      </c>
      <c r="C3836" t="s">
        <v>19507</v>
      </c>
      <c r="D3836" t="s">
        <v>19508</v>
      </c>
      <c r="E3836" s="1">
        <v>80</v>
      </c>
      <c r="F3836" t="s">
        <v>5</v>
      </c>
    </row>
    <row r="3837" spans="1:6" x14ac:dyDescent="0.25">
      <c r="A3837" s="3" t="s">
        <v>12385</v>
      </c>
      <c r="B3837" t="s">
        <v>16</v>
      </c>
      <c r="C3837" t="s">
        <v>19509</v>
      </c>
      <c r="D3837" t="s">
        <v>19508</v>
      </c>
      <c r="E3837" s="1">
        <v>80</v>
      </c>
      <c r="F3837" t="s">
        <v>7</v>
      </c>
    </row>
    <row r="3838" spans="1:6" x14ac:dyDescent="0.25">
      <c r="A3838" s="4" t="s">
        <v>12385</v>
      </c>
      <c r="B3838" t="s">
        <v>16</v>
      </c>
      <c r="C3838" t="s">
        <v>19510</v>
      </c>
      <c r="D3838" t="s">
        <v>19511</v>
      </c>
      <c r="E3838" s="1">
        <v>30</v>
      </c>
      <c r="F3838" t="s">
        <v>5</v>
      </c>
    </row>
    <row r="3839" spans="1:6" x14ac:dyDescent="0.25">
      <c r="A3839" s="3" t="s">
        <v>12385</v>
      </c>
      <c r="B3839" t="s">
        <v>16</v>
      </c>
      <c r="C3839" t="s">
        <v>19512</v>
      </c>
      <c r="D3839" t="s">
        <v>19511</v>
      </c>
      <c r="E3839" s="1">
        <v>30</v>
      </c>
      <c r="F3839" t="s">
        <v>7</v>
      </c>
    </row>
    <row r="3840" spans="1:6" x14ac:dyDescent="0.25">
      <c r="A3840" s="4" t="s">
        <v>12385</v>
      </c>
      <c r="B3840" t="s">
        <v>16</v>
      </c>
      <c r="C3840" t="s">
        <v>19513</v>
      </c>
      <c r="D3840" t="s">
        <v>19514</v>
      </c>
      <c r="E3840" s="1">
        <v>40</v>
      </c>
      <c r="F3840" t="s">
        <v>7</v>
      </c>
    </row>
    <row r="3841" spans="1:6" x14ac:dyDescent="0.25">
      <c r="A3841" s="3" t="s">
        <v>12385</v>
      </c>
      <c r="B3841" t="s">
        <v>16</v>
      </c>
      <c r="C3841" t="s">
        <v>19515</v>
      </c>
      <c r="D3841" t="s">
        <v>19516</v>
      </c>
      <c r="E3841" s="1">
        <v>30</v>
      </c>
      <c r="F3841" t="s">
        <v>5</v>
      </c>
    </row>
    <row r="3842" spans="1:6" x14ac:dyDescent="0.25">
      <c r="A3842" s="4" t="s">
        <v>12385</v>
      </c>
      <c r="B3842" t="s">
        <v>16</v>
      </c>
      <c r="C3842" t="s">
        <v>19517</v>
      </c>
      <c r="D3842" t="s">
        <v>19516</v>
      </c>
      <c r="E3842" s="1">
        <v>30</v>
      </c>
      <c r="F3842" t="s">
        <v>7</v>
      </c>
    </row>
    <row r="3843" spans="1:6" x14ac:dyDescent="0.25">
      <c r="A3843" s="3" t="s">
        <v>12385</v>
      </c>
      <c r="B3843" t="s">
        <v>16</v>
      </c>
      <c r="C3843" t="s">
        <v>19518</v>
      </c>
      <c r="D3843" t="s">
        <v>19519</v>
      </c>
      <c r="E3843" s="1">
        <v>140</v>
      </c>
      <c r="F3843" t="s">
        <v>5</v>
      </c>
    </row>
    <row r="3844" spans="1:6" x14ac:dyDescent="0.25">
      <c r="A3844" s="4" t="s">
        <v>12385</v>
      </c>
      <c r="B3844" t="s">
        <v>16</v>
      </c>
      <c r="C3844" t="s">
        <v>19520</v>
      </c>
      <c r="D3844" t="s">
        <v>19519</v>
      </c>
      <c r="E3844" s="1">
        <v>140</v>
      </c>
      <c r="F3844" t="s">
        <v>7</v>
      </c>
    </row>
    <row r="3845" spans="1:6" x14ac:dyDescent="0.25">
      <c r="A3845" s="3" t="s">
        <v>12385</v>
      </c>
      <c r="B3845" t="s">
        <v>16</v>
      </c>
      <c r="C3845" t="s">
        <v>19521</v>
      </c>
      <c r="D3845" t="s">
        <v>19522</v>
      </c>
      <c r="E3845" s="1">
        <v>660</v>
      </c>
      <c r="F3845" t="s">
        <v>5</v>
      </c>
    </row>
    <row r="3846" spans="1:6" x14ac:dyDescent="0.25">
      <c r="A3846" s="4" t="s">
        <v>12385</v>
      </c>
      <c r="B3846" t="s">
        <v>16</v>
      </c>
      <c r="C3846" t="s">
        <v>19523</v>
      </c>
      <c r="D3846" t="s">
        <v>19522</v>
      </c>
      <c r="E3846" s="1">
        <v>660</v>
      </c>
      <c r="F3846" t="s">
        <v>7</v>
      </c>
    </row>
    <row r="3847" spans="1:6" x14ac:dyDescent="0.25">
      <c r="A3847" s="3" t="s">
        <v>12385</v>
      </c>
      <c r="B3847" t="s">
        <v>16</v>
      </c>
      <c r="C3847" t="s">
        <v>19524</v>
      </c>
      <c r="D3847" t="s">
        <v>19525</v>
      </c>
      <c r="E3847" s="1">
        <v>40</v>
      </c>
      <c r="F3847" t="s">
        <v>7</v>
      </c>
    </row>
    <row r="3848" spans="1:6" x14ac:dyDescent="0.25">
      <c r="A3848" s="4" t="s">
        <v>12385</v>
      </c>
      <c r="B3848" t="s">
        <v>16</v>
      </c>
      <c r="C3848" t="s">
        <v>19526</v>
      </c>
      <c r="D3848" t="s">
        <v>19527</v>
      </c>
      <c r="E3848" s="1">
        <v>40</v>
      </c>
      <c r="F3848" t="s">
        <v>7</v>
      </c>
    </row>
    <row r="3849" spans="1:6" x14ac:dyDescent="0.25">
      <c r="A3849" s="3" t="s">
        <v>12385</v>
      </c>
      <c r="B3849" t="s">
        <v>16</v>
      </c>
      <c r="C3849" t="s">
        <v>19528</v>
      </c>
      <c r="D3849" t="s">
        <v>19529</v>
      </c>
      <c r="E3849" s="1">
        <v>150</v>
      </c>
      <c r="F3849" t="s">
        <v>5</v>
      </c>
    </row>
    <row r="3850" spans="1:6" x14ac:dyDescent="0.25">
      <c r="A3850" s="4" t="s">
        <v>12385</v>
      </c>
      <c r="B3850" t="s">
        <v>16</v>
      </c>
      <c r="C3850" t="s">
        <v>19530</v>
      </c>
      <c r="D3850" t="s">
        <v>19529</v>
      </c>
      <c r="E3850" s="1">
        <v>150</v>
      </c>
      <c r="F3850" t="s">
        <v>7</v>
      </c>
    </row>
    <row r="3851" spans="1:6" x14ac:dyDescent="0.25">
      <c r="A3851" s="3" t="s">
        <v>12385</v>
      </c>
      <c r="B3851" t="s">
        <v>16</v>
      </c>
      <c r="C3851" t="s">
        <v>19531</v>
      </c>
      <c r="D3851" t="s">
        <v>19532</v>
      </c>
      <c r="E3851" s="1">
        <v>690</v>
      </c>
      <c r="F3851" t="s">
        <v>7</v>
      </c>
    </row>
    <row r="3852" spans="1:6" x14ac:dyDescent="0.25">
      <c r="A3852" s="4" t="s">
        <v>12385</v>
      </c>
      <c r="B3852" t="s">
        <v>16</v>
      </c>
      <c r="C3852" t="s">
        <v>19533</v>
      </c>
      <c r="D3852" t="s">
        <v>19534</v>
      </c>
      <c r="E3852" s="1">
        <v>160</v>
      </c>
      <c r="F3852" t="s">
        <v>7</v>
      </c>
    </row>
    <row r="3853" spans="1:6" x14ac:dyDescent="0.25">
      <c r="A3853" s="3" t="s">
        <v>12385</v>
      </c>
      <c r="B3853" t="s">
        <v>16</v>
      </c>
      <c r="C3853" t="s">
        <v>19535</v>
      </c>
      <c r="D3853" t="s">
        <v>19536</v>
      </c>
      <c r="E3853" s="1">
        <v>30</v>
      </c>
      <c r="F3853" t="s">
        <v>7</v>
      </c>
    </row>
    <row r="3854" spans="1:6" x14ac:dyDescent="0.25">
      <c r="A3854" s="4" t="s">
        <v>12385</v>
      </c>
      <c r="B3854" t="s">
        <v>16</v>
      </c>
      <c r="C3854" t="s">
        <v>19537</v>
      </c>
      <c r="D3854" t="s">
        <v>19538</v>
      </c>
      <c r="E3854" s="1">
        <v>150</v>
      </c>
      <c r="F3854" t="s">
        <v>7</v>
      </c>
    </row>
    <row r="3855" spans="1:6" x14ac:dyDescent="0.25">
      <c r="A3855" s="3" t="s">
        <v>12385</v>
      </c>
      <c r="B3855" t="s">
        <v>16</v>
      </c>
      <c r="C3855" t="s">
        <v>19539</v>
      </c>
      <c r="D3855" t="s">
        <v>19540</v>
      </c>
      <c r="E3855" s="1">
        <v>270</v>
      </c>
      <c r="F3855" t="s">
        <v>7</v>
      </c>
    </row>
    <row r="3856" spans="1:6" x14ac:dyDescent="0.25">
      <c r="A3856" s="4" t="s">
        <v>12385</v>
      </c>
      <c r="B3856" t="s">
        <v>16</v>
      </c>
      <c r="C3856" t="s">
        <v>19541</v>
      </c>
      <c r="D3856" t="s">
        <v>19542</v>
      </c>
      <c r="E3856" s="1">
        <v>560</v>
      </c>
      <c r="F3856" t="s">
        <v>7</v>
      </c>
    </row>
    <row r="3857" spans="1:6" x14ac:dyDescent="0.25">
      <c r="A3857" s="3" t="s">
        <v>12385</v>
      </c>
      <c r="B3857" t="s">
        <v>16</v>
      </c>
      <c r="C3857" t="s">
        <v>19543</v>
      </c>
      <c r="D3857" t="s">
        <v>12594</v>
      </c>
      <c r="E3857" s="1">
        <v>90</v>
      </c>
      <c r="F3857" t="s">
        <v>7</v>
      </c>
    </row>
    <row r="3858" spans="1:6" x14ac:dyDescent="0.25">
      <c r="A3858" s="4" t="s">
        <v>12385</v>
      </c>
      <c r="B3858" t="s">
        <v>16</v>
      </c>
      <c r="C3858" t="s">
        <v>19544</v>
      </c>
      <c r="D3858" t="s">
        <v>19545</v>
      </c>
      <c r="E3858" s="1">
        <v>30</v>
      </c>
      <c r="F3858" t="s">
        <v>7</v>
      </c>
    </row>
    <row r="3859" spans="1:6" x14ac:dyDescent="0.25">
      <c r="A3859" s="3" t="s">
        <v>12385</v>
      </c>
      <c r="B3859" t="s">
        <v>16</v>
      </c>
      <c r="C3859" t="s">
        <v>19546</v>
      </c>
      <c r="D3859" t="s">
        <v>19547</v>
      </c>
      <c r="E3859" s="1">
        <v>30</v>
      </c>
      <c r="F3859" t="s">
        <v>7</v>
      </c>
    </row>
    <row r="3860" spans="1:6" x14ac:dyDescent="0.25">
      <c r="A3860" s="4" t="s">
        <v>12385</v>
      </c>
      <c r="B3860" t="s">
        <v>16</v>
      </c>
      <c r="C3860" t="s">
        <v>19548</v>
      </c>
      <c r="D3860" t="s">
        <v>18136</v>
      </c>
      <c r="E3860" s="1">
        <v>40</v>
      </c>
      <c r="F3860" t="s">
        <v>7</v>
      </c>
    </row>
    <row r="3861" spans="1:6" x14ac:dyDescent="0.25">
      <c r="A3861" s="3" t="s">
        <v>12385</v>
      </c>
      <c r="B3861" t="s">
        <v>16</v>
      </c>
      <c r="C3861" t="s">
        <v>19549</v>
      </c>
      <c r="D3861" t="s">
        <v>18138</v>
      </c>
      <c r="E3861" s="1">
        <v>80</v>
      </c>
      <c r="F3861" t="s">
        <v>7</v>
      </c>
    </row>
    <row r="3862" spans="1:6" x14ac:dyDescent="0.25">
      <c r="A3862" s="4" t="s">
        <v>12385</v>
      </c>
      <c r="B3862" t="s">
        <v>16</v>
      </c>
      <c r="C3862" t="s">
        <v>19550</v>
      </c>
      <c r="D3862" t="s">
        <v>19551</v>
      </c>
      <c r="E3862" s="1">
        <v>80</v>
      </c>
      <c r="F3862" t="s">
        <v>7</v>
      </c>
    </row>
    <row r="3863" spans="1:6" x14ac:dyDescent="0.25">
      <c r="A3863" s="3" t="s">
        <v>12385</v>
      </c>
      <c r="B3863" t="s">
        <v>16</v>
      </c>
      <c r="C3863" t="s">
        <v>19552</v>
      </c>
      <c r="D3863" t="s">
        <v>18140</v>
      </c>
      <c r="E3863" s="1">
        <v>80</v>
      </c>
      <c r="F3863" t="s">
        <v>7</v>
      </c>
    </row>
    <row r="3864" spans="1:6" x14ac:dyDescent="0.25">
      <c r="A3864" s="4" t="s">
        <v>12385</v>
      </c>
      <c r="B3864" t="s">
        <v>16</v>
      </c>
      <c r="C3864" t="s">
        <v>19553</v>
      </c>
      <c r="D3864" t="s">
        <v>18142</v>
      </c>
      <c r="E3864" s="1">
        <v>160</v>
      </c>
      <c r="F3864" t="s">
        <v>7</v>
      </c>
    </row>
    <row r="3865" spans="1:6" x14ac:dyDescent="0.25">
      <c r="A3865" s="3" t="s">
        <v>12385</v>
      </c>
      <c r="B3865" t="s">
        <v>16</v>
      </c>
      <c r="C3865" t="s">
        <v>19554</v>
      </c>
      <c r="D3865" t="s">
        <v>18144</v>
      </c>
      <c r="E3865" s="1">
        <v>80</v>
      </c>
      <c r="F3865" t="s">
        <v>7</v>
      </c>
    </row>
    <row r="3866" spans="1:6" x14ac:dyDescent="0.25">
      <c r="A3866" s="4" t="s">
        <v>12385</v>
      </c>
      <c r="B3866" t="s">
        <v>16</v>
      </c>
      <c r="C3866" t="s">
        <v>19555</v>
      </c>
      <c r="D3866" t="s">
        <v>18146</v>
      </c>
      <c r="E3866" s="1">
        <v>120</v>
      </c>
      <c r="F3866" t="s">
        <v>7</v>
      </c>
    </row>
    <row r="3867" spans="1:6" x14ac:dyDescent="0.25">
      <c r="A3867" s="3" t="s">
        <v>12385</v>
      </c>
      <c r="B3867" t="s">
        <v>16</v>
      </c>
      <c r="C3867" t="s">
        <v>19556</v>
      </c>
      <c r="D3867" t="s">
        <v>18148</v>
      </c>
      <c r="E3867" s="1">
        <v>80</v>
      </c>
      <c r="F3867" t="s">
        <v>7</v>
      </c>
    </row>
    <row r="3868" spans="1:6" x14ac:dyDescent="0.25">
      <c r="A3868" s="4" t="s">
        <v>12385</v>
      </c>
      <c r="B3868" t="s">
        <v>16</v>
      </c>
      <c r="C3868" t="s">
        <v>19557</v>
      </c>
      <c r="D3868" t="s">
        <v>19558</v>
      </c>
      <c r="E3868" s="1">
        <v>40</v>
      </c>
      <c r="F3868" t="s">
        <v>7</v>
      </c>
    </row>
    <row r="3869" spans="1:6" x14ac:dyDescent="0.25">
      <c r="A3869" s="3" t="s">
        <v>12385</v>
      </c>
      <c r="B3869" t="s">
        <v>16</v>
      </c>
      <c r="C3869" t="s">
        <v>19559</v>
      </c>
      <c r="D3869" t="s">
        <v>19560</v>
      </c>
      <c r="E3869" s="1">
        <v>150</v>
      </c>
      <c r="F3869" t="s">
        <v>7</v>
      </c>
    </row>
    <row r="3870" spans="1:6" x14ac:dyDescent="0.25">
      <c r="A3870" s="4" t="s">
        <v>12385</v>
      </c>
      <c r="B3870" t="s">
        <v>16</v>
      </c>
      <c r="C3870" t="s">
        <v>19561</v>
      </c>
      <c r="D3870" t="s">
        <v>18150</v>
      </c>
      <c r="E3870" s="1">
        <v>60</v>
      </c>
      <c r="F3870" t="s">
        <v>7</v>
      </c>
    </row>
    <row r="3871" spans="1:6" x14ac:dyDescent="0.25">
      <c r="A3871" s="3" t="s">
        <v>12385</v>
      </c>
      <c r="B3871" t="s">
        <v>16</v>
      </c>
      <c r="C3871" t="s">
        <v>19562</v>
      </c>
      <c r="D3871" t="s">
        <v>18152</v>
      </c>
      <c r="E3871" s="1">
        <v>80</v>
      </c>
      <c r="F3871" t="s">
        <v>7</v>
      </c>
    </row>
    <row r="3872" spans="1:6" x14ac:dyDescent="0.25">
      <c r="A3872" s="4" t="s">
        <v>12385</v>
      </c>
      <c r="B3872" t="s">
        <v>16</v>
      </c>
      <c r="C3872" t="s">
        <v>19563</v>
      </c>
      <c r="D3872" t="s">
        <v>18154</v>
      </c>
      <c r="E3872" s="1">
        <v>660</v>
      </c>
      <c r="F3872" t="s">
        <v>7</v>
      </c>
    </row>
    <row r="3873" spans="1:6" x14ac:dyDescent="0.25">
      <c r="A3873" s="3" t="s">
        <v>12385</v>
      </c>
      <c r="B3873" t="s">
        <v>16</v>
      </c>
      <c r="C3873" t="s">
        <v>19564</v>
      </c>
      <c r="D3873" t="s">
        <v>18156</v>
      </c>
      <c r="E3873" s="1">
        <v>80</v>
      </c>
      <c r="F3873" t="s">
        <v>7</v>
      </c>
    </row>
    <row r="3874" spans="1:6" x14ac:dyDescent="0.25">
      <c r="A3874" s="4" t="s">
        <v>12385</v>
      </c>
      <c r="B3874" t="s">
        <v>16</v>
      </c>
      <c r="C3874" t="s">
        <v>19565</v>
      </c>
      <c r="D3874" t="s">
        <v>18158</v>
      </c>
      <c r="E3874" s="1">
        <v>140</v>
      </c>
      <c r="F3874" t="s">
        <v>7</v>
      </c>
    </row>
    <row r="3875" spans="1:6" x14ac:dyDescent="0.25">
      <c r="A3875" s="3" t="s">
        <v>12385</v>
      </c>
      <c r="B3875" t="s">
        <v>16</v>
      </c>
      <c r="C3875" t="s">
        <v>19566</v>
      </c>
      <c r="D3875" t="s">
        <v>19567</v>
      </c>
      <c r="E3875" s="1">
        <v>70</v>
      </c>
      <c r="F3875" t="s">
        <v>7</v>
      </c>
    </row>
    <row r="3876" spans="1:6" x14ac:dyDescent="0.25">
      <c r="A3876" s="4" t="s">
        <v>12385</v>
      </c>
      <c r="B3876" t="s">
        <v>16</v>
      </c>
      <c r="C3876" t="s">
        <v>19568</v>
      </c>
      <c r="D3876" t="s">
        <v>19569</v>
      </c>
      <c r="E3876" s="1">
        <v>90</v>
      </c>
      <c r="F3876" t="s">
        <v>7</v>
      </c>
    </row>
    <row r="3877" spans="1:6" x14ac:dyDescent="0.25">
      <c r="A3877" s="3" t="s">
        <v>12385</v>
      </c>
      <c r="B3877" t="s">
        <v>16</v>
      </c>
      <c r="C3877" t="s">
        <v>19570</v>
      </c>
      <c r="D3877" t="s">
        <v>19571</v>
      </c>
      <c r="E3877" s="1">
        <v>60</v>
      </c>
      <c r="F3877" t="s">
        <v>7</v>
      </c>
    </row>
    <row r="3878" spans="1:6" x14ac:dyDescent="0.25">
      <c r="A3878" s="4" t="s">
        <v>12385</v>
      </c>
      <c r="B3878" t="s">
        <v>16</v>
      </c>
      <c r="C3878" t="s">
        <v>19572</v>
      </c>
      <c r="D3878" t="s">
        <v>19573</v>
      </c>
      <c r="E3878" s="1">
        <v>90</v>
      </c>
      <c r="F3878" t="s">
        <v>7</v>
      </c>
    </row>
    <row r="3879" spans="1:6" x14ac:dyDescent="0.25">
      <c r="A3879" s="3" t="s">
        <v>12385</v>
      </c>
      <c r="B3879" t="s">
        <v>16</v>
      </c>
      <c r="C3879" t="s">
        <v>19574</v>
      </c>
      <c r="D3879" t="s">
        <v>19575</v>
      </c>
      <c r="E3879" s="1">
        <v>90</v>
      </c>
      <c r="F3879" t="s">
        <v>5</v>
      </c>
    </row>
    <row r="3880" spans="1:6" x14ac:dyDescent="0.25">
      <c r="A3880" s="4" t="s">
        <v>12385</v>
      </c>
      <c r="B3880" t="s">
        <v>16</v>
      </c>
      <c r="C3880" t="s">
        <v>19576</v>
      </c>
      <c r="D3880" t="s">
        <v>19577</v>
      </c>
      <c r="E3880" s="1">
        <v>50</v>
      </c>
      <c r="F3880" t="s">
        <v>7</v>
      </c>
    </row>
    <row r="3881" spans="1:6" x14ac:dyDescent="0.25">
      <c r="A3881" s="3" t="s">
        <v>12385</v>
      </c>
      <c r="B3881" t="s">
        <v>16</v>
      </c>
      <c r="C3881" t="s">
        <v>19578</v>
      </c>
      <c r="D3881" t="s">
        <v>19579</v>
      </c>
      <c r="E3881" s="1">
        <v>50</v>
      </c>
      <c r="F3881" t="s">
        <v>7</v>
      </c>
    </row>
    <row r="3882" spans="1:6" x14ac:dyDescent="0.25">
      <c r="A3882" s="4" t="s">
        <v>12385</v>
      </c>
      <c r="B3882" t="s">
        <v>16</v>
      </c>
      <c r="C3882" t="s">
        <v>19580</v>
      </c>
      <c r="D3882" t="s">
        <v>19581</v>
      </c>
      <c r="E3882" s="1">
        <v>80</v>
      </c>
      <c r="F3882" t="s">
        <v>7</v>
      </c>
    </row>
    <row r="3883" spans="1:6" x14ac:dyDescent="0.25">
      <c r="A3883" s="3" t="s">
        <v>12385</v>
      </c>
      <c r="B3883" t="s">
        <v>16</v>
      </c>
      <c r="C3883" t="s">
        <v>19582</v>
      </c>
      <c r="D3883" t="s">
        <v>19583</v>
      </c>
      <c r="E3883" s="1">
        <v>60</v>
      </c>
      <c r="F3883" t="s">
        <v>7</v>
      </c>
    </row>
    <row r="3884" spans="1:6" x14ac:dyDescent="0.25">
      <c r="A3884" s="4" t="s">
        <v>12385</v>
      </c>
      <c r="B3884" t="s">
        <v>16</v>
      </c>
      <c r="C3884" t="s">
        <v>19584</v>
      </c>
      <c r="D3884" t="s">
        <v>19585</v>
      </c>
      <c r="E3884" s="1">
        <v>60</v>
      </c>
      <c r="F3884" t="s">
        <v>7</v>
      </c>
    </row>
    <row r="3885" spans="1:6" x14ac:dyDescent="0.25">
      <c r="A3885" s="3" t="s">
        <v>12385</v>
      </c>
      <c r="B3885" t="s">
        <v>16</v>
      </c>
      <c r="C3885" t="s">
        <v>19586</v>
      </c>
      <c r="D3885" t="s">
        <v>19587</v>
      </c>
      <c r="E3885" s="1">
        <v>30</v>
      </c>
      <c r="F3885" t="s">
        <v>7</v>
      </c>
    </row>
    <row r="3886" spans="1:6" x14ac:dyDescent="0.25">
      <c r="A3886" s="4" t="s">
        <v>12385</v>
      </c>
      <c r="B3886" t="s">
        <v>16</v>
      </c>
      <c r="C3886" t="s">
        <v>19588</v>
      </c>
      <c r="D3886" t="s">
        <v>19589</v>
      </c>
      <c r="E3886" s="1">
        <v>140</v>
      </c>
      <c r="F3886" t="s">
        <v>5</v>
      </c>
    </row>
    <row r="3887" spans="1:6" x14ac:dyDescent="0.25">
      <c r="A3887" s="3" t="s">
        <v>12385</v>
      </c>
      <c r="B3887" t="s">
        <v>16</v>
      </c>
      <c r="C3887" t="s">
        <v>19590</v>
      </c>
      <c r="D3887" t="s">
        <v>19589</v>
      </c>
      <c r="E3887" s="1">
        <v>140</v>
      </c>
      <c r="F3887" t="s">
        <v>7</v>
      </c>
    </row>
    <row r="3888" spans="1:6" x14ac:dyDescent="0.25">
      <c r="A3888" s="4" t="s">
        <v>12385</v>
      </c>
      <c r="B3888" t="s">
        <v>16</v>
      </c>
      <c r="C3888" t="s">
        <v>19591</v>
      </c>
      <c r="D3888" t="s">
        <v>19592</v>
      </c>
      <c r="E3888" s="1">
        <v>60</v>
      </c>
      <c r="F3888" t="s">
        <v>7</v>
      </c>
    </row>
    <row r="3889" spans="1:6" x14ac:dyDescent="0.25">
      <c r="A3889" s="3" t="s">
        <v>12385</v>
      </c>
      <c r="B3889" t="s">
        <v>16</v>
      </c>
      <c r="C3889" t="s">
        <v>19593</v>
      </c>
      <c r="D3889" t="s">
        <v>19594</v>
      </c>
      <c r="E3889" s="1">
        <v>80</v>
      </c>
      <c r="F3889" t="s">
        <v>7</v>
      </c>
    </row>
    <row r="3890" spans="1:6" x14ac:dyDescent="0.25">
      <c r="A3890" s="4" t="s">
        <v>12385</v>
      </c>
      <c r="B3890" t="s">
        <v>16</v>
      </c>
      <c r="C3890" t="s">
        <v>19595</v>
      </c>
      <c r="D3890" t="s">
        <v>19596</v>
      </c>
      <c r="E3890" s="1">
        <v>140</v>
      </c>
      <c r="F3890" t="s">
        <v>7</v>
      </c>
    </row>
    <row r="3891" spans="1:6" x14ac:dyDescent="0.25">
      <c r="A3891" s="3" t="s">
        <v>12385</v>
      </c>
      <c r="B3891" t="s">
        <v>16</v>
      </c>
      <c r="C3891" t="s">
        <v>19597</v>
      </c>
      <c r="D3891" t="s">
        <v>19598</v>
      </c>
      <c r="E3891" s="1">
        <v>480</v>
      </c>
      <c r="F3891" t="s">
        <v>7</v>
      </c>
    </row>
    <row r="3892" spans="1:6" x14ac:dyDescent="0.25">
      <c r="A3892" s="4" t="s">
        <v>12385</v>
      </c>
      <c r="B3892" t="s">
        <v>16</v>
      </c>
      <c r="C3892" t="s">
        <v>19599</v>
      </c>
      <c r="D3892" t="s">
        <v>19600</v>
      </c>
      <c r="E3892" s="1">
        <v>80</v>
      </c>
      <c r="F3892" t="s">
        <v>7</v>
      </c>
    </row>
    <row r="3893" spans="1:6" x14ac:dyDescent="0.25">
      <c r="A3893" s="3" t="s">
        <v>12385</v>
      </c>
      <c r="B3893" t="s">
        <v>16</v>
      </c>
      <c r="C3893" t="s">
        <v>19601</v>
      </c>
      <c r="D3893" t="s">
        <v>19602</v>
      </c>
      <c r="E3893" s="1">
        <v>60</v>
      </c>
      <c r="F3893" t="s">
        <v>7</v>
      </c>
    </row>
    <row r="3894" spans="1:6" x14ac:dyDescent="0.25">
      <c r="A3894" s="4" t="s">
        <v>12385</v>
      </c>
      <c r="B3894" t="s">
        <v>16</v>
      </c>
      <c r="C3894" t="s">
        <v>19603</v>
      </c>
      <c r="D3894" t="s">
        <v>19604</v>
      </c>
      <c r="E3894" s="1">
        <v>80</v>
      </c>
      <c r="F3894" t="s">
        <v>7</v>
      </c>
    </row>
    <row r="3895" spans="1:6" x14ac:dyDescent="0.25">
      <c r="A3895" s="3" t="s">
        <v>12385</v>
      </c>
      <c r="B3895" t="s">
        <v>16</v>
      </c>
      <c r="C3895" t="s">
        <v>19605</v>
      </c>
      <c r="D3895" t="s">
        <v>19606</v>
      </c>
      <c r="E3895" s="1">
        <v>600</v>
      </c>
      <c r="F3895" t="s">
        <v>7</v>
      </c>
    </row>
    <row r="3896" spans="1:6" x14ac:dyDescent="0.25">
      <c r="A3896" s="4" t="s">
        <v>12385</v>
      </c>
      <c r="B3896" t="s">
        <v>16</v>
      </c>
      <c r="C3896" t="s">
        <v>19607</v>
      </c>
      <c r="D3896" t="s">
        <v>19608</v>
      </c>
      <c r="E3896" s="1">
        <v>300</v>
      </c>
      <c r="F3896" t="s">
        <v>7</v>
      </c>
    </row>
    <row r="3897" spans="1:6" x14ac:dyDescent="0.25">
      <c r="A3897" s="3" t="s">
        <v>12385</v>
      </c>
      <c r="B3897" t="s">
        <v>16</v>
      </c>
      <c r="C3897" t="s">
        <v>19609</v>
      </c>
      <c r="D3897" t="s">
        <v>16260</v>
      </c>
      <c r="E3897" s="1">
        <v>70</v>
      </c>
      <c r="F3897" t="s">
        <v>7</v>
      </c>
    </row>
    <row r="3898" spans="1:6" x14ac:dyDescent="0.25">
      <c r="A3898" s="4" t="s">
        <v>12385</v>
      </c>
      <c r="B3898" t="s">
        <v>16</v>
      </c>
      <c r="C3898" t="s">
        <v>19610</v>
      </c>
      <c r="D3898" t="s">
        <v>16262</v>
      </c>
      <c r="E3898" s="1">
        <v>50</v>
      </c>
      <c r="F3898" t="s">
        <v>7</v>
      </c>
    </row>
    <row r="3899" spans="1:6" x14ac:dyDescent="0.25">
      <c r="A3899" s="3" t="s">
        <v>12385</v>
      </c>
      <c r="B3899" t="s">
        <v>16</v>
      </c>
      <c r="C3899" t="s">
        <v>19611</v>
      </c>
      <c r="D3899" t="s">
        <v>19612</v>
      </c>
      <c r="E3899" s="1">
        <v>90</v>
      </c>
      <c r="F3899" t="s">
        <v>7</v>
      </c>
    </row>
    <row r="3900" spans="1:6" x14ac:dyDescent="0.25">
      <c r="A3900" s="4" t="s">
        <v>12385</v>
      </c>
      <c r="B3900" t="s">
        <v>16</v>
      </c>
      <c r="C3900" t="s">
        <v>19613</v>
      </c>
      <c r="D3900" t="s">
        <v>19614</v>
      </c>
      <c r="E3900" s="1">
        <v>90</v>
      </c>
      <c r="F3900" t="s">
        <v>7</v>
      </c>
    </row>
    <row r="3901" spans="1:6" x14ac:dyDescent="0.25">
      <c r="A3901" s="3" t="s">
        <v>12385</v>
      </c>
      <c r="B3901" t="s">
        <v>16</v>
      </c>
      <c r="C3901" t="s">
        <v>19615</v>
      </c>
      <c r="D3901" t="s">
        <v>19616</v>
      </c>
      <c r="E3901" s="1">
        <v>320</v>
      </c>
      <c r="F3901" t="s">
        <v>7</v>
      </c>
    </row>
    <row r="3902" spans="1:6" x14ac:dyDescent="0.25">
      <c r="A3902" s="4" t="s">
        <v>12385</v>
      </c>
      <c r="B3902" t="s">
        <v>16</v>
      </c>
      <c r="C3902" t="s">
        <v>19617</v>
      </c>
      <c r="D3902" t="s">
        <v>19618</v>
      </c>
      <c r="E3902" s="1">
        <v>30</v>
      </c>
      <c r="F3902" t="s">
        <v>7</v>
      </c>
    </row>
    <row r="3903" spans="1:6" x14ac:dyDescent="0.25">
      <c r="A3903" s="3" t="s">
        <v>12385</v>
      </c>
      <c r="B3903" t="s">
        <v>16</v>
      </c>
      <c r="C3903" t="s">
        <v>19619</v>
      </c>
      <c r="D3903" t="s">
        <v>19620</v>
      </c>
      <c r="E3903" s="1">
        <v>70</v>
      </c>
      <c r="F3903" t="s">
        <v>7</v>
      </c>
    </row>
    <row r="3904" spans="1:6" x14ac:dyDescent="0.25">
      <c r="A3904" s="4" t="s">
        <v>12385</v>
      </c>
      <c r="B3904" t="s">
        <v>16</v>
      </c>
      <c r="C3904" t="s">
        <v>19621</v>
      </c>
      <c r="D3904" t="s">
        <v>19622</v>
      </c>
      <c r="E3904" s="1">
        <v>30</v>
      </c>
      <c r="F3904" t="s">
        <v>7</v>
      </c>
    </row>
    <row r="3905" spans="1:6" x14ac:dyDescent="0.25">
      <c r="A3905" s="3" t="s">
        <v>12385</v>
      </c>
      <c r="B3905" t="s">
        <v>16</v>
      </c>
      <c r="C3905" t="s">
        <v>19623</v>
      </c>
      <c r="D3905" t="s">
        <v>19624</v>
      </c>
      <c r="E3905" s="1">
        <v>130</v>
      </c>
      <c r="F3905" t="s">
        <v>7</v>
      </c>
    </row>
    <row r="3906" spans="1:6" x14ac:dyDescent="0.25">
      <c r="A3906" s="4" t="s">
        <v>12385</v>
      </c>
      <c r="B3906" t="s">
        <v>16</v>
      </c>
      <c r="C3906" t="s">
        <v>19625</v>
      </c>
      <c r="D3906" t="s">
        <v>19626</v>
      </c>
      <c r="E3906" s="1">
        <v>30</v>
      </c>
      <c r="F3906" t="s">
        <v>7</v>
      </c>
    </row>
    <row r="3907" spans="1:6" x14ac:dyDescent="0.25">
      <c r="A3907" s="3" t="s">
        <v>12385</v>
      </c>
      <c r="B3907" t="s">
        <v>16</v>
      </c>
      <c r="C3907" t="s">
        <v>19627</v>
      </c>
      <c r="D3907" t="s">
        <v>19628</v>
      </c>
      <c r="E3907" s="1">
        <v>50</v>
      </c>
      <c r="F3907" t="s">
        <v>7</v>
      </c>
    </row>
    <row r="3908" spans="1:6" x14ac:dyDescent="0.25">
      <c r="A3908" s="4" t="s">
        <v>12385</v>
      </c>
      <c r="B3908" t="s">
        <v>16</v>
      </c>
      <c r="C3908" t="s">
        <v>19629</v>
      </c>
      <c r="D3908" t="s">
        <v>19630</v>
      </c>
      <c r="E3908" s="1">
        <v>40</v>
      </c>
      <c r="F3908" t="s">
        <v>7</v>
      </c>
    </row>
    <row r="3909" spans="1:6" x14ac:dyDescent="0.25">
      <c r="A3909" s="3" t="s">
        <v>12385</v>
      </c>
      <c r="B3909" t="s">
        <v>16</v>
      </c>
      <c r="C3909" t="s">
        <v>19631</v>
      </c>
      <c r="D3909" t="s">
        <v>19632</v>
      </c>
      <c r="E3909" s="1">
        <v>80</v>
      </c>
      <c r="F3909" t="s">
        <v>7</v>
      </c>
    </row>
    <row r="3910" spans="1:6" x14ac:dyDescent="0.25">
      <c r="A3910" s="4" t="s">
        <v>12385</v>
      </c>
      <c r="B3910" t="s">
        <v>16</v>
      </c>
      <c r="C3910" t="s">
        <v>19633</v>
      </c>
      <c r="D3910" t="s">
        <v>19634</v>
      </c>
      <c r="E3910" s="1">
        <v>80</v>
      </c>
      <c r="F3910" t="s">
        <v>7</v>
      </c>
    </row>
    <row r="3911" spans="1:6" x14ac:dyDescent="0.25">
      <c r="A3911" s="3" t="s">
        <v>12385</v>
      </c>
      <c r="B3911" t="s">
        <v>16</v>
      </c>
      <c r="C3911" t="s">
        <v>19635</v>
      </c>
      <c r="D3911" t="s">
        <v>19636</v>
      </c>
      <c r="E3911" s="1">
        <v>90</v>
      </c>
      <c r="F3911" t="s">
        <v>7</v>
      </c>
    </row>
    <row r="3912" spans="1:6" x14ac:dyDescent="0.25">
      <c r="A3912" s="4" t="s">
        <v>12385</v>
      </c>
      <c r="B3912" t="s">
        <v>16</v>
      </c>
      <c r="C3912" t="s">
        <v>19637</v>
      </c>
      <c r="D3912" t="s">
        <v>19638</v>
      </c>
      <c r="E3912" s="1">
        <v>30</v>
      </c>
      <c r="F3912" t="s">
        <v>7</v>
      </c>
    </row>
    <row r="3913" spans="1:6" x14ac:dyDescent="0.25">
      <c r="A3913" s="3" t="s">
        <v>12385</v>
      </c>
      <c r="B3913" t="s">
        <v>16</v>
      </c>
      <c r="C3913" t="s">
        <v>19639</v>
      </c>
      <c r="D3913" t="s">
        <v>19640</v>
      </c>
      <c r="E3913" s="1">
        <v>150</v>
      </c>
      <c r="F3913" t="s">
        <v>7</v>
      </c>
    </row>
    <row r="3914" spans="1:6" x14ac:dyDescent="0.25">
      <c r="A3914" s="4" t="s">
        <v>12385</v>
      </c>
      <c r="B3914" t="s">
        <v>16</v>
      </c>
      <c r="C3914" t="s">
        <v>19641</v>
      </c>
      <c r="D3914" t="s">
        <v>19642</v>
      </c>
      <c r="E3914" s="1">
        <v>70</v>
      </c>
      <c r="F3914" t="s">
        <v>7</v>
      </c>
    </row>
    <row r="3915" spans="1:6" x14ac:dyDescent="0.25">
      <c r="A3915" s="3" t="s">
        <v>12385</v>
      </c>
      <c r="B3915" t="s">
        <v>16</v>
      </c>
      <c r="C3915" t="s">
        <v>19643</v>
      </c>
      <c r="D3915" t="s">
        <v>19644</v>
      </c>
      <c r="E3915" s="1">
        <v>150</v>
      </c>
      <c r="F3915" t="s">
        <v>7</v>
      </c>
    </row>
    <row r="3916" spans="1:6" x14ac:dyDescent="0.25">
      <c r="A3916" s="4" t="s">
        <v>12385</v>
      </c>
      <c r="B3916" t="s">
        <v>16</v>
      </c>
      <c r="C3916" t="s">
        <v>19645</v>
      </c>
      <c r="D3916" t="s">
        <v>16280</v>
      </c>
      <c r="E3916" s="1">
        <v>80</v>
      </c>
      <c r="F3916" t="s">
        <v>7</v>
      </c>
    </row>
    <row r="3917" spans="1:6" x14ac:dyDescent="0.25">
      <c r="A3917" s="3" t="s">
        <v>12385</v>
      </c>
      <c r="B3917" t="s">
        <v>16</v>
      </c>
      <c r="C3917" t="s">
        <v>19646</v>
      </c>
      <c r="D3917" t="s">
        <v>19647</v>
      </c>
      <c r="E3917" s="1">
        <v>90</v>
      </c>
      <c r="F3917" t="s">
        <v>7</v>
      </c>
    </row>
    <row r="3918" spans="1:6" x14ac:dyDescent="0.25">
      <c r="A3918" s="4" t="s">
        <v>12385</v>
      </c>
      <c r="B3918" t="s">
        <v>16</v>
      </c>
      <c r="C3918" t="s">
        <v>19648</v>
      </c>
      <c r="D3918" t="s">
        <v>19649</v>
      </c>
      <c r="E3918" s="1">
        <v>220</v>
      </c>
      <c r="F3918" t="s">
        <v>7</v>
      </c>
    </row>
    <row r="3919" spans="1:6" x14ac:dyDescent="0.25">
      <c r="A3919" s="3" t="s">
        <v>12385</v>
      </c>
      <c r="B3919" t="s">
        <v>16</v>
      </c>
      <c r="C3919" t="s">
        <v>19650</v>
      </c>
      <c r="D3919" t="s">
        <v>19651</v>
      </c>
      <c r="E3919" s="1">
        <v>90</v>
      </c>
      <c r="F3919" t="s">
        <v>7</v>
      </c>
    </row>
    <row r="3920" spans="1:6" x14ac:dyDescent="0.25">
      <c r="A3920" s="4" t="s">
        <v>12385</v>
      </c>
      <c r="B3920" t="s">
        <v>16</v>
      </c>
      <c r="C3920" t="s">
        <v>19652</v>
      </c>
      <c r="D3920" t="s">
        <v>19653</v>
      </c>
      <c r="E3920" s="1">
        <v>170</v>
      </c>
      <c r="F3920" t="s">
        <v>7</v>
      </c>
    </row>
    <row r="3921" spans="1:6" x14ac:dyDescent="0.25">
      <c r="A3921" s="3" t="s">
        <v>12385</v>
      </c>
      <c r="B3921" t="s">
        <v>16</v>
      </c>
      <c r="C3921" t="s">
        <v>19654</v>
      </c>
      <c r="D3921" t="s">
        <v>19655</v>
      </c>
      <c r="E3921" s="1">
        <v>150</v>
      </c>
      <c r="F3921" t="s">
        <v>7</v>
      </c>
    </row>
    <row r="3922" spans="1:6" x14ac:dyDescent="0.25">
      <c r="A3922" s="4" t="s">
        <v>12385</v>
      </c>
      <c r="B3922" t="s">
        <v>16</v>
      </c>
      <c r="C3922" t="s">
        <v>19656</v>
      </c>
      <c r="D3922" t="s">
        <v>19657</v>
      </c>
      <c r="E3922" s="1">
        <v>60</v>
      </c>
      <c r="F3922" t="s">
        <v>7</v>
      </c>
    </row>
    <row r="3923" spans="1:6" x14ac:dyDescent="0.25">
      <c r="A3923" s="3" t="s">
        <v>12385</v>
      </c>
      <c r="B3923" t="s">
        <v>16</v>
      </c>
      <c r="C3923" t="s">
        <v>19658</v>
      </c>
      <c r="D3923" t="s">
        <v>19659</v>
      </c>
      <c r="E3923" s="1">
        <v>70</v>
      </c>
      <c r="F3923" t="s">
        <v>7</v>
      </c>
    </row>
    <row r="3924" spans="1:6" x14ac:dyDescent="0.25">
      <c r="A3924" s="4" t="s">
        <v>12385</v>
      </c>
      <c r="B3924" t="s">
        <v>16</v>
      </c>
      <c r="C3924" t="s">
        <v>19660</v>
      </c>
      <c r="D3924" t="s">
        <v>19661</v>
      </c>
      <c r="E3924" s="1">
        <v>60</v>
      </c>
      <c r="F3924" t="s">
        <v>7</v>
      </c>
    </row>
    <row r="3925" spans="1:6" x14ac:dyDescent="0.25">
      <c r="A3925" s="3" t="s">
        <v>12385</v>
      </c>
      <c r="B3925" t="s">
        <v>16</v>
      </c>
      <c r="C3925" t="s">
        <v>19662</v>
      </c>
      <c r="D3925" t="s">
        <v>19663</v>
      </c>
      <c r="E3925" s="1">
        <v>70</v>
      </c>
      <c r="F3925" t="s">
        <v>7</v>
      </c>
    </row>
    <row r="3926" spans="1:6" x14ac:dyDescent="0.25">
      <c r="A3926" s="4" t="s">
        <v>12385</v>
      </c>
      <c r="B3926" t="s">
        <v>16</v>
      </c>
      <c r="C3926" t="s">
        <v>19664</v>
      </c>
      <c r="D3926" t="s">
        <v>19665</v>
      </c>
      <c r="E3926" s="1">
        <v>200</v>
      </c>
      <c r="F3926" t="s">
        <v>7</v>
      </c>
    </row>
    <row r="3927" spans="1:6" x14ac:dyDescent="0.25">
      <c r="A3927" s="3" t="s">
        <v>12385</v>
      </c>
      <c r="B3927" t="s">
        <v>16</v>
      </c>
      <c r="C3927" t="s">
        <v>19666</v>
      </c>
      <c r="D3927" t="s">
        <v>19667</v>
      </c>
      <c r="E3927" s="1">
        <v>600</v>
      </c>
      <c r="F3927" t="s">
        <v>7</v>
      </c>
    </row>
    <row r="3928" spans="1:6" x14ac:dyDescent="0.25">
      <c r="A3928" s="4" t="s">
        <v>12385</v>
      </c>
      <c r="B3928" t="s">
        <v>16</v>
      </c>
      <c r="C3928" t="s">
        <v>19668</v>
      </c>
      <c r="D3928" t="s">
        <v>19669</v>
      </c>
      <c r="E3928" s="1">
        <v>90</v>
      </c>
      <c r="F3928" t="s">
        <v>7</v>
      </c>
    </row>
    <row r="3929" spans="1:6" x14ac:dyDescent="0.25">
      <c r="A3929" s="3" t="s">
        <v>12385</v>
      </c>
      <c r="B3929" t="s">
        <v>16</v>
      </c>
      <c r="C3929" t="s">
        <v>19670</v>
      </c>
      <c r="D3929" t="s">
        <v>19671</v>
      </c>
      <c r="E3929" s="1">
        <v>90</v>
      </c>
      <c r="F3929" t="s">
        <v>7</v>
      </c>
    </row>
    <row r="3930" spans="1:6" x14ac:dyDescent="0.25">
      <c r="A3930" s="4" t="s">
        <v>12385</v>
      </c>
      <c r="B3930" t="s">
        <v>16</v>
      </c>
      <c r="C3930" t="s">
        <v>19672</v>
      </c>
      <c r="D3930" t="s">
        <v>19673</v>
      </c>
      <c r="E3930" s="1">
        <v>90</v>
      </c>
      <c r="F3930" t="s">
        <v>7</v>
      </c>
    </row>
    <row r="3931" spans="1:6" x14ac:dyDescent="0.25">
      <c r="A3931" s="3" t="s">
        <v>12385</v>
      </c>
      <c r="B3931" t="s">
        <v>16</v>
      </c>
      <c r="C3931" t="s">
        <v>19674</v>
      </c>
      <c r="D3931" t="s">
        <v>19675</v>
      </c>
      <c r="E3931" s="1">
        <v>90</v>
      </c>
      <c r="F3931" t="s">
        <v>7</v>
      </c>
    </row>
    <row r="3932" spans="1:6" x14ac:dyDescent="0.25">
      <c r="A3932" s="4" t="s">
        <v>12385</v>
      </c>
      <c r="B3932" t="s">
        <v>16</v>
      </c>
      <c r="C3932" t="s">
        <v>19676</v>
      </c>
      <c r="D3932" t="s">
        <v>19677</v>
      </c>
      <c r="E3932" s="1">
        <v>430</v>
      </c>
      <c r="F3932" t="s">
        <v>7</v>
      </c>
    </row>
    <row r="3933" spans="1:6" x14ac:dyDescent="0.25">
      <c r="A3933" s="3" t="s">
        <v>12385</v>
      </c>
      <c r="B3933" t="s">
        <v>16</v>
      </c>
      <c r="C3933" t="s">
        <v>19678</v>
      </c>
      <c r="D3933" t="s">
        <v>16288</v>
      </c>
      <c r="E3933" s="1">
        <v>60</v>
      </c>
      <c r="F3933" t="s">
        <v>7</v>
      </c>
    </row>
    <row r="3934" spans="1:6" x14ac:dyDescent="0.25">
      <c r="A3934" s="4" t="s">
        <v>12385</v>
      </c>
      <c r="B3934" t="s">
        <v>16</v>
      </c>
      <c r="C3934" t="s">
        <v>19679</v>
      </c>
      <c r="D3934" t="s">
        <v>16290</v>
      </c>
      <c r="E3934" s="1">
        <v>530</v>
      </c>
      <c r="F3934" t="s">
        <v>5</v>
      </c>
    </row>
    <row r="3935" spans="1:6" x14ac:dyDescent="0.25">
      <c r="A3935" s="3" t="s">
        <v>12385</v>
      </c>
      <c r="B3935" t="s">
        <v>16</v>
      </c>
      <c r="C3935" t="s">
        <v>19680</v>
      </c>
      <c r="D3935" t="s">
        <v>16292</v>
      </c>
      <c r="E3935" s="1">
        <v>30</v>
      </c>
      <c r="F3935" t="s">
        <v>7</v>
      </c>
    </row>
    <row r="3936" spans="1:6" x14ac:dyDescent="0.25">
      <c r="A3936" s="4" t="s">
        <v>12385</v>
      </c>
      <c r="B3936" t="s">
        <v>16</v>
      </c>
      <c r="C3936" t="s">
        <v>19681</v>
      </c>
      <c r="D3936" t="s">
        <v>19682</v>
      </c>
      <c r="E3936" s="1">
        <v>40</v>
      </c>
      <c r="F3936" t="s">
        <v>7</v>
      </c>
    </row>
    <row r="3937" spans="1:6" x14ac:dyDescent="0.25">
      <c r="A3937" s="3" t="s">
        <v>12385</v>
      </c>
      <c r="B3937" t="s">
        <v>16</v>
      </c>
      <c r="C3937" t="s">
        <v>19683</v>
      </c>
      <c r="D3937" t="s">
        <v>16294</v>
      </c>
      <c r="E3937" s="1">
        <v>90</v>
      </c>
      <c r="F3937" t="s">
        <v>7</v>
      </c>
    </row>
    <row r="3938" spans="1:6" x14ac:dyDescent="0.25">
      <c r="A3938" s="4" t="s">
        <v>12385</v>
      </c>
      <c r="B3938" t="s">
        <v>16</v>
      </c>
      <c r="C3938" t="s">
        <v>19684</v>
      </c>
      <c r="D3938" t="s">
        <v>16296</v>
      </c>
      <c r="E3938" s="1">
        <v>140</v>
      </c>
      <c r="F3938" t="s">
        <v>7</v>
      </c>
    </row>
    <row r="3939" spans="1:6" x14ac:dyDescent="0.25">
      <c r="A3939" s="3" t="s">
        <v>12385</v>
      </c>
      <c r="B3939" t="s">
        <v>16</v>
      </c>
      <c r="C3939" t="s">
        <v>19685</v>
      </c>
      <c r="D3939" t="s">
        <v>19686</v>
      </c>
      <c r="E3939" s="1">
        <v>40</v>
      </c>
      <c r="F3939" t="s">
        <v>7</v>
      </c>
    </row>
    <row r="3940" spans="1:6" x14ac:dyDescent="0.25">
      <c r="A3940" s="4" t="s">
        <v>12385</v>
      </c>
      <c r="B3940" t="s">
        <v>16</v>
      </c>
      <c r="C3940" t="s">
        <v>19687</v>
      </c>
      <c r="D3940" t="s">
        <v>19688</v>
      </c>
      <c r="E3940" s="1">
        <v>40</v>
      </c>
      <c r="F3940" t="s">
        <v>7</v>
      </c>
    </row>
    <row r="3941" spans="1:6" x14ac:dyDescent="0.25">
      <c r="A3941" s="3" t="s">
        <v>12385</v>
      </c>
      <c r="B3941" t="s">
        <v>16</v>
      </c>
      <c r="C3941" t="s">
        <v>19689</v>
      </c>
      <c r="D3941" t="s">
        <v>19690</v>
      </c>
      <c r="E3941" s="1">
        <v>60</v>
      </c>
      <c r="F3941" t="s">
        <v>7</v>
      </c>
    </row>
    <row r="3942" spans="1:6" x14ac:dyDescent="0.25">
      <c r="A3942" s="4" t="s">
        <v>12385</v>
      </c>
      <c r="B3942" t="s">
        <v>16</v>
      </c>
      <c r="C3942" t="s">
        <v>19691</v>
      </c>
      <c r="D3942" t="s">
        <v>19692</v>
      </c>
      <c r="E3942" s="1">
        <v>50</v>
      </c>
      <c r="F3942" t="s">
        <v>7</v>
      </c>
    </row>
    <row r="3943" spans="1:6" x14ac:dyDescent="0.25">
      <c r="A3943" s="3" t="s">
        <v>12385</v>
      </c>
      <c r="B3943" t="s">
        <v>16</v>
      </c>
      <c r="C3943" t="s">
        <v>19693</v>
      </c>
      <c r="D3943" t="s">
        <v>19694</v>
      </c>
      <c r="E3943" s="1">
        <v>110</v>
      </c>
      <c r="F3943" t="s">
        <v>7</v>
      </c>
    </row>
    <row r="3944" spans="1:6" x14ac:dyDescent="0.25">
      <c r="A3944" s="4" t="s">
        <v>12385</v>
      </c>
      <c r="B3944" t="s">
        <v>16</v>
      </c>
      <c r="C3944" t="s">
        <v>19695</v>
      </c>
      <c r="D3944" t="s">
        <v>19696</v>
      </c>
      <c r="E3944" s="1">
        <v>90</v>
      </c>
      <c r="F3944" t="s">
        <v>5</v>
      </c>
    </row>
    <row r="3945" spans="1:6" x14ac:dyDescent="0.25">
      <c r="A3945" s="3" t="s">
        <v>12385</v>
      </c>
      <c r="B3945" t="s">
        <v>16</v>
      </c>
      <c r="C3945" t="s">
        <v>19697</v>
      </c>
      <c r="D3945" t="s">
        <v>16298</v>
      </c>
      <c r="E3945" s="1">
        <v>60</v>
      </c>
      <c r="F3945" t="s">
        <v>7</v>
      </c>
    </row>
    <row r="3946" spans="1:6" x14ac:dyDescent="0.25">
      <c r="A3946" s="4" t="s">
        <v>12385</v>
      </c>
      <c r="B3946" t="s">
        <v>16</v>
      </c>
      <c r="C3946" t="s">
        <v>19698</v>
      </c>
      <c r="D3946" t="s">
        <v>16300</v>
      </c>
      <c r="E3946" s="1">
        <v>150</v>
      </c>
      <c r="F3946" t="s">
        <v>7</v>
      </c>
    </row>
    <row r="3947" spans="1:6" x14ac:dyDescent="0.25">
      <c r="A3947" s="3" t="s">
        <v>12385</v>
      </c>
      <c r="B3947" t="s">
        <v>16</v>
      </c>
      <c r="C3947" t="s">
        <v>19699</v>
      </c>
      <c r="D3947" t="s">
        <v>19700</v>
      </c>
      <c r="E3947" s="1">
        <v>540</v>
      </c>
      <c r="F3947" t="s">
        <v>7</v>
      </c>
    </row>
    <row r="3948" spans="1:6" x14ac:dyDescent="0.25">
      <c r="A3948" s="4" t="s">
        <v>12385</v>
      </c>
      <c r="B3948" t="s">
        <v>16</v>
      </c>
      <c r="C3948" t="s">
        <v>19701</v>
      </c>
      <c r="D3948" t="s">
        <v>19702</v>
      </c>
      <c r="E3948" s="1">
        <v>90</v>
      </c>
      <c r="F3948" t="s">
        <v>7</v>
      </c>
    </row>
    <row r="3949" spans="1:6" x14ac:dyDescent="0.25">
      <c r="A3949" s="3" t="s">
        <v>12385</v>
      </c>
      <c r="B3949" t="s">
        <v>16</v>
      </c>
      <c r="C3949" t="s">
        <v>19703</v>
      </c>
      <c r="D3949" t="s">
        <v>19704</v>
      </c>
      <c r="E3949" s="1">
        <v>90</v>
      </c>
      <c r="F3949" t="s">
        <v>7</v>
      </c>
    </row>
    <row r="3950" spans="1:6" x14ac:dyDescent="0.25">
      <c r="A3950" s="4" t="s">
        <v>12385</v>
      </c>
      <c r="B3950" t="s">
        <v>16</v>
      </c>
      <c r="C3950" t="s">
        <v>19705</v>
      </c>
      <c r="D3950" t="s">
        <v>16302</v>
      </c>
      <c r="E3950" s="1">
        <v>210</v>
      </c>
      <c r="F3950" t="s">
        <v>7</v>
      </c>
    </row>
    <row r="3951" spans="1:6" x14ac:dyDescent="0.25">
      <c r="A3951" s="3" t="s">
        <v>12385</v>
      </c>
      <c r="B3951" t="s">
        <v>16</v>
      </c>
      <c r="C3951" t="s">
        <v>19706</v>
      </c>
      <c r="D3951" t="s">
        <v>16304</v>
      </c>
      <c r="E3951" s="1">
        <v>60</v>
      </c>
      <c r="F3951" t="s">
        <v>7</v>
      </c>
    </row>
    <row r="3952" spans="1:6" x14ac:dyDescent="0.25">
      <c r="A3952" s="4" t="s">
        <v>12385</v>
      </c>
      <c r="B3952" t="s">
        <v>16</v>
      </c>
      <c r="C3952" t="s">
        <v>19707</v>
      </c>
      <c r="D3952" t="s">
        <v>19708</v>
      </c>
      <c r="E3952" s="1">
        <v>90</v>
      </c>
      <c r="F3952" t="s">
        <v>7</v>
      </c>
    </row>
    <row r="3953" spans="1:6" x14ac:dyDescent="0.25">
      <c r="A3953" s="3" t="s">
        <v>12385</v>
      </c>
      <c r="B3953" t="s">
        <v>16</v>
      </c>
      <c r="C3953" t="s">
        <v>19709</v>
      </c>
      <c r="D3953" t="s">
        <v>19710</v>
      </c>
      <c r="E3953" s="1">
        <v>580</v>
      </c>
      <c r="F3953" t="s">
        <v>7</v>
      </c>
    </row>
    <row r="3954" spans="1:6" x14ac:dyDescent="0.25">
      <c r="A3954" s="4" t="s">
        <v>12385</v>
      </c>
      <c r="B3954" t="s">
        <v>16</v>
      </c>
      <c r="C3954" t="s">
        <v>19711</v>
      </c>
      <c r="D3954" t="s">
        <v>19712</v>
      </c>
      <c r="E3954" s="1">
        <v>90</v>
      </c>
      <c r="F3954" t="s">
        <v>7</v>
      </c>
    </row>
    <row r="3955" spans="1:6" x14ac:dyDescent="0.25">
      <c r="A3955" s="3" t="s">
        <v>12385</v>
      </c>
      <c r="B3955" t="s">
        <v>16</v>
      </c>
      <c r="C3955" t="s">
        <v>19713</v>
      </c>
      <c r="D3955" t="s">
        <v>19714</v>
      </c>
      <c r="E3955" s="1">
        <v>120</v>
      </c>
      <c r="F3955" t="s">
        <v>7</v>
      </c>
    </row>
    <row r="3956" spans="1:6" x14ac:dyDescent="0.25">
      <c r="A3956" s="4" t="s">
        <v>12385</v>
      </c>
      <c r="B3956" t="s">
        <v>16</v>
      </c>
      <c r="C3956" t="s">
        <v>19715</v>
      </c>
      <c r="D3956" t="s">
        <v>19716</v>
      </c>
      <c r="E3956" s="1">
        <v>90</v>
      </c>
      <c r="F3956" t="s">
        <v>7</v>
      </c>
    </row>
    <row r="3957" spans="1:6" x14ac:dyDescent="0.25">
      <c r="A3957" s="3" t="s">
        <v>12385</v>
      </c>
      <c r="B3957" t="s">
        <v>16</v>
      </c>
      <c r="C3957" t="s">
        <v>19717</v>
      </c>
      <c r="D3957" t="s">
        <v>19718</v>
      </c>
      <c r="E3957" s="1">
        <v>60</v>
      </c>
      <c r="F3957" t="s">
        <v>7</v>
      </c>
    </row>
    <row r="3958" spans="1:6" x14ac:dyDescent="0.25">
      <c r="A3958" s="4" t="s">
        <v>12385</v>
      </c>
      <c r="B3958" t="s">
        <v>16</v>
      </c>
      <c r="C3958" t="s">
        <v>19719</v>
      </c>
      <c r="D3958" t="s">
        <v>19720</v>
      </c>
      <c r="E3958" s="1">
        <v>60</v>
      </c>
      <c r="F3958" t="s">
        <v>7</v>
      </c>
    </row>
    <row r="3959" spans="1:6" x14ac:dyDescent="0.25">
      <c r="A3959" s="3" t="s">
        <v>12385</v>
      </c>
      <c r="B3959" t="s">
        <v>16</v>
      </c>
      <c r="C3959" t="s">
        <v>19721</v>
      </c>
      <c r="D3959" t="s">
        <v>19722</v>
      </c>
      <c r="E3959" s="1">
        <v>40</v>
      </c>
      <c r="F3959" t="s">
        <v>5</v>
      </c>
    </row>
    <row r="3960" spans="1:6" x14ac:dyDescent="0.25">
      <c r="A3960" s="4" t="s">
        <v>12385</v>
      </c>
      <c r="B3960" t="s">
        <v>16</v>
      </c>
      <c r="C3960" t="s">
        <v>19723</v>
      </c>
      <c r="D3960" t="s">
        <v>19722</v>
      </c>
      <c r="E3960" s="1">
        <v>40</v>
      </c>
      <c r="F3960" t="s">
        <v>7</v>
      </c>
    </row>
    <row r="3961" spans="1:6" x14ac:dyDescent="0.25">
      <c r="A3961" s="3" t="s">
        <v>12385</v>
      </c>
      <c r="B3961" t="s">
        <v>16</v>
      </c>
      <c r="C3961" t="s">
        <v>19724</v>
      </c>
      <c r="D3961" t="s">
        <v>19725</v>
      </c>
      <c r="E3961" s="1">
        <v>30</v>
      </c>
      <c r="F3961" t="s">
        <v>5</v>
      </c>
    </row>
    <row r="3962" spans="1:6" x14ac:dyDescent="0.25">
      <c r="A3962" s="4" t="s">
        <v>12385</v>
      </c>
      <c r="B3962" t="s">
        <v>16</v>
      </c>
      <c r="C3962" t="s">
        <v>19726</v>
      </c>
      <c r="D3962" t="s">
        <v>19725</v>
      </c>
      <c r="E3962" s="1">
        <v>30</v>
      </c>
      <c r="F3962" t="s">
        <v>7</v>
      </c>
    </row>
    <row r="3963" spans="1:6" x14ac:dyDescent="0.25">
      <c r="A3963" s="3" t="s">
        <v>12385</v>
      </c>
      <c r="B3963" t="s">
        <v>16</v>
      </c>
      <c r="C3963" t="s">
        <v>19727</v>
      </c>
      <c r="D3963" t="s">
        <v>19728</v>
      </c>
      <c r="E3963" s="1">
        <v>50</v>
      </c>
      <c r="F3963" t="s">
        <v>5</v>
      </c>
    </row>
    <row r="3964" spans="1:6" x14ac:dyDescent="0.25">
      <c r="A3964" s="4" t="s">
        <v>12385</v>
      </c>
      <c r="B3964" t="s">
        <v>16</v>
      </c>
      <c r="C3964" t="s">
        <v>19729</v>
      </c>
      <c r="D3964" t="s">
        <v>19728</v>
      </c>
      <c r="E3964" s="1">
        <v>50</v>
      </c>
      <c r="F3964" t="s">
        <v>7</v>
      </c>
    </row>
    <row r="3965" spans="1:6" x14ac:dyDescent="0.25">
      <c r="A3965" s="3" t="s">
        <v>12385</v>
      </c>
      <c r="B3965" t="s">
        <v>16</v>
      </c>
      <c r="C3965" t="s">
        <v>19730</v>
      </c>
      <c r="D3965" t="s">
        <v>19731</v>
      </c>
      <c r="E3965" s="1">
        <v>150</v>
      </c>
      <c r="F3965" t="s">
        <v>5</v>
      </c>
    </row>
    <row r="3966" spans="1:6" x14ac:dyDescent="0.25">
      <c r="A3966" s="4" t="s">
        <v>12385</v>
      </c>
      <c r="B3966" t="s">
        <v>16</v>
      </c>
      <c r="C3966" t="s">
        <v>19732</v>
      </c>
      <c r="D3966" t="s">
        <v>19731</v>
      </c>
      <c r="E3966" s="1">
        <v>150</v>
      </c>
      <c r="F3966" t="s">
        <v>7</v>
      </c>
    </row>
    <row r="3967" spans="1:6" x14ac:dyDescent="0.25">
      <c r="A3967" s="3" t="s">
        <v>12385</v>
      </c>
      <c r="B3967" t="s">
        <v>16</v>
      </c>
      <c r="C3967" t="s">
        <v>19733</v>
      </c>
      <c r="D3967" t="s">
        <v>19734</v>
      </c>
      <c r="E3967" s="1">
        <v>410</v>
      </c>
      <c r="F3967" t="s">
        <v>5</v>
      </c>
    </row>
    <row r="3968" spans="1:6" x14ac:dyDescent="0.25">
      <c r="A3968" s="4" t="s">
        <v>12385</v>
      </c>
      <c r="B3968" t="s">
        <v>16</v>
      </c>
      <c r="C3968" t="s">
        <v>19735</v>
      </c>
      <c r="D3968" t="s">
        <v>19734</v>
      </c>
      <c r="E3968" s="1">
        <v>410</v>
      </c>
      <c r="F3968" t="s">
        <v>7</v>
      </c>
    </row>
    <row r="3969" spans="1:6" x14ac:dyDescent="0.25">
      <c r="A3969" s="3" t="s">
        <v>12385</v>
      </c>
      <c r="B3969" t="s">
        <v>16</v>
      </c>
      <c r="C3969" t="s">
        <v>19736</v>
      </c>
      <c r="D3969" t="s">
        <v>19737</v>
      </c>
      <c r="E3969" s="1">
        <v>50</v>
      </c>
      <c r="F3969" t="s">
        <v>5</v>
      </c>
    </row>
    <row r="3970" spans="1:6" x14ac:dyDescent="0.25">
      <c r="A3970" s="4" t="s">
        <v>12385</v>
      </c>
      <c r="B3970" t="s">
        <v>16</v>
      </c>
      <c r="C3970" t="s">
        <v>19738</v>
      </c>
      <c r="D3970" t="s">
        <v>19737</v>
      </c>
      <c r="E3970" s="1">
        <v>50</v>
      </c>
      <c r="F3970" t="s">
        <v>7</v>
      </c>
    </row>
    <row r="3971" spans="1:6" x14ac:dyDescent="0.25">
      <c r="A3971" s="3" t="s">
        <v>12385</v>
      </c>
      <c r="B3971" t="s">
        <v>16</v>
      </c>
      <c r="C3971" t="s">
        <v>19739</v>
      </c>
      <c r="D3971" t="s">
        <v>19740</v>
      </c>
      <c r="E3971" s="1">
        <v>40</v>
      </c>
      <c r="F3971" t="s">
        <v>5</v>
      </c>
    </row>
    <row r="3972" spans="1:6" x14ac:dyDescent="0.25">
      <c r="A3972" s="4" t="s">
        <v>12385</v>
      </c>
      <c r="B3972" t="s">
        <v>16</v>
      </c>
      <c r="C3972" t="s">
        <v>19741</v>
      </c>
      <c r="D3972" t="s">
        <v>19740</v>
      </c>
      <c r="E3972" s="1">
        <v>40</v>
      </c>
      <c r="F3972" t="s">
        <v>7</v>
      </c>
    </row>
    <row r="3973" spans="1:6" x14ac:dyDescent="0.25">
      <c r="A3973" s="3" t="s">
        <v>12385</v>
      </c>
      <c r="B3973" t="s">
        <v>16</v>
      </c>
      <c r="C3973" t="s">
        <v>19742</v>
      </c>
      <c r="D3973" t="s">
        <v>19743</v>
      </c>
      <c r="E3973" s="1">
        <v>60</v>
      </c>
      <c r="F3973" t="s">
        <v>5</v>
      </c>
    </row>
    <row r="3974" spans="1:6" x14ac:dyDescent="0.25">
      <c r="A3974" s="4" t="s">
        <v>12385</v>
      </c>
      <c r="B3974" t="s">
        <v>16</v>
      </c>
      <c r="C3974" t="s">
        <v>19744</v>
      </c>
      <c r="D3974" t="s">
        <v>19743</v>
      </c>
      <c r="E3974" s="1">
        <v>60</v>
      </c>
      <c r="F3974" t="s">
        <v>7</v>
      </c>
    </row>
    <row r="3975" spans="1:6" x14ac:dyDescent="0.25">
      <c r="A3975" s="3" t="s">
        <v>12385</v>
      </c>
      <c r="B3975" t="s">
        <v>16</v>
      </c>
      <c r="C3975" t="s">
        <v>19745</v>
      </c>
      <c r="D3975" t="s">
        <v>19746</v>
      </c>
      <c r="E3975" s="1">
        <v>30</v>
      </c>
      <c r="F3975" t="s">
        <v>5</v>
      </c>
    </row>
    <row r="3976" spans="1:6" x14ac:dyDescent="0.25">
      <c r="A3976" s="4" t="s">
        <v>12385</v>
      </c>
      <c r="B3976" t="s">
        <v>16</v>
      </c>
      <c r="C3976" t="s">
        <v>19747</v>
      </c>
      <c r="D3976" t="s">
        <v>19746</v>
      </c>
      <c r="E3976" s="1">
        <v>30</v>
      </c>
      <c r="F3976" t="s">
        <v>7</v>
      </c>
    </row>
    <row r="3977" spans="1:6" x14ac:dyDescent="0.25">
      <c r="A3977" s="3" t="s">
        <v>12385</v>
      </c>
      <c r="B3977" t="s">
        <v>16</v>
      </c>
      <c r="C3977" t="s">
        <v>19748</v>
      </c>
      <c r="D3977" t="s">
        <v>19749</v>
      </c>
      <c r="E3977" s="1">
        <v>210</v>
      </c>
      <c r="F3977" t="s">
        <v>5</v>
      </c>
    </row>
    <row r="3978" spans="1:6" x14ac:dyDescent="0.25">
      <c r="A3978" s="4" t="s">
        <v>12385</v>
      </c>
      <c r="B3978" t="s">
        <v>16</v>
      </c>
      <c r="C3978" t="s">
        <v>19750</v>
      </c>
      <c r="D3978" t="s">
        <v>19749</v>
      </c>
      <c r="E3978" s="1">
        <v>210</v>
      </c>
      <c r="F3978" t="s">
        <v>7</v>
      </c>
    </row>
    <row r="3979" spans="1:6" x14ac:dyDescent="0.25">
      <c r="A3979" s="3" t="s">
        <v>12385</v>
      </c>
      <c r="B3979" t="s">
        <v>16</v>
      </c>
      <c r="C3979" t="s">
        <v>19751</v>
      </c>
      <c r="D3979" t="s">
        <v>19752</v>
      </c>
      <c r="E3979" s="1">
        <v>30</v>
      </c>
      <c r="F3979" t="s">
        <v>7</v>
      </c>
    </row>
    <row r="3980" spans="1:6" x14ac:dyDescent="0.25">
      <c r="A3980" s="4" t="s">
        <v>12385</v>
      </c>
      <c r="B3980" t="s">
        <v>16</v>
      </c>
      <c r="C3980" t="s">
        <v>19753</v>
      </c>
      <c r="D3980" t="s">
        <v>19754</v>
      </c>
      <c r="E3980" s="1">
        <v>90</v>
      </c>
      <c r="F3980" t="s">
        <v>7</v>
      </c>
    </row>
    <row r="3981" spans="1:6" x14ac:dyDescent="0.25">
      <c r="A3981" s="3" t="s">
        <v>12385</v>
      </c>
      <c r="B3981" t="s">
        <v>16</v>
      </c>
      <c r="C3981" t="s">
        <v>19755</v>
      </c>
      <c r="D3981" t="s">
        <v>19756</v>
      </c>
      <c r="E3981" s="1">
        <v>50</v>
      </c>
      <c r="F3981" t="s">
        <v>7</v>
      </c>
    </row>
    <row r="3982" spans="1:6" x14ac:dyDescent="0.25">
      <c r="A3982" s="4" t="s">
        <v>12385</v>
      </c>
      <c r="B3982" t="s">
        <v>16</v>
      </c>
      <c r="C3982" t="s">
        <v>19757</v>
      </c>
      <c r="D3982" t="s">
        <v>19758</v>
      </c>
      <c r="E3982" s="1">
        <v>170</v>
      </c>
      <c r="F3982" t="s">
        <v>5</v>
      </c>
    </row>
    <row r="3983" spans="1:6" x14ac:dyDescent="0.25">
      <c r="A3983" s="3" t="s">
        <v>12385</v>
      </c>
      <c r="B3983" t="s">
        <v>16</v>
      </c>
      <c r="C3983" t="s">
        <v>19759</v>
      </c>
      <c r="D3983" t="s">
        <v>19758</v>
      </c>
      <c r="E3983" s="1">
        <v>170</v>
      </c>
      <c r="F3983" t="s">
        <v>7</v>
      </c>
    </row>
    <row r="3984" spans="1:6" x14ac:dyDescent="0.25">
      <c r="A3984" s="4" t="s">
        <v>12385</v>
      </c>
      <c r="B3984" t="s">
        <v>16</v>
      </c>
      <c r="C3984" t="s">
        <v>19760</v>
      </c>
      <c r="D3984" t="s">
        <v>19761</v>
      </c>
      <c r="E3984" s="1">
        <v>30</v>
      </c>
      <c r="F3984" t="s">
        <v>7</v>
      </c>
    </row>
    <row r="3985" spans="1:6" x14ac:dyDescent="0.25">
      <c r="A3985" s="3" t="s">
        <v>12385</v>
      </c>
      <c r="B3985" t="s">
        <v>16</v>
      </c>
      <c r="C3985" t="s">
        <v>19762</v>
      </c>
      <c r="D3985" t="s">
        <v>19763</v>
      </c>
      <c r="E3985" s="1">
        <v>60</v>
      </c>
      <c r="F3985" t="s">
        <v>7</v>
      </c>
    </row>
    <row r="3986" spans="1:6" x14ac:dyDescent="0.25">
      <c r="A3986" s="4" t="s">
        <v>12385</v>
      </c>
      <c r="B3986" t="s">
        <v>16</v>
      </c>
      <c r="C3986" t="s">
        <v>19764</v>
      </c>
      <c r="D3986" t="s">
        <v>19765</v>
      </c>
      <c r="E3986" s="1">
        <v>60</v>
      </c>
      <c r="F3986" t="s">
        <v>7</v>
      </c>
    </row>
    <row r="3987" spans="1:6" x14ac:dyDescent="0.25">
      <c r="A3987" s="3" t="s">
        <v>12385</v>
      </c>
      <c r="B3987" t="s">
        <v>16</v>
      </c>
      <c r="C3987" t="s">
        <v>19766</v>
      </c>
      <c r="D3987" t="s">
        <v>19767</v>
      </c>
      <c r="E3987" s="1">
        <v>60</v>
      </c>
      <c r="F3987" t="s">
        <v>7</v>
      </c>
    </row>
    <row r="3988" spans="1:6" x14ac:dyDescent="0.25">
      <c r="A3988" s="4" t="s">
        <v>12385</v>
      </c>
      <c r="B3988" t="s">
        <v>16</v>
      </c>
      <c r="C3988" t="s">
        <v>19768</v>
      </c>
      <c r="D3988" t="s">
        <v>19769</v>
      </c>
      <c r="E3988" s="1">
        <v>60</v>
      </c>
      <c r="F3988" t="s">
        <v>7</v>
      </c>
    </row>
    <row r="3989" spans="1:6" x14ac:dyDescent="0.25">
      <c r="A3989" s="3" t="s">
        <v>12385</v>
      </c>
      <c r="B3989" t="s">
        <v>16</v>
      </c>
      <c r="C3989" t="s">
        <v>19770</v>
      </c>
      <c r="D3989" t="s">
        <v>19771</v>
      </c>
      <c r="E3989" s="1">
        <v>70</v>
      </c>
      <c r="F3989" t="s">
        <v>7</v>
      </c>
    </row>
    <row r="3990" spans="1:6" x14ac:dyDescent="0.25">
      <c r="A3990" s="4" t="s">
        <v>12385</v>
      </c>
      <c r="B3990" t="s">
        <v>16</v>
      </c>
      <c r="C3990" t="s">
        <v>19772</v>
      </c>
      <c r="D3990" t="s">
        <v>19773</v>
      </c>
      <c r="E3990" s="1">
        <v>50</v>
      </c>
      <c r="F3990" t="s">
        <v>7</v>
      </c>
    </row>
    <row r="3991" spans="1:6" x14ac:dyDescent="0.25">
      <c r="A3991" s="3" t="s">
        <v>12385</v>
      </c>
      <c r="B3991" t="s">
        <v>16</v>
      </c>
      <c r="C3991" t="s">
        <v>19774</v>
      </c>
      <c r="D3991" t="s">
        <v>19775</v>
      </c>
      <c r="E3991" s="1">
        <v>90</v>
      </c>
      <c r="F3991" t="s">
        <v>7</v>
      </c>
    </row>
    <row r="3992" spans="1:6" x14ac:dyDescent="0.25">
      <c r="A3992" s="4" t="s">
        <v>12385</v>
      </c>
      <c r="B3992" t="s">
        <v>16</v>
      </c>
      <c r="C3992" t="s">
        <v>19776</v>
      </c>
      <c r="D3992" t="s">
        <v>19777</v>
      </c>
      <c r="E3992" s="1">
        <v>90</v>
      </c>
      <c r="F3992" t="s">
        <v>5</v>
      </c>
    </row>
    <row r="3993" spans="1:6" x14ac:dyDescent="0.25">
      <c r="A3993" s="3" t="s">
        <v>12385</v>
      </c>
      <c r="B3993" t="s">
        <v>16</v>
      </c>
      <c r="C3993" t="s">
        <v>19778</v>
      </c>
      <c r="D3993" t="s">
        <v>19779</v>
      </c>
      <c r="E3993" s="1">
        <v>230</v>
      </c>
      <c r="F3993" t="s">
        <v>7</v>
      </c>
    </row>
    <row r="3994" spans="1:6" x14ac:dyDescent="0.25">
      <c r="A3994" s="4" t="s">
        <v>12385</v>
      </c>
      <c r="B3994" t="s">
        <v>16</v>
      </c>
      <c r="C3994" t="s">
        <v>19780</v>
      </c>
      <c r="D3994" t="s">
        <v>19781</v>
      </c>
      <c r="E3994" s="1">
        <v>540</v>
      </c>
      <c r="F3994" t="s">
        <v>7</v>
      </c>
    </row>
    <row r="3995" spans="1:6" x14ac:dyDescent="0.25">
      <c r="A3995" s="3" t="s">
        <v>12385</v>
      </c>
      <c r="B3995" t="s">
        <v>16</v>
      </c>
      <c r="C3995" t="s">
        <v>19782</v>
      </c>
      <c r="D3995" t="s">
        <v>19783</v>
      </c>
      <c r="E3995" s="1">
        <v>480</v>
      </c>
      <c r="F3995" t="s">
        <v>7</v>
      </c>
    </row>
    <row r="3996" spans="1:6" x14ac:dyDescent="0.25">
      <c r="A3996" s="4" t="s">
        <v>12385</v>
      </c>
      <c r="B3996" t="s">
        <v>16</v>
      </c>
      <c r="C3996" t="s">
        <v>19784</v>
      </c>
      <c r="D3996" t="s">
        <v>19785</v>
      </c>
      <c r="E3996" s="1">
        <v>90</v>
      </c>
      <c r="F3996" t="s">
        <v>7</v>
      </c>
    </row>
    <row r="3997" spans="1:6" x14ac:dyDescent="0.25">
      <c r="A3997" s="3" t="s">
        <v>12385</v>
      </c>
      <c r="B3997" t="s">
        <v>16</v>
      </c>
      <c r="C3997" t="s">
        <v>19786</v>
      </c>
      <c r="D3997" t="s">
        <v>19787</v>
      </c>
      <c r="E3997" s="1">
        <v>520</v>
      </c>
      <c r="F3997" t="s">
        <v>7</v>
      </c>
    </row>
    <row r="3998" spans="1:6" x14ac:dyDescent="0.25">
      <c r="A3998" s="4" t="s">
        <v>12385</v>
      </c>
      <c r="B3998" t="s">
        <v>16</v>
      </c>
      <c r="C3998" t="s">
        <v>19788</v>
      </c>
      <c r="D3998" t="s">
        <v>19789</v>
      </c>
      <c r="E3998" s="1">
        <v>90</v>
      </c>
      <c r="F3998" t="s">
        <v>7</v>
      </c>
    </row>
    <row r="3999" spans="1:6" x14ac:dyDescent="0.25">
      <c r="A3999" s="3" t="s">
        <v>12385</v>
      </c>
      <c r="B3999" t="s">
        <v>16</v>
      </c>
      <c r="C3999" t="s">
        <v>19790</v>
      </c>
      <c r="D3999" t="s">
        <v>19791</v>
      </c>
      <c r="E3999" s="1">
        <v>340</v>
      </c>
      <c r="F3999" t="s">
        <v>7</v>
      </c>
    </row>
    <row r="4000" spans="1:6" x14ac:dyDescent="0.25">
      <c r="A4000" s="4" t="s">
        <v>12385</v>
      </c>
      <c r="B4000" t="s">
        <v>16</v>
      </c>
      <c r="C4000" t="s">
        <v>19792</v>
      </c>
      <c r="D4000" t="s">
        <v>19793</v>
      </c>
      <c r="E4000" s="1">
        <v>90</v>
      </c>
      <c r="F4000" t="s">
        <v>7</v>
      </c>
    </row>
    <row r="4001" spans="1:6" x14ac:dyDescent="0.25">
      <c r="A4001" s="3" t="s">
        <v>12385</v>
      </c>
      <c r="B4001" t="s">
        <v>16</v>
      </c>
      <c r="C4001" t="s">
        <v>19794</v>
      </c>
      <c r="D4001" t="s">
        <v>19795</v>
      </c>
      <c r="E4001" s="1">
        <v>90</v>
      </c>
      <c r="F4001" t="s">
        <v>5</v>
      </c>
    </row>
    <row r="4002" spans="1:6" x14ac:dyDescent="0.25">
      <c r="A4002" s="4" t="s">
        <v>12385</v>
      </c>
      <c r="B4002" t="s">
        <v>16</v>
      </c>
      <c r="C4002" t="s">
        <v>19796</v>
      </c>
      <c r="D4002" t="s">
        <v>19797</v>
      </c>
      <c r="E4002" s="1">
        <v>60</v>
      </c>
      <c r="F4002" t="s">
        <v>7</v>
      </c>
    </row>
    <row r="4003" spans="1:6" x14ac:dyDescent="0.25">
      <c r="A4003" s="3" t="s">
        <v>12385</v>
      </c>
      <c r="B4003" t="s">
        <v>16</v>
      </c>
      <c r="C4003" t="s">
        <v>19798</v>
      </c>
      <c r="D4003" t="s">
        <v>19799</v>
      </c>
      <c r="E4003" s="1">
        <v>60</v>
      </c>
      <c r="F4003" t="s">
        <v>5</v>
      </c>
    </row>
    <row r="4004" spans="1:6" x14ac:dyDescent="0.25">
      <c r="A4004" s="4" t="s">
        <v>12385</v>
      </c>
      <c r="B4004" t="s">
        <v>16</v>
      </c>
      <c r="C4004" t="s">
        <v>19800</v>
      </c>
      <c r="D4004" t="s">
        <v>19801</v>
      </c>
      <c r="E4004" s="1">
        <v>210</v>
      </c>
      <c r="F4004" t="s">
        <v>7</v>
      </c>
    </row>
    <row r="4005" spans="1:6" x14ac:dyDescent="0.25">
      <c r="A4005" s="3" t="s">
        <v>12385</v>
      </c>
      <c r="B4005" t="s">
        <v>16</v>
      </c>
      <c r="C4005" t="s">
        <v>19802</v>
      </c>
      <c r="D4005" t="s">
        <v>19803</v>
      </c>
      <c r="E4005" s="1">
        <v>590</v>
      </c>
      <c r="F4005" t="s">
        <v>7</v>
      </c>
    </row>
    <row r="4006" spans="1:6" x14ac:dyDescent="0.25">
      <c r="A4006" s="4" t="s">
        <v>12385</v>
      </c>
      <c r="B4006" t="s">
        <v>16</v>
      </c>
      <c r="C4006" t="s">
        <v>19804</v>
      </c>
      <c r="D4006" t="s">
        <v>19805</v>
      </c>
      <c r="E4006" s="1">
        <v>210</v>
      </c>
      <c r="F4006" t="s">
        <v>5</v>
      </c>
    </row>
    <row r="4007" spans="1:6" x14ac:dyDescent="0.25">
      <c r="A4007" s="3" t="s">
        <v>12385</v>
      </c>
      <c r="B4007" t="s">
        <v>16</v>
      </c>
      <c r="C4007" t="s">
        <v>19806</v>
      </c>
      <c r="D4007" t="s">
        <v>19807</v>
      </c>
      <c r="E4007" s="1">
        <v>590</v>
      </c>
      <c r="F4007" t="s">
        <v>5</v>
      </c>
    </row>
    <row r="4008" spans="1:6" x14ac:dyDescent="0.25">
      <c r="A4008" s="4" t="s">
        <v>12385</v>
      </c>
      <c r="B4008" t="s">
        <v>16</v>
      </c>
      <c r="C4008" t="s">
        <v>19808</v>
      </c>
      <c r="D4008" t="s">
        <v>16310</v>
      </c>
      <c r="E4008" s="1">
        <v>90</v>
      </c>
      <c r="F4008" t="s">
        <v>7</v>
      </c>
    </row>
    <row r="4009" spans="1:6" x14ac:dyDescent="0.25">
      <c r="A4009" s="3" t="s">
        <v>12385</v>
      </c>
      <c r="B4009" t="s">
        <v>16</v>
      </c>
      <c r="C4009" t="s">
        <v>19809</v>
      </c>
      <c r="D4009" t="s">
        <v>16312</v>
      </c>
      <c r="E4009" s="1">
        <v>90</v>
      </c>
      <c r="F4009" t="s">
        <v>7</v>
      </c>
    </row>
    <row r="4010" spans="1:6" x14ac:dyDescent="0.25">
      <c r="A4010" s="4" t="s">
        <v>12385</v>
      </c>
      <c r="B4010" t="s">
        <v>16</v>
      </c>
      <c r="C4010" t="s">
        <v>19810</v>
      </c>
      <c r="D4010" t="s">
        <v>19811</v>
      </c>
      <c r="E4010" s="1">
        <v>60</v>
      </c>
      <c r="F4010" t="s">
        <v>7</v>
      </c>
    </row>
    <row r="4011" spans="1:6" x14ac:dyDescent="0.25">
      <c r="A4011" s="3" t="s">
        <v>12385</v>
      </c>
      <c r="B4011" t="s">
        <v>16</v>
      </c>
      <c r="C4011" t="s">
        <v>19812</v>
      </c>
      <c r="D4011" t="s">
        <v>19813</v>
      </c>
      <c r="E4011" s="1">
        <v>60</v>
      </c>
      <c r="F4011" t="s">
        <v>5</v>
      </c>
    </row>
    <row r="4012" spans="1:6" x14ac:dyDescent="0.25">
      <c r="A4012" s="4" t="s">
        <v>12385</v>
      </c>
      <c r="B4012" t="s">
        <v>16</v>
      </c>
      <c r="C4012" t="s">
        <v>19814</v>
      </c>
      <c r="D4012" t="s">
        <v>19815</v>
      </c>
      <c r="E4012" s="1">
        <v>210</v>
      </c>
      <c r="F4012" t="s">
        <v>7</v>
      </c>
    </row>
    <row r="4013" spans="1:6" x14ac:dyDescent="0.25">
      <c r="A4013" s="3" t="s">
        <v>12385</v>
      </c>
      <c r="B4013" t="s">
        <v>16</v>
      </c>
      <c r="C4013" t="s">
        <v>19816</v>
      </c>
      <c r="D4013" t="s">
        <v>19817</v>
      </c>
      <c r="E4013" s="1">
        <v>210</v>
      </c>
      <c r="F4013" t="s">
        <v>5</v>
      </c>
    </row>
    <row r="4014" spans="1:6" x14ac:dyDescent="0.25">
      <c r="A4014" s="4" t="s">
        <v>12385</v>
      </c>
      <c r="B4014" t="s">
        <v>16</v>
      </c>
      <c r="C4014" t="s">
        <v>19818</v>
      </c>
      <c r="D4014" t="s">
        <v>16314</v>
      </c>
      <c r="E4014" s="1">
        <v>80</v>
      </c>
      <c r="F4014" t="s">
        <v>7</v>
      </c>
    </row>
    <row r="4015" spans="1:6" x14ac:dyDescent="0.25">
      <c r="A4015" s="3" t="s">
        <v>12385</v>
      </c>
      <c r="B4015" t="s">
        <v>16</v>
      </c>
      <c r="C4015" t="s">
        <v>19819</v>
      </c>
      <c r="D4015" t="s">
        <v>16316</v>
      </c>
      <c r="E4015" s="1">
        <v>90</v>
      </c>
      <c r="F4015" t="s">
        <v>7</v>
      </c>
    </row>
    <row r="4016" spans="1:6" x14ac:dyDescent="0.25">
      <c r="A4016" s="4" t="s">
        <v>12385</v>
      </c>
      <c r="B4016" t="s">
        <v>16</v>
      </c>
      <c r="C4016" t="s">
        <v>19820</v>
      </c>
      <c r="D4016" t="s">
        <v>16318</v>
      </c>
      <c r="E4016" s="1">
        <v>180</v>
      </c>
      <c r="F4016" t="s">
        <v>7</v>
      </c>
    </row>
    <row r="4017" spans="1:6" x14ac:dyDescent="0.25">
      <c r="A4017" s="3" t="s">
        <v>12385</v>
      </c>
      <c r="B4017" t="s">
        <v>16</v>
      </c>
      <c r="C4017" t="s">
        <v>19821</v>
      </c>
      <c r="D4017" t="s">
        <v>19822</v>
      </c>
      <c r="E4017" s="1">
        <v>90</v>
      </c>
      <c r="F4017" t="s">
        <v>5</v>
      </c>
    </row>
    <row r="4018" spans="1:6" x14ac:dyDescent="0.25">
      <c r="A4018" s="4" t="s">
        <v>12385</v>
      </c>
      <c r="B4018" t="s">
        <v>16</v>
      </c>
      <c r="C4018" t="s">
        <v>19823</v>
      </c>
      <c r="D4018" t="s">
        <v>19822</v>
      </c>
      <c r="E4018" s="1">
        <v>90</v>
      </c>
      <c r="F4018" t="s">
        <v>7</v>
      </c>
    </row>
    <row r="4019" spans="1:6" x14ac:dyDescent="0.25">
      <c r="A4019" s="3" t="s">
        <v>12385</v>
      </c>
      <c r="B4019" t="s">
        <v>16</v>
      </c>
      <c r="C4019" t="s">
        <v>19824</v>
      </c>
      <c r="D4019" t="s">
        <v>19825</v>
      </c>
      <c r="E4019" s="1">
        <v>90</v>
      </c>
      <c r="F4019" t="s">
        <v>5</v>
      </c>
    </row>
    <row r="4020" spans="1:6" x14ac:dyDescent="0.25">
      <c r="A4020" s="4" t="s">
        <v>12385</v>
      </c>
      <c r="B4020" t="s">
        <v>16</v>
      </c>
      <c r="C4020" t="s">
        <v>19826</v>
      </c>
      <c r="D4020" t="s">
        <v>19825</v>
      </c>
      <c r="E4020" s="1">
        <v>90</v>
      </c>
      <c r="F4020" t="s">
        <v>7</v>
      </c>
    </row>
    <row r="4021" spans="1:6" x14ac:dyDescent="0.25">
      <c r="A4021" s="3" t="s">
        <v>12385</v>
      </c>
      <c r="B4021" t="s">
        <v>16</v>
      </c>
      <c r="C4021" t="s">
        <v>19827</v>
      </c>
      <c r="D4021" t="s">
        <v>19828</v>
      </c>
      <c r="E4021" s="1">
        <v>30</v>
      </c>
      <c r="F4021" t="s">
        <v>5</v>
      </c>
    </row>
    <row r="4022" spans="1:6" x14ac:dyDescent="0.25">
      <c r="A4022" s="4" t="s">
        <v>12385</v>
      </c>
      <c r="B4022" t="s">
        <v>16</v>
      </c>
      <c r="C4022" t="s">
        <v>19829</v>
      </c>
      <c r="D4022" t="s">
        <v>19828</v>
      </c>
      <c r="E4022" s="1">
        <v>30</v>
      </c>
      <c r="F4022" t="s">
        <v>7</v>
      </c>
    </row>
    <row r="4023" spans="1:6" x14ac:dyDescent="0.25">
      <c r="A4023" s="3" t="s">
        <v>12385</v>
      </c>
      <c r="B4023" t="s">
        <v>16</v>
      </c>
      <c r="C4023" t="s">
        <v>19830</v>
      </c>
      <c r="D4023" t="s">
        <v>19831</v>
      </c>
      <c r="E4023" s="1">
        <v>210</v>
      </c>
      <c r="F4023" t="s">
        <v>5</v>
      </c>
    </row>
    <row r="4024" spans="1:6" x14ac:dyDescent="0.25">
      <c r="A4024" s="4" t="s">
        <v>12385</v>
      </c>
      <c r="B4024" t="s">
        <v>16</v>
      </c>
      <c r="C4024" t="s">
        <v>19832</v>
      </c>
      <c r="D4024" t="s">
        <v>19831</v>
      </c>
      <c r="E4024" s="1">
        <v>210</v>
      </c>
      <c r="F4024" t="s">
        <v>7</v>
      </c>
    </row>
    <row r="4025" spans="1:6" x14ac:dyDescent="0.25">
      <c r="A4025" s="3" t="s">
        <v>12385</v>
      </c>
      <c r="B4025" t="s">
        <v>16</v>
      </c>
      <c r="C4025" t="s">
        <v>19833</v>
      </c>
      <c r="D4025" t="s">
        <v>19834</v>
      </c>
      <c r="E4025" s="1">
        <v>580</v>
      </c>
      <c r="F4025" t="s">
        <v>5</v>
      </c>
    </row>
    <row r="4026" spans="1:6" x14ac:dyDescent="0.25">
      <c r="A4026" s="4" t="s">
        <v>12385</v>
      </c>
      <c r="B4026" t="s">
        <v>16</v>
      </c>
      <c r="C4026" t="s">
        <v>19835</v>
      </c>
      <c r="D4026" t="s">
        <v>19836</v>
      </c>
      <c r="E4026" s="1">
        <v>580</v>
      </c>
      <c r="F4026" t="s">
        <v>7</v>
      </c>
    </row>
    <row r="4027" spans="1:6" x14ac:dyDescent="0.25">
      <c r="A4027" s="3" t="s">
        <v>12385</v>
      </c>
      <c r="B4027" t="s">
        <v>16</v>
      </c>
      <c r="C4027" t="s">
        <v>19837</v>
      </c>
      <c r="D4027" t="s">
        <v>19838</v>
      </c>
      <c r="E4027" s="1">
        <v>50</v>
      </c>
      <c r="F4027" t="s">
        <v>5</v>
      </c>
    </row>
    <row r="4028" spans="1:6" x14ac:dyDescent="0.25">
      <c r="A4028" s="4" t="s">
        <v>12385</v>
      </c>
      <c r="B4028" t="s">
        <v>16</v>
      </c>
      <c r="C4028" t="s">
        <v>19839</v>
      </c>
      <c r="D4028" t="s">
        <v>19838</v>
      </c>
      <c r="E4028" s="1">
        <v>50</v>
      </c>
      <c r="F4028" t="s">
        <v>7</v>
      </c>
    </row>
    <row r="4029" spans="1:6" x14ac:dyDescent="0.25">
      <c r="A4029" s="3" t="s">
        <v>12385</v>
      </c>
      <c r="B4029" t="s">
        <v>16</v>
      </c>
      <c r="C4029" t="s">
        <v>19840</v>
      </c>
      <c r="D4029" t="s">
        <v>19841</v>
      </c>
      <c r="E4029" s="1">
        <v>90</v>
      </c>
      <c r="F4029" t="s">
        <v>5</v>
      </c>
    </row>
    <row r="4030" spans="1:6" x14ac:dyDescent="0.25">
      <c r="A4030" s="4" t="s">
        <v>12385</v>
      </c>
      <c r="B4030" t="s">
        <v>16</v>
      </c>
      <c r="C4030" t="s">
        <v>19842</v>
      </c>
      <c r="D4030" t="s">
        <v>19841</v>
      </c>
      <c r="E4030" s="1">
        <v>90</v>
      </c>
      <c r="F4030" t="s">
        <v>7</v>
      </c>
    </row>
    <row r="4031" spans="1:6" x14ac:dyDescent="0.25">
      <c r="A4031" s="3" t="s">
        <v>12385</v>
      </c>
      <c r="B4031" t="s">
        <v>16</v>
      </c>
      <c r="C4031" t="s">
        <v>19843</v>
      </c>
      <c r="D4031" t="s">
        <v>19844</v>
      </c>
      <c r="E4031" s="1">
        <v>90</v>
      </c>
      <c r="F4031" t="s">
        <v>5</v>
      </c>
    </row>
    <row r="4032" spans="1:6" x14ac:dyDescent="0.25">
      <c r="A4032" s="4" t="s">
        <v>12385</v>
      </c>
      <c r="B4032" t="s">
        <v>16</v>
      </c>
      <c r="C4032" t="s">
        <v>19845</v>
      </c>
      <c r="D4032" t="s">
        <v>19844</v>
      </c>
      <c r="E4032" s="1">
        <v>90</v>
      </c>
      <c r="F4032" t="s">
        <v>7</v>
      </c>
    </row>
    <row r="4033" spans="1:6" x14ac:dyDescent="0.25">
      <c r="A4033" s="3" t="s">
        <v>12385</v>
      </c>
      <c r="B4033" t="s">
        <v>16</v>
      </c>
      <c r="C4033" t="s">
        <v>19846</v>
      </c>
      <c r="D4033" t="s">
        <v>19847</v>
      </c>
      <c r="E4033" s="1">
        <v>60</v>
      </c>
      <c r="F4033" t="s">
        <v>5</v>
      </c>
    </row>
    <row r="4034" spans="1:6" x14ac:dyDescent="0.25">
      <c r="A4034" s="4" t="s">
        <v>12385</v>
      </c>
      <c r="B4034" t="s">
        <v>16</v>
      </c>
      <c r="C4034" t="s">
        <v>19848</v>
      </c>
      <c r="D4034" t="s">
        <v>19847</v>
      </c>
      <c r="E4034" s="1">
        <v>60</v>
      </c>
      <c r="F4034" t="s">
        <v>7</v>
      </c>
    </row>
    <row r="4035" spans="1:6" x14ac:dyDescent="0.25">
      <c r="A4035" s="3" t="s">
        <v>12385</v>
      </c>
      <c r="B4035" t="s">
        <v>16</v>
      </c>
      <c r="C4035" t="s">
        <v>19849</v>
      </c>
      <c r="D4035" t="s">
        <v>19850</v>
      </c>
      <c r="E4035" s="1">
        <v>330</v>
      </c>
      <c r="F4035" t="s">
        <v>5</v>
      </c>
    </row>
    <row r="4036" spans="1:6" x14ac:dyDescent="0.25">
      <c r="A4036" s="4" t="s">
        <v>12385</v>
      </c>
      <c r="B4036" t="s">
        <v>16</v>
      </c>
      <c r="C4036" t="s">
        <v>19851</v>
      </c>
      <c r="D4036" t="s">
        <v>19850</v>
      </c>
      <c r="E4036" s="1">
        <v>330</v>
      </c>
      <c r="F4036" t="s">
        <v>7</v>
      </c>
    </row>
    <row r="4037" spans="1:6" x14ac:dyDescent="0.25">
      <c r="A4037" s="3" t="s">
        <v>12385</v>
      </c>
      <c r="B4037" t="s">
        <v>16</v>
      </c>
      <c r="C4037" t="s">
        <v>19852</v>
      </c>
      <c r="D4037" t="s">
        <v>19853</v>
      </c>
      <c r="E4037" s="1">
        <v>70</v>
      </c>
      <c r="F4037" t="s">
        <v>7</v>
      </c>
    </row>
    <row r="4038" spans="1:6" x14ac:dyDescent="0.25">
      <c r="A4038" s="4" t="s">
        <v>12385</v>
      </c>
      <c r="B4038" t="s">
        <v>16</v>
      </c>
      <c r="C4038" t="s">
        <v>19854</v>
      </c>
      <c r="D4038" t="s">
        <v>19855</v>
      </c>
      <c r="E4038" s="1">
        <v>50</v>
      </c>
      <c r="F4038" t="s">
        <v>7</v>
      </c>
    </row>
    <row r="4039" spans="1:6" x14ac:dyDescent="0.25">
      <c r="A4039" s="3" t="s">
        <v>12385</v>
      </c>
      <c r="B4039" t="s">
        <v>16</v>
      </c>
      <c r="C4039" t="s">
        <v>19856</v>
      </c>
      <c r="D4039" t="s">
        <v>19857</v>
      </c>
      <c r="E4039" s="1">
        <v>50</v>
      </c>
      <c r="F4039" t="s">
        <v>7</v>
      </c>
    </row>
    <row r="4040" spans="1:6" x14ac:dyDescent="0.25">
      <c r="A4040" s="4" t="s">
        <v>12385</v>
      </c>
      <c r="B4040" t="s">
        <v>16</v>
      </c>
      <c r="C4040" t="s">
        <v>19858</v>
      </c>
      <c r="D4040" t="s">
        <v>19859</v>
      </c>
      <c r="E4040" s="1">
        <v>170</v>
      </c>
      <c r="F4040" t="s">
        <v>7</v>
      </c>
    </row>
    <row r="4041" spans="1:6" x14ac:dyDescent="0.25">
      <c r="A4041" s="3" t="s">
        <v>12385</v>
      </c>
      <c r="B4041" t="s">
        <v>16</v>
      </c>
      <c r="C4041" t="s">
        <v>19860</v>
      </c>
      <c r="D4041" t="s">
        <v>19861</v>
      </c>
      <c r="E4041" s="1">
        <v>570</v>
      </c>
      <c r="F4041" t="s">
        <v>7</v>
      </c>
    </row>
    <row r="4042" spans="1:6" x14ac:dyDescent="0.25">
      <c r="A4042" s="4" t="s">
        <v>12385</v>
      </c>
      <c r="B4042" t="s">
        <v>16</v>
      </c>
      <c r="C4042" t="s">
        <v>19862</v>
      </c>
      <c r="D4042" t="s">
        <v>19863</v>
      </c>
      <c r="E4042" s="1">
        <v>30</v>
      </c>
      <c r="F4042" t="s">
        <v>7</v>
      </c>
    </row>
    <row r="4043" spans="1:6" x14ac:dyDescent="0.25">
      <c r="A4043" s="3" t="s">
        <v>12385</v>
      </c>
      <c r="B4043" t="s">
        <v>16</v>
      </c>
      <c r="C4043" t="s">
        <v>19864</v>
      </c>
      <c r="D4043" t="s">
        <v>19865</v>
      </c>
      <c r="E4043" s="1">
        <v>70</v>
      </c>
      <c r="F4043" t="s">
        <v>7</v>
      </c>
    </row>
    <row r="4044" spans="1:6" x14ac:dyDescent="0.25">
      <c r="A4044" s="4" t="s">
        <v>12385</v>
      </c>
      <c r="B4044" t="s">
        <v>16</v>
      </c>
      <c r="C4044" t="s">
        <v>19866</v>
      </c>
      <c r="D4044" t="s">
        <v>19867</v>
      </c>
      <c r="E4044" s="1">
        <v>160</v>
      </c>
      <c r="F4044" t="s">
        <v>7</v>
      </c>
    </row>
    <row r="4045" spans="1:6" x14ac:dyDescent="0.25">
      <c r="A4045" s="3" t="s">
        <v>12385</v>
      </c>
      <c r="B4045" t="s">
        <v>16</v>
      </c>
      <c r="C4045" t="s">
        <v>19868</v>
      </c>
      <c r="D4045" t="s">
        <v>16320</v>
      </c>
      <c r="E4045" s="1">
        <v>90</v>
      </c>
      <c r="F4045" t="s">
        <v>7</v>
      </c>
    </row>
    <row r="4046" spans="1:6" x14ac:dyDescent="0.25">
      <c r="A4046" s="4" t="s">
        <v>12385</v>
      </c>
      <c r="B4046" t="s">
        <v>16</v>
      </c>
      <c r="C4046" t="s">
        <v>19869</v>
      </c>
      <c r="D4046" t="s">
        <v>16322</v>
      </c>
      <c r="E4046" s="1">
        <v>60</v>
      </c>
      <c r="F4046" t="s">
        <v>7</v>
      </c>
    </row>
    <row r="4047" spans="1:6" x14ac:dyDescent="0.25">
      <c r="A4047" s="3" t="s">
        <v>12385</v>
      </c>
      <c r="B4047" t="s">
        <v>16</v>
      </c>
      <c r="C4047" t="s">
        <v>19870</v>
      </c>
      <c r="D4047" t="s">
        <v>16324</v>
      </c>
      <c r="E4047" s="1">
        <v>150</v>
      </c>
      <c r="F4047" t="s">
        <v>7</v>
      </c>
    </row>
    <row r="4048" spans="1:6" x14ac:dyDescent="0.25">
      <c r="A4048" s="4" t="s">
        <v>12385</v>
      </c>
      <c r="B4048" t="s">
        <v>16</v>
      </c>
      <c r="C4048" t="s">
        <v>19871</v>
      </c>
      <c r="D4048" t="s">
        <v>16326</v>
      </c>
      <c r="E4048" s="1">
        <v>90</v>
      </c>
      <c r="F4048" t="s">
        <v>7</v>
      </c>
    </row>
    <row r="4049" spans="1:6" x14ac:dyDescent="0.25">
      <c r="A4049" s="3" t="s">
        <v>12385</v>
      </c>
      <c r="B4049" t="s">
        <v>16</v>
      </c>
      <c r="C4049" t="s">
        <v>19872</v>
      </c>
      <c r="D4049" t="s">
        <v>19873</v>
      </c>
      <c r="E4049" s="1">
        <v>90</v>
      </c>
      <c r="F4049" t="s">
        <v>7</v>
      </c>
    </row>
    <row r="4050" spans="1:6" x14ac:dyDescent="0.25">
      <c r="A4050" s="4" t="s">
        <v>12385</v>
      </c>
      <c r="B4050" t="s">
        <v>16</v>
      </c>
      <c r="C4050" t="s">
        <v>19874</v>
      </c>
      <c r="D4050" t="s">
        <v>19875</v>
      </c>
      <c r="E4050" s="1">
        <v>90</v>
      </c>
      <c r="F4050" t="s">
        <v>7</v>
      </c>
    </row>
    <row r="4051" spans="1:6" x14ac:dyDescent="0.25">
      <c r="A4051" s="3" t="s">
        <v>12385</v>
      </c>
      <c r="B4051" t="s">
        <v>16</v>
      </c>
      <c r="C4051" t="s">
        <v>19876</v>
      </c>
      <c r="D4051" t="s">
        <v>19877</v>
      </c>
      <c r="E4051" s="1">
        <v>90</v>
      </c>
      <c r="F4051" t="s">
        <v>7</v>
      </c>
    </row>
    <row r="4052" spans="1:6" x14ac:dyDescent="0.25">
      <c r="A4052" s="4" t="s">
        <v>12385</v>
      </c>
      <c r="B4052" t="s">
        <v>16</v>
      </c>
      <c r="C4052" t="s">
        <v>19878</v>
      </c>
      <c r="D4052" t="s">
        <v>19879</v>
      </c>
      <c r="E4052" s="1">
        <v>80</v>
      </c>
      <c r="F4052" t="s">
        <v>5</v>
      </c>
    </row>
    <row r="4053" spans="1:6" x14ac:dyDescent="0.25">
      <c r="A4053" s="3" t="s">
        <v>12385</v>
      </c>
      <c r="B4053" t="s">
        <v>16</v>
      </c>
      <c r="C4053" t="s">
        <v>19880</v>
      </c>
      <c r="D4053" t="s">
        <v>19879</v>
      </c>
      <c r="E4053" s="1">
        <v>80</v>
      </c>
      <c r="F4053" t="s">
        <v>7</v>
      </c>
    </row>
    <row r="4054" spans="1:6" x14ac:dyDescent="0.25">
      <c r="A4054" s="4" t="s">
        <v>12385</v>
      </c>
      <c r="B4054" t="s">
        <v>16</v>
      </c>
      <c r="C4054" t="s">
        <v>19881</v>
      </c>
      <c r="D4054" t="s">
        <v>19882</v>
      </c>
      <c r="E4054" s="1">
        <v>50</v>
      </c>
      <c r="F4054" t="s">
        <v>5</v>
      </c>
    </row>
    <row r="4055" spans="1:6" x14ac:dyDescent="0.25">
      <c r="A4055" s="3" t="s">
        <v>12385</v>
      </c>
      <c r="B4055" t="s">
        <v>16</v>
      </c>
      <c r="C4055" t="s">
        <v>19883</v>
      </c>
      <c r="D4055" t="s">
        <v>19882</v>
      </c>
      <c r="E4055" s="1">
        <v>50</v>
      </c>
      <c r="F4055" t="s">
        <v>7</v>
      </c>
    </row>
    <row r="4056" spans="1:6" x14ac:dyDescent="0.25">
      <c r="A4056" s="4" t="s">
        <v>12385</v>
      </c>
      <c r="B4056" t="s">
        <v>16</v>
      </c>
      <c r="C4056" t="s">
        <v>19884</v>
      </c>
      <c r="D4056" t="s">
        <v>19885</v>
      </c>
      <c r="E4056" s="1">
        <v>140</v>
      </c>
      <c r="F4056" t="s">
        <v>7</v>
      </c>
    </row>
    <row r="4057" spans="1:6" x14ac:dyDescent="0.25">
      <c r="A4057" s="3" t="s">
        <v>12385</v>
      </c>
      <c r="B4057" t="s">
        <v>16</v>
      </c>
      <c r="C4057" t="s">
        <v>19886</v>
      </c>
      <c r="D4057" t="s">
        <v>19887</v>
      </c>
      <c r="E4057" s="1">
        <v>520</v>
      </c>
      <c r="F4057" t="s">
        <v>7</v>
      </c>
    </row>
    <row r="4058" spans="1:6" x14ac:dyDescent="0.25">
      <c r="A4058" s="4" t="s">
        <v>12385</v>
      </c>
      <c r="B4058" t="s">
        <v>16</v>
      </c>
      <c r="C4058" t="s">
        <v>19888</v>
      </c>
      <c r="D4058" t="s">
        <v>19889</v>
      </c>
      <c r="E4058" s="1">
        <v>220</v>
      </c>
      <c r="F4058" t="s">
        <v>7</v>
      </c>
    </row>
    <row r="4059" spans="1:6" x14ac:dyDescent="0.25">
      <c r="A4059" s="3" t="s">
        <v>12385</v>
      </c>
      <c r="B4059" t="s">
        <v>16</v>
      </c>
      <c r="C4059" t="s">
        <v>19890</v>
      </c>
      <c r="D4059" t="s">
        <v>19891</v>
      </c>
      <c r="E4059" s="1">
        <v>80</v>
      </c>
      <c r="F4059" t="s">
        <v>7</v>
      </c>
    </row>
    <row r="4060" spans="1:6" x14ac:dyDescent="0.25">
      <c r="A4060" s="4" t="s">
        <v>12385</v>
      </c>
      <c r="B4060" t="s">
        <v>16</v>
      </c>
      <c r="C4060" t="s">
        <v>19892</v>
      </c>
      <c r="D4060" t="s">
        <v>19893</v>
      </c>
      <c r="E4060" s="1">
        <v>80</v>
      </c>
      <c r="F4060" t="s">
        <v>7</v>
      </c>
    </row>
    <row r="4061" spans="1:6" x14ac:dyDescent="0.25">
      <c r="A4061" s="3" t="s">
        <v>12385</v>
      </c>
      <c r="B4061" t="s">
        <v>16</v>
      </c>
      <c r="C4061" t="s">
        <v>19894</v>
      </c>
      <c r="D4061" t="s">
        <v>19895</v>
      </c>
      <c r="E4061" s="1">
        <v>240</v>
      </c>
      <c r="F4061" t="s">
        <v>7</v>
      </c>
    </row>
    <row r="4062" spans="1:6" x14ac:dyDescent="0.25">
      <c r="A4062" s="4" t="s">
        <v>12385</v>
      </c>
      <c r="B4062" t="s">
        <v>16</v>
      </c>
      <c r="C4062" t="s">
        <v>19896</v>
      </c>
      <c r="D4062" t="s">
        <v>19897</v>
      </c>
      <c r="E4062" s="1">
        <v>90</v>
      </c>
      <c r="F4062" t="s">
        <v>7</v>
      </c>
    </row>
    <row r="4063" spans="1:6" x14ac:dyDescent="0.25">
      <c r="A4063" s="3" t="s">
        <v>12385</v>
      </c>
      <c r="B4063" t="s">
        <v>16</v>
      </c>
      <c r="C4063" t="s">
        <v>19898</v>
      </c>
      <c r="D4063" t="s">
        <v>19899</v>
      </c>
      <c r="E4063" s="1">
        <v>460</v>
      </c>
      <c r="F4063" t="s">
        <v>7</v>
      </c>
    </row>
    <row r="4064" spans="1:6" x14ac:dyDescent="0.25">
      <c r="A4064" s="4" t="s">
        <v>12385</v>
      </c>
      <c r="B4064" t="s">
        <v>16</v>
      </c>
      <c r="C4064" t="s">
        <v>19900</v>
      </c>
      <c r="D4064" t="s">
        <v>19901</v>
      </c>
      <c r="E4064" s="1">
        <v>60</v>
      </c>
      <c r="F4064" t="s">
        <v>7</v>
      </c>
    </row>
    <row r="4065" spans="1:6" x14ac:dyDescent="0.25">
      <c r="A4065" s="3" t="s">
        <v>12385</v>
      </c>
      <c r="B4065" t="s">
        <v>16</v>
      </c>
      <c r="C4065" t="s">
        <v>19902</v>
      </c>
      <c r="D4065" t="s">
        <v>19903</v>
      </c>
      <c r="E4065" s="1">
        <v>50</v>
      </c>
      <c r="F4065" t="s">
        <v>7</v>
      </c>
    </row>
    <row r="4066" spans="1:6" x14ac:dyDescent="0.25">
      <c r="A4066" s="4" t="s">
        <v>12385</v>
      </c>
      <c r="B4066" t="s">
        <v>16</v>
      </c>
      <c r="C4066" t="s">
        <v>19904</v>
      </c>
      <c r="D4066" t="s">
        <v>16347</v>
      </c>
      <c r="E4066" s="1">
        <v>70</v>
      </c>
      <c r="F4066" t="s">
        <v>7</v>
      </c>
    </row>
    <row r="4067" spans="1:6" x14ac:dyDescent="0.25">
      <c r="A4067" s="3" t="s">
        <v>12385</v>
      </c>
      <c r="B4067" t="s">
        <v>16</v>
      </c>
      <c r="C4067" t="s">
        <v>19905</v>
      </c>
      <c r="D4067" t="s">
        <v>19906</v>
      </c>
      <c r="E4067" s="1">
        <v>70</v>
      </c>
      <c r="F4067" t="s">
        <v>7</v>
      </c>
    </row>
    <row r="4068" spans="1:6" x14ac:dyDescent="0.25">
      <c r="A4068" s="4" t="s">
        <v>12385</v>
      </c>
      <c r="B4068" t="s">
        <v>16</v>
      </c>
      <c r="C4068" t="s">
        <v>19907</v>
      </c>
      <c r="D4068" t="s">
        <v>19908</v>
      </c>
      <c r="E4068" s="1">
        <v>140</v>
      </c>
      <c r="F4068" t="s">
        <v>7</v>
      </c>
    </row>
    <row r="4069" spans="1:6" x14ac:dyDescent="0.25">
      <c r="A4069" s="3" t="s">
        <v>12385</v>
      </c>
      <c r="B4069" t="s">
        <v>16</v>
      </c>
      <c r="C4069" t="s">
        <v>19909</v>
      </c>
      <c r="D4069" t="s">
        <v>13325</v>
      </c>
      <c r="E4069" s="1">
        <v>570</v>
      </c>
      <c r="F4069" t="s">
        <v>7</v>
      </c>
    </row>
    <row r="4070" spans="1:6" x14ac:dyDescent="0.25">
      <c r="A4070" s="4" t="s">
        <v>12385</v>
      </c>
      <c r="B4070" t="s">
        <v>16</v>
      </c>
      <c r="C4070" t="s">
        <v>19910</v>
      </c>
      <c r="D4070" t="s">
        <v>19911</v>
      </c>
      <c r="E4070" s="1">
        <v>400</v>
      </c>
      <c r="F4070" t="s">
        <v>7</v>
      </c>
    </row>
    <row r="4071" spans="1:6" x14ac:dyDescent="0.25">
      <c r="A4071" s="3" t="s">
        <v>12385</v>
      </c>
      <c r="B4071" t="s">
        <v>16</v>
      </c>
      <c r="C4071" t="s">
        <v>19912</v>
      </c>
      <c r="D4071" t="s">
        <v>19913</v>
      </c>
      <c r="E4071" s="1">
        <v>680</v>
      </c>
      <c r="F4071" t="s">
        <v>7</v>
      </c>
    </row>
    <row r="4072" spans="1:6" x14ac:dyDescent="0.25">
      <c r="A4072" s="4" t="s">
        <v>12385</v>
      </c>
      <c r="B4072" t="s">
        <v>16</v>
      </c>
      <c r="C4072" t="s">
        <v>19914</v>
      </c>
      <c r="D4072" t="s">
        <v>19915</v>
      </c>
      <c r="E4072" s="1">
        <v>370</v>
      </c>
      <c r="F4072" t="s">
        <v>7</v>
      </c>
    </row>
    <row r="4073" spans="1:6" x14ac:dyDescent="0.25">
      <c r="A4073" s="3" t="s">
        <v>12385</v>
      </c>
      <c r="B4073" t="s">
        <v>16</v>
      </c>
      <c r="C4073" t="s">
        <v>19916</v>
      </c>
      <c r="D4073" t="s">
        <v>19917</v>
      </c>
      <c r="E4073" s="1">
        <v>180</v>
      </c>
      <c r="F4073" t="s">
        <v>7</v>
      </c>
    </row>
    <row r="4074" spans="1:6" x14ac:dyDescent="0.25">
      <c r="A4074" s="4" t="s">
        <v>12385</v>
      </c>
      <c r="B4074" t="s">
        <v>16</v>
      </c>
      <c r="C4074" t="s">
        <v>19918</v>
      </c>
      <c r="D4074" t="s">
        <v>19919</v>
      </c>
      <c r="E4074" s="1">
        <v>90</v>
      </c>
      <c r="F4074" t="s">
        <v>7</v>
      </c>
    </row>
    <row r="4075" spans="1:6" x14ac:dyDescent="0.25">
      <c r="A4075" s="3" t="s">
        <v>12385</v>
      </c>
      <c r="B4075" t="s">
        <v>16</v>
      </c>
      <c r="C4075" t="s">
        <v>19920</v>
      </c>
      <c r="D4075" t="s">
        <v>19921</v>
      </c>
      <c r="E4075" s="1">
        <v>90</v>
      </c>
      <c r="F4075" t="s">
        <v>7</v>
      </c>
    </row>
    <row r="4076" spans="1:6" x14ac:dyDescent="0.25">
      <c r="A4076" s="4" t="s">
        <v>12385</v>
      </c>
      <c r="B4076" t="s">
        <v>16</v>
      </c>
      <c r="C4076" t="s">
        <v>19922</v>
      </c>
      <c r="D4076" t="s">
        <v>19923</v>
      </c>
      <c r="E4076" s="1">
        <v>80</v>
      </c>
      <c r="F4076" t="s">
        <v>7</v>
      </c>
    </row>
    <row r="4077" spans="1:6" x14ac:dyDescent="0.25">
      <c r="A4077" s="3" t="s">
        <v>12385</v>
      </c>
      <c r="B4077" t="s">
        <v>16</v>
      </c>
      <c r="C4077" t="s">
        <v>19924</v>
      </c>
      <c r="D4077" t="s">
        <v>19925</v>
      </c>
      <c r="E4077" s="1">
        <v>40</v>
      </c>
      <c r="F4077" t="s">
        <v>7</v>
      </c>
    </row>
    <row r="4078" spans="1:6" x14ac:dyDescent="0.25">
      <c r="A4078" s="4" t="s">
        <v>12385</v>
      </c>
      <c r="B4078" t="s">
        <v>16</v>
      </c>
      <c r="C4078" t="s">
        <v>19926</v>
      </c>
      <c r="D4078" t="s">
        <v>19927</v>
      </c>
      <c r="E4078" s="1">
        <v>60</v>
      </c>
      <c r="F4078" t="s">
        <v>7</v>
      </c>
    </row>
    <row r="4079" spans="1:6" x14ac:dyDescent="0.25">
      <c r="A4079" s="3" t="s">
        <v>12385</v>
      </c>
      <c r="B4079" t="s">
        <v>16</v>
      </c>
      <c r="C4079" t="s">
        <v>19928</v>
      </c>
      <c r="D4079" t="s">
        <v>19929</v>
      </c>
      <c r="E4079" s="1">
        <v>50</v>
      </c>
      <c r="F4079" t="s">
        <v>7</v>
      </c>
    </row>
    <row r="4080" spans="1:6" x14ac:dyDescent="0.25">
      <c r="A4080" s="4" t="s">
        <v>12385</v>
      </c>
      <c r="B4080" t="s">
        <v>16</v>
      </c>
      <c r="C4080" t="s">
        <v>19930</v>
      </c>
      <c r="D4080" t="s">
        <v>19931</v>
      </c>
      <c r="E4080" s="1">
        <v>40</v>
      </c>
      <c r="F4080" t="s">
        <v>7</v>
      </c>
    </row>
    <row r="4081" spans="1:6" x14ac:dyDescent="0.25">
      <c r="A4081" s="3" t="s">
        <v>12385</v>
      </c>
      <c r="B4081" t="s">
        <v>16</v>
      </c>
      <c r="C4081" t="s">
        <v>19932</v>
      </c>
      <c r="D4081" t="s">
        <v>12674</v>
      </c>
      <c r="E4081" s="1">
        <v>60</v>
      </c>
      <c r="F4081" t="s">
        <v>7</v>
      </c>
    </row>
    <row r="4082" spans="1:6" x14ac:dyDescent="0.25">
      <c r="A4082" s="4" t="s">
        <v>12385</v>
      </c>
      <c r="B4082" t="s">
        <v>16</v>
      </c>
      <c r="C4082" t="s">
        <v>19933</v>
      </c>
      <c r="D4082" t="s">
        <v>19934</v>
      </c>
      <c r="E4082" s="1">
        <v>80</v>
      </c>
      <c r="F4082" t="s">
        <v>7</v>
      </c>
    </row>
    <row r="4083" spans="1:6" x14ac:dyDescent="0.25">
      <c r="A4083" s="3" t="s">
        <v>12385</v>
      </c>
      <c r="B4083" t="s">
        <v>16</v>
      </c>
      <c r="C4083" t="s">
        <v>19935</v>
      </c>
      <c r="D4083" t="s">
        <v>19936</v>
      </c>
      <c r="E4083" s="1">
        <v>140</v>
      </c>
      <c r="F4083" t="s">
        <v>7</v>
      </c>
    </row>
    <row r="4084" spans="1:6" x14ac:dyDescent="0.25">
      <c r="A4084" s="4" t="s">
        <v>12385</v>
      </c>
      <c r="B4084" t="s">
        <v>16</v>
      </c>
      <c r="C4084" t="s">
        <v>19937</v>
      </c>
      <c r="D4084" t="s">
        <v>19938</v>
      </c>
      <c r="E4084" s="1">
        <v>550</v>
      </c>
      <c r="F4084" t="s">
        <v>7</v>
      </c>
    </row>
    <row r="4085" spans="1:6" x14ac:dyDescent="0.25">
      <c r="A4085" s="3" t="s">
        <v>12385</v>
      </c>
      <c r="B4085" t="s">
        <v>16</v>
      </c>
      <c r="C4085" t="s">
        <v>19939</v>
      </c>
      <c r="D4085" t="s">
        <v>19940</v>
      </c>
      <c r="E4085" s="1">
        <v>80</v>
      </c>
      <c r="F4085" t="s">
        <v>7</v>
      </c>
    </row>
    <row r="4086" spans="1:6" x14ac:dyDescent="0.25">
      <c r="A4086" s="4" t="s">
        <v>12385</v>
      </c>
      <c r="B4086" t="s">
        <v>16</v>
      </c>
      <c r="C4086" t="s">
        <v>19941</v>
      </c>
      <c r="D4086" t="s">
        <v>19942</v>
      </c>
      <c r="E4086" s="1">
        <v>80</v>
      </c>
      <c r="F4086" t="s">
        <v>7</v>
      </c>
    </row>
    <row r="4087" spans="1:6" x14ac:dyDescent="0.25">
      <c r="A4087" s="3" t="s">
        <v>12385</v>
      </c>
      <c r="B4087" t="s">
        <v>16</v>
      </c>
      <c r="C4087" t="s">
        <v>19943</v>
      </c>
      <c r="D4087" t="s">
        <v>12676</v>
      </c>
      <c r="E4087" s="1">
        <v>80</v>
      </c>
      <c r="F4087" t="s">
        <v>7</v>
      </c>
    </row>
    <row r="4088" spans="1:6" x14ac:dyDescent="0.25">
      <c r="A4088" s="4" t="s">
        <v>12385</v>
      </c>
      <c r="B4088" t="s">
        <v>16</v>
      </c>
      <c r="C4088" t="s">
        <v>19944</v>
      </c>
      <c r="D4088" t="s">
        <v>19945</v>
      </c>
      <c r="E4088" s="1">
        <v>240</v>
      </c>
      <c r="F4088" t="s">
        <v>7</v>
      </c>
    </row>
    <row r="4089" spans="1:6" x14ac:dyDescent="0.25">
      <c r="A4089" s="3" t="s">
        <v>12385</v>
      </c>
      <c r="B4089" t="s">
        <v>16</v>
      </c>
      <c r="C4089" t="s">
        <v>19946</v>
      </c>
      <c r="D4089" t="s">
        <v>19947</v>
      </c>
      <c r="E4089" s="1">
        <v>90</v>
      </c>
      <c r="F4089" t="s">
        <v>7</v>
      </c>
    </row>
    <row r="4090" spans="1:6" x14ac:dyDescent="0.25">
      <c r="A4090" s="4" t="s">
        <v>12385</v>
      </c>
      <c r="B4090" t="s">
        <v>16</v>
      </c>
      <c r="C4090" t="s">
        <v>19948</v>
      </c>
      <c r="D4090" t="s">
        <v>19949</v>
      </c>
      <c r="E4090" s="1">
        <v>60</v>
      </c>
      <c r="F4090" t="s">
        <v>7</v>
      </c>
    </row>
    <row r="4091" spans="1:6" x14ac:dyDescent="0.25">
      <c r="A4091" s="3" t="s">
        <v>12385</v>
      </c>
      <c r="B4091" t="s">
        <v>16</v>
      </c>
      <c r="C4091" t="s">
        <v>19950</v>
      </c>
      <c r="D4091" t="s">
        <v>19951</v>
      </c>
      <c r="E4091" s="1">
        <v>510</v>
      </c>
      <c r="F4091" t="s">
        <v>7</v>
      </c>
    </row>
    <row r="4092" spans="1:6" x14ac:dyDescent="0.25">
      <c r="A4092" s="4" t="s">
        <v>12385</v>
      </c>
      <c r="B4092" t="s">
        <v>16</v>
      </c>
      <c r="C4092" t="s">
        <v>19952</v>
      </c>
      <c r="D4092" t="s">
        <v>19953</v>
      </c>
      <c r="E4092" s="1">
        <v>40</v>
      </c>
      <c r="F4092" t="s">
        <v>7</v>
      </c>
    </row>
    <row r="4093" spans="1:6" x14ac:dyDescent="0.25">
      <c r="A4093" s="3" t="s">
        <v>12385</v>
      </c>
      <c r="B4093" t="s">
        <v>16</v>
      </c>
      <c r="C4093" t="s">
        <v>19954</v>
      </c>
      <c r="D4093" t="s">
        <v>19955</v>
      </c>
      <c r="E4093" s="1">
        <v>40</v>
      </c>
      <c r="F4093" t="s">
        <v>7</v>
      </c>
    </row>
    <row r="4094" spans="1:6" x14ac:dyDescent="0.25">
      <c r="A4094" s="4" t="s">
        <v>12385</v>
      </c>
      <c r="B4094" t="s">
        <v>16</v>
      </c>
      <c r="C4094" t="s">
        <v>19956</v>
      </c>
      <c r="D4094" t="s">
        <v>19957</v>
      </c>
      <c r="E4094" s="1">
        <v>70</v>
      </c>
      <c r="F4094" t="s">
        <v>7</v>
      </c>
    </row>
    <row r="4095" spans="1:6" x14ac:dyDescent="0.25">
      <c r="A4095" s="3" t="s">
        <v>12385</v>
      </c>
      <c r="B4095" t="s">
        <v>16</v>
      </c>
      <c r="C4095" t="s">
        <v>19958</v>
      </c>
      <c r="D4095" t="s">
        <v>19959</v>
      </c>
      <c r="E4095" s="1">
        <v>200</v>
      </c>
      <c r="F4095" t="s">
        <v>7</v>
      </c>
    </row>
    <row r="4096" spans="1:6" x14ac:dyDescent="0.25">
      <c r="A4096" s="4" t="s">
        <v>12385</v>
      </c>
      <c r="B4096" t="s">
        <v>16</v>
      </c>
      <c r="C4096" t="s">
        <v>19960</v>
      </c>
      <c r="D4096" t="s">
        <v>19961</v>
      </c>
      <c r="E4096" s="1">
        <v>60</v>
      </c>
      <c r="F4096" t="s">
        <v>7</v>
      </c>
    </row>
    <row r="4097" spans="1:6" x14ac:dyDescent="0.25">
      <c r="A4097" s="3" t="s">
        <v>12385</v>
      </c>
      <c r="B4097" t="s">
        <v>16</v>
      </c>
      <c r="C4097" t="s">
        <v>19962</v>
      </c>
      <c r="D4097" t="s">
        <v>19963</v>
      </c>
      <c r="E4097" s="1">
        <v>90</v>
      </c>
      <c r="F4097" t="s">
        <v>7</v>
      </c>
    </row>
    <row r="4098" spans="1:6" x14ac:dyDescent="0.25">
      <c r="A4098" s="4" t="s">
        <v>12385</v>
      </c>
      <c r="B4098" t="s">
        <v>16</v>
      </c>
      <c r="C4098" t="s">
        <v>19964</v>
      </c>
      <c r="D4098" t="s">
        <v>19965</v>
      </c>
      <c r="E4098" s="1">
        <v>60</v>
      </c>
      <c r="F4098" t="s">
        <v>7</v>
      </c>
    </row>
    <row r="4099" spans="1:6" x14ac:dyDescent="0.25">
      <c r="A4099" s="3" t="s">
        <v>12385</v>
      </c>
      <c r="B4099" t="s">
        <v>16</v>
      </c>
      <c r="C4099" t="s">
        <v>19966</v>
      </c>
      <c r="D4099" t="s">
        <v>19967</v>
      </c>
      <c r="E4099" s="1">
        <v>90</v>
      </c>
      <c r="F4099" t="s">
        <v>7</v>
      </c>
    </row>
    <row r="4100" spans="1:6" x14ac:dyDescent="0.25">
      <c r="A4100" s="4" t="s">
        <v>12385</v>
      </c>
      <c r="B4100" t="s">
        <v>16</v>
      </c>
      <c r="C4100" t="s">
        <v>19968</v>
      </c>
      <c r="D4100" t="s">
        <v>19969</v>
      </c>
      <c r="E4100" s="1">
        <v>90</v>
      </c>
      <c r="F4100" t="s">
        <v>7</v>
      </c>
    </row>
    <row r="4101" spans="1:6" x14ac:dyDescent="0.25">
      <c r="A4101" s="3" t="s">
        <v>12385</v>
      </c>
      <c r="B4101" t="s">
        <v>16</v>
      </c>
      <c r="C4101" t="s">
        <v>19970</v>
      </c>
      <c r="D4101" t="s">
        <v>19971</v>
      </c>
      <c r="E4101" s="1">
        <v>60</v>
      </c>
      <c r="F4101" t="s">
        <v>7</v>
      </c>
    </row>
    <row r="4102" spans="1:6" x14ac:dyDescent="0.25">
      <c r="A4102" s="4" t="s">
        <v>12385</v>
      </c>
      <c r="B4102" t="s">
        <v>16</v>
      </c>
      <c r="C4102" t="s">
        <v>19972</v>
      </c>
      <c r="D4102" t="s">
        <v>19973</v>
      </c>
      <c r="E4102" s="1">
        <v>60</v>
      </c>
      <c r="F4102" t="s">
        <v>7</v>
      </c>
    </row>
    <row r="4103" spans="1:6" x14ac:dyDescent="0.25">
      <c r="A4103" s="3" t="s">
        <v>12385</v>
      </c>
      <c r="B4103" t="s">
        <v>16</v>
      </c>
      <c r="C4103" t="s">
        <v>19974</v>
      </c>
      <c r="D4103" t="s">
        <v>19975</v>
      </c>
      <c r="E4103" s="1">
        <v>60</v>
      </c>
      <c r="F4103" t="s">
        <v>5</v>
      </c>
    </row>
    <row r="4104" spans="1:6" x14ac:dyDescent="0.25">
      <c r="A4104" s="4" t="s">
        <v>12385</v>
      </c>
      <c r="B4104" t="s">
        <v>16</v>
      </c>
      <c r="C4104" t="s">
        <v>19976</v>
      </c>
      <c r="D4104" t="s">
        <v>19977</v>
      </c>
      <c r="E4104" s="1">
        <v>90</v>
      </c>
      <c r="F4104" t="s">
        <v>7</v>
      </c>
    </row>
    <row r="4105" spans="1:6" x14ac:dyDescent="0.25">
      <c r="A4105" s="3" t="s">
        <v>12385</v>
      </c>
      <c r="B4105" t="s">
        <v>16</v>
      </c>
      <c r="C4105" t="s">
        <v>19978</v>
      </c>
      <c r="D4105" t="s">
        <v>19979</v>
      </c>
      <c r="E4105" s="1">
        <v>90</v>
      </c>
      <c r="F4105" t="s">
        <v>5</v>
      </c>
    </row>
    <row r="4106" spans="1:6" x14ac:dyDescent="0.25">
      <c r="A4106" s="4" t="s">
        <v>12385</v>
      </c>
      <c r="B4106" t="s">
        <v>16</v>
      </c>
      <c r="C4106" t="s">
        <v>19980</v>
      </c>
      <c r="D4106" t="s">
        <v>19981</v>
      </c>
      <c r="E4106" s="1">
        <v>210</v>
      </c>
      <c r="F4106" t="s">
        <v>7</v>
      </c>
    </row>
    <row r="4107" spans="1:6" x14ac:dyDescent="0.25">
      <c r="A4107" s="3" t="s">
        <v>12385</v>
      </c>
      <c r="B4107" t="s">
        <v>16</v>
      </c>
      <c r="C4107" t="s">
        <v>19982</v>
      </c>
      <c r="D4107" t="s">
        <v>19983</v>
      </c>
      <c r="E4107" s="1">
        <v>730</v>
      </c>
      <c r="F4107" t="s">
        <v>7</v>
      </c>
    </row>
    <row r="4108" spans="1:6" x14ac:dyDescent="0.25">
      <c r="A4108" s="4" t="s">
        <v>12385</v>
      </c>
      <c r="B4108" t="s">
        <v>16</v>
      </c>
      <c r="C4108" t="s">
        <v>19984</v>
      </c>
      <c r="D4108" t="s">
        <v>19985</v>
      </c>
      <c r="E4108" s="1">
        <v>210</v>
      </c>
      <c r="F4108" t="s">
        <v>5</v>
      </c>
    </row>
    <row r="4109" spans="1:6" x14ac:dyDescent="0.25">
      <c r="A4109" s="3" t="s">
        <v>12385</v>
      </c>
      <c r="B4109" t="s">
        <v>16</v>
      </c>
      <c r="C4109" t="s">
        <v>19986</v>
      </c>
      <c r="D4109" t="s">
        <v>19987</v>
      </c>
      <c r="E4109" s="1">
        <v>730</v>
      </c>
      <c r="F4109" t="s">
        <v>5</v>
      </c>
    </row>
    <row r="4110" spans="1:6" x14ac:dyDescent="0.25">
      <c r="A4110" s="4" t="s">
        <v>12385</v>
      </c>
      <c r="B4110" t="s">
        <v>16</v>
      </c>
      <c r="C4110" t="s">
        <v>19988</v>
      </c>
      <c r="D4110" t="s">
        <v>19989</v>
      </c>
      <c r="E4110" s="1">
        <v>90</v>
      </c>
      <c r="F4110" t="s">
        <v>7</v>
      </c>
    </row>
    <row r="4111" spans="1:6" x14ac:dyDescent="0.25">
      <c r="A4111" s="3" t="s">
        <v>12385</v>
      </c>
      <c r="B4111" t="s">
        <v>16</v>
      </c>
      <c r="C4111" t="s">
        <v>19990</v>
      </c>
      <c r="D4111" t="s">
        <v>19991</v>
      </c>
      <c r="E4111" s="1">
        <v>90</v>
      </c>
      <c r="F4111" t="s">
        <v>7</v>
      </c>
    </row>
    <row r="4112" spans="1:6" x14ac:dyDescent="0.25">
      <c r="A4112" s="4" t="s">
        <v>12385</v>
      </c>
      <c r="B4112" t="s">
        <v>16</v>
      </c>
      <c r="C4112" t="s">
        <v>19992</v>
      </c>
      <c r="D4112" t="s">
        <v>19993</v>
      </c>
      <c r="E4112" s="1">
        <v>60</v>
      </c>
      <c r="F4112" t="s">
        <v>7</v>
      </c>
    </row>
    <row r="4113" spans="1:6" x14ac:dyDescent="0.25">
      <c r="A4113" s="3" t="s">
        <v>12385</v>
      </c>
      <c r="B4113" t="s">
        <v>16</v>
      </c>
      <c r="C4113" t="s">
        <v>19994</v>
      </c>
      <c r="D4113" t="s">
        <v>19995</v>
      </c>
      <c r="E4113" s="1">
        <v>40</v>
      </c>
      <c r="F4113" t="s">
        <v>7</v>
      </c>
    </row>
    <row r="4114" spans="1:6" x14ac:dyDescent="0.25">
      <c r="A4114" s="4" t="s">
        <v>12385</v>
      </c>
      <c r="B4114" t="s">
        <v>16</v>
      </c>
      <c r="C4114" t="s">
        <v>19996</v>
      </c>
      <c r="D4114" t="s">
        <v>19997</v>
      </c>
      <c r="E4114" s="1">
        <v>40</v>
      </c>
      <c r="F4114" t="s">
        <v>5</v>
      </c>
    </row>
    <row r="4115" spans="1:6" x14ac:dyDescent="0.25">
      <c r="A4115" s="3" t="s">
        <v>12385</v>
      </c>
      <c r="B4115" t="s">
        <v>16</v>
      </c>
      <c r="C4115" t="s">
        <v>19998</v>
      </c>
      <c r="D4115" t="s">
        <v>19999</v>
      </c>
      <c r="E4115" s="1">
        <v>60</v>
      </c>
      <c r="F4115" t="s">
        <v>7</v>
      </c>
    </row>
    <row r="4116" spans="1:6" x14ac:dyDescent="0.25">
      <c r="A4116" s="4" t="s">
        <v>12385</v>
      </c>
      <c r="B4116" t="s">
        <v>16</v>
      </c>
      <c r="C4116" t="s">
        <v>20000</v>
      </c>
      <c r="D4116" t="s">
        <v>20001</v>
      </c>
      <c r="E4116" s="1">
        <v>60</v>
      </c>
      <c r="F4116" t="s">
        <v>5</v>
      </c>
    </row>
    <row r="4117" spans="1:6" x14ac:dyDescent="0.25">
      <c r="A4117" s="3" t="s">
        <v>12385</v>
      </c>
      <c r="B4117" t="s">
        <v>16</v>
      </c>
      <c r="C4117" t="s">
        <v>20002</v>
      </c>
      <c r="D4117" t="s">
        <v>20003</v>
      </c>
      <c r="E4117" s="1">
        <v>50</v>
      </c>
      <c r="F4117" t="s">
        <v>7</v>
      </c>
    </row>
    <row r="4118" spans="1:6" x14ac:dyDescent="0.25">
      <c r="A4118" s="4" t="s">
        <v>12385</v>
      </c>
      <c r="B4118" t="s">
        <v>16</v>
      </c>
      <c r="C4118" t="s">
        <v>20004</v>
      </c>
      <c r="D4118" t="s">
        <v>20005</v>
      </c>
      <c r="E4118" s="1">
        <v>90</v>
      </c>
      <c r="F4118" t="s">
        <v>7</v>
      </c>
    </row>
    <row r="4119" spans="1:6" x14ac:dyDescent="0.25">
      <c r="A4119" s="3" t="s">
        <v>12385</v>
      </c>
      <c r="B4119" t="s">
        <v>16</v>
      </c>
      <c r="C4119" t="s">
        <v>20006</v>
      </c>
      <c r="D4119" t="s">
        <v>20007</v>
      </c>
      <c r="E4119" s="1">
        <v>90</v>
      </c>
      <c r="F4119" t="s">
        <v>5</v>
      </c>
    </row>
    <row r="4120" spans="1:6" x14ac:dyDescent="0.25">
      <c r="A4120" s="4" t="s">
        <v>12385</v>
      </c>
      <c r="B4120" t="s">
        <v>16</v>
      </c>
      <c r="C4120" t="s">
        <v>20008</v>
      </c>
      <c r="D4120" t="s">
        <v>20009</v>
      </c>
      <c r="E4120" s="1">
        <v>150</v>
      </c>
      <c r="F4120" t="s">
        <v>7</v>
      </c>
    </row>
    <row r="4121" spans="1:6" x14ac:dyDescent="0.25">
      <c r="A4121" s="3" t="s">
        <v>12385</v>
      </c>
      <c r="B4121" t="s">
        <v>16</v>
      </c>
      <c r="C4121" t="s">
        <v>20010</v>
      </c>
      <c r="D4121" t="s">
        <v>20011</v>
      </c>
      <c r="E4121" s="1">
        <v>150</v>
      </c>
      <c r="F4121" t="s">
        <v>5</v>
      </c>
    </row>
    <row r="4122" spans="1:6" x14ac:dyDescent="0.25">
      <c r="A4122" s="4" t="s">
        <v>12385</v>
      </c>
      <c r="B4122" t="s">
        <v>16</v>
      </c>
      <c r="C4122" t="s">
        <v>20012</v>
      </c>
      <c r="D4122" t="s">
        <v>20013</v>
      </c>
      <c r="E4122" s="1">
        <v>50</v>
      </c>
      <c r="F4122" t="s">
        <v>7</v>
      </c>
    </row>
    <row r="4123" spans="1:6" x14ac:dyDescent="0.25">
      <c r="A4123" s="3" t="s">
        <v>12385</v>
      </c>
      <c r="B4123" t="s">
        <v>16</v>
      </c>
      <c r="C4123" t="s">
        <v>20014</v>
      </c>
      <c r="D4123" t="s">
        <v>20015</v>
      </c>
      <c r="E4123" s="1">
        <v>100</v>
      </c>
      <c r="F4123" t="s">
        <v>7</v>
      </c>
    </row>
    <row r="4124" spans="1:6" x14ac:dyDescent="0.25">
      <c r="A4124" s="4" t="s">
        <v>12385</v>
      </c>
      <c r="B4124" t="s">
        <v>16</v>
      </c>
      <c r="C4124" t="s">
        <v>20016</v>
      </c>
      <c r="D4124" t="s">
        <v>20017</v>
      </c>
      <c r="E4124" s="1">
        <v>750</v>
      </c>
      <c r="F4124" t="s">
        <v>7</v>
      </c>
    </row>
    <row r="4125" spans="1:6" x14ac:dyDescent="0.25">
      <c r="A4125" s="3" t="s">
        <v>12385</v>
      </c>
      <c r="B4125" t="s">
        <v>16</v>
      </c>
      <c r="C4125" t="s">
        <v>20018</v>
      </c>
      <c r="D4125" t="s">
        <v>20019</v>
      </c>
      <c r="E4125" s="1">
        <v>60</v>
      </c>
      <c r="F4125" t="s">
        <v>7</v>
      </c>
    </row>
    <row r="4126" spans="1:6" x14ac:dyDescent="0.25">
      <c r="A4126" s="4" t="s">
        <v>12385</v>
      </c>
      <c r="B4126" t="s">
        <v>16</v>
      </c>
      <c r="C4126" t="s">
        <v>20020</v>
      </c>
      <c r="D4126" t="s">
        <v>20021</v>
      </c>
      <c r="E4126" s="1">
        <v>60</v>
      </c>
      <c r="F4126" t="s">
        <v>5</v>
      </c>
    </row>
    <row r="4127" spans="1:6" x14ac:dyDescent="0.25">
      <c r="A4127" s="3" t="s">
        <v>12385</v>
      </c>
      <c r="B4127" t="s">
        <v>16</v>
      </c>
      <c r="C4127" t="s">
        <v>20022</v>
      </c>
      <c r="D4127" t="s">
        <v>20023</v>
      </c>
      <c r="E4127" s="1">
        <v>100</v>
      </c>
      <c r="F4127" t="s">
        <v>7</v>
      </c>
    </row>
    <row r="4128" spans="1:6" x14ac:dyDescent="0.25">
      <c r="A4128" s="4" t="s">
        <v>12385</v>
      </c>
      <c r="B4128" t="s">
        <v>16</v>
      </c>
      <c r="C4128" t="s">
        <v>20024</v>
      </c>
      <c r="D4128" t="s">
        <v>20025</v>
      </c>
      <c r="E4128" s="1">
        <v>100</v>
      </c>
      <c r="F4128" t="s">
        <v>5</v>
      </c>
    </row>
    <row r="4129" spans="1:6" x14ac:dyDescent="0.25">
      <c r="A4129" s="3" t="s">
        <v>12385</v>
      </c>
      <c r="B4129" t="s">
        <v>16</v>
      </c>
      <c r="C4129" t="s">
        <v>20026</v>
      </c>
      <c r="D4129" t="s">
        <v>20027</v>
      </c>
      <c r="E4129" s="1">
        <v>90</v>
      </c>
      <c r="F4129" t="s">
        <v>7</v>
      </c>
    </row>
    <row r="4130" spans="1:6" x14ac:dyDescent="0.25">
      <c r="A4130" s="4" t="s">
        <v>12385</v>
      </c>
      <c r="B4130" t="s">
        <v>16</v>
      </c>
      <c r="C4130" t="s">
        <v>20028</v>
      </c>
      <c r="D4130" t="s">
        <v>20029</v>
      </c>
      <c r="E4130" s="1">
        <v>620</v>
      </c>
      <c r="F4130" t="s">
        <v>7</v>
      </c>
    </row>
    <row r="4131" spans="1:6" x14ac:dyDescent="0.25">
      <c r="A4131" s="3" t="s">
        <v>12385</v>
      </c>
      <c r="B4131" t="s">
        <v>16</v>
      </c>
      <c r="C4131" t="s">
        <v>20030</v>
      </c>
      <c r="D4131" t="s">
        <v>20031</v>
      </c>
      <c r="E4131" s="1">
        <v>40</v>
      </c>
      <c r="F4131" t="s">
        <v>7</v>
      </c>
    </row>
    <row r="4132" spans="1:6" x14ac:dyDescent="0.25">
      <c r="A4132" s="4" t="s">
        <v>12385</v>
      </c>
      <c r="B4132" t="s">
        <v>16</v>
      </c>
      <c r="C4132" t="s">
        <v>20032</v>
      </c>
      <c r="D4132" t="s">
        <v>20033</v>
      </c>
      <c r="E4132" s="1">
        <v>100</v>
      </c>
      <c r="F4132" t="s">
        <v>7</v>
      </c>
    </row>
    <row r="4133" spans="1:6" x14ac:dyDescent="0.25">
      <c r="A4133" s="3" t="s">
        <v>12385</v>
      </c>
      <c r="B4133" t="s">
        <v>16</v>
      </c>
      <c r="C4133" t="s">
        <v>20034</v>
      </c>
      <c r="D4133" t="s">
        <v>20035</v>
      </c>
      <c r="E4133" s="1">
        <v>90</v>
      </c>
      <c r="F4133" t="s">
        <v>7</v>
      </c>
    </row>
    <row r="4134" spans="1:6" x14ac:dyDescent="0.25">
      <c r="A4134" s="4" t="s">
        <v>12385</v>
      </c>
      <c r="B4134" t="s">
        <v>16</v>
      </c>
      <c r="C4134" t="s">
        <v>20036</v>
      </c>
      <c r="D4134" t="s">
        <v>20037</v>
      </c>
      <c r="E4134" s="1">
        <v>60</v>
      </c>
      <c r="F4134" t="s">
        <v>7</v>
      </c>
    </row>
    <row r="4135" spans="1:6" x14ac:dyDescent="0.25">
      <c r="A4135" s="3" t="s">
        <v>12385</v>
      </c>
      <c r="B4135" t="s">
        <v>16</v>
      </c>
      <c r="C4135" t="s">
        <v>20038</v>
      </c>
      <c r="D4135" t="s">
        <v>20039</v>
      </c>
      <c r="E4135" s="1">
        <v>80</v>
      </c>
      <c r="F4135" t="s">
        <v>7</v>
      </c>
    </row>
    <row r="4136" spans="1:6" x14ac:dyDescent="0.25">
      <c r="A4136" s="4" t="s">
        <v>12385</v>
      </c>
      <c r="B4136" t="s">
        <v>16</v>
      </c>
      <c r="C4136" t="s">
        <v>20040</v>
      </c>
      <c r="D4136" t="s">
        <v>20041</v>
      </c>
      <c r="E4136" s="1">
        <v>60</v>
      </c>
      <c r="F4136" t="s">
        <v>7</v>
      </c>
    </row>
    <row r="4137" spans="1:6" x14ac:dyDescent="0.25">
      <c r="A4137" s="3" t="s">
        <v>12385</v>
      </c>
      <c r="B4137" t="s">
        <v>16</v>
      </c>
      <c r="C4137" t="s">
        <v>20042</v>
      </c>
      <c r="D4137" t="s">
        <v>20043</v>
      </c>
      <c r="E4137" s="1">
        <v>100</v>
      </c>
      <c r="F4137" t="s">
        <v>7</v>
      </c>
    </row>
    <row r="4138" spans="1:6" x14ac:dyDescent="0.25">
      <c r="A4138" s="4" t="s">
        <v>12385</v>
      </c>
      <c r="B4138" t="s">
        <v>16</v>
      </c>
      <c r="C4138" t="s">
        <v>20044</v>
      </c>
      <c r="D4138" t="s">
        <v>20045</v>
      </c>
      <c r="E4138" s="1">
        <v>620</v>
      </c>
      <c r="F4138" t="s">
        <v>7</v>
      </c>
    </row>
    <row r="4139" spans="1:6" x14ac:dyDescent="0.25">
      <c r="A4139" s="3" t="s">
        <v>12385</v>
      </c>
      <c r="B4139" t="s">
        <v>16</v>
      </c>
      <c r="C4139" t="s">
        <v>20046</v>
      </c>
      <c r="D4139" t="s">
        <v>20047</v>
      </c>
      <c r="E4139" s="1">
        <v>80</v>
      </c>
      <c r="F4139" t="s">
        <v>7</v>
      </c>
    </row>
    <row r="4140" spans="1:6" x14ac:dyDescent="0.25">
      <c r="A4140" s="4" t="s">
        <v>12385</v>
      </c>
      <c r="B4140" t="s">
        <v>16</v>
      </c>
      <c r="C4140" t="s">
        <v>20048</v>
      </c>
      <c r="D4140" t="s">
        <v>20049</v>
      </c>
      <c r="E4140" s="1">
        <v>80</v>
      </c>
      <c r="F4140" t="s">
        <v>5</v>
      </c>
    </row>
    <row r="4141" spans="1:6" x14ac:dyDescent="0.25">
      <c r="A4141" s="3" t="s">
        <v>12385</v>
      </c>
      <c r="B4141" t="s">
        <v>16</v>
      </c>
      <c r="C4141" t="s">
        <v>20050</v>
      </c>
      <c r="D4141" t="s">
        <v>20051</v>
      </c>
      <c r="E4141" s="1">
        <v>200</v>
      </c>
      <c r="F4141" t="s">
        <v>5</v>
      </c>
    </row>
    <row r="4142" spans="1:6" x14ac:dyDescent="0.25">
      <c r="A4142" s="4" t="s">
        <v>12385</v>
      </c>
      <c r="B4142" t="s">
        <v>16</v>
      </c>
      <c r="C4142" t="s">
        <v>20052</v>
      </c>
      <c r="D4142" t="s">
        <v>20053</v>
      </c>
      <c r="E4142" s="1">
        <v>80</v>
      </c>
      <c r="F4142" t="s">
        <v>7</v>
      </c>
    </row>
    <row r="4143" spans="1:6" x14ac:dyDescent="0.25">
      <c r="A4143" s="3" t="s">
        <v>12385</v>
      </c>
      <c r="B4143" t="s">
        <v>16</v>
      </c>
      <c r="C4143" t="s">
        <v>20054</v>
      </c>
      <c r="D4143" t="s">
        <v>20055</v>
      </c>
      <c r="E4143" s="1">
        <v>50</v>
      </c>
      <c r="F4143" t="s">
        <v>7</v>
      </c>
    </row>
    <row r="4144" spans="1:6" x14ac:dyDescent="0.25">
      <c r="A4144" s="4" t="s">
        <v>12385</v>
      </c>
      <c r="B4144" t="s">
        <v>16</v>
      </c>
      <c r="C4144" t="s">
        <v>20056</v>
      </c>
      <c r="D4144" t="s">
        <v>20057</v>
      </c>
      <c r="E4144" s="1">
        <v>30</v>
      </c>
      <c r="F4144" t="s">
        <v>7</v>
      </c>
    </row>
    <row r="4145" spans="1:6" x14ac:dyDescent="0.25">
      <c r="A4145" s="3" t="s">
        <v>12385</v>
      </c>
      <c r="B4145" t="s">
        <v>16</v>
      </c>
      <c r="C4145" t="s">
        <v>20058</v>
      </c>
      <c r="D4145" t="s">
        <v>20059</v>
      </c>
      <c r="E4145" s="1">
        <v>70</v>
      </c>
      <c r="F4145" t="s">
        <v>7</v>
      </c>
    </row>
    <row r="4146" spans="1:6" x14ac:dyDescent="0.25">
      <c r="A4146" s="4" t="s">
        <v>12385</v>
      </c>
      <c r="B4146" t="s">
        <v>16</v>
      </c>
      <c r="C4146" t="s">
        <v>20060</v>
      </c>
      <c r="D4146" t="s">
        <v>20061</v>
      </c>
      <c r="E4146" s="1">
        <v>260</v>
      </c>
      <c r="F4146" t="s">
        <v>7</v>
      </c>
    </row>
    <row r="4147" spans="1:6" x14ac:dyDescent="0.25">
      <c r="A4147" s="3" t="s">
        <v>12385</v>
      </c>
      <c r="B4147" t="s">
        <v>16</v>
      </c>
      <c r="C4147" t="s">
        <v>20062</v>
      </c>
      <c r="D4147" t="s">
        <v>20063</v>
      </c>
      <c r="E4147" s="1">
        <v>80</v>
      </c>
      <c r="F4147" t="s">
        <v>7</v>
      </c>
    </row>
    <row r="4148" spans="1:6" x14ac:dyDescent="0.25">
      <c r="A4148" s="4" t="s">
        <v>12385</v>
      </c>
      <c r="B4148" t="s">
        <v>16</v>
      </c>
      <c r="C4148" t="s">
        <v>20064</v>
      </c>
      <c r="D4148" t="s">
        <v>20065</v>
      </c>
      <c r="E4148" s="1">
        <v>210</v>
      </c>
      <c r="F4148" t="s">
        <v>7</v>
      </c>
    </row>
    <row r="4149" spans="1:6" x14ac:dyDescent="0.25">
      <c r="A4149" s="3" t="s">
        <v>12385</v>
      </c>
      <c r="B4149" t="s">
        <v>16</v>
      </c>
      <c r="C4149" t="s">
        <v>20066</v>
      </c>
      <c r="D4149" t="s">
        <v>20067</v>
      </c>
      <c r="E4149" s="1">
        <v>70</v>
      </c>
      <c r="F4149" t="s">
        <v>7</v>
      </c>
    </row>
    <row r="4150" spans="1:6" x14ac:dyDescent="0.25">
      <c r="A4150" s="4" t="s">
        <v>12385</v>
      </c>
      <c r="B4150" t="s">
        <v>16</v>
      </c>
      <c r="C4150" t="s">
        <v>20068</v>
      </c>
      <c r="D4150" t="s">
        <v>20069</v>
      </c>
      <c r="E4150" s="1">
        <v>50</v>
      </c>
      <c r="F4150" t="s">
        <v>7</v>
      </c>
    </row>
    <row r="4151" spans="1:6" x14ac:dyDescent="0.25">
      <c r="A4151" s="3" t="s">
        <v>12385</v>
      </c>
      <c r="B4151" t="s">
        <v>16</v>
      </c>
      <c r="C4151" t="s">
        <v>20070</v>
      </c>
      <c r="D4151" t="s">
        <v>20071</v>
      </c>
      <c r="E4151" s="1">
        <v>50</v>
      </c>
      <c r="F4151" t="s">
        <v>7</v>
      </c>
    </row>
    <row r="4152" spans="1:6" x14ac:dyDescent="0.25">
      <c r="A4152" s="4" t="s">
        <v>12385</v>
      </c>
      <c r="B4152" t="s">
        <v>16</v>
      </c>
      <c r="C4152" t="s">
        <v>20072</v>
      </c>
      <c r="D4152" t="s">
        <v>20073</v>
      </c>
      <c r="E4152" s="1">
        <v>300</v>
      </c>
      <c r="F4152" t="s">
        <v>7</v>
      </c>
    </row>
    <row r="4153" spans="1:6" x14ac:dyDescent="0.25">
      <c r="A4153" s="3" t="s">
        <v>12385</v>
      </c>
      <c r="B4153" t="s">
        <v>16</v>
      </c>
      <c r="C4153" t="s">
        <v>20074</v>
      </c>
      <c r="D4153" t="s">
        <v>20075</v>
      </c>
      <c r="E4153" s="1">
        <v>60</v>
      </c>
      <c r="F4153" t="s">
        <v>7</v>
      </c>
    </row>
    <row r="4154" spans="1:6" x14ac:dyDescent="0.25">
      <c r="A4154" s="4" t="s">
        <v>12385</v>
      </c>
      <c r="B4154" t="s">
        <v>16</v>
      </c>
      <c r="C4154" t="s">
        <v>20076</v>
      </c>
      <c r="D4154" t="s">
        <v>20077</v>
      </c>
      <c r="E4154" s="1">
        <v>50</v>
      </c>
      <c r="F4154" t="s">
        <v>7</v>
      </c>
    </row>
    <row r="4155" spans="1:6" x14ac:dyDescent="0.25">
      <c r="A4155" s="3" t="s">
        <v>12385</v>
      </c>
      <c r="B4155" t="s">
        <v>16</v>
      </c>
      <c r="C4155" t="s">
        <v>20078</v>
      </c>
      <c r="D4155" t="s">
        <v>20079</v>
      </c>
      <c r="E4155" s="1">
        <v>110</v>
      </c>
      <c r="F4155" t="s">
        <v>7</v>
      </c>
    </row>
    <row r="4156" spans="1:6" x14ac:dyDescent="0.25">
      <c r="A4156" s="4" t="s">
        <v>12385</v>
      </c>
      <c r="B4156" t="s">
        <v>16</v>
      </c>
      <c r="C4156" t="s">
        <v>20080</v>
      </c>
      <c r="D4156" t="s">
        <v>20081</v>
      </c>
      <c r="E4156" s="1">
        <v>90</v>
      </c>
      <c r="F4156" t="s">
        <v>7</v>
      </c>
    </row>
    <row r="4157" spans="1:6" x14ac:dyDescent="0.25">
      <c r="A4157" s="3" t="s">
        <v>12385</v>
      </c>
      <c r="B4157" t="s">
        <v>16</v>
      </c>
      <c r="C4157" t="s">
        <v>20082</v>
      </c>
      <c r="D4157" t="s">
        <v>20083</v>
      </c>
      <c r="E4157" s="1">
        <v>140</v>
      </c>
      <c r="F4157" t="s">
        <v>7</v>
      </c>
    </row>
    <row r="4158" spans="1:6" x14ac:dyDescent="0.25">
      <c r="A4158" s="4" t="s">
        <v>12385</v>
      </c>
      <c r="B4158" t="s">
        <v>16</v>
      </c>
      <c r="C4158" t="s">
        <v>20084</v>
      </c>
      <c r="D4158" t="s">
        <v>20085</v>
      </c>
      <c r="E4158" s="1">
        <v>150</v>
      </c>
      <c r="F4158" t="s">
        <v>7</v>
      </c>
    </row>
    <row r="4159" spans="1:6" x14ac:dyDescent="0.25">
      <c r="A4159" s="3" t="s">
        <v>12385</v>
      </c>
      <c r="B4159" t="s">
        <v>16</v>
      </c>
      <c r="C4159" t="s">
        <v>20086</v>
      </c>
      <c r="D4159" t="s">
        <v>20087</v>
      </c>
      <c r="E4159" s="1">
        <v>660</v>
      </c>
      <c r="F4159" t="s">
        <v>7</v>
      </c>
    </row>
    <row r="4160" spans="1:6" x14ac:dyDescent="0.25">
      <c r="A4160" s="4" t="s">
        <v>12385</v>
      </c>
      <c r="B4160" t="s">
        <v>16</v>
      </c>
      <c r="C4160" t="s">
        <v>20088</v>
      </c>
      <c r="D4160" t="s">
        <v>20089</v>
      </c>
      <c r="E4160" s="1">
        <v>150</v>
      </c>
      <c r="F4160" t="s">
        <v>7</v>
      </c>
    </row>
    <row r="4161" spans="1:6" x14ac:dyDescent="0.25">
      <c r="A4161" s="3" t="s">
        <v>12385</v>
      </c>
      <c r="B4161" t="s">
        <v>16</v>
      </c>
      <c r="C4161" t="s">
        <v>20090</v>
      </c>
      <c r="D4161" t="s">
        <v>20091</v>
      </c>
      <c r="E4161" s="1">
        <v>150</v>
      </c>
      <c r="F4161" t="s">
        <v>7</v>
      </c>
    </row>
    <row r="4162" spans="1:6" x14ac:dyDescent="0.25">
      <c r="A4162" s="4" t="s">
        <v>12385</v>
      </c>
      <c r="B4162" t="s">
        <v>16</v>
      </c>
      <c r="C4162" t="s">
        <v>20092</v>
      </c>
      <c r="D4162" t="s">
        <v>14997</v>
      </c>
      <c r="E4162" s="1">
        <v>130</v>
      </c>
      <c r="F4162" t="s">
        <v>7</v>
      </c>
    </row>
    <row r="4163" spans="1:6" x14ac:dyDescent="0.25">
      <c r="A4163" s="3" t="s">
        <v>12385</v>
      </c>
      <c r="B4163" t="s">
        <v>16</v>
      </c>
      <c r="C4163" t="s">
        <v>20093</v>
      </c>
      <c r="D4163" t="s">
        <v>20094</v>
      </c>
      <c r="E4163" s="1">
        <v>40</v>
      </c>
      <c r="F4163" t="s">
        <v>7</v>
      </c>
    </row>
    <row r="4164" spans="1:6" x14ac:dyDescent="0.25">
      <c r="A4164" s="4" t="s">
        <v>12385</v>
      </c>
      <c r="B4164" t="s">
        <v>16</v>
      </c>
      <c r="C4164" t="s">
        <v>20095</v>
      </c>
      <c r="D4164" t="s">
        <v>20096</v>
      </c>
      <c r="E4164" s="1">
        <v>570</v>
      </c>
      <c r="F4164" t="s">
        <v>7</v>
      </c>
    </row>
    <row r="4165" spans="1:6" x14ac:dyDescent="0.25">
      <c r="A4165" s="3" t="s">
        <v>12385</v>
      </c>
      <c r="B4165" t="s">
        <v>16</v>
      </c>
      <c r="C4165" t="s">
        <v>20097</v>
      </c>
      <c r="D4165" t="s">
        <v>20098</v>
      </c>
      <c r="E4165" s="1">
        <v>70</v>
      </c>
      <c r="F4165" t="s">
        <v>7</v>
      </c>
    </row>
    <row r="4166" spans="1:6" x14ac:dyDescent="0.25">
      <c r="A4166" s="4" t="s">
        <v>12385</v>
      </c>
      <c r="B4166" t="s">
        <v>16</v>
      </c>
      <c r="C4166" t="s">
        <v>20099</v>
      </c>
      <c r="D4166" t="s">
        <v>20100</v>
      </c>
      <c r="E4166" s="1">
        <v>30</v>
      </c>
      <c r="F4166" t="s">
        <v>7</v>
      </c>
    </row>
    <row r="4167" spans="1:6" x14ac:dyDescent="0.25">
      <c r="A4167" s="3" t="s">
        <v>12385</v>
      </c>
      <c r="B4167" t="s">
        <v>16</v>
      </c>
      <c r="C4167" t="s">
        <v>20101</v>
      </c>
      <c r="D4167" t="s">
        <v>20102</v>
      </c>
      <c r="E4167" s="1">
        <v>50</v>
      </c>
      <c r="F4167" t="s">
        <v>7</v>
      </c>
    </row>
    <row r="4168" spans="1:6" x14ac:dyDescent="0.25">
      <c r="A4168" s="4" t="s">
        <v>12385</v>
      </c>
      <c r="B4168" t="s">
        <v>16</v>
      </c>
      <c r="C4168" t="s">
        <v>20103</v>
      </c>
      <c r="D4168" t="s">
        <v>20104</v>
      </c>
      <c r="E4168" s="1">
        <v>50</v>
      </c>
      <c r="F4168" t="s">
        <v>7</v>
      </c>
    </row>
    <row r="4169" spans="1:6" x14ac:dyDescent="0.25">
      <c r="A4169" s="3" t="s">
        <v>12385</v>
      </c>
      <c r="B4169" t="s">
        <v>16</v>
      </c>
      <c r="C4169" t="s">
        <v>20105</v>
      </c>
      <c r="D4169" t="s">
        <v>20106</v>
      </c>
      <c r="E4169" s="1">
        <v>130</v>
      </c>
      <c r="F4169" t="s">
        <v>7</v>
      </c>
    </row>
    <row r="4170" spans="1:6" x14ac:dyDescent="0.25">
      <c r="A4170" s="4" t="s">
        <v>12385</v>
      </c>
      <c r="B4170" t="s">
        <v>16</v>
      </c>
      <c r="C4170" t="s">
        <v>20107</v>
      </c>
      <c r="D4170" t="s">
        <v>20108</v>
      </c>
      <c r="E4170" s="1">
        <v>30</v>
      </c>
      <c r="F4170" t="s">
        <v>7</v>
      </c>
    </row>
    <row r="4171" spans="1:6" x14ac:dyDescent="0.25">
      <c r="A4171" s="3" t="s">
        <v>12385</v>
      </c>
      <c r="B4171" t="s">
        <v>16</v>
      </c>
      <c r="C4171" t="s">
        <v>20109</v>
      </c>
      <c r="D4171" t="s">
        <v>20110</v>
      </c>
      <c r="E4171" s="1">
        <v>160</v>
      </c>
      <c r="F4171" t="s">
        <v>7</v>
      </c>
    </row>
    <row r="4172" spans="1:6" x14ac:dyDescent="0.25">
      <c r="A4172" s="4" t="s">
        <v>12385</v>
      </c>
      <c r="B4172" t="s">
        <v>16</v>
      </c>
      <c r="C4172" t="s">
        <v>20111</v>
      </c>
      <c r="D4172" t="s">
        <v>16451</v>
      </c>
      <c r="E4172" s="1">
        <v>90</v>
      </c>
      <c r="F4172" t="s">
        <v>7</v>
      </c>
    </row>
    <row r="4173" spans="1:6" x14ac:dyDescent="0.25">
      <c r="A4173" s="3" t="s">
        <v>12385</v>
      </c>
      <c r="B4173" t="s">
        <v>16</v>
      </c>
      <c r="C4173" t="s">
        <v>20112</v>
      </c>
      <c r="D4173" t="s">
        <v>16453</v>
      </c>
      <c r="E4173" s="1">
        <v>80</v>
      </c>
      <c r="F4173" t="s">
        <v>7</v>
      </c>
    </row>
    <row r="4174" spans="1:6" x14ac:dyDescent="0.25">
      <c r="A4174" s="4" t="s">
        <v>12385</v>
      </c>
      <c r="B4174" t="s">
        <v>16</v>
      </c>
      <c r="C4174" t="s">
        <v>20113</v>
      </c>
      <c r="D4174" t="s">
        <v>20114</v>
      </c>
      <c r="E4174" s="1">
        <v>150</v>
      </c>
      <c r="F4174" t="s">
        <v>7</v>
      </c>
    </row>
    <row r="4175" spans="1:6" x14ac:dyDescent="0.25">
      <c r="A4175" s="3" t="s">
        <v>12385</v>
      </c>
      <c r="B4175" t="s">
        <v>16</v>
      </c>
      <c r="C4175" t="s">
        <v>20115</v>
      </c>
      <c r="D4175" t="s">
        <v>20116</v>
      </c>
      <c r="E4175" s="1">
        <v>380</v>
      </c>
      <c r="F4175" t="s">
        <v>5</v>
      </c>
    </row>
    <row r="4176" spans="1:6" x14ac:dyDescent="0.25">
      <c r="A4176" s="4" t="s">
        <v>12385</v>
      </c>
      <c r="B4176" t="s">
        <v>16</v>
      </c>
      <c r="C4176" t="s">
        <v>20117</v>
      </c>
      <c r="D4176" t="s">
        <v>20116</v>
      </c>
      <c r="E4176" s="1">
        <v>380</v>
      </c>
      <c r="F4176" t="s">
        <v>7</v>
      </c>
    </row>
    <row r="4177" spans="1:6" x14ac:dyDescent="0.25">
      <c r="A4177" s="3" t="s">
        <v>12385</v>
      </c>
      <c r="B4177" t="s">
        <v>16</v>
      </c>
      <c r="C4177" t="s">
        <v>20118</v>
      </c>
      <c r="D4177" t="s">
        <v>20119</v>
      </c>
      <c r="E4177" s="1">
        <v>180</v>
      </c>
      <c r="F4177" t="s">
        <v>5</v>
      </c>
    </row>
    <row r="4178" spans="1:6" x14ac:dyDescent="0.25">
      <c r="A4178" s="4" t="s">
        <v>12385</v>
      </c>
      <c r="B4178" t="s">
        <v>16</v>
      </c>
      <c r="C4178" t="s">
        <v>20120</v>
      </c>
      <c r="D4178" t="s">
        <v>20121</v>
      </c>
      <c r="E4178" s="1">
        <v>230</v>
      </c>
      <c r="F4178" t="s">
        <v>7</v>
      </c>
    </row>
    <row r="4179" spans="1:6" x14ac:dyDescent="0.25">
      <c r="A4179" s="3" t="s">
        <v>12385</v>
      </c>
      <c r="B4179" t="s">
        <v>16</v>
      </c>
      <c r="C4179" t="s">
        <v>20122</v>
      </c>
      <c r="D4179" t="s">
        <v>20123</v>
      </c>
      <c r="E4179" s="1">
        <v>680</v>
      </c>
      <c r="F4179" t="s">
        <v>7</v>
      </c>
    </row>
    <row r="4180" spans="1:6" x14ac:dyDescent="0.25">
      <c r="A4180" s="4" t="s">
        <v>12385</v>
      </c>
      <c r="B4180" t="s">
        <v>16</v>
      </c>
      <c r="C4180" t="s">
        <v>20124</v>
      </c>
      <c r="D4180" t="s">
        <v>20125</v>
      </c>
      <c r="E4180" s="1">
        <v>210</v>
      </c>
      <c r="F4180" t="s">
        <v>7</v>
      </c>
    </row>
    <row r="4181" spans="1:6" x14ac:dyDescent="0.25">
      <c r="A4181" s="3" t="s">
        <v>12385</v>
      </c>
      <c r="B4181" t="s">
        <v>16</v>
      </c>
      <c r="C4181" t="s">
        <v>20126</v>
      </c>
      <c r="D4181" t="s">
        <v>20127</v>
      </c>
      <c r="E4181" s="1">
        <v>300</v>
      </c>
      <c r="F4181" t="s">
        <v>7</v>
      </c>
    </row>
    <row r="4182" spans="1:6" x14ac:dyDescent="0.25">
      <c r="A4182" s="4" t="s">
        <v>12385</v>
      </c>
      <c r="B4182" t="s">
        <v>16</v>
      </c>
      <c r="C4182" t="s">
        <v>20128</v>
      </c>
      <c r="D4182" t="s">
        <v>20129</v>
      </c>
      <c r="E4182" s="1">
        <v>180</v>
      </c>
      <c r="F4182" t="s">
        <v>7</v>
      </c>
    </row>
    <row r="4183" spans="1:6" x14ac:dyDescent="0.25">
      <c r="A4183" s="3" t="s">
        <v>12385</v>
      </c>
      <c r="B4183" t="s">
        <v>16</v>
      </c>
      <c r="C4183" t="s">
        <v>20130</v>
      </c>
      <c r="D4183" t="s">
        <v>20131</v>
      </c>
      <c r="E4183" s="1">
        <v>60</v>
      </c>
      <c r="F4183" t="s">
        <v>7</v>
      </c>
    </row>
    <row r="4184" spans="1:6" x14ac:dyDescent="0.25">
      <c r="A4184" s="4" t="s">
        <v>12385</v>
      </c>
      <c r="B4184" t="s">
        <v>16</v>
      </c>
      <c r="C4184" t="s">
        <v>20132</v>
      </c>
      <c r="D4184" t="s">
        <v>20133</v>
      </c>
      <c r="E4184" s="1">
        <v>90</v>
      </c>
      <c r="F4184" t="s">
        <v>7</v>
      </c>
    </row>
    <row r="4185" spans="1:6" x14ac:dyDescent="0.25">
      <c r="A4185" s="3" t="s">
        <v>12385</v>
      </c>
      <c r="B4185" t="s">
        <v>16</v>
      </c>
      <c r="C4185" t="s">
        <v>20134</v>
      </c>
      <c r="D4185" t="s">
        <v>20135</v>
      </c>
      <c r="E4185" s="1">
        <v>90</v>
      </c>
      <c r="F4185" t="s">
        <v>7</v>
      </c>
    </row>
    <row r="4186" spans="1:6" x14ac:dyDescent="0.25">
      <c r="A4186" s="4" t="s">
        <v>12385</v>
      </c>
      <c r="B4186" t="s">
        <v>16</v>
      </c>
      <c r="C4186" t="s">
        <v>20136</v>
      </c>
      <c r="D4186" t="s">
        <v>20137</v>
      </c>
      <c r="E4186" s="1">
        <v>50</v>
      </c>
      <c r="F4186" t="s">
        <v>7</v>
      </c>
    </row>
    <row r="4187" spans="1:6" x14ac:dyDescent="0.25">
      <c r="A4187" s="3" t="s">
        <v>12385</v>
      </c>
      <c r="B4187" t="s">
        <v>16</v>
      </c>
      <c r="C4187" t="s">
        <v>20138</v>
      </c>
      <c r="D4187" t="s">
        <v>20139</v>
      </c>
      <c r="E4187" s="1">
        <v>50</v>
      </c>
      <c r="F4187" t="s">
        <v>7</v>
      </c>
    </row>
    <row r="4188" spans="1:6" x14ac:dyDescent="0.25">
      <c r="A4188" s="4" t="s">
        <v>12385</v>
      </c>
      <c r="B4188" t="s">
        <v>16</v>
      </c>
      <c r="C4188" t="s">
        <v>20140</v>
      </c>
      <c r="D4188" t="s">
        <v>20141</v>
      </c>
      <c r="E4188" s="1">
        <v>90</v>
      </c>
      <c r="F4188" t="s">
        <v>7</v>
      </c>
    </row>
    <row r="4189" spans="1:6" x14ac:dyDescent="0.25">
      <c r="A4189" s="3" t="s">
        <v>12385</v>
      </c>
      <c r="B4189" t="s">
        <v>16</v>
      </c>
      <c r="C4189" t="s">
        <v>20142</v>
      </c>
      <c r="D4189" t="s">
        <v>20143</v>
      </c>
      <c r="E4189" s="1">
        <v>70</v>
      </c>
      <c r="F4189" t="s">
        <v>7</v>
      </c>
    </row>
    <row r="4190" spans="1:6" x14ac:dyDescent="0.25">
      <c r="A4190" s="4" t="s">
        <v>12385</v>
      </c>
      <c r="B4190" t="s">
        <v>16</v>
      </c>
      <c r="C4190" t="s">
        <v>20144</v>
      </c>
      <c r="D4190" t="s">
        <v>20145</v>
      </c>
      <c r="E4190" s="1">
        <v>90</v>
      </c>
      <c r="F4190" t="s">
        <v>7</v>
      </c>
    </row>
    <row r="4191" spans="1:6" x14ac:dyDescent="0.25">
      <c r="A4191" s="3" t="s">
        <v>12385</v>
      </c>
      <c r="B4191" t="s">
        <v>16</v>
      </c>
      <c r="C4191" t="s">
        <v>20146</v>
      </c>
      <c r="D4191" t="s">
        <v>20147</v>
      </c>
      <c r="E4191" s="1">
        <v>90</v>
      </c>
      <c r="F4191" t="s">
        <v>7</v>
      </c>
    </row>
    <row r="4192" spans="1:6" x14ac:dyDescent="0.25">
      <c r="A4192" s="4" t="s">
        <v>12385</v>
      </c>
      <c r="B4192" t="s">
        <v>16</v>
      </c>
      <c r="C4192" t="s">
        <v>20148</v>
      </c>
      <c r="D4192" t="s">
        <v>20149</v>
      </c>
      <c r="E4192" s="1">
        <v>90</v>
      </c>
      <c r="F4192" t="s">
        <v>5</v>
      </c>
    </row>
    <row r="4193" spans="1:6" x14ac:dyDescent="0.25">
      <c r="A4193" s="3" t="s">
        <v>12385</v>
      </c>
      <c r="B4193" t="s">
        <v>16</v>
      </c>
      <c r="C4193" t="s">
        <v>20150</v>
      </c>
      <c r="D4193" t="s">
        <v>20149</v>
      </c>
      <c r="E4193" s="1">
        <v>90</v>
      </c>
      <c r="F4193" t="s">
        <v>7</v>
      </c>
    </row>
    <row r="4194" spans="1:6" x14ac:dyDescent="0.25">
      <c r="A4194" s="4" t="s">
        <v>12385</v>
      </c>
      <c r="B4194" t="s">
        <v>16</v>
      </c>
      <c r="C4194" t="s">
        <v>20151</v>
      </c>
      <c r="D4194" t="s">
        <v>20152</v>
      </c>
      <c r="E4194" s="1">
        <v>90</v>
      </c>
      <c r="F4194" t="s">
        <v>5</v>
      </c>
    </row>
    <row r="4195" spans="1:6" x14ac:dyDescent="0.25">
      <c r="A4195" s="3" t="s">
        <v>12385</v>
      </c>
      <c r="B4195" t="s">
        <v>16</v>
      </c>
      <c r="C4195" t="s">
        <v>20153</v>
      </c>
      <c r="D4195" t="s">
        <v>20152</v>
      </c>
      <c r="E4195" s="1">
        <v>90</v>
      </c>
      <c r="F4195" t="s">
        <v>7</v>
      </c>
    </row>
    <row r="4196" spans="1:6" x14ac:dyDescent="0.25">
      <c r="A4196" s="4" t="s">
        <v>12385</v>
      </c>
      <c r="B4196" t="s">
        <v>16</v>
      </c>
      <c r="C4196" t="s">
        <v>20154</v>
      </c>
      <c r="D4196" t="s">
        <v>20155</v>
      </c>
      <c r="E4196" s="1">
        <v>80</v>
      </c>
      <c r="F4196" t="s">
        <v>7</v>
      </c>
    </row>
    <row r="4197" spans="1:6" x14ac:dyDescent="0.25">
      <c r="A4197" s="3" t="s">
        <v>12385</v>
      </c>
      <c r="B4197" t="s">
        <v>16</v>
      </c>
      <c r="C4197" t="s">
        <v>20156</v>
      </c>
      <c r="D4197" t="s">
        <v>20157</v>
      </c>
      <c r="E4197" s="1">
        <v>70</v>
      </c>
      <c r="F4197" t="s">
        <v>7</v>
      </c>
    </row>
    <row r="4198" spans="1:6" x14ac:dyDescent="0.25">
      <c r="A4198" s="4" t="s">
        <v>12385</v>
      </c>
      <c r="B4198" t="s">
        <v>16</v>
      </c>
      <c r="C4198" t="s">
        <v>20158</v>
      </c>
      <c r="D4198" t="s">
        <v>20159</v>
      </c>
      <c r="E4198" s="1">
        <v>180</v>
      </c>
      <c r="F4198" t="s">
        <v>7</v>
      </c>
    </row>
    <row r="4199" spans="1:6" x14ac:dyDescent="0.25">
      <c r="A4199" s="3" t="s">
        <v>12385</v>
      </c>
      <c r="B4199" t="s">
        <v>16</v>
      </c>
      <c r="C4199" t="s">
        <v>20160</v>
      </c>
      <c r="D4199" t="s">
        <v>20161</v>
      </c>
      <c r="E4199" s="1">
        <v>80</v>
      </c>
      <c r="F4199" t="s">
        <v>7</v>
      </c>
    </row>
    <row r="4200" spans="1:6" x14ac:dyDescent="0.25">
      <c r="A4200" s="4" t="s">
        <v>12385</v>
      </c>
      <c r="B4200" t="s">
        <v>16</v>
      </c>
      <c r="C4200" t="s">
        <v>20162</v>
      </c>
      <c r="D4200" t="s">
        <v>20163</v>
      </c>
      <c r="E4200" s="1">
        <v>240</v>
      </c>
      <c r="F4200" t="s">
        <v>7</v>
      </c>
    </row>
    <row r="4201" spans="1:6" x14ac:dyDescent="0.25">
      <c r="A4201" s="3" t="s">
        <v>12385</v>
      </c>
      <c r="B4201" t="s">
        <v>16</v>
      </c>
      <c r="C4201" t="s">
        <v>20164</v>
      </c>
      <c r="D4201" t="s">
        <v>20165</v>
      </c>
      <c r="E4201" s="1">
        <v>150</v>
      </c>
      <c r="F4201" t="s">
        <v>7</v>
      </c>
    </row>
    <row r="4202" spans="1:6" x14ac:dyDescent="0.25">
      <c r="A4202" s="4" t="s">
        <v>12385</v>
      </c>
      <c r="B4202" t="s">
        <v>16</v>
      </c>
      <c r="C4202" t="s">
        <v>20166</v>
      </c>
      <c r="D4202" t="s">
        <v>20167</v>
      </c>
      <c r="E4202" s="1">
        <v>70</v>
      </c>
      <c r="F4202" t="s">
        <v>7</v>
      </c>
    </row>
    <row r="4203" spans="1:6" x14ac:dyDescent="0.25">
      <c r="A4203" s="3" t="s">
        <v>12385</v>
      </c>
      <c r="B4203" t="s">
        <v>16</v>
      </c>
      <c r="C4203" t="s">
        <v>20168</v>
      </c>
      <c r="D4203" t="s">
        <v>20169</v>
      </c>
      <c r="E4203" s="1">
        <v>50</v>
      </c>
      <c r="F4203" t="s">
        <v>7</v>
      </c>
    </row>
    <row r="4204" spans="1:6" x14ac:dyDescent="0.25">
      <c r="A4204" s="4" t="s">
        <v>12385</v>
      </c>
      <c r="B4204" t="s">
        <v>16</v>
      </c>
      <c r="C4204" t="s">
        <v>20170</v>
      </c>
      <c r="D4204" t="s">
        <v>20171</v>
      </c>
      <c r="E4204" s="1">
        <v>480</v>
      </c>
      <c r="F4204" t="s">
        <v>7</v>
      </c>
    </row>
    <row r="4205" spans="1:6" x14ac:dyDescent="0.25">
      <c r="A4205" s="3" t="s">
        <v>12385</v>
      </c>
      <c r="B4205" t="s">
        <v>16</v>
      </c>
      <c r="C4205" t="s">
        <v>20172</v>
      </c>
      <c r="D4205" t="s">
        <v>20173</v>
      </c>
      <c r="E4205" s="1">
        <v>600</v>
      </c>
      <c r="F4205" t="s">
        <v>7</v>
      </c>
    </row>
    <row r="4206" spans="1:6" x14ac:dyDescent="0.25">
      <c r="A4206" s="4" t="s">
        <v>12385</v>
      </c>
      <c r="B4206" t="s">
        <v>16</v>
      </c>
      <c r="C4206" t="s">
        <v>20174</v>
      </c>
      <c r="D4206" t="s">
        <v>20175</v>
      </c>
      <c r="E4206" s="1">
        <v>720</v>
      </c>
      <c r="F4206" t="s">
        <v>7</v>
      </c>
    </row>
    <row r="4207" spans="1:6" x14ac:dyDescent="0.25">
      <c r="A4207" s="3" t="s">
        <v>12385</v>
      </c>
      <c r="B4207" t="s">
        <v>16</v>
      </c>
      <c r="C4207" t="s">
        <v>20176</v>
      </c>
      <c r="D4207" t="s">
        <v>18314</v>
      </c>
      <c r="E4207" s="1">
        <v>80</v>
      </c>
      <c r="F4207" t="s">
        <v>7</v>
      </c>
    </row>
    <row r="4208" spans="1:6" x14ac:dyDescent="0.25">
      <c r="A4208" s="4" t="s">
        <v>12385</v>
      </c>
      <c r="B4208" t="s">
        <v>16</v>
      </c>
      <c r="C4208" t="s">
        <v>20177</v>
      </c>
      <c r="D4208" t="s">
        <v>20178</v>
      </c>
      <c r="E4208" s="1">
        <v>380</v>
      </c>
      <c r="F4208" t="s">
        <v>7</v>
      </c>
    </row>
    <row r="4209" spans="1:6" x14ac:dyDescent="0.25">
      <c r="A4209" s="3" t="s">
        <v>12385</v>
      </c>
      <c r="B4209" t="s">
        <v>16</v>
      </c>
      <c r="C4209" t="s">
        <v>20179</v>
      </c>
      <c r="D4209" t="s">
        <v>20180</v>
      </c>
      <c r="E4209" s="1">
        <v>150</v>
      </c>
      <c r="F4209" t="s">
        <v>7</v>
      </c>
    </row>
    <row r="4210" spans="1:6" x14ac:dyDescent="0.25">
      <c r="A4210" s="4" t="s">
        <v>12385</v>
      </c>
      <c r="B4210" t="s">
        <v>16</v>
      </c>
      <c r="C4210" t="s">
        <v>20181</v>
      </c>
      <c r="D4210" t="s">
        <v>20182</v>
      </c>
      <c r="E4210" s="1">
        <v>620</v>
      </c>
      <c r="F4210" t="s">
        <v>7</v>
      </c>
    </row>
    <row r="4211" spans="1:6" x14ac:dyDescent="0.25">
      <c r="A4211" s="3" t="s">
        <v>12385</v>
      </c>
      <c r="B4211" t="s">
        <v>16</v>
      </c>
      <c r="C4211" t="s">
        <v>20183</v>
      </c>
      <c r="D4211" t="s">
        <v>20184</v>
      </c>
      <c r="E4211" s="1">
        <v>60</v>
      </c>
      <c r="F4211" t="s">
        <v>7</v>
      </c>
    </row>
    <row r="4212" spans="1:6" x14ac:dyDescent="0.25">
      <c r="A4212" s="4" t="s">
        <v>12385</v>
      </c>
      <c r="B4212" t="s">
        <v>16</v>
      </c>
      <c r="C4212" t="s">
        <v>20185</v>
      </c>
      <c r="D4212" t="s">
        <v>20186</v>
      </c>
      <c r="E4212" s="1">
        <v>580</v>
      </c>
      <c r="F4212" t="s">
        <v>7</v>
      </c>
    </row>
    <row r="4213" spans="1:6" x14ac:dyDescent="0.25">
      <c r="A4213" s="3" t="s">
        <v>12385</v>
      </c>
      <c r="B4213" t="s">
        <v>16</v>
      </c>
      <c r="C4213" t="s">
        <v>20187</v>
      </c>
      <c r="D4213" t="s">
        <v>20188</v>
      </c>
      <c r="E4213" s="1">
        <v>50</v>
      </c>
      <c r="F4213" t="s">
        <v>7</v>
      </c>
    </row>
    <row r="4214" spans="1:6" x14ac:dyDescent="0.25">
      <c r="A4214" s="4" t="s">
        <v>12385</v>
      </c>
      <c r="B4214" t="s">
        <v>16</v>
      </c>
      <c r="C4214" t="s">
        <v>20189</v>
      </c>
      <c r="D4214" t="s">
        <v>20190</v>
      </c>
      <c r="E4214" s="1">
        <v>80</v>
      </c>
      <c r="F4214" t="s">
        <v>7</v>
      </c>
    </row>
    <row r="4215" spans="1:6" x14ac:dyDescent="0.25">
      <c r="A4215" s="3" t="s">
        <v>12385</v>
      </c>
      <c r="B4215" t="s">
        <v>16</v>
      </c>
      <c r="C4215" t="s">
        <v>20191</v>
      </c>
      <c r="D4215" t="s">
        <v>20192</v>
      </c>
      <c r="E4215" s="1">
        <v>80</v>
      </c>
      <c r="F4215" t="s">
        <v>7</v>
      </c>
    </row>
    <row r="4216" spans="1:6" x14ac:dyDescent="0.25">
      <c r="A4216" s="4" t="s">
        <v>12385</v>
      </c>
      <c r="B4216" t="s">
        <v>16</v>
      </c>
      <c r="C4216" t="s">
        <v>20193</v>
      </c>
      <c r="D4216" t="s">
        <v>20194</v>
      </c>
      <c r="E4216" s="1">
        <v>40</v>
      </c>
      <c r="F4216" t="s">
        <v>7</v>
      </c>
    </row>
    <row r="4217" spans="1:6" x14ac:dyDescent="0.25">
      <c r="A4217" s="3" t="s">
        <v>12385</v>
      </c>
      <c r="B4217" t="s">
        <v>16</v>
      </c>
      <c r="C4217" t="s">
        <v>20195</v>
      </c>
      <c r="D4217" t="s">
        <v>20196</v>
      </c>
      <c r="E4217" s="1">
        <v>80</v>
      </c>
      <c r="F4217" t="s">
        <v>7</v>
      </c>
    </row>
    <row r="4218" spans="1:6" x14ac:dyDescent="0.25">
      <c r="A4218" s="4" t="s">
        <v>12385</v>
      </c>
      <c r="B4218" t="s">
        <v>16</v>
      </c>
      <c r="C4218" t="s">
        <v>20197</v>
      </c>
      <c r="D4218" t="s">
        <v>20198</v>
      </c>
      <c r="E4218" s="1">
        <v>70</v>
      </c>
      <c r="F4218" t="s">
        <v>7</v>
      </c>
    </row>
    <row r="4219" spans="1:6" x14ac:dyDescent="0.25">
      <c r="A4219" s="3" t="s">
        <v>12385</v>
      </c>
      <c r="B4219" t="s">
        <v>16</v>
      </c>
      <c r="C4219" t="s">
        <v>20199</v>
      </c>
      <c r="D4219" t="s">
        <v>20200</v>
      </c>
      <c r="E4219" s="1">
        <v>60</v>
      </c>
      <c r="F4219" t="s">
        <v>7</v>
      </c>
    </row>
    <row r="4220" spans="1:6" x14ac:dyDescent="0.25">
      <c r="A4220" s="4" t="s">
        <v>12385</v>
      </c>
      <c r="B4220" t="s">
        <v>16</v>
      </c>
      <c r="C4220" t="s">
        <v>20201</v>
      </c>
      <c r="D4220" t="s">
        <v>20202</v>
      </c>
      <c r="E4220" s="1">
        <v>60</v>
      </c>
      <c r="F4220" t="s">
        <v>7</v>
      </c>
    </row>
    <row r="4221" spans="1:6" x14ac:dyDescent="0.25">
      <c r="A4221" s="3" t="s">
        <v>12385</v>
      </c>
      <c r="B4221" t="s">
        <v>16</v>
      </c>
      <c r="C4221" t="s">
        <v>20203</v>
      </c>
      <c r="D4221" t="s">
        <v>20204</v>
      </c>
      <c r="E4221" s="1">
        <v>50</v>
      </c>
      <c r="F4221" t="s">
        <v>7</v>
      </c>
    </row>
    <row r="4222" spans="1:6" x14ac:dyDescent="0.25">
      <c r="A4222" s="4" t="s">
        <v>12385</v>
      </c>
      <c r="B4222" t="s">
        <v>16</v>
      </c>
      <c r="C4222" t="s">
        <v>20205</v>
      </c>
      <c r="D4222" t="s">
        <v>20206</v>
      </c>
      <c r="E4222" s="1">
        <v>40</v>
      </c>
      <c r="F4222" t="s">
        <v>7</v>
      </c>
    </row>
    <row r="4223" spans="1:6" x14ac:dyDescent="0.25">
      <c r="A4223" s="3" t="s">
        <v>12385</v>
      </c>
      <c r="B4223" t="s">
        <v>16</v>
      </c>
      <c r="C4223" t="s">
        <v>20207</v>
      </c>
      <c r="D4223" t="s">
        <v>20208</v>
      </c>
      <c r="E4223" s="1">
        <v>90</v>
      </c>
      <c r="F4223" t="s">
        <v>5</v>
      </c>
    </row>
    <row r="4224" spans="1:6" x14ac:dyDescent="0.25">
      <c r="A4224" s="4" t="s">
        <v>12385</v>
      </c>
      <c r="B4224" t="s">
        <v>16</v>
      </c>
      <c r="C4224" t="s">
        <v>20209</v>
      </c>
      <c r="D4224" t="s">
        <v>20208</v>
      </c>
      <c r="E4224" s="1">
        <v>90</v>
      </c>
      <c r="F4224" t="s">
        <v>7</v>
      </c>
    </row>
    <row r="4225" spans="1:6" x14ac:dyDescent="0.25">
      <c r="A4225" s="3" t="s">
        <v>12385</v>
      </c>
      <c r="B4225" t="s">
        <v>16</v>
      </c>
      <c r="C4225" t="s">
        <v>20210</v>
      </c>
      <c r="D4225" t="s">
        <v>20211</v>
      </c>
      <c r="E4225" s="1">
        <v>160</v>
      </c>
      <c r="F4225" t="s">
        <v>5</v>
      </c>
    </row>
    <row r="4226" spans="1:6" x14ac:dyDescent="0.25">
      <c r="A4226" s="4" t="s">
        <v>12385</v>
      </c>
      <c r="B4226" t="s">
        <v>16</v>
      </c>
      <c r="C4226" t="s">
        <v>20212</v>
      </c>
      <c r="D4226" t="s">
        <v>20211</v>
      </c>
      <c r="E4226" s="1">
        <v>160</v>
      </c>
      <c r="F4226" t="s">
        <v>7</v>
      </c>
    </row>
    <row r="4227" spans="1:6" x14ac:dyDescent="0.25">
      <c r="A4227" s="3" t="s">
        <v>12385</v>
      </c>
      <c r="B4227" t="s">
        <v>16</v>
      </c>
      <c r="C4227" t="s">
        <v>20213</v>
      </c>
      <c r="D4227" t="s">
        <v>20214</v>
      </c>
      <c r="E4227" s="1">
        <v>90</v>
      </c>
      <c r="F4227" t="s">
        <v>5</v>
      </c>
    </row>
    <row r="4228" spans="1:6" x14ac:dyDescent="0.25">
      <c r="A4228" s="4" t="s">
        <v>12385</v>
      </c>
      <c r="B4228" t="s">
        <v>16</v>
      </c>
      <c r="C4228" t="s">
        <v>20215</v>
      </c>
      <c r="D4228" t="s">
        <v>20214</v>
      </c>
      <c r="E4228" s="1">
        <v>90</v>
      </c>
      <c r="F4228" t="s">
        <v>7</v>
      </c>
    </row>
    <row r="4229" spans="1:6" x14ac:dyDescent="0.25">
      <c r="A4229" s="3" t="s">
        <v>12385</v>
      </c>
      <c r="B4229" t="s">
        <v>16</v>
      </c>
      <c r="C4229" t="s">
        <v>20216</v>
      </c>
      <c r="D4229" t="s">
        <v>20217</v>
      </c>
      <c r="E4229" s="1">
        <v>60</v>
      </c>
      <c r="F4229" t="s">
        <v>7</v>
      </c>
    </row>
    <row r="4230" spans="1:6" x14ac:dyDescent="0.25">
      <c r="A4230" s="4" t="s">
        <v>12385</v>
      </c>
      <c r="B4230" t="s">
        <v>16</v>
      </c>
      <c r="C4230" t="s">
        <v>20218</v>
      </c>
      <c r="D4230" t="s">
        <v>20219</v>
      </c>
      <c r="E4230" s="1">
        <v>220</v>
      </c>
      <c r="F4230" t="s">
        <v>5</v>
      </c>
    </row>
    <row r="4231" spans="1:6" x14ac:dyDescent="0.25">
      <c r="A4231" s="3" t="s">
        <v>12385</v>
      </c>
      <c r="B4231" t="s">
        <v>16</v>
      </c>
      <c r="C4231" t="s">
        <v>20220</v>
      </c>
      <c r="D4231" t="s">
        <v>20219</v>
      </c>
      <c r="E4231" s="1">
        <v>220</v>
      </c>
      <c r="F4231" t="s">
        <v>7</v>
      </c>
    </row>
    <row r="4232" spans="1:6" x14ac:dyDescent="0.25">
      <c r="A4232" s="4" t="s">
        <v>12385</v>
      </c>
      <c r="B4232" t="s">
        <v>16</v>
      </c>
      <c r="C4232" t="s">
        <v>20221</v>
      </c>
      <c r="D4232" t="s">
        <v>20222</v>
      </c>
      <c r="E4232" s="1">
        <v>50</v>
      </c>
      <c r="F4232" t="s">
        <v>7</v>
      </c>
    </row>
    <row r="4233" spans="1:6" x14ac:dyDescent="0.25">
      <c r="A4233" s="3" t="s">
        <v>12385</v>
      </c>
      <c r="B4233" t="s">
        <v>16</v>
      </c>
      <c r="C4233" t="s">
        <v>20223</v>
      </c>
      <c r="D4233" t="s">
        <v>20224</v>
      </c>
      <c r="E4233" s="1">
        <v>90</v>
      </c>
      <c r="F4233" t="s">
        <v>7</v>
      </c>
    </row>
    <row r="4234" spans="1:6" x14ac:dyDescent="0.25">
      <c r="A4234" s="4" t="s">
        <v>12385</v>
      </c>
      <c r="B4234" t="s">
        <v>16</v>
      </c>
      <c r="C4234" t="s">
        <v>20225</v>
      </c>
      <c r="D4234" t="s">
        <v>20226</v>
      </c>
      <c r="E4234" s="1">
        <v>60</v>
      </c>
      <c r="F4234" t="s">
        <v>7</v>
      </c>
    </row>
    <row r="4235" spans="1:6" x14ac:dyDescent="0.25">
      <c r="A4235" s="3" t="s">
        <v>12385</v>
      </c>
      <c r="B4235" t="s">
        <v>16</v>
      </c>
      <c r="C4235" t="s">
        <v>20227</v>
      </c>
      <c r="D4235" t="s">
        <v>20228</v>
      </c>
      <c r="E4235" s="1">
        <v>190</v>
      </c>
      <c r="F4235" t="s">
        <v>7</v>
      </c>
    </row>
    <row r="4236" spans="1:6" x14ac:dyDescent="0.25">
      <c r="A4236" s="4" t="s">
        <v>12385</v>
      </c>
      <c r="B4236" t="s">
        <v>16</v>
      </c>
      <c r="C4236" t="s">
        <v>20229</v>
      </c>
      <c r="D4236" t="s">
        <v>20230</v>
      </c>
      <c r="E4236" s="1">
        <v>80</v>
      </c>
      <c r="F4236" t="s">
        <v>7</v>
      </c>
    </row>
    <row r="4237" spans="1:6" x14ac:dyDescent="0.25">
      <c r="A4237" s="3" t="s">
        <v>12385</v>
      </c>
      <c r="B4237" t="s">
        <v>16</v>
      </c>
      <c r="C4237" t="s">
        <v>20231</v>
      </c>
      <c r="D4237" t="s">
        <v>20232</v>
      </c>
      <c r="E4237" s="1">
        <v>600</v>
      </c>
      <c r="F4237" t="s">
        <v>7</v>
      </c>
    </row>
    <row r="4238" spans="1:6" x14ac:dyDescent="0.25">
      <c r="A4238" s="4" t="s">
        <v>12385</v>
      </c>
      <c r="B4238" t="s">
        <v>16</v>
      </c>
      <c r="C4238" t="s">
        <v>20233</v>
      </c>
      <c r="D4238" t="s">
        <v>20234</v>
      </c>
      <c r="E4238" s="1">
        <v>80</v>
      </c>
      <c r="F4238" t="s">
        <v>7</v>
      </c>
    </row>
    <row r="4239" spans="1:6" x14ac:dyDescent="0.25">
      <c r="A4239" s="3" t="s">
        <v>12385</v>
      </c>
      <c r="B4239" t="s">
        <v>16</v>
      </c>
      <c r="C4239" t="s">
        <v>20235</v>
      </c>
      <c r="D4239" t="s">
        <v>20236</v>
      </c>
      <c r="E4239" s="1">
        <v>40</v>
      </c>
      <c r="F4239" t="s">
        <v>7</v>
      </c>
    </row>
    <row r="4240" spans="1:6" x14ac:dyDescent="0.25">
      <c r="A4240" s="4" t="s">
        <v>12385</v>
      </c>
      <c r="B4240" t="s">
        <v>16</v>
      </c>
      <c r="C4240" t="s">
        <v>20237</v>
      </c>
      <c r="D4240" t="s">
        <v>12868</v>
      </c>
      <c r="E4240" s="1">
        <v>90</v>
      </c>
      <c r="F4240" t="s">
        <v>7</v>
      </c>
    </row>
    <row r="4241" spans="1:6" x14ac:dyDescent="0.25">
      <c r="A4241" s="3" t="s">
        <v>12385</v>
      </c>
      <c r="B4241" t="s">
        <v>16</v>
      </c>
      <c r="C4241" t="s">
        <v>20238</v>
      </c>
      <c r="D4241" t="s">
        <v>13361</v>
      </c>
      <c r="E4241" s="1">
        <v>30</v>
      </c>
      <c r="F4241" t="s">
        <v>7</v>
      </c>
    </row>
    <row r="4242" spans="1:6" x14ac:dyDescent="0.25">
      <c r="A4242" s="4" t="s">
        <v>12385</v>
      </c>
      <c r="B4242" t="s">
        <v>16</v>
      </c>
      <c r="C4242" t="s">
        <v>20239</v>
      </c>
      <c r="D4242" t="s">
        <v>12870</v>
      </c>
      <c r="E4242" s="1">
        <v>180</v>
      </c>
      <c r="F4242" t="s">
        <v>7</v>
      </c>
    </row>
    <row r="4243" spans="1:6" x14ac:dyDescent="0.25">
      <c r="A4243" s="3" t="s">
        <v>12385</v>
      </c>
      <c r="B4243" t="s">
        <v>16</v>
      </c>
      <c r="C4243" t="s">
        <v>20240</v>
      </c>
      <c r="D4243" t="s">
        <v>13363</v>
      </c>
      <c r="E4243" s="1">
        <v>420</v>
      </c>
      <c r="F4243" t="s">
        <v>7</v>
      </c>
    </row>
    <row r="4244" spans="1:6" x14ac:dyDescent="0.25">
      <c r="A4244" s="4" t="s">
        <v>12385</v>
      </c>
      <c r="B4244" t="s">
        <v>16</v>
      </c>
      <c r="C4244" t="s">
        <v>20241</v>
      </c>
      <c r="D4244" t="s">
        <v>20242</v>
      </c>
      <c r="E4244" s="1">
        <v>100</v>
      </c>
      <c r="F4244" t="s">
        <v>5</v>
      </c>
    </row>
    <row r="4245" spans="1:6" x14ac:dyDescent="0.25">
      <c r="A4245" s="3" t="s">
        <v>12385</v>
      </c>
      <c r="B4245" t="s">
        <v>16</v>
      </c>
      <c r="C4245" t="s">
        <v>20243</v>
      </c>
      <c r="D4245" t="s">
        <v>20242</v>
      </c>
      <c r="E4245" s="1">
        <v>100</v>
      </c>
      <c r="F4245" t="s">
        <v>7</v>
      </c>
    </row>
    <row r="4246" spans="1:6" x14ac:dyDescent="0.25">
      <c r="A4246" s="4" t="s">
        <v>12385</v>
      </c>
      <c r="B4246" t="s">
        <v>16</v>
      </c>
      <c r="C4246" t="s">
        <v>20244</v>
      </c>
      <c r="D4246" t="s">
        <v>16427</v>
      </c>
      <c r="E4246" s="1">
        <v>760</v>
      </c>
      <c r="F4246" t="s">
        <v>7</v>
      </c>
    </row>
    <row r="4247" spans="1:6" x14ac:dyDescent="0.25">
      <c r="A4247" s="3" t="s">
        <v>12385</v>
      </c>
      <c r="B4247" t="s">
        <v>16</v>
      </c>
      <c r="C4247" t="s">
        <v>20245</v>
      </c>
      <c r="D4247" t="s">
        <v>16551</v>
      </c>
      <c r="E4247" s="1">
        <v>120</v>
      </c>
      <c r="F4247" t="s">
        <v>7</v>
      </c>
    </row>
    <row r="4248" spans="1:6" x14ac:dyDescent="0.25">
      <c r="A4248" s="4" t="s">
        <v>12385</v>
      </c>
      <c r="B4248" t="s">
        <v>16</v>
      </c>
      <c r="C4248" t="s">
        <v>20246</v>
      </c>
      <c r="D4248" t="s">
        <v>20247</v>
      </c>
      <c r="E4248" s="1">
        <v>180</v>
      </c>
      <c r="F4248" t="s">
        <v>5</v>
      </c>
    </row>
    <row r="4249" spans="1:6" x14ac:dyDescent="0.25">
      <c r="A4249" s="3" t="s">
        <v>12385</v>
      </c>
      <c r="B4249" t="s">
        <v>16</v>
      </c>
      <c r="C4249" t="s">
        <v>20248</v>
      </c>
      <c r="D4249" t="s">
        <v>20247</v>
      </c>
      <c r="E4249" s="1">
        <v>180</v>
      </c>
      <c r="F4249" t="s">
        <v>7</v>
      </c>
    </row>
    <row r="4250" spans="1:6" x14ac:dyDescent="0.25">
      <c r="A4250" s="4" t="s">
        <v>12385</v>
      </c>
      <c r="B4250" t="s">
        <v>16</v>
      </c>
      <c r="C4250" t="s">
        <v>20249</v>
      </c>
      <c r="D4250" t="s">
        <v>20250</v>
      </c>
      <c r="E4250" s="1">
        <v>120</v>
      </c>
      <c r="F4250" t="s">
        <v>7</v>
      </c>
    </row>
    <row r="4251" spans="1:6" x14ac:dyDescent="0.25">
      <c r="A4251" s="3" t="s">
        <v>12385</v>
      </c>
      <c r="B4251" t="s">
        <v>16</v>
      </c>
      <c r="C4251" t="s">
        <v>20251</v>
      </c>
      <c r="D4251" t="s">
        <v>16553</v>
      </c>
      <c r="E4251" s="1">
        <v>60</v>
      </c>
      <c r="F4251" t="s">
        <v>7</v>
      </c>
    </row>
    <row r="4252" spans="1:6" x14ac:dyDescent="0.25">
      <c r="A4252" s="4" t="s">
        <v>12385</v>
      </c>
      <c r="B4252" t="s">
        <v>16</v>
      </c>
      <c r="C4252" t="s">
        <v>20252</v>
      </c>
      <c r="D4252" t="s">
        <v>20253</v>
      </c>
      <c r="E4252" s="1">
        <v>60</v>
      </c>
      <c r="F4252" t="s">
        <v>5</v>
      </c>
    </row>
    <row r="4253" spans="1:6" x14ac:dyDescent="0.25">
      <c r="A4253" s="3" t="s">
        <v>12385</v>
      </c>
      <c r="B4253" t="s">
        <v>16</v>
      </c>
      <c r="C4253" t="s">
        <v>20254</v>
      </c>
      <c r="D4253" t="s">
        <v>20253</v>
      </c>
      <c r="E4253" s="1">
        <v>60</v>
      </c>
      <c r="F4253" t="s">
        <v>7</v>
      </c>
    </row>
    <row r="4254" spans="1:6" x14ac:dyDescent="0.25">
      <c r="A4254" s="4" t="s">
        <v>12385</v>
      </c>
      <c r="B4254" t="s">
        <v>16</v>
      </c>
      <c r="C4254" t="s">
        <v>20255</v>
      </c>
      <c r="D4254" t="s">
        <v>20256</v>
      </c>
      <c r="E4254" s="1">
        <v>60</v>
      </c>
      <c r="F4254" t="s">
        <v>5</v>
      </c>
    </row>
    <row r="4255" spans="1:6" x14ac:dyDescent="0.25">
      <c r="A4255" s="3" t="s">
        <v>12385</v>
      </c>
      <c r="B4255" t="s">
        <v>16</v>
      </c>
      <c r="C4255" t="s">
        <v>20257</v>
      </c>
      <c r="D4255" t="s">
        <v>20256</v>
      </c>
      <c r="E4255" s="1">
        <v>60</v>
      </c>
      <c r="F4255" t="s">
        <v>7</v>
      </c>
    </row>
    <row r="4256" spans="1:6" x14ac:dyDescent="0.25">
      <c r="A4256" s="4" t="s">
        <v>12385</v>
      </c>
      <c r="B4256" t="s">
        <v>16</v>
      </c>
      <c r="C4256" t="s">
        <v>20258</v>
      </c>
      <c r="D4256" t="s">
        <v>20259</v>
      </c>
      <c r="E4256" s="1">
        <v>160</v>
      </c>
      <c r="F4256" t="s">
        <v>5</v>
      </c>
    </row>
    <row r="4257" spans="1:6" x14ac:dyDescent="0.25">
      <c r="A4257" s="3" t="s">
        <v>12385</v>
      </c>
      <c r="B4257" t="s">
        <v>16</v>
      </c>
      <c r="C4257" t="s">
        <v>20260</v>
      </c>
      <c r="D4257" t="s">
        <v>20259</v>
      </c>
      <c r="E4257" s="1">
        <v>160</v>
      </c>
      <c r="F4257" t="s">
        <v>7</v>
      </c>
    </row>
    <row r="4258" spans="1:6" x14ac:dyDescent="0.25">
      <c r="A4258" s="4" t="s">
        <v>12385</v>
      </c>
      <c r="B4258" t="s">
        <v>16</v>
      </c>
      <c r="C4258" t="s">
        <v>20261</v>
      </c>
      <c r="D4258" t="s">
        <v>20262</v>
      </c>
      <c r="E4258" s="1">
        <v>660</v>
      </c>
      <c r="F4258" t="s">
        <v>5</v>
      </c>
    </row>
    <row r="4259" spans="1:6" x14ac:dyDescent="0.25">
      <c r="A4259" s="3" t="s">
        <v>12385</v>
      </c>
      <c r="B4259" t="s">
        <v>16</v>
      </c>
      <c r="C4259" t="s">
        <v>20263</v>
      </c>
      <c r="D4259" t="s">
        <v>20262</v>
      </c>
      <c r="E4259" s="1">
        <v>660</v>
      </c>
      <c r="F4259" t="s">
        <v>7</v>
      </c>
    </row>
    <row r="4260" spans="1:6" x14ac:dyDescent="0.25">
      <c r="A4260" s="4" t="s">
        <v>12385</v>
      </c>
      <c r="B4260" t="s">
        <v>16</v>
      </c>
      <c r="C4260" t="s">
        <v>20264</v>
      </c>
      <c r="D4260" t="s">
        <v>20265</v>
      </c>
      <c r="E4260" s="1">
        <v>60</v>
      </c>
      <c r="F4260" t="s">
        <v>7</v>
      </c>
    </row>
    <row r="4261" spans="1:6" x14ac:dyDescent="0.25">
      <c r="A4261" s="3" t="s">
        <v>12385</v>
      </c>
      <c r="B4261" t="s">
        <v>16</v>
      </c>
      <c r="C4261" t="s">
        <v>20266</v>
      </c>
      <c r="D4261" t="s">
        <v>20267</v>
      </c>
      <c r="E4261" s="1">
        <v>90</v>
      </c>
      <c r="F4261" t="s">
        <v>7</v>
      </c>
    </row>
    <row r="4262" spans="1:6" x14ac:dyDescent="0.25">
      <c r="A4262" s="4" t="s">
        <v>12385</v>
      </c>
      <c r="B4262" t="s">
        <v>16</v>
      </c>
      <c r="C4262" t="s">
        <v>20268</v>
      </c>
      <c r="D4262" t="s">
        <v>20269</v>
      </c>
      <c r="E4262" s="1">
        <v>90</v>
      </c>
      <c r="F4262" t="s">
        <v>7</v>
      </c>
    </row>
    <row r="4263" spans="1:6" x14ac:dyDescent="0.25">
      <c r="A4263" s="3" t="s">
        <v>12385</v>
      </c>
      <c r="B4263" t="s">
        <v>16</v>
      </c>
      <c r="C4263" t="s">
        <v>20270</v>
      </c>
      <c r="D4263" t="s">
        <v>20271</v>
      </c>
      <c r="E4263" s="1">
        <v>90</v>
      </c>
      <c r="F4263" t="s">
        <v>7</v>
      </c>
    </row>
    <row r="4264" spans="1:6" x14ac:dyDescent="0.25">
      <c r="A4264" s="4" t="s">
        <v>12385</v>
      </c>
      <c r="B4264" t="s">
        <v>16</v>
      </c>
      <c r="C4264" t="s">
        <v>20272</v>
      </c>
      <c r="D4264" t="s">
        <v>20273</v>
      </c>
      <c r="E4264" s="1">
        <v>100</v>
      </c>
      <c r="F4264" t="s">
        <v>7</v>
      </c>
    </row>
    <row r="4265" spans="1:6" x14ac:dyDescent="0.25">
      <c r="A4265" s="3" t="s">
        <v>12385</v>
      </c>
      <c r="B4265" t="s">
        <v>16</v>
      </c>
      <c r="C4265" t="s">
        <v>20274</v>
      </c>
      <c r="D4265" t="s">
        <v>20275</v>
      </c>
      <c r="E4265" s="1">
        <v>480</v>
      </c>
      <c r="F4265" t="s">
        <v>7</v>
      </c>
    </row>
    <row r="4266" spans="1:6" x14ac:dyDescent="0.25">
      <c r="A4266" s="4" t="s">
        <v>12385</v>
      </c>
      <c r="B4266" t="s">
        <v>16</v>
      </c>
      <c r="C4266" t="s">
        <v>20276</v>
      </c>
      <c r="D4266" t="s">
        <v>20277</v>
      </c>
      <c r="E4266" s="1">
        <v>160</v>
      </c>
      <c r="F4266" t="s">
        <v>7</v>
      </c>
    </row>
    <row r="4267" spans="1:6" x14ac:dyDescent="0.25">
      <c r="A4267" s="3" t="s">
        <v>12385</v>
      </c>
      <c r="B4267" t="s">
        <v>16</v>
      </c>
      <c r="C4267" t="s">
        <v>20278</v>
      </c>
      <c r="D4267" t="s">
        <v>20279</v>
      </c>
      <c r="E4267" s="1">
        <v>130</v>
      </c>
      <c r="F4267" t="s">
        <v>7</v>
      </c>
    </row>
    <row r="4268" spans="1:6" x14ac:dyDescent="0.25">
      <c r="A4268" s="4" t="s">
        <v>12385</v>
      </c>
      <c r="B4268" t="s">
        <v>16</v>
      </c>
      <c r="C4268" t="s">
        <v>20280</v>
      </c>
      <c r="D4268" t="s">
        <v>20281</v>
      </c>
      <c r="E4268" s="1">
        <v>80</v>
      </c>
      <c r="F4268" t="s">
        <v>5</v>
      </c>
    </row>
    <row r="4269" spans="1:6" x14ac:dyDescent="0.25">
      <c r="A4269" s="3" t="s">
        <v>12385</v>
      </c>
      <c r="B4269" t="s">
        <v>16</v>
      </c>
      <c r="C4269" t="s">
        <v>20282</v>
      </c>
      <c r="D4269" t="s">
        <v>20283</v>
      </c>
      <c r="E4269" s="1">
        <v>270</v>
      </c>
      <c r="F4269" t="s">
        <v>7</v>
      </c>
    </row>
    <row r="4270" spans="1:6" x14ac:dyDescent="0.25">
      <c r="A4270" s="4" t="s">
        <v>12385</v>
      </c>
      <c r="B4270" t="s">
        <v>16</v>
      </c>
      <c r="C4270" t="s">
        <v>20284</v>
      </c>
      <c r="D4270" t="s">
        <v>20285</v>
      </c>
      <c r="E4270" s="1">
        <v>590</v>
      </c>
      <c r="F4270" t="s">
        <v>7</v>
      </c>
    </row>
    <row r="4271" spans="1:6" x14ac:dyDescent="0.25">
      <c r="A4271" s="3" t="s">
        <v>12385</v>
      </c>
      <c r="B4271" t="s">
        <v>16</v>
      </c>
      <c r="C4271" t="s">
        <v>20286</v>
      </c>
      <c r="D4271" t="s">
        <v>20287</v>
      </c>
      <c r="E4271" s="1">
        <v>240</v>
      </c>
      <c r="F4271" t="s">
        <v>7</v>
      </c>
    </row>
    <row r="4272" spans="1:6" x14ac:dyDescent="0.25">
      <c r="A4272" s="4" t="s">
        <v>12385</v>
      </c>
      <c r="B4272" t="s">
        <v>16</v>
      </c>
      <c r="C4272" t="s">
        <v>20288</v>
      </c>
      <c r="D4272" t="s">
        <v>20289</v>
      </c>
      <c r="E4272" s="1">
        <v>30</v>
      </c>
      <c r="F4272" t="s">
        <v>7</v>
      </c>
    </row>
    <row r="4273" spans="1:6" x14ac:dyDescent="0.25">
      <c r="A4273" s="3" t="s">
        <v>12385</v>
      </c>
      <c r="B4273" t="s">
        <v>16</v>
      </c>
      <c r="C4273" t="s">
        <v>20290</v>
      </c>
      <c r="D4273" t="s">
        <v>20291</v>
      </c>
      <c r="E4273" s="1">
        <v>60</v>
      </c>
      <c r="F4273" t="s">
        <v>7</v>
      </c>
    </row>
    <row r="4274" spans="1:6" x14ac:dyDescent="0.25">
      <c r="A4274" s="4" t="s">
        <v>12385</v>
      </c>
      <c r="B4274" t="s">
        <v>16</v>
      </c>
      <c r="C4274" t="s">
        <v>20292</v>
      </c>
      <c r="D4274" t="s">
        <v>20293</v>
      </c>
      <c r="E4274" s="1">
        <v>80</v>
      </c>
      <c r="F4274" t="s">
        <v>7</v>
      </c>
    </row>
    <row r="4275" spans="1:6" x14ac:dyDescent="0.25">
      <c r="A4275" s="3" t="s">
        <v>12385</v>
      </c>
      <c r="B4275" t="s">
        <v>16</v>
      </c>
      <c r="C4275" t="s">
        <v>20294</v>
      </c>
      <c r="D4275" t="s">
        <v>20295</v>
      </c>
      <c r="E4275" s="1">
        <v>170</v>
      </c>
      <c r="F4275" t="s">
        <v>7</v>
      </c>
    </row>
    <row r="4276" spans="1:6" x14ac:dyDescent="0.25">
      <c r="A4276" s="4" t="s">
        <v>12385</v>
      </c>
      <c r="B4276" t="s">
        <v>16</v>
      </c>
      <c r="C4276" t="s">
        <v>20296</v>
      </c>
      <c r="D4276" t="s">
        <v>20297</v>
      </c>
      <c r="E4276" s="1">
        <v>540</v>
      </c>
      <c r="F4276" t="s">
        <v>7</v>
      </c>
    </row>
    <row r="4277" spans="1:6" x14ac:dyDescent="0.25">
      <c r="A4277" s="3" t="s">
        <v>12385</v>
      </c>
      <c r="B4277" t="s">
        <v>16</v>
      </c>
      <c r="C4277" t="s">
        <v>20298</v>
      </c>
      <c r="D4277" t="s">
        <v>20299</v>
      </c>
      <c r="E4277" s="1">
        <v>80</v>
      </c>
      <c r="F4277" t="s">
        <v>7</v>
      </c>
    </row>
    <row r="4278" spans="1:6" x14ac:dyDescent="0.25">
      <c r="A4278" s="4" t="s">
        <v>12385</v>
      </c>
      <c r="B4278" t="s">
        <v>16</v>
      </c>
      <c r="C4278" t="s">
        <v>20300</v>
      </c>
      <c r="D4278" t="s">
        <v>16573</v>
      </c>
      <c r="E4278" s="1">
        <v>60</v>
      </c>
      <c r="F4278" t="s">
        <v>7</v>
      </c>
    </row>
    <row r="4279" spans="1:6" x14ac:dyDescent="0.25">
      <c r="A4279" s="3" t="s">
        <v>12385</v>
      </c>
      <c r="B4279" t="s">
        <v>16</v>
      </c>
      <c r="C4279" t="s">
        <v>20301</v>
      </c>
      <c r="D4279" t="s">
        <v>20302</v>
      </c>
      <c r="E4279" s="1">
        <v>90</v>
      </c>
      <c r="F4279" t="s">
        <v>7</v>
      </c>
    </row>
    <row r="4280" spans="1:6" x14ac:dyDescent="0.25">
      <c r="A4280" s="4" t="s">
        <v>12385</v>
      </c>
      <c r="B4280" t="s">
        <v>16</v>
      </c>
      <c r="C4280" t="s">
        <v>20303</v>
      </c>
      <c r="D4280" t="s">
        <v>20304</v>
      </c>
      <c r="E4280" s="1">
        <v>30</v>
      </c>
      <c r="F4280" t="s">
        <v>7</v>
      </c>
    </row>
    <row r="4281" spans="1:6" x14ac:dyDescent="0.25">
      <c r="A4281" s="3" t="s">
        <v>12385</v>
      </c>
      <c r="B4281" t="s">
        <v>16</v>
      </c>
      <c r="C4281" t="s">
        <v>20305</v>
      </c>
      <c r="D4281" t="s">
        <v>20306</v>
      </c>
      <c r="E4281" s="1">
        <v>90</v>
      </c>
      <c r="F4281" t="s">
        <v>7</v>
      </c>
    </row>
    <row r="4282" spans="1:6" x14ac:dyDescent="0.25">
      <c r="A4282" s="4" t="s">
        <v>12385</v>
      </c>
      <c r="B4282" t="s">
        <v>16</v>
      </c>
      <c r="C4282" t="s">
        <v>20307</v>
      </c>
      <c r="D4282" t="s">
        <v>20308</v>
      </c>
      <c r="E4282" s="1">
        <v>90</v>
      </c>
      <c r="F4282" t="s">
        <v>7</v>
      </c>
    </row>
    <row r="4283" spans="1:6" x14ac:dyDescent="0.25">
      <c r="A4283" s="3" t="s">
        <v>12385</v>
      </c>
      <c r="B4283" t="s">
        <v>16</v>
      </c>
      <c r="C4283" t="s">
        <v>20309</v>
      </c>
      <c r="D4283" t="s">
        <v>20310</v>
      </c>
      <c r="E4283" s="1">
        <v>160</v>
      </c>
      <c r="F4283" t="s">
        <v>7</v>
      </c>
    </row>
    <row r="4284" spans="1:6" x14ac:dyDescent="0.25">
      <c r="A4284" s="4" t="s">
        <v>12385</v>
      </c>
      <c r="B4284" t="s">
        <v>16</v>
      </c>
      <c r="C4284" t="s">
        <v>20311</v>
      </c>
      <c r="D4284" t="s">
        <v>20312</v>
      </c>
      <c r="E4284" s="1">
        <v>450</v>
      </c>
      <c r="F4284" t="s">
        <v>7</v>
      </c>
    </row>
    <row r="4285" spans="1:6" x14ac:dyDescent="0.25">
      <c r="A4285" s="3" t="s">
        <v>12385</v>
      </c>
      <c r="B4285" t="s">
        <v>16</v>
      </c>
      <c r="C4285" t="s">
        <v>20313</v>
      </c>
      <c r="D4285" t="s">
        <v>20314</v>
      </c>
      <c r="E4285" s="1">
        <v>130</v>
      </c>
      <c r="F4285" t="s">
        <v>7</v>
      </c>
    </row>
    <row r="4286" spans="1:6" x14ac:dyDescent="0.25">
      <c r="A4286" s="4" t="s">
        <v>12385</v>
      </c>
      <c r="B4286" t="s">
        <v>16</v>
      </c>
      <c r="C4286" t="s">
        <v>20315</v>
      </c>
      <c r="D4286" t="s">
        <v>20316</v>
      </c>
      <c r="E4286" s="1">
        <v>160</v>
      </c>
      <c r="F4286" t="s">
        <v>7</v>
      </c>
    </row>
    <row r="4287" spans="1:6" x14ac:dyDescent="0.25">
      <c r="A4287" s="3" t="s">
        <v>12385</v>
      </c>
      <c r="B4287" t="s">
        <v>16</v>
      </c>
      <c r="C4287" t="s">
        <v>20317</v>
      </c>
      <c r="D4287" t="s">
        <v>20318</v>
      </c>
      <c r="E4287" s="1">
        <v>30</v>
      </c>
      <c r="F4287" t="s">
        <v>7</v>
      </c>
    </row>
    <row r="4288" spans="1:6" x14ac:dyDescent="0.25">
      <c r="A4288" s="4" t="s">
        <v>12385</v>
      </c>
      <c r="B4288" t="s">
        <v>16</v>
      </c>
      <c r="C4288" t="s">
        <v>20319</v>
      </c>
      <c r="D4288" t="s">
        <v>16575</v>
      </c>
      <c r="E4288" s="1">
        <v>40</v>
      </c>
      <c r="F4288" t="s">
        <v>7</v>
      </c>
    </row>
    <row r="4289" spans="1:6" x14ac:dyDescent="0.25">
      <c r="A4289" s="3" t="s">
        <v>12385</v>
      </c>
      <c r="B4289" t="s">
        <v>16</v>
      </c>
      <c r="C4289" t="s">
        <v>20320</v>
      </c>
      <c r="D4289" t="s">
        <v>20321</v>
      </c>
      <c r="E4289" s="1">
        <v>30</v>
      </c>
      <c r="F4289" t="s">
        <v>7</v>
      </c>
    </row>
    <row r="4290" spans="1:6" x14ac:dyDescent="0.25">
      <c r="A4290" s="4" t="s">
        <v>12385</v>
      </c>
      <c r="B4290" t="s">
        <v>16</v>
      </c>
      <c r="C4290" t="s">
        <v>20322</v>
      </c>
      <c r="D4290" t="s">
        <v>20323</v>
      </c>
      <c r="E4290" s="1">
        <v>30</v>
      </c>
      <c r="F4290" t="s">
        <v>5</v>
      </c>
    </row>
    <row r="4291" spans="1:6" x14ac:dyDescent="0.25">
      <c r="A4291" s="3" t="s">
        <v>12385</v>
      </c>
      <c r="B4291" t="s">
        <v>16</v>
      </c>
      <c r="C4291" t="s">
        <v>20324</v>
      </c>
      <c r="D4291" t="s">
        <v>20323</v>
      </c>
      <c r="E4291" s="1">
        <v>30</v>
      </c>
      <c r="F4291" t="s">
        <v>7</v>
      </c>
    </row>
    <row r="4292" spans="1:6" x14ac:dyDescent="0.25">
      <c r="A4292" s="4" t="s">
        <v>12385</v>
      </c>
      <c r="B4292" t="s">
        <v>16</v>
      </c>
      <c r="C4292" t="s">
        <v>20325</v>
      </c>
      <c r="D4292" t="s">
        <v>20326</v>
      </c>
      <c r="E4292" s="1">
        <v>30</v>
      </c>
      <c r="F4292" t="s">
        <v>7</v>
      </c>
    </row>
    <row r="4293" spans="1:6" x14ac:dyDescent="0.25">
      <c r="A4293" s="3" t="s">
        <v>12385</v>
      </c>
      <c r="B4293" t="s">
        <v>16</v>
      </c>
      <c r="C4293" t="s">
        <v>20327</v>
      </c>
      <c r="D4293" t="s">
        <v>20328</v>
      </c>
      <c r="E4293" s="1">
        <v>60</v>
      </c>
      <c r="F4293" t="s">
        <v>5</v>
      </c>
    </row>
    <row r="4294" spans="1:6" x14ac:dyDescent="0.25">
      <c r="A4294" s="4" t="s">
        <v>12385</v>
      </c>
      <c r="B4294" t="s">
        <v>16</v>
      </c>
      <c r="C4294" t="s">
        <v>20329</v>
      </c>
      <c r="D4294" t="s">
        <v>20328</v>
      </c>
      <c r="E4294" s="1">
        <v>60</v>
      </c>
      <c r="F4294" t="s">
        <v>7</v>
      </c>
    </row>
    <row r="4295" spans="1:6" x14ac:dyDescent="0.25">
      <c r="A4295" s="3" t="s">
        <v>12385</v>
      </c>
      <c r="B4295" t="s">
        <v>16</v>
      </c>
      <c r="C4295" t="s">
        <v>20330</v>
      </c>
      <c r="D4295" t="s">
        <v>20331</v>
      </c>
      <c r="E4295" s="1">
        <v>60</v>
      </c>
      <c r="F4295" t="s">
        <v>5</v>
      </c>
    </row>
    <row r="4296" spans="1:6" x14ac:dyDescent="0.25">
      <c r="A4296" s="4" t="s">
        <v>12385</v>
      </c>
      <c r="B4296" t="s">
        <v>16</v>
      </c>
      <c r="C4296" t="s">
        <v>20332</v>
      </c>
      <c r="D4296" t="s">
        <v>20331</v>
      </c>
      <c r="E4296" s="1">
        <v>60</v>
      </c>
      <c r="F4296" t="s">
        <v>7</v>
      </c>
    </row>
    <row r="4297" spans="1:6" x14ac:dyDescent="0.25">
      <c r="A4297" s="3" t="s">
        <v>12385</v>
      </c>
      <c r="B4297" t="s">
        <v>16</v>
      </c>
      <c r="C4297" t="s">
        <v>20333</v>
      </c>
      <c r="D4297" t="s">
        <v>16577</v>
      </c>
      <c r="E4297" s="1">
        <v>60</v>
      </c>
      <c r="F4297" t="s">
        <v>7</v>
      </c>
    </row>
    <row r="4298" spans="1:6" x14ac:dyDescent="0.25">
      <c r="A4298" s="4" t="s">
        <v>12385</v>
      </c>
      <c r="B4298" t="s">
        <v>16</v>
      </c>
      <c r="C4298" t="s">
        <v>20334</v>
      </c>
      <c r="D4298" t="s">
        <v>16579</v>
      </c>
      <c r="E4298" s="1">
        <v>60</v>
      </c>
      <c r="F4298" t="s">
        <v>7</v>
      </c>
    </row>
    <row r="4299" spans="1:6" x14ac:dyDescent="0.25">
      <c r="A4299" s="3" t="s">
        <v>12385</v>
      </c>
      <c r="B4299" t="s">
        <v>16</v>
      </c>
      <c r="C4299" t="s">
        <v>20335</v>
      </c>
      <c r="D4299" t="s">
        <v>20336</v>
      </c>
      <c r="E4299" s="1">
        <v>30</v>
      </c>
      <c r="F4299" t="s">
        <v>7</v>
      </c>
    </row>
    <row r="4300" spans="1:6" x14ac:dyDescent="0.25">
      <c r="A4300" s="4" t="s">
        <v>12385</v>
      </c>
      <c r="B4300" t="s">
        <v>16</v>
      </c>
      <c r="C4300" t="s">
        <v>20337</v>
      </c>
      <c r="D4300" t="s">
        <v>20338</v>
      </c>
      <c r="E4300" s="1">
        <v>270</v>
      </c>
      <c r="F4300" t="s">
        <v>7</v>
      </c>
    </row>
    <row r="4301" spans="1:6" x14ac:dyDescent="0.25">
      <c r="A4301" s="3" t="s">
        <v>12385</v>
      </c>
      <c r="B4301" t="s">
        <v>16</v>
      </c>
      <c r="C4301" t="s">
        <v>20339</v>
      </c>
      <c r="D4301" t="s">
        <v>20340</v>
      </c>
      <c r="E4301" s="1">
        <v>510</v>
      </c>
      <c r="F4301" t="s">
        <v>7</v>
      </c>
    </row>
    <row r="4302" spans="1:6" x14ac:dyDescent="0.25">
      <c r="A4302" s="4" t="s">
        <v>12385</v>
      </c>
      <c r="B4302" t="s">
        <v>16</v>
      </c>
      <c r="C4302" t="s">
        <v>20341</v>
      </c>
      <c r="D4302" t="s">
        <v>20342</v>
      </c>
      <c r="E4302" s="1">
        <v>60</v>
      </c>
      <c r="F4302" t="s">
        <v>7</v>
      </c>
    </row>
    <row r="4303" spans="1:6" x14ac:dyDescent="0.25">
      <c r="A4303" s="3" t="s">
        <v>12385</v>
      </c>
      <c r="B4303" t="s">
        <v>16</v>
      </c>
      <c r="C4303" t="s">
        <v>20343</v>
      </c>
      <c r="D4303" t="s">
        <v>20344</v>
      </c>
      <c r="E4303" s="1">
        <v>90</v>
      </c>
      <c r="F4303" t="s">
        <v>7</v>
      </c>
    </row>
    <row r="4304" spans="1:6" x14ac:dyDescent="0.25">
      <c r="A4304" s="4" t="s">
        <v>12385</v>
      </c>
      <c r="B4304" t="s">
        <v>16</v>
      </c>
      <c r="C4304" t="s">
        <v>20345</v>
      </c>
      <c r="D4304" t="s">
        <v>20346</v>
      </c>
      <c r="E4304" s="1">
        <v>90</v>
      </c>
      <c r="F4304" t="s">
        <v>7</v>
      </c>
    </row>
    <row r="4305" spans="1:6" x14ac:dyDescent="0.25">
      <c r="A4305" s="3" t="s">
        <v>12385</v>
      </c>
      <c r="B4305" t="s">
        <v>16</v>
      </c>
      <c r="C4305" t="s">
        <v>20347</v>
      </c>
      <c r="D4305" t="s">
        <v>20348</v>
      </c>
      <c r="E4305" s="1">
        <v>80</v>
      </c>
      <c r="F4305" t="s">
        <v>7</v>
      </c>
    </row>
    <row r="4306" spans="1:6" x14ac:dyDescent="0.25">
      <c r="A4306" s="4" t="s">
        <v>12385</v>
      </c>
      <c r="B4306" t="s">
        <v>16</v>
      </c>
      <c r="C4306" t="s">
        <v>20349</v>
      </c>
      <c r="D4306" t="s">
        <v>20350</v>
      </c>
      <c r="E4306" s="1">
        <v>210</v>
      </c>
      <c r="F4306" t="s">
        <v>7</v>
      </c>
    </row>
    <row r="4307" spans="1:6" x14ac:dyDescent="0.25">
      <c r="A4307" s="3" t="s">
        <v>12385</v>
      </c>
      <c r="B4307" t="s">
        <v>16</v>
      </c>
      <c r="C4307" t="s">
        <v>20351</v>
      </c>
      <c r="D4307" t="s">
        <v>20352</v>
      </c>
      <c r="E4307" s="1">
        <v>710</v>
      </c>
      <c r="F4307" t="s">
        <v>7</v>
      </c>
    </row>
    <row r="4308" spans="1:6" x14ac:dyDescent="0.25">
      <c r="A4308" s="4" t="s">
        <v>12385</v>
      </c>
      <c r="B4308" t="s">
        <v>16</v>
      </c>
      <c r="C4308" t="s">
        <v>20353</v>
      </c>
      <c r="D4308" t="s">
        <v>20354</v>
      </c>
      <c r="E4308" s="1">
        <v>250</v>
      </c>
      <c r="F4308" t="s">
        <v>7</v>
      </c>
    </row>
    <row r="4309" spans="1:6" x14ac:dyDescent="0.25">
      <c r="A4309" s="3" t="s">
        <v>12385</v>
      </c>
      <c r="B4309" t="s">
        <v>16</v>
      </c>
      <c r="C4309" t="s">
        <v>20355</v>
      </c>
      <c r="D4309" t="s">
        <v>20356</v>
      </c>
      <c r="E4309" s="1">
        <v>160</v>
      </c>
      <c r="F4309" t="s">
        <v>7</v>
      </c>
    </row>
    <row r="4310" spans="1:6" x14ac:dyDescent="0.25">
      <c r="A4310" s="4" t="s">
        <v>12385</v>
      </c>
      <c r="B4310" t="s">
        <v>16</v>
      </c>
      <c r="C4310" t="s">
        <v>20357</v>
      </c>
      <c r="D4310" t="s">
        <v>20358</v>
      </c>
      <c r="E4310" s="1">
        <v>80</v>
      </c>
      <c r="F4310" t="s">
        <v>5</v>
      </c>
    </row>
    <row r="4311" spans="1:6" x14ac:dyDescent="0.25">
      <c r="A4311" s="3" t="s">
        <v>12385</v>
      </c>
      <c r="B4311" t="s">
        <v>16</v>
      </c>
      <c r="C4311" t="s">
        <v>20359</v>
      </c>
      <c r="D4311" t="s">
        <v>20358</v>
      </c>
      <c r="E4311" s="1">
        <v>80</v>
      </c>
      <c r="F4311" t="s">
        <v>7</v>
      </c>
    </row>
    <row r="4312" spans="1:6" x14ac:dyDescent="0.25">
      <c r="A4312" s="4" t="s">
        <v>12385</v>
      </c>
      <c r="B4312" t="s">
        <v>16</v>
      </c>
      <c r="C4312" t="s">
        <v>20360</v>
      </c>
      <c r="D4312" t="s">
        <v>20361</v>
      </c>
      <c r="E4312" s="1">
        <v>40</v>
      </c>
      <c r="F4312" t="s">
        <v>7</v>
      </c>
    </row>
    <row r="4313" spans="1:6" x14ac:dyDescent="0.25">
      <c r="A4313" s="3" t="s">
        <v>12385</v>
      </c>
      <c r="B4313" t="s">
        <v>16</v>
      </c>
      <c r="C4313" t="s">
        <v>20362</v>
      </c>
      <c r="D4313" t="s">
        <v>20363</v>
      </c>
      <c r="E4313" s="1">
        <v>200</v>
      </c>
      <c r="F4313" t="s">
        <v>7</v>
      </c>
    </row>
    <row r="4314" spans="1:6" x14ac:dyDescent="0.25">
      <c r="A4314" s="4" t="s">
        <v>12385</v>
      </c>
      <c r="B4314" t="s">
        <v>16</v>
      </c>
      <c r="C4314" t="s">
        <v>20364</v>
      </c>
      <c r="D4314" t="s">
        <v>20365</v>
      </c>
      <c r="E4314" s="1">
        <v>640</v>
      </c>
      <c r="F4314" t="s">
        <v>7</v>
      </c>
    </row>
    <row r="4315" spans="1:6" x14ac:dyDescent="0.25">
      <c r="A4315" s="3" t="s">
        <v>12385</v>
      </c>
      <c r="B4315" t="s">
        <v>16</v>
      </c>
      <c r="C4315" t="s">
        <v>20366</v>
      </c>
      <c r="D4315" t="s">
        <v>20367</v>
      </c>
      <c r="E4315" s="1">
        <v>50</v>
      </c>
      <c r="F4315" t="s">
        <v>5</v>
      </c>
    </row>
    <row r="4316" spans="1:6" x14ac:dyDescent="0.25">
      <c r="A4316" s="4" t="s">
        <v>12385</v>
      </c>
      <c r="B4316" t="s">
        <v>16</v>
      </c>
      <c r="C4316" t="s">
        <v>20368</v>
      </c>
      <c r="D4316" t="s">
        <v>20367</v>
      </c>
      <c r="E4316" s="1">
        <v>50</v>
      </c>
      <c r="F4316" t="s">
        <v>7</v>
      </c>
    </row>
    <row r="4317" spans="1:6" x14ac:dyDescent="0.25">
      <c r="A4317" s="3" t="s">
        <v>12385</v>
      </c>
      <c r="B4317" t="s">
        <v>16</v>
      </c>
      <c r="C4317" t="s">
        <v>20369</v>
      </c>
      <c r="D4317" t="s">
        <v>20370</v>
      </c>
      <c r="E4317" s="1">
        <v>200</v>
      </c>
      <c r="F4317" t="s">
        <v>5</v>
      </c>
    </row>
    <row r="4318" spans="1:6" x14ac:dyDescent="0.25">
      <c r="A4318" s="4" t="s">
        <v>12385</v>
      </c>
      <c r="B4318" t="s">
        <v>16</v>
      </c>
      <c r="C4318" t="s">
        <v>20371</v>
      </c>
      <c r="D4318" t="s">
        <v>20370</v>
      </c>
      <c r="E4318" s="1">
        <v>200</v>
      </c>
      <c r="F4318" t="s">
        <v>7</v>
      </c>
    </row>
    <row r="4319" spans="1:6" x14ac:dyDescent="0.25">
      <c r="A4319" s="3" t="s">
        <v>12385</v>
      </c>
      <c r="B4319" t="s">
        <v>16</v>
      </c>
      <c r="C4319" t="s">
        <v>20372</v>
      </c>
      <c r="D4319" t="s">
        <v>20373</v>
      </c>
      <c r="E4319" s="1">
        <v>230</v>
      </c>
      <c r="F4319" t="s">
        <v>5</v>
      </c>
    </row>
    <row r="4320" spans="1:6" x14ac:dyDescent="0.25">
      <c r="A4320" s="4" t="s">
        <v>12385</v>
      </c>
      <c r="B4320" t="s">
        <v>16</v>
      </c>
      <c r="C4320" t="s">
        <v>20374</v>
      </c>
      <c r="D4320" t="s">
        <v>20373</v>
      </c>
      <c r="E4320" s="1">
        <v>230</v>
      </c>
      <c r="F4320" t="s">
        <v>7</v>
      </c>
    </row>
    <row r="4321" spans="1:6" x14ac:dyDescent="0.25">
      <c r="A4321" s="3" t="s">
        <v>12385</v>
      </c>
      <c r="B4321" t="s">
        <v>16</v>
      </c>
      <c r="C4321" t="s">
        <v>20375</v>
      </c>
      <c r="D4321" t="s">
        <v>20376</v>
      </c>
      <c r="E4321" s="1">
        <v>140</v>
      </c>
      <c r="F4321" t="s">
        <v>5</v>
      </c>
    </row>
    <row r="4322" spans="1:6" x14ac:dyDescent="0.25">
      <c r="A4322" s="4" t="s">
        <v>12385</v>
      </c>
      <c r="B4322" t="s">
        <v>16</v>
      </c>
      <c r="C4322" t="s">
        <v>20377</v>
      </c>
      <c r="D4322" t="s">
        <v>20376</v>
      </c>
      <c r="E4322" s="1">
        <v>140</v>
      </c>
      <c r="F4322" t="s">
        <v>7</v>
      </c>
    </row>
    <row r="4323" spans="1:6" x14ac:dyDescent="0.25">
      <c r="A4323" s="3" t="s">
        <v>12385</v>
      </c>
      <c r="B4323" t="s">
        <v>16</v>
      </c>
      <c r="C4323" t="s">
        <v>20378</v>
      </c>
      <c r="D4323" t="s">
        <v>20379</v>
      </c>
      <c r="E4323" s="1">
        <v>30</v>
      </c>
      <c r="F4323" t="s">
        <v>7</v>
      </c>
    </row>
    <row r="4324" spans="1:6" x14ac:dyDescent="0.25">
      <c r="A4324" s="4" t="s">
        <v>12385</v>
      </c>
      <c r="B4324" t="s">
        <v>16</v>
      </c>
      <c r="C4324" t="s">
        <v>20380</v>
      </c>
      <c r="D4324" t="s">
        <v>20381</v>
      </c>
      <c r="E4324" s="1">
        <v>90</v>
      </c>
      <c r="F4324" t="s">
        <v>7</v>
      </c>
    </row>
    <row r="4325" spans="1:6" x14ac:dyDescent="0.25">
      <c r="A4325" s="3" t="s">
        <v>12385</v>
      </c>
      <c r="B4325" t="s">
        <v>16</v>
      </c>
      <c r="C4325" t="s">
        <v>20382</v>
      </c>
      <c r="D4325" t="s">
        <v>20383</v>
      </c>
      <c r="E4325" s="1">
        <v>150</v>
      </c>
      <c r="F4325" t="s">
        <v>7</v>
      </c>
    </row>
    <row r="4326" spans="1:6" x14ac:dyDescent="0.25">
      <c r="A4326" s="4" t="s">
        <v>12385</v>
      </c>
      <c r="B4326" t="s">
        <v>16</v>
      </c>
      <c r="C4326" t="s">
        <v>20384</v>
      </c>
      <c r="D4326" t="s">
        <v>20385</v>
      </c>
      <c r="E4326" s="1">
        <v>180</v>
      </c>
      <c r="F4326" t="s">
        <v>7</v>
      </c>
    </row>
    <row r="4327" spans="1:6" x14ac:dyDescent="0.25">
      <c r="A4327" s="3" t="s">
        <v>12385</v>
      </c>
      <c r="B4327" t="s">
        <v>16</v>
      </c>
      <c r="C4327" t="s">
        <v>20386</v>
      </c>
      <c r="D4327" t="s">
        <v>20387</v>
      </c>
      <c r="E4327" s="1">
        <v>120</v>
      </c>
      <c r="F4327" t="s">
        <v>7</v>
      </c>
    </row>
    <row r="4328" spans="1:6" x14ac:dyDescent="0.25">
      <c r="A4328" s="4" t="s">
        <v>12385</v>
      </c>
      <c r="B4328" t="s">
        <v>16</v>
      </c>
      <c r="C4328" t="s">
        <v>20388</v>
      </c>
      <c r="D4328" t="s">
        <v>20389</v>
      </c>
      <c r="E4328" s="1">
        <v>80</v>
      </c>
      <c r="F4328" t="s">
        <v>5</v>
      </c>
    </row>
    <row r="4329" spans="1:6" x14ac:dyDescent="0.25">
      <c r="A4329" s="3" t="s">
        <v>12385</v>
      </c>
      <c r="B4329" t="s">
        <v>16</v>
      </c>
      <c r="C4329" t="s">
        <v>20390</v>
      </c>
      <c r="D4329" t="s">
        <v>20389</v>
      </c>
      <c r="E4329" s="1">
        <v>80</v>
      </c>
      <c r="F4329" t="s">
        <v>7</v>
      </c>
    </row>
    <row r="4330" spans="1:6" x14ac:dyDescent="0.25">
      <c r="A4330" s="4" t="s">
        <v>12385</v>
      </c>
      <c r="B4330" t="s">
        <v>16</v>
      </c>
      <c r="C4330" t="s">
        <v>20391</v>
      </c>
      <c r="D4330" t="s">
        <v>20392</v>
      </c>
      <c r="E4330" s="1">
        <v>60</v>
      </c>
      <c r="F4330" t="s">
        <v>7</v>
      </c>
    </row>
    <row r="4331" spans="1:6" x14ac:dyDescent="0.25">
      <c r="A4331" s="3" t="s">
        <v>12385</v>
      </c>
      <c r="B4331" t="s">
        <v>16</v>
      </c>
      <c r="C4331" t="s">
        <v>20393</v>
      </c>
      <c r="D4331" t="s">
        <v>20394</v>
      </c>
      <c r="E4331" s="1">
        <v>90</v>
      </c>
      <c r="F4331" t="s">
        <v>7</v>
      </c>
    </row>
    <row r="4332" spans="1:6" x14ac:dyDescent="0.25">
      <c r="A4332" s="4" t="s">
        <v>12385</v>
      </c>
      <c r="B4332" t="s">
        <v>16</v>
      </c>
      <c r="C4332" t="s">
        <v>20395</v>
      </c>
      <c r="D4332" t="s">
        <v>20396</v>
      </c>
      <c r="E4332" s="1">
        <v>90</v>
      </c>
      <c r="F4332" t="s">
        <v>7</v>
      </c>
    </row>
    <row r="4333" spans="1:6" x14ac:dyDescent="0.25">
      <c r="A4333" s="3" t="s">
        <v>12385</v>
      </c>
      <c r="B4333" t="s">
        <v>16</v>
      </c>
      <c r="C4333" t="s">
        <v>20397</v>
      </c>
      <c r="D4333" t="s">
        <v>20398</v>
      </c>
      <c r="E4333" s="1">
        <v>90</v>
      </c>
      <c r="F4333" t="s">
        <v>7</v>
      </c>
    </row>
    <row r="4334" spans="1:6" x14ac:dyDescent="0.25">
      <c r="A4334" s="4" t="s">
        <v>12385</v>
      </c>
      <c r="B4334" t="s">
        <v>16</v>
      </c>
      <c r="C4334" t="s">
        <v>20399</v>
      </c>
      <c r="D4334" t="s">
        <v>20400</v>
      </c>
      <c r="E4334" s="1">
        <v>190</v>
      </c>
      <c r="F4334" t="s">
        <v>7</v>
      </c>
    </row>
    <row r="4335" spans="1:6" x14ac:dyDescent="0.25">
      <c r="A4335" s="3" t="s">
        <v>12385</v>
      </c>
      <c r="B4335" t="s">
        <v>16</v>
      </c>
      <c r="C4335" t="s">
        <v>20401</v>
      </c>
      <c r="D4335" t="s">
        <v>20402</v>
      </c>
      <c r="E4335" s="1">
        <v>530</v>
      </c>
      <c r="F4335" t="s">
        <v>7</v>
      </c>
    </row>
    <row r="4336" spans="1:6" x14ac:dyDescent="0.25">
      <c r="A4336" s="4" t="s">
        <v>12385</v>
      </c>
      <c r="B4336" t="s">
        <v>16</v>
      </c>
      <c r="C4336" t="s">
        <v>20403</v>
      </c>
      <c r="D4336" t="s">
        <v>20404</v>
      </c>
      <c r="E4336" s="1">
        <v>170</v>
      </c>
      <c r="F4336" t="s">
        <v>7</v>
      </c>
    </row>
    <row r="4337" spans="1:6" x14ac:dyDescent="0.25">
      <c r="A4337" s="3" t="s">
        <v>12385</v>
      </c>
      <c r="B4337" t="s">
        <v>16</v>
      </c>
      <c r="C4337" t="s">
        <v>20405</v>
      </c>
      <c r="D4337" t="s">
        <v>20406</v>
      </c>
      <c r="E4337" s="1">
        <v>90</v>
      </c>
      <c r="F4337" t="s">
        <v>7</v>
      </c>
    </row>
    <row r="4338" spans="1:6" x14ac:dyDescent="0.25">
      <c r="A4338" s="4" t="s">
        <v>12385</v>
      </c>
      <c r="B4338" t="s">
        <v>16</v>
      </c>
      <c r="C4338" t="s">
        <v>20407</v>
      </c>
      <c r="D4338" t="s">
        <v>20408</v>
      </c>
      <c r="E4338" s="1">
        <v>80</v>
      </c>
      <c r="F4338" t="s">
        <v>7</v>
      </c>
    </row>
    <row r="4339" spans="1:6" x14ac:dyDescent="0.25">
      <c r="A4339" s="3" t="s">
        <v>12385</v>
      </c>
      <c r="B4339" t="s">
        <v>16</v>
      </c>
      <c r="C4339" t="s">
        <v>20409</v>
      </c>
      <c r="D4339" t="s">
        <v>20410</v>
      </c>
      <c r="E4339" s="1">
        <v>40</v>
      </c>
      <c r="F4339" t="s">
        <v>7</v>
      </c>
    </row>
    <row r="4340" spans="1:6" x14ac:dyDescent="0.25">
      <c r="A4340" s="4" t="s">
        <v>12385</v>
      </c>
      <c r="B4340" t="s">
        <v>16</v>
      </c>
      <c r="C4340" t="s">
        <v>20411</v>
      </c>
      <c r="D4340" t="s">
        <v>20412</v>
      </c>
      <c r="E4340" s="1">
        <v>210</v>
      </c>
      <c r="F4340" t="s">
        <v>7</v>
      </c>
    </row>
    <row r="4341" spans="1:6" x14ac:dyDescent="0.25">
      <c r="A4341" s="3" t="s">
        <v>12385</v>
      </c>
      <c r="B4341" t="s">
        <v>16</v>
      </c>
      <c r="C4341" t="s">
        <v>20413</v>
      </c>
      <c r="D4341" t="s">
        <v>20414</v>
      </c>
      <c r="E4341" s="1">
        <v>70</v>
      </c>
      <c r="F4341" t="s">
        <v>7</v>
      </c>
    </row>
    <row r="4342" spans="1:6" x14ac:dyDescent="0.25">
      <c r="A4342" s="4" t="s">
        <v>12385</v>
      </c>
      <c r="B4342" t="s">
        <v>16</v>
      </c>
      <c r="C4342" t="s">
        <v>20415</v>
      </c>
      <c r="D4342" t="s">
        <v>20416</v>
      </c>
      <c r="E4342" s="1">
        <v>190</v>
      </c>
      <c r="F4342" t="s">
        <v>7</v>
      </c>
    </row>
    <row r="4343" spans="1:6" x14ac:dyDescent="0.25">
      <c r="A4343" s="3" t="s">
        <v>12385</v>
      </c>
      <c r="B4343" t="s">
        <v>16</v>
      </c>
      <c r="C4343" t="s">
        <v>20417</v>
      </c>
      <c r="D4343" t="s">
        <v>20418</v>
      </c>
      <c r="E4343" s="1">
        <v>630</v>
      </c>
      <c r="F4343" t="s">
        <v>7</v>
      </c>
    </row>
    <row r="4344" spans="1:6" x14ac:dyDescent="0.25">
      <c r="A4344" s="4" t="s">
        <v>12385</v>
      </c>
      <c r="B4344" t="s">
        <v>16</v>
      </c>
      <c r="C4344" t="s">
        <v>20419</v>
      </c>
      <c r="D4344" t="s">
        <v>20420</v>
      </c>
      <c r="E4344" s="1">
        <v>70</v>
      </c>
      <c r="F4344" t="s">
        <v>7</v>
      </c>
    </row>
    <row r="4345" spans="1:6" x14ac:dyDescent="0.25">
      <c r="A4345" s="3" t="s">
        <v>12385</v>
      </c>
      <c r="B4345" t="s">
        <v>16</v>
      </c>
      <c r="C4345" t="s">
        <v>20421</v>
      </c>
      <c r="D4345" t="s">
        <v>20422</v>
      </c>
      <c r="E4345" s="1">
        <v>100</v>
      </c>
      <c r="F4345" t="s">
        <v>7</v>
      </c>
    </row>
    <row r="4346" spans="1:6" x14ac:dyDescent="0.25">
      <c r="A4346" s="4" t="s">
        <v>12385</v>
      </c>
      <c r="B4346" t="s">
        <v>16</v>
      </c>
      <c r="C4346" t="s">
        <v>20423</v>
      </c>
      <c r="D4346" t="s">
        <v>20424</v>
      </c>
      <c r="E4346" s="1">
        <v>280</v>
      </c>
      <c r="F4346" t="s">
        <v>7</v>
      </c>
    </row>
    <row r="4347" spans="1:6" x14ac:dyDescent="0.25">
      <c r="A4347" s="3" t="s">
        <v>12385</v>
      </c>
      <c r="B4347" t="s">
        <v>16</v>
      </c>
      <c r="C4347" t="s">
        <v>20425</v>
      </c>
      <c r="D4347" t="s">
        <v>20426</v>
      </c>
      <c r="E4347" s="1">
        <v>70</v>
      </c>
      <c r="F4347" t="s">
        <v>7</v>
      </c>
    </row>
    <row r="4348" spans="1:6" x14ac:dyDescent="0.25">
      <c r="A4348" s="4" t="s">
        <v>12385</v>
      </c>
      <c r="B4348" t="s">
        <v>16</v>
      </c>
      <c r="C4348" t="s">
        <v>20427</v>
      </c>
      <c r="D4348" t="s">
        <v>20428</v>
      </c>
      <c r="E4348" s="1">
        <v>100</v>
      </c>
      <c r="F4348" t="s">
        <v>7</v>
      </c>
    </row>
    <row r="4349" spans="1:6" x14ac:dyDescent="0.25">
      <c r="A4349" s="3" t="s">
        <v>12385</v>
      </c>
      <c r="B4349" t="s">
        <v>16</v>
      </c>
      <c r="C4349" t="s">
        <v>20429</v>
      </c>
      <c r="D4349" t="s">
        <v>20430</v>
      </c>
      <c r="E4349" s="1">
        <v>60</v>
      </c>
      <c r="F4349" t="s">
        <v>7</v>
      </c>
    </row>
    <row r="4350" spans="1:6" x14ac:dyDescent="0.25">
      <c r="A4350" s="4" t="s">
        <v>12385</v>
      </c>
      <c r="B4350" t="s">
        <v>16</v>
      </c>
      <c r="C4350" t="s">
        <v>20431</v>
      </c>
      <c r="D4350" t="s">
        <v>20432</v>
      </c>
      <c r="E4350" s="1">
        <v>60</v>
      </c>
      <c r="F4350" t="s">
        <v>7</v>
      </c>
    </row>
    <row r="4351" spans="1:6" x14ac:dyDescent="0.25">
      <c r="A4351" s="3" t="s">
        <v>12385</v>
      </c>
      <c r="B4351" t="s">
        <v>16</v>
      </c>
      <c r="C4351" t="s">
        <v>20433</v>
      </c>
      <c r="D4351" t="s">
        <v>20434</v>
      </c>
      <c r="E4351" s="1">
        <v>240</v>
      </c>
      <c r="F4351" t="s">
        <v>7</v>
      </c>
    </row>
    <row r="4352" spans="1:6" x14ac:dyDescent="0.25">
      <c r="A4352" s="4" t="s">
        <v>12385</v>
      </c>
      <c r="B4352" t="s">
        <v>16</v>
      </c>
      <c r="C4352" t="s">
        <v>20435</v>
      </c>
      <c r="D4352" t="s">
        <v>20436</v>
      </c>
      <c r="E4352" s="1">
        <v>70</v>
      </c>
      <c r="F4352" t="s">
        <v>7</v>
      </c>
    </row>
    <row r="4353" spans="1:6" x14ac:dyDescent="0.25">
      <c r="A4353" s="3" t="s">
        <v>12385</v>
      </c>
      <c r="B4353" t="s">
        <v>16</v>
      </c>
      <c r="C4353" t="s">
        <v>20437</v>
      </c>
      <c r="D4353" t="s">
        <v>20438</v>
      </c>
      <c r="E4353" s="1">
        <v>100</v>
      </c>
      <c r="F4353" t="s">
        <v>7</v>
      </c>
    </row>
    <row r="4354" spans="1:6" x14ac:dyDescent="0.25">
      <c r="A4354" s="4" t="s">
        <v>12385</v>
      </c>
      <c r="B4354" t="s">
        <v>16</v>
      </c>
      <c r="C4354" t="s">
        <v>20439</v>
      </c>
      <c r="D4354" t="s">
        <v>20440</v>
      </c>
      <c r="E4354" s="1">
        <v>50</v>
      </c>
      <c r="F4354" t="s">
        <v>7</v>
      </c>
    </row>
    <row r="4355" spans="1:6" x14ac:dyDescent="0.25">
      <c r="A4355" s="3" t="s">
        <v>12385</v>
      </c>
      <c r="B4355" t="s">
        <v>16</v>
      </c>
      <c r="C4355" t="s">
        <v>20441</v>
      </c>
      <c r="D4355" t="s">
        <v>20442</v>
      </c>
      <c r="E4355" s="1">
        <v>50</v>
      </c>
      <c r="F4355" t="s">
        <v>7</v>
      </c>
    </row>
    <row r="4356" spans="1:6" x14ac:dyDescent="0.25">
      <c r="A4356" s="4" t="s">
        <v>12385</v>
      </c>
      <c r="B4356" t="s">
        <v>16</v>
      </c>
      <c r="C4356" t="s">
        <v>20443</v>
      </c>
      <c r="D4356" t="s">
        <v>20444</v>
      </c>
      <c r="E4356" s="1">
        <v>60</v>
      </c>
      <c r="F4356" t="s">
        <v>7</v>
      </c>
    </row>
    <row r="4357" spans="1:6" x14ac:dyDescent="0.25">
      <c r="A4357" s="3" t="s">
        <v>12385</v>
      </c>
      <c r="B4357" t="s">
        <v>16</v>
      </c>
      <c r="C4357" t="s">
        <v>20445</v>
      </c>
      <c r="D4357" t="s">
        <v>20446</v>
      </c>
      <c r="E4357" s="1">
        <v>70</v>
      </c>
      <c r="F4357" t="s">
        <v>7</v>
      </c>
    </row>
    <row r="4358" spans="1:6" x14ac:dyDescent="0.25">
      <c r="A4358" s="4" t="s">
        <v>12385</v>
      </c>
      <c r="B4358" t="s">
        <v>16</v>
      </c>
      <c r="C4358" t="s">
        <v>20447</v>
      </c>
      <c r="D4358" t="s">
        <v>20448</v>
      </c>
      <c r="E4358" s="1">
        <v>50</v>
      </c>
      <c r="F4358" t="s">
        <v>7</v>
      </c>
    </row>
    <row r="4359" spans="1:6" x14ac:dyDescent="0.25">
      <c r="A4359" s="3" t="s">
        <v>12385</v>
      </c>
      <c r="B4359" t="s">
        <v>16</v>
      </c>
      <c r="C4359" t="s">
        <v>20449</v>
      </c>
      <c r="D4359" t="s">
        <v>20450</v>
      </c>
      <c r="E4359" s="1">
        <v>80</v>
      </c>
      <c r="F4359" t="s">
        <v>7</v>
      </c>
    </row>
    <row r="4360" spans="1:6" x14ac:dyDescent="0.25">
      <c r="A4360" s="4" t="s">
        <v>12385</v>
      </c>
      <c r="B4360" t="s">
        <v>16</v>
      </c>
      <c r="C4360" t="s">
        <v>20451</v>
      </c>
      <c r="D4360" t="s">
        <v>20452</v>
      </c>
      <c r="E4360" s="1">
        <v>80</v>
      </c>
      <c r="F4360" t="s">
        <v>7</v>
      </c>
    </row>
    <row r="4361" spans="1:6" x14ac:dyDescent="0.25">
      <c r="A4361" s="3" t="s">
        <v>12385</v>
      </c>
      <c r="B4361" t="s">
        <v>16</v>
      </c>
      <c r="C4361" t="s">
        <v>20453</v>
      </c>
      <c r="D4361" t="s">
        <v>20454</v>
      </c>
      <c r="E4361" s="1">
        <v>70</v>
      </c>
      <c r="F4361" t="s">
        <v>7</v>
      </c>
    </row>
    <row r="4362" spans="1:6" x14ac:dyDescent="0.25">
      <c r="A4362" s="4" t="s">
        <v>12385</v>
      </c>
      <c r="B4362" t="s">
        <v>16</v>
      </c>
      <c r="C4362" t="s">
        <v>20455</v>
      </c>
      <c r="D4362" t="s">
        <v>20456</v>
      </c>
      <c r="E4362" s="1">
        <v>90</v>
      </c>
      <c r="F4362" t="s">
        <v>7</v>
      </c>
    </row>
    <row r="4363" spans="1:6" x14ac:dyDescent="0.25">
      <c r="A4363" s="3" t="s">
        <v>12385</v>
      </c>
      <c r="B4363" t="s">
        <v>16</v>
      </c>
      <c r="C4363" t="s">
        <v>20457</v>
      </c>
      <c r="D4363" t="s">
        <v>16583</v>
      </c>
      <c r="E4363" s="1">
        <v>60</v>
      </c>
      <c r="F4363" t="s">
        <v>7</v>
      </c>
    </row>
    <row r="4364" spans="1:6" x14ac:dyDescent="0.25">
      <c r="A4364" s="4" t="s">
        <v>12385</v>
      </c>
      <c r="B4364" t="s">
        <v>16</v>
      </c>
      <c r="C4364" t="s">
        <v>20458</v>
      </c>
      <c r="D4364" t="s">
        <v>16585</v>
      </c>
      <c r="E4364" s="1">
        <v>90</v>
      </c>
      <c r="F4364" t="s">
        <v>7</v>
      </c>
    </row>
    <row r="4365" spans="1:6" x14ac:dyDescent="0.25">
      <c r="A4365" s="3" t="s">
        <v>12385</v>
      </c>
      <c r="B4365" t="s">
        <v>16</v>
      </c>
      <c r="C4365" t="s">
        <v>20459</v>
      </c>
      <c r="D4365" t="s">
        <v>20460</v>
      </c>
      <c r="E4365" s="1">
        <v>150</v>
      </c>
      <c r="F4365" t="s">
        <v>7</v>
      </c>
    </row>
    <row r="4366" spans="1:6" x14ac:dyDescent="0.25">
      <c r="A4366" s="4" t="s">
        <v>12385</v>
      </c>
      <c r="B4366" t="s">
        <v>16</v>
      </c>
      <c r="C4366" t="s">
        <v>20461</v>
      </c>
      <c r="D4366" t="s">
        <v>16587</v>
      </c>
      <c r="E4366" s="1">
        <v>840</v>
      </c>
      <c r="F4366" t="s">
        <v>7</v>
      </c>
    </row>
    <row r="4367" spans="1:6" x14ac:dyDescent="0.25">
      <c r="A4367" s="3" t="s">
        <v>12385</v>
      </c>
      <c r="B4367" t="s">
        <v>16</v>
      </c>
      <c r="C4367" t="s">
        <v>20462</v>
      </c>
      <c r="D4367" t="s">
        <v>20463</v>
      </c>
      <c r="E4367" s="1">
        <v>150</v>
      </c>
      <c r="F4367" t="s">
        <v>7</v>
      </c>
    </row>
    <row r="4368" spans="1:6" x14ac:dyDescent="0.25">
      <c r="A4368" s="4" t="s">
        <v>12385</v>
      </c>
      <c r="B4368" t="s">
        <v>16</v>
      </c>
      <c r="C4368" t="s">
        <v>20464</v>
      </c>
      <c r="D4368" t="s">
        <v>20465</v>
      </c>
      <c r="E4368" s="1">
        <v>70</v>
      </c>
      <c r="F4368" t="s">
        <v>7</v>
      </c>
    </row>
    <row r="4369" spans="1:6" x14ac:dyDescent="0.25">
      <c r="A4369" s="3" t="s">
        <v>12385</v>
      </c>
      <c r="B4369" t="s">
        <v>16</v>
      </c>
      <c r="C4369" t="s">
        <v>20466</v>
      </c>
      <c r="D4369" t="s">
        <v>20467</v>
      </c>
      <c r="E4369" s="1">
        <v>50</v>
      </c>
      <c r="F4369" t="s">
        <v>7</v>
      </c>
    </row>
    <row r="4370" spans="1:6" x14ac:dyDescent="0.25">
      <c r="A4370" s="4" t="s">
        <v>12385</v>
      </c>
      <c r="B4370" t="s">
        <v>16</v>
      </c>
      <c r="C4370" t="s">
        <v>20468</v>
      </c>
      <c r="D4370" t="s">
        <v>20469</v>
      </c>
      <c r="E4370" s="1">
        <v>180</v>
      </c>
      <c r="F4370" t="s">
        <v>7</v>
      </c>
    </row>
    <row r="4371" spans="1:6" x14ac:dyDescent="0.25">
      <c r="A4371" s="3" t="s">
        <v>12385</v>
      </c>
      <c r="B4371" t="s">
        <v>16</v>
      </c>
      <c r="C4371" t="s">
        <v>20470</v>
      </c>
      <c r="D4371" t="s">
        <v>20471</v>
      </c>
      <c r="E4371" s="1">
        <v>40</v>
      </c>
      <c r="F4371" t="s">
        <v>7</v>
      </c>
    </row>
    <row r="4372" spans="1:6" x14ac:dyDescent="0.25">
      <c r="A4372" s="4" t="s">
        <v>12385</v>
      </c>
      <c r="B4372" t="s">
        <v>16</v>
      </c>
      <c r="C4372" t="s">
        <v>20472</v>
      </c>
      <c r="D4372" t="s">
        <v>20473</v>
      </c>
      <c r="E4372" s="1">
        <v>50</v>
      </c>
      <c r="F4372" t="s">
        <v>7</v>
      </c>
    </row>
    <row r="4373" spans="1:6" x14ac:dyDescent="0.25">
      <c r="A4373" s="3" t="s">
        <v>12385</v>
      </c>
      <c r="B4373" t="s">
        <v>16</v>
      </c>
      <c r="C4373" t="s">
        <v>20474</v>
      </c>
      <c r="D4373" t="s">
        <v>20475</v>
      </c>
      <c r="E4373" s="1">
        <v>180</v>
      </c>
      <c r="F4373" t="s">
        <v>7</v>
      </c>
    </row>
    <row r="4374" spans="1:6" x14ac:dyDescent="0.25">
      <c r="A4374" s="4" t="s">
        <v>12385</v>
      </c>
      <c r="B4374" t="s">
        <v>16</v>
      </c>
      <c r="C4374" t="s">
        <v>20476</v>
      </c>
      <c r="D4374" t="s">
        <v>20477</v>
      </c>
      <c r="E4374" s="1">
        <v>90</v>
      </c>
      <c r="F4374" t="s">
        <v>7</v>
      </c>
    </row>
    <row r="4375" spans="1:6" x14ac:dyDescent="0.25">
      <c r="A4375" s="3" t="s">
        <v>12385</v>
      </c>
      <c r="B4375" t="s">
        <v>16</v>
      </c>
      <c r="C4375" t="s">
        <v>20478</v>
      </c>
      <c r="D4375" t="s">
        <v>20479</v>
      </c>
      <c r="E4375" s="1">
        <v>50</v>
      </c>
      <c r="F4375" t="s">
        <v>7</v>
      </c>
    </row>
    <row r="4376" spans="1:6" x14ac:dyDescent="0.25">
      <c r="A4376" s="4" t="s">
        <v>12385</v>
      </c>
      <c r="B4376" t="s">
        <v>16</v>
      </c>
      <c r="C4376" t="s">
        <v>20480</v>
      </c>
      <c r="D4376" t="s">
        <v>20481</v>
      </c>
      <c r="E4376" s="1">
        <v>420</v>
      </c>
      <c r="F4376" t="s">
        <v>5</v>
      </c>
    </row>
    <row r="4377" spans="1:6" x14ac:dyDescent="0.25">
      <c r="A4377" s="3" t="s">
        <v>12385</v>
      </c>
      <c r="B4377" t="s">
        <v>16</v>
      </c>
      <c r="C4377" t="s">
        <v>20482</v>
      </c>
      <c r="D4377" t="s">
        <v>20483</v>
      </c>
      <c r="E4377" s="1">
        <v>130</v>
      </c>
      <c r="F4377" t="s">
        <v>5</v>
      </c>
    </row>
    <row r="4378" spans="1:6" x14ac:dyDescent="0.25">
      <c r="A4378" s="4" t="s">
        <v>12385</v>
      </c>
      <c r="B4378" t="s">
        <v>16</v>
      </c>
      <c r="C4378" t="s">
        <v>20484</v>
      </c>
      <c r="D4378" t="s">
        <v>20485</v>
      </c>
      <c r="E4378" s="1">
        <v>130</v>
      </c>
      <c r="F4378" t="s">
        <v>5</v>
      </c>
    </row>
    <row r="4379" spans="1:6" x14ac:dyDescent="0.25">
      <c r="A4379" s="3" t="s">
        <v>12385</v>
      </c>
      <c r="B4379" t="s">
        <v>16</v>
      </c>
      <c r="C4379" t="s">
        <v>20486</v>
      </c>
      <c r="D4379" t="s">
        <v>20487</v>
      </c>
      <c r="E4379" s="1">
        <v>60</v>
      </c>
      <c r="F4379" t="s">
        <v>7</v>
      </c>
    </row>
    <row r="4380" spans="1:6" x14ac:dyDescent="0.25">
      <c r="A4380" s="4" t="s">
        <v>12385</v>
      </c>
      <c r="B4380" t="s">
        <v>16</v>
      </c>
      <c r="C4380" t="s">
        <v>20488</v>
      </c>
      <c r="D4380" t="s">
        <v>20489</v>
      </c>
      <c r="E4380" s="1">
        <v>50</v>
      </c>
      <c r="F4380" t="s">
        <v>7</v>
      </c>
    </row>
    <row r="4381" spans="1:6" x14ac:dyDescent="0.25">
      <c r="A4381" s="3" t="s">
        <v>12385</v>
      </c>
      <c r="B4381" t="s">
        <v>16</v>
      </c>
      <c r="C4381" t="s">
        <v>20490</v>
      </c>
      <c r="D4381" t="s">
        <v>20491</v>
      </c>
      <c r="E4381" s="1">
        <v>90</v>
      </c>
      <c r="F4381" t="s">
        <v>7</v>
      </c>
    </row>
    <row r="4382" spans="1:6" x14ac:dyDescent="0.25">
      <c r="A4382" s="4" t="s">
        <v>12385</v>
      </c>
      <c r="B4382" t="s">
        <v>16</v>
      </c>
      <c r="C4382" t="s">
        <v>20492</v>
      </c>
      <c r="D4382" t="s">
        <v>13510</v>
      </c>
      <c r="E4382" s="1">
        <v>240</v>
      </c>
      <c r="F4382" t="s">
        <v>7</v>
      </c>
    </row>
    <row r="4383" spans="1:6" x14ac:dyDescent="0.25">
      <c r="A4383" s="3" t="s">
        <v>12385</v>
      </c>
      <c r="B4383" t="s">
        <v>16</v>
      </c>
      <c r="C4383" t="s">
        <v>20493</v>
      </c>
      <c r="D4383" t="s">
        <v>13512</v>
      </c>
      <c r="E4383" s="1">
        <v>690</v>
      </c>
      <c r="F4383" t="s">
        <v>7</v>
      </c>
    </row>
    <row r="4384" spans="1:6" x14ac:dyDescent="0.25">
      <c r="A4384" s="4" t="s">
        <v>12385</v>
      </c>
      <c r="B4384" t="s">
        <v>16</v>
      </c>
      <c r="C4384" t="s">
        <v>20494</v>
      </c>
      <c r="D4384" t="s">
        <v>13514</v>
      </c>
      <c r="E4384" s="1">
        <v>210</v>
      </c>
      <c r="F4384" t="s">
        <v>7</v>
      </c>
    </row>
    <row r="4385" spans="1:6" x14ac:dyDescent="0.25">
      <c r="A4385" s="3" t="s">
        <v>12385</v>
      </c>
      <c r="B4385" t="s">
        <v>16</v>
      </c>
      <c r="C4385" t="s">
        <v>20495</v>
      </c>
      <c r="D4385" t="s">
        <v>20496</v>
      </c>
      <c r="E4385" s="1">
        <v>80</v>
      </c>
      <c r="F4385" t="s">
        <v>7</v>
      </c>
    </row>
    <row r="4386" spans="1:6" x14ac:dyDescent="0.25">
      <c r="A4386" s="4" t="s">
        <v>12385</v>
      </c>
      <c r="B4386" t="s">
        <v>16</v>
      </c>
      <c r="C4386" t="s">
        <v>20497</v>
      </c>
      <c r="D4386" t="s">
        <v>20498</v>
      </c>
      <c r="E4386" s="1">
        <v>80</v>
      </c>
      <c r="F4386" t="s">
        <v>7</v>
      </c>
    </row>
    <row r="4387" spans="1:6" x14ac:dyDescent="0.25">
      <c r="A4387" s="3" t="s">
        <v>12385</v>
      </c>
      <c r="B4387" t="s">
        <v>16</v>
      </c>
      <c r="C4387" t="s">
        <v>20499</v>
      </c>
      <c r="D4387" t="s">
        <v>20500</v>
      </c>
      <c r="E4387" s="1">
        <v>60</v>
      </c>
      <c r="F4387" t="s">
        <v>7</v>
      </c>
    </row>
    <row r="4388" spans="1:6" x14ac:dyDescent="0.25">
      <c r="A4388" s="4" t="s">
        <v>12385</v>
      </c>
      <c r="B4388" t="s">
        <v>16</v>
      </c>
      <c r="C4388" t="s">
        <v>20501</v>
      </c>
      <c r="D4388" t="s">
        <v>20502</v>
      </c>
      <c r="E4388" s="1">
        <v>80</v>
      </c>
      <c r="F4388" t="s">
        <v>7</v>
      </c>
    </row>
    <row r="4389" spans="1:6" x14ac:dyDescent="0.25">
      <c r="A4389" s="3" t="s">
        <v>12385</v>
      </c>
      <c r="B4389" t="s">
        <v>16</v>
      </c>
      <c r="C4389" t="s">
        <v>20503</v>
      </c>
      <c r="D4389" t="s">
        <v>20504</v>
      </c>
      <c r="E4389" s="1">
        <v>210</v>
      </c>
      <c r="F4389" t="s">
        <v>7</v>
      </c>
    </row>
    <row r="4390" spans="1:6" x14ac:dyDescent="0.25">
      <c r="A4390" s="4" t="s">
        <v>12385</v>
      </c>
      <c r="B4390" t="s">
        <v>16</v>
      </c>
      <c r="C4390" t="s">
        <v>20505</v>
      </c>
      <c r="D4390" t="s">
        <v>13566</v>
      </c>
      <c r="E4390" s="1">
        <v>50</v>
      </c>
      <c r="F4390" t="s">
        <v>7</v>
      </c>
    </row>
    <row r="4391" spans="1:6" x14ac:dyDescent="0.25">
      <c r="A4391" s="3" t="s">
        <v>12385</v>
      </c>
      <c r="B4391" t="s">
        <v>16</v>
      </c>
      <c r="C4391" t="s">
        <v>20506</v>
      </c>
      <c r="D4391" t="s">
        <v>13604</v>
      </c>
      <c r="E4391" s="1">
        <v>80</v>
      </c>
      <c r="F4391" t="s">
        <v>7</v>
      </c>
    </row>
    <row r="4392" spans="1:6" x14ac:dyDescent="0.25">
      <c r="A4392" s="4" t="s">
        <v>12385</v>
      </c>
      <c r="B4392" t="s">
        <v>16</v>
      </c>
      <c r="C4392" t="s">
        <v>20507</v>
      </c>
      <c r="D4392" t="s">
        <v>20508</v>
      </c>
      <c r="E4392" s="1">
        <v>90</v>
      </c>
      <c r="F4392" t="s">
        <v>7</v>
      </c>
    </row>
    <row r="4393" spans="1:6" x14ac:dyDescent="0.25">
      <c r="A4393" s="3" t="s">
        <v>12385</v>
      </c>
      <c r="B4393" t="s">
        <v>16</v>
      </c>
      <c r="C4393" t="s">
        <v>20509</v>
      </c>
      <c r="D4393" t="s">
        <v>20510</v>
      </c>
      <c r="E4393" s="1">
        <v>230</v>
      </c>
      <c r="F4393" t="s">
        <v>7</v>
      </c>
    </row>
    <row r="4394" spans="1:6" x14ac:dyDescent="0.25">
      <c r="A4394" s="4" t="s">
        <v>12385</v>
      </c>
      <c r="B4394" t="s">
        <v>16</v>
      </c>
      <c r="C4394" t="s">
        <v>20511</v>
      </c>
      <c r="D4394" t="s">
        <v>13608</v>
      </c>
      <c r="E4394" s="1">
        <v>90</v>
      </c>
      <c r="F4394" t="s">
        <v>7</v>
      </c>
    </row>
    <row r="4395" spans="1:6" x14ac:dyDescent="0.25">
      <c r="A4395" s="3" t="s">
        <v>12385</v>
      </c>
      <c r="B4395" t="s">
        <v>16</v>
      </c>
      <c r="C4395" t="s">
        <v>20512</v>
      </c>
      <c r="D4395" t="s">
        <v>20513</v>
      </c>
      <c r="E4395" s="1">
        <v>50</v>
      </c>
      <c r="F4395" t="s">
        <v>7</v>
      </c>
    </row>
    <row r="4396" spans="1:6" x14ac:dyDescent="0.25">
      <c r="A4396" s="4" t="s">
        <v>12385</v>
      </c>
      <c r="B4396" t="s">
        <v>16</v>
      </c>
      <c r="C4396" t="s">
        <v>20514</v>
      </c>
      <c r="D4396" t="s">
        <v>20515</v>
      </c>
      <c r="E4396" s="1">
        <v>60</v>
      </c>
      <c r="F4396" t="s">
        <v>7</v>
      </c>
    </row>
    <row r="4397" spans="1:6" x14ac:dyDescent="0.25">
      <c r="A4397" s="3" t="s">
        <v>12385</v>
      </c>
      <c r="B4397" t="s">
        <v>16</v>
      </c>
      <c r="C4397" t="s">
        <v>20516</v>
      </c>
      <c r="D4397" t="s">
        <v>20517</v>
      </c>
      <c r="E4397" s="1">
        <v>700</v>
      </c>
      <c r="F4397" t="s">
        <v>7</v>
      </c>
    </row>
    <row r="4398" spans="1:6" x14ac:dyDescent="0.25">
      <c r="A4398" s="4" t="s">
        <v>12385</v>
      </c>
      <c r="B4398" t="s">
        <v>16</v>
      </c>
      <c r="C4398" t="s">
        <v>20518</v>
      </c>
      <c r="D4398" t="s">
        <v>20519</v>
      </c>
      <c r="E4398" s="1">
        <v>250</v>
      </c>
      <c r="F4398" t="s">
        <v>7</v>
      </c>
    </row>
    <row r="4399" spans="1:6" x14ac:dyDescent="0.25">
      <c r="A4399" s="3" t="s">
        <v>12385</v>
      </c>
      <c r="B4399" t="s">
        <v>16</v>
      </c>
      <c r="C4399" t="s">
        <v>20520</v>
      </c>
      <c r="D4399" t="s">
        <v>20521</v>
      </c>
      <c r="E4399" s="1">
        <v>80</v>
      </c>
      <c r="F4399" t="s">
        <v>7</v>
      </c>
    </row>
    <row r="4400" spans="1:6" x14ac:dyDescent="0.25">
      <c r="A4400" s="4" t="s">
        <v>12385</v>
      </c>
      <c r="B4400" t="s">
        <v>16</v>
      </c>
      <c r="C4400" t="s">
        <v>20522</v>
      </c>
      <c r="D4400" t="s">
        <v>20523</v>
      </c>
      <c r="E4400" s="1">
        <v>70</v>
      </c>
      <c r="F4400" t="s">
        <v>7</v>
      </c>
    </row>
    <row r="4401" spans="1:6" x14ac:dyDescent="0.25">
      <c r="A4401" s="3" t="s">
        <v>12385</v>
      </c>
      <c r="B4401" t="s">
        <v>16</v>
      </c>
      <c r="C4401" t="s">
        <v>20524</v>
      </c>
      <c r="D4401" t="s">
        <v>20525</v>
      </c>
      <c r="E4401" s="1">
        <v>90</v>
      </c>
      <c r="F4401" t="s">
        <v>7</v>
      </c>
    </row>
    <row r="4402" spans="1:6" x14ac:dyDescent="0.25">
      <c r="A4402" s="4" t="s">
        <v>12385</v>
      </c>
      <c r="B4402" t="s">
        <v>16</v>
      </c>
      <c r="C4402" t="s">
        <v>20526</v>
      </c>
      <c r="D4402" t="s">
        <v>20527</v>
      </c>
      <c r="E4402" s="1">
        <v>150</v>
      </c>
      <c r="F4402" t="s">
        <v>7</v>
      </c>
    </row>
    <row r="4403" spans="1:6" x14ac:dyDescent="0.25">
      <c r="A4403" s="3" t="s">
        <v>12385</v>
      </c>
      <c r="B4403" t="s">
        <v>16</v>
      </c>
      <c r="C4403" t="s">
        <v>20528</v>
      </c>
      <c r="D4403" t="s">
        <v>20529</v>
      </c>
      <c r="E4403" s="1">
        <v>180</v>
      </c>
      <c r="F4403" t="s">
        <v>7</v>
      </c>
    </row>
    <row r="4404" spans="1:6" x14ac:dyDescent="0.25">
      <c r="A4404" s="4" t="s">
        <v>12385</v>
      </c>
      <c r="B4404" t="s">
        <v>16</v>
      </c>
      <c r="C4404" t="s">
        <v>20530</v>
      </c>
      <c r="D4404" t="s">
        <v>16632</v>
      </c>
      <c r="E4404" s="1">
        <v>160</v>
      </c>
      <c r="F4404" t="s">
        <v>7</v>
      </c>
    </row>
    <row r="4405" spans="1:6" x14ac:dyDescent="0.25">
      <c r="A4405" s="3" t="s">
        <v>12385</v>
      </c>
      <c r="B4405" t="s">
        <v>16</v>
      </c>
      <c r="C4405" t="s">
        <v>20531</v>
      </c>
      <c r="D4405" t="s">
        <v>16634</v>
      </c>
      <c r="E4405" s="1">
        <v>90</v>
      </c>
      <c r="F4405" t="s">
        <v>7</v>
      </c>
    </row>
    <row r="4406" spans="1:6" x14ac:dyDescent="0.25">
      <c r="A4406" s="4" t="s">
        <v>12385</v>
      </c>
      <c r="B4406" t="s">
        <v>16</v>
      </c>
      <c r="C4406" t="s">
        <v>20532</v>
      </c>
      <c r="D4406" t="s">
        <v>20533</v>
      </c>
      <c r="E4406" s="1">
        <v>90</v>
      </c>
      <c r="F4406" t="s">
        <v>7</v>
      </c>
    </row>
    <row r="4407" spans="1:6" x14ac:dyDescent="0.25">
      <c r="A4407" s="3" t="s">
        <v>12385</v>
      </c>
      <c r="B4407" t="s">
        <v>16</v>
      </c>
      <c r="C4407" t="s">
        <v>20534</v>
      </c>
      <c r="D4407" t="s">
        <v>20535</v>
      </c>
      <c r="E4407" s="1">
        <v>70</v>
      </c>
      <c r="F4407" t="s">
        <v>7</v>
      </c>
    </row>
    <row r="4408" spans="1:6" x14ac:dyDescent="0.25">
      <c r="A4408" s="4" t="s">
        <v>12385</v>
      </c>
      <c r="B4408" t="s">
        <v>16</v>
      </c>
      <c r="C4408" t="s">
        <v>20536</v>
      </c>
      <c r="D4408" t="s">
        <v>20537</v>
      </c>
      <c r="E4408" s="1">
        <v>40</v>
      </c>
      <c r="F4408" t="s">
        <v>7</v>
      </c>
    </row>
    <row r="4409" spans="1:6" x14ac:dyDescent="0.25">
      <c r="A4409" s="3" t="s">
        <v>12385</v>
      </c>
      <c r="B4409" t="s">
        <v>16</v>
      </c>
      <c r="C4409" t="s">
        <v>20538</v>
      </c>
      <c r="D4409" t="s">
        <v>20539</v>
      </c>
      <c r="E4409" s="1">
        <v>40</v>
      </c>
      <c r="F4409" t="s">
        <v>7</v>
      </c>
    </row>
    <row r="4410" spans="1:6" x14ac:dyDescent="0.25">
      <c r="A4410" s="4" t="s">
        <v>12385</v>
      </c>
      <c r="B4410" t="s">
        <v>16</v>
      </c>
      <c r="C4410" t="s">
        <v>20540</v>
      </c>
      <c r="D4410" t="s">
        <v>20541</v>
      </c>
      <c r="E4410" s="1">
        <v>90</v>
      </c>
      <c r="F4410" t="s">
        <v>7</v>
      </c>
    </row>
    <row r="4411" spans="1:6" x14ac:dyDescent="0.25">
      <c r="A4411" s="3" t="s">
        <v>12385</v>
      </c>
      <c r="B4411" t="s">
        <v>16</v>
      </c>
      <c r="C4411" t="s">
        <v>20542</v>
      </c>
      <c r="D4411" t="s">
        <v>20543</v>
      </c>
      <c r="E4411" s="1">
        <v>90</v>
      </c>
      <c r="F4411" t="s">
        <v>7</v>
      </c>
    </row>
    <row r="4412" spans="1:6" x14ac:dyDescent="0.25">
      <c r="A4412" s="4" t="s">
        <v>12385</v>
      </c>
      <c r="B4412" t="s">
        <v>16</v>
      </c>
      <c r="C4412" t="s">
        <v>20544</v>
      </c>
      <c r="D4412" t="s">
        <v>20545</v>
      </c>
      <c r="E4412" s="1">
        <v>90</v>
      </c>
      <c r="F4412" t="s">
        <v>5</v>
      </c>
    </row>
    <row r="4413" spans="1:6" x14ac:dyDescent="0.25">
      <c r="A4413" s="3" t="s">
        <v>12385</v>
      </c>
      <c r="B4413" t="s">
        <v>16</v>
      </c>
      <c r="C4413" t="s">
        <v>20546</v>
      </c>
      <c r="D4413" t="s">
        <v>20545</v>
      </c>
      <c r="E4413" s="1">
        <v>90</v>
      </c>
      <c r="F4413" t="s">
        <v>7</v>
      </c>
    </row>
    <row r="4414" spans="1:6" x14ac:dyDescent="0.25">
      <c r="A4414" s="4" t="s">
        <v>12385</v>
      </c>
      <c r="B4414" t="s">
        <v>16</v>
      </c>
      <c r="C4414" t="s">
        <v>20547</v>
      </c>
      <c r="D4414" t="s">
        <v>20548</v>
      </c>
      <c r="E4414" s="1">
        <v>90</v>
      </c>
      <c r="F4414" t="s">
        <v>7</v>
      </c>
    </row>
    <row r="4415" spans="1:6" x14ac:dyDescent="0.25">
      <c r="A4415" s="3" t="s">
        <v>12385</v>
      </c>
      <c r="B4415" t="s">
        <v>16</v>
      </c>
      <c r="C4415" t="s">
        <v>20549</v>
      </c>
      <c r="D4415" t="s">
        <v>20550</v>
      </c>
      <c r="E4415" s="1">
        <v>90</v>
      </c>
      <c r="F4415" t="s">
        <v>7</v>
      </c>
    </row>
    <row r="4416" spans="1:6" x14ac:dyDescent="0.25">
      <c r="A4416" s="4" t="s">
        <v>12385</v>
      </c>
      <c r="B4416" t="s">
        <v>16</v>
      </c>
      <c r="C4416" t="s">
        <v>20551</v>
      </c>
      <c r="D4416" t="s">
        <v>20552</v>
      </c>
      <c r="E4416" s="1">
        <v>70</v>
      </c>
      <c r="F4416" t="s">
        <v>7</v>
      </c>
    </row>
    <row r="4417" spans="1:6" x14ac:dyDescent="0.25">
      <c r="A4417" s="3" t="s">
        <v>12385</v>
      </c>
      <c r="B4417" t="s">
        <v>16</v>
      </c>
      <c r="C4417" t="s">
        <v>20553</v>
      </c>
      <c r="D4417" t="s">
        <v>20554</v>
      </c>
      <c r="E4417" s="1">
        <v>90</v>
      </c>
      <c r="F4417" t="s">
        <v>7</v>
      </c>
    </row>
    <row r="4418" spans="1:6" x14ac:dyDescent="0.25">
      <c r="A4418" s="4" t="s">
        <v>12385</v>
      </c>
      <c r="B4418" t="s">
        <v>16</v>
      </c>
      <c r="C4418" t="s">
        <v>20555</v>
      </c>
      <c r="D4418" t="s">
        <v>20556</v>
      </c>
      <c r="E4418" s="1">
        <v>60</v>
      </c>
      <c r="F4418" t="s">
        <v>7</v>
      </c>
    </row>
    <row r="4419" spans="1:6" x14ac:dyDescent="0.25">
      <c r="A4419" s="3" t="s">
        <v>12385</v>
      </c>
      <c r="B4419" t="s">
        <v>16</v>
      </c>
      <c r="C4419" t="s">
        <v>20557</v>
      </c>
      <c r="D4419" t="s">
        <v>20558</v>
      </c>
      <c r="E4419" s="1">
        <v>50</v>
      </c>
      <c r="F4419" t="s">
        <v>7</v>
      </c>
    </row>
    <row r="4420" spans="1:6" x14ac:dyDescent="0.25">
      <c r="A4420" s="4" t="s">
        <v>12385</v>
      </c>
      <c r="B4420" t="s">
        <v>16</v>
      </c>
      <c r="C4420" t="s">
        <v>20559</v>
      </c>
      <c r="D4420" t="s">
        <v>20560</v>
      </c>
      <c r="E4420" s="1">
        <v>90</v>
      </c>
      <c r="F4420" t="s">
        <v>7</v>
      </c>
    </row>
    <row r="4421" spans="1:6" x14ac:dyDescent="0.25">
      <c r="A4421" s="3" t="s">
        <v>12385</v>
      </c>
      <c r="B4421" t="s">
        <v>16</v>
      </c>
      <c r="C4421" t="s">
        <v>20561</v>
      </c>
      <c r="D4421" t="s">
        <v>16666</v>
      </c>
      <c r="E4421" s="1">
        <v>90</v>
      </c>
      <c r="F4421" t="s">
        <v>7</v>
      </c>
    </row>
    <row r="4422" spans="1:6" x14ac:dyDescent="0.25">
      <c r="A4422" s="4" t="s">
        <v>12385</v>
      </c>
      <c r="B4422" t="s">
        <v>16</v>
      </c>
      <c r="C4422" t="s">
        <v>20562</v>
      </c>
      <c r="D4422" t="s">
        <v>16668</v>
      </c>
      <c r="E4422" s="1">
        <v>90</v>
      </c>
      <c r="F4422" t="s">
        <v>7</v>
      </c>
    </row>
    <row r="4423" spans="1:6" x14ac:dyDescent="0.25">
      <c r="A4423" s="3" t="s">
        <v>12385</v>
      </c>
      <c r="B4423" t="s">
        <v>16</v>
      </c>
      <c r="C4423" t="s">
        <v>20563</v>
      </c>
      <c r="D4423" t="s">
        <v>13701</v>
      </c>
      <c r="E4423" s="1">
        <v>70</v>
      </c>
      <c r="F4423" t="s">
        <v>7</v>
      </c>
    </row>
    <row r="4424" spans="1:6" x14ac:dyDescent="0.25">
      <c r="A4424" s="4" t="s">
        <v>12385</v>
      </c>
      <c r="B4424" t="s">
        <v>16</v>
      </c>
      <c r="C4424" t="s">
        <v>20564</v>
      </c>
      <c r="D4424" t="s">
        <v>20565</v>
      </c>
      <c r="E4424" s="1">
        <v>150</v>
      </c>
      <c r="F4424" t="s">
        <v>7</v>
      </c>
    </row>
    <row r="4425" spans="1:6" x14ac:dyDescent="0.25">
      <c r="A4425" s="3" t="s">
        <v>12385</v>
      </c>
      <c r="B4425" t="s">
        <v>16</v>
      </c>
      <c r="C4425" t="s">
        <v>20566</v>
      </c>
      <c r="D4425" t="s">
        <v>20567</v>
      </c>
      <c r="E4425" s="1">
        <v>550</v>
      </c>
      <c r="F4425" t="s">
        <v>7</v>
      </c>
    </row>
    <row r="4426" spans="1:6" x14ac:dyDescent="0.25">
      <c r="A4426" s="4" t="s">
        <v>12385</v>
      </c>
      <c r="B4426" t="s">
        <v>16</v>
      </c>
      <c r="C4426" t="s">
        <v>20568</v>
      </c>
      <c r="D4426" t="s">
        <v>20569</v>
      </c>
      <c r="E4426" s="1">
        <v>180</v>
      </c>
      <c r="F4426" t="s">
        <v>7</v>
      </c>
    </row>
    <row r="4427" spans="1:6" x14ac:dyDescent="0.25">
      <c r="A4427" s="3" t="s">
        <v>12385</v>
      </c>
      <c r="B4427" t="s">
        <v>16</v>
      </c>
      <c r="C4427" t="s">
        <v>20570</v>
      </c>
      <c r="D4427" t="s">
        <v>20571</v>
      </c>
      <c r="E4427" s="1">
        <v>100</v>
      </c>
      <c r="F4427" t="s">
        <v>7</v>
      </c>
    </row>
    <row r="4428" spans="1:6" x14ac:dyDescent="0.25">
      <c r="A4428" s="4" t="s">
        <v>12385</v>
      </c>
      <c r="B4428" t="s">
        <v>16</v>
      </c>
      <c r="C4428" t="s">
        <v>20572</v>
      </c>
      <c r="D4428" t="s">
        <v>20573</v>
      </c>
      <c r="E4428" s="1">
        <v>50</v>
      </c>
      <c r="F4428" t="s">
        <v>7</v>
      </c>
    </row>
    <row r="4429" spans="1:6" x14ac:dyDescent="0.25">
      <c r="A4429" s="3" t="s">
        <v>12385</v>
      </c>
      <c r="B4429" t="s">
        <v>16</v>
      </c>
      <c r="C4429" t="s">
        <v>20574</v>
      </c>
      <c r="D4429" t="s">
        <v>20575</v>
      </c>
      <c r="E4429" s="1">
        <v>60</v>
      </c>
      <c r="F4429" t="s">
        <v>7</v>
      </c>
    </row>
    <row r="4430" spans="1:6" x14ac:dyDescent="0.25">
      <c r="A4430" s="4" t="s">
        <v>12385</v>
      </c>
      <c r="B4430" t="s">
        <v>16</v>
      </c>
      <c r="C4430" t="s">
        <v>20576</v>
      </c>
      <c r="D4430" t="s">
        <v>20577</v>
      </c>
      <c r="E4430" s="1">
        <v>90</v>
      </c>
      <c r="F4430" t="s">
        <v>7</v>
      </c>
    </row>
    <row r="4431" spans="1:6" x14ac:dyDescent="0.25">
      <c r="A4431" s="3" t="s">
        <v>12385</v>
      </c>
      <c r="B4431" t="s">
        <v>16</v>
      </c>
      <c r="C4431" t="s">
        <v>20578</v>
      </c>
      <c r="D4431" t="s">
        <v>20579</v>
      </c>
      <c r="E4431" s="1">
        <v>60</v>
      </c>
      <c r="F4431" t="s">
        <v>7</v>
      </c>
    </row>
    <row r="4432" spans="1:6" x14ac:dyDescent="0.25">
      <c r="A4432" s="4" t="s">
        <v>12385</v>
      </c>
      <c r="B4432" t="s">
        <v>16</v>
      </c>
      <c r="C4432" t="s">
        <v>20580</v>
      </c>
      <c r="D4432" t="s">
        <v>20581</v>
      </c>
      <c r="E4432" s="1">
        <v>60</v>
      </c>
      <c r="F4432" t="s">
        <v>7</v>
      </c>
    </row>
    <row r="4433" spans="1:6" x14ac:dyDescent="0.25">
      <c r="A4433" s="3" t="s">
        <v>12385</v>
      </c>
      <c r="B4433" t="s">
        <v>16</v>
      </c>
      <c r="C4433" t="s">
        <v>20582</v>
      </c>
      <c r="D4433" t="s">
        <v>20583</v>
      </c>
      <c r="E4433" s="1">
        <v>60</v>
      </c>
      <c r="F4433" t="s">
        <v>7</v>
      </c>
    </row>
    <row r="4434" spans="1:6" x14ac:dyDescent="0.25">
      <c r="A4434" s="4" t="s">
        <v>12385</v>
      </c>
      <c r="B4434" t="s">
        <v>16</v>
      </c>
      <c r="C4434" t="s">
        <v>20584</v>
      </c>
      <c r="D4434" t="s">
        <v>20585</v>
      </c>
      <c r="E4434" s="1">
        <v>70</v>
      </c>
      <c r="F4434" t="s">
        <v>7</v>
      </c>
    </row>
    <row r="4435" spans="1:6" x14ac:dyDescent="0.25">
      <c r="A4435" s="3" t="s">
        <v>12385</v>
      </c>
      <c r="B4435" t="s">
        <v>16</v>
      </c>
      <c r="C4435" t="s">
        <v>20586</v>
      </c>
      <c r="D4435" t="s">
        <v>20587</v>
      </c>
      <c r="E4435" s="1">
        <v>60</v>
      </c>
      <c r="F4435" t="s">
        <v>7</v>
      </c>
    </row>
    <row r="4436" spans="1:6" x14ac:dyDescent="0.25">
      <c r="A4436" s="4" t="s">
        <v>12385</v>
      </c>
      <c r="B4436" t="s">
        <v>16</v>
      </c>
      <c r="C4436" t="s">
        <v>20588</v>
      </c>
      <c r="D4436" t="s">
        <v>20589</v>
      </c>
      <c r="E4436" s="1">
        <v>70</v>
      </c>
      <c r="F4436" t="s">
        <v>7</v>
      </c>
    </row>
    <row r="4437" spans="1:6" x14ac:dyDescent="0.25">
      <c r="A4437" s="3" t="s">
        <v>12385</v>
      </c>
      <c r="B4437" t="s">
        <v>16</v>
      </c>
      <c r="C4437" t="s">
        <v>20590</v>
      </c>
      <c r="D4437" t="s">
        <v>20591</v>
      </c>
      <c r="E4437" s="1">
        <v>70</v>
      </c>
      <c r="F4437" t="s">
        <v>7</v>
      </c>
    </row>
    <row r="4438" spans="1:6" x14ac:dyDescent="0.25">
      <c r="A4438" s="4" t="s">
        <v>12385</v>
      </c>
      <c r="B4438" t="s">
        <v>16</v>
      </c>
      <c r="C4438" t="s">
        <v>20592</v>
      </c>
      <c r="D4438" t="s">
        <v>20593</v>
      </c>
      <c r="E4438" s="1">
        <v>60</v>
      </c>
      <c r="F4438" t="s">
        <v>7</v>
      </c>
    </row>
    <row r="4439" spans="1:6" x14ac:dyDescent="0.25">
      <c r="A4439" s="3" t="s">
        <v>12385</v>
      </c>
      <c r="B4439" t="s">
        <v>16</v>
      </c>
      <c r="C4439" t="s">
        <v>20594</v>
      </c>
      <c r="D4439" t="s">
        <v>20595</v>
      </c>
      <c r="E4439" s="1">
        <v>500</v>
      </c>
      <c r="F4439" t="s">
        <v>7</v>
      </c>
    </row>
    <row r="4440" spans="1:6" x14ac:dyDescent="0.25">
      <c r="A4440" s="4" t="s">
        <v>12385</v>
      </c>
      <c r="B4440" t="s">
        <v>16</v>
      </c>
      <c r="C4440" t="s">
        <v>20596</v>
      </c>
      <c r="D4440" t="s">
        <v>20597</v>
      </c>
      <c r="E4440" s="1">
        <v>90</v>
      </c>
      <c r="F4440" t="s">
        <v>7</v>
      </c>
    </row>
    <row r="4441" spans="1:6" x14ac:dyDescent="0.25">
      <c r="A4441" s="3" t="s">
        <v>12385</v>
      </c>
      <c r="B4441" t="s">
        <v>16</v>
      </c>
      <c r="C4441" t="s">
        <v>20598</v>
      </c>
      <c r="D4441" t="s">
        <v>20599</v>
      </c>
      <c r="E4441" s="1">
        <v>700</v>
      </c>
      <c r="F4441" t="s">
        <v>7</v>
      </c>
    </row>
    <row r="4442" spans="1:6" x14ac:dyDescent="0.25">
      <c r="A4442" s="4" t="s">
        <v>12385</v>
      </c>
      <c r="B4442" t="s">
        <v>16</v>
      </c>
      <c r="C4442" t="s">
        <v>20600</v>
      </c>
      <c r="D4442" t="s">
        <v>20601</v>
      </c>
      <c r="E4442" s="1">
        <v>220</v>
      </c>
      <c r="F4442" t="s">
        <v>7</v>
      </c>
    </row>
    <row r="4443" spans="1:6" x14ac:dyDescent="0.25">
      <c r="A4443" s="3" t="s">
        <v>12385</v>
      </c>
      <c r="B4443" t="s">
        <v>16</v>
      </c>
      <c r="C4443" t="s">
        <v>20602</v>
      </c>
      <c r="D4443" t="s">
        <v>20603</v>
      </c>
      <c r="E4443" s="1">
        <v>70</v>
      </c>
      <c r="F4443" t="s">
        <v>7</v>
      </c>
    </row>
    <row r="4444" spans="1:6" x14ac:dyDescent="0.25">
      <c r="A4444" s="4" t="s">
        <v>12385</v>
      </c>
      <c r="B4444" t="s">
        <v>16</v>
      </c>
      <c r="C4444" t="s">
        <v>20604</v>
      </c>
      <c r="D4444" t="s">
        <v>20605</v>
      </c>
      <c r="E4444" s="1">
        <v>240</v>
      </c>
      <c r="F4444" t="s">
        <v>7</v>
      </c>
    </row>
    <row r="4445" spans="1:6" x14ac:dyDescent="0.25">
      <c r="A4445" s="3" t="s">
        <v>12385</v>
      </c>
      <c r="B4445" t="s">
        <v>16</v>
      </c>
      <c r="C4445" t="s">
        <v>20606</v>
      </c>
      <c r="D4445" t="s">
        <v>20607</v>
      </c>
      <c r="E4445" s="1">
        <v>270</v>
      </c>
      <c r="F4445" t="s">
        <v>7</v>
      </c>
    </row>
    <row r="4446" spans="1:6" x14ac:dyDescent="0.25">
      <c r="A4446" s="4" t="s">
        <v>12385</v>
      </c>
      <c r="B4446" t="s">
        <v>16</v>
      </c>
      <c r="C4446" t="s">
        <v>20608</v>
      </c>
      <c r="D4446" t="s">
        <v>20609</v>
      </c>
      <c r="E4446" s="1">
        <v>250</v>
      </c>
      <c r="F4446" t="s">
        <v>7</v>
      </c>
    </row>
    <row r="4447" spans="1:6" x14ac:dyDescent="0.25">
      <c r="A4447" s="3" t="s">
        <v>12385</v>
      </c>
      <c r="B4447" t="s">
        <v>16</v>
      </c>
      <c r="C4447" t="s">
        <v>20610</v>
      </c>
      <c r="D4447" t="s">
        <v>20611</v>
      </c>
      <c r="E4447" s="1">
        <v>60</v>
      </c>
      <c r="F4447" t="s">
        <v>7</v>
      </c>
    </row>
    <row r="4448" spans="1:6" x14ac:dyDescent="0.25">
      <c r="A4448" s="4" t="s">
        <v>12385</v>
      </c>
      <c r="B4448" t="s">
        <v>16</v>
      </c>
      <c r="C4448" t="s">
        <v>20612</v>
      </c>
      <c r="D4448" t="s">
        <v>20613</v>
      </c>
      <c r="E4448" s="1">
        <v>270</v>
      </c>
      <c r="F4448" t="s">
        <v>7</v>
      </c>
    </row>
    <row r="4449" spans="1:6" x14ac:dyDescent="0.25">
      <c r="A4449" s="3" t="s">
        <v>12385</v>
      </c>
      <c r="B4449" t="s">
        <v>16</v>
      </c>
      <c r="C4449" t="s">
        <v>20614</v>
      </c>
      <c r="D4449" t="s">
        <v>20615</v>
      </c>
      <c r="E4449" s="1">
        <v>70</v>
      </c>
      <c r="F4449" t="s">
        <v>7</v>
      </c>
    </row>
    <row r="4450" spans="1:6" x14ac:dyDescent="0.25">
      <c r="A4450" s="4" t="s">
        <v>12385</v>
      </c>
      <c r="B4450" t="s">
        <v>16</v>
      </c>
      <c r="C4450" t="s">
        <v>20616</v>
      </c>
      <c r="D4450" t="s">
        <v>20617</v>
      </c>
      <c r="E4450" s="1">
        <v>50</v>
      </c>
      <c r="F4450" t="s">
        <v>7</v>
      </c>
    </row>
    <row r="4451" spans="1:6" x14ac:dyDescent="0.25">
      <c r="A4451" s="3" t="s">
        <v>12385</v>
      </c>
      <c r="B4451" t="s">
        <v>16</v>
      </c>
      <c r="C4451" t="s">
        <v>20618</v>
      </c>
      <c r="D4451" t="s">
        <v>20619</v>
      </c>
      <c r="E4451" s="1">
        <v>300</v>
      </c>
      <c r="F4451" t="s">
        <v>7</v>
      </c>
    </row>
    <row r="4452" spans="1:6" x14ac:dyDescent="0.25">
      <c r="A4452" s="4" t="s">
        <v>12385</v>
      </c>
      <c r="B4452" t="s">
        <v>16</v>
      </c>
      <c r="C4452" t="s">
        <v>20620</v>
      </c>
      <c r="D4452" t="s">
        <v>20621</v>
      </c>
      <c r="E4452" s="1">
        <v>920</v>
      </c>
      <c r="F4452" t="s">
        <v>7</v>
      </c>
    </row>
    <row r="4453" spans="1:6" x14ac:dyDescent="0.25">
      <c r="A4453" s="3" t="s">
        <v>12385</v>
      </c>
      <c r="B4453" t="s">
        <v>16</v>
      </c>
      <c r="C4453" t="s">
        <v>20622</v>
      </c>
      <c r="D4453" t="s">
        <v>20623</v>
      </c>
      <c r="E4453" s="1">
        <v>610</v>
      </c>
      <c r="F4453" t="s">
        <v>5</v>
      </c>
    </row>
    <row r="4454" spans="1:6" x14ac:dyDescent="0.25">
      <c r="A4454" s="4" t="s">
        <v>12385</v>
      </c>
      <c r="B4454" t="s">
        <v>16</v>
      </c>
      <c r="C4454" t="s">
        <v>20624</v>
      </c>
      <c r="D4454" t="s">
        <v>20623</v>
      </c>
      <c r="E4454" s="1">
        <v>610</v>
      </c>
      <c r="F4454" t="s">
        <v>7</v>
      </c>
    </row>
    <row r="4455" spans="1:6" x14ac:dyDescent="0.25">
      <c r="A4455" s="3" t="s">
        <v>12385</v>
      </c>
      <c r="B4455" t="s">
        <v>16</v>
      </c>
      <c r="C4455" t="s">
        <v>20625</v>
      </c>
      <c r="D4455" t="s">
        <v>20626</v>
      </c>
      <c r="E4455" s="1">
        <v>410</v>
      </c>
      <c r="F4455" t="s">
        <v>7</v>
      </c>
    </row>
    <row r="4456" spans="1:6" x14ac:dyDescent="0.25">
      <c r="A4456" s="4" t="s">
        <v>12385</v>
      </c>
      <c r="B4456" t="s">
        <v>16</v>
      </c>
      <c r="C4456" t="s">
        <v>20627</v>
      </c>
      <c r="D4456" t="s">
        <v>20628</v>
      </c>
      <c r="E4456" s="1">
        <v>630</v>
      </c>
      <c r="F4456" t="s">
        <v>7</v>
      </c>
    </row>
    <row r="4457" spans="1:6" x14ac:dyDescent="0.25">
      <c r="A4457" s="3" t="s">
        <v>12385</v>
      </c>
      <c r="B4457" t="s">
        <v>16</v>
      </c>
      <c r="C4457" t="s">
        <v>20629</v>
      </c>
      <c r="D4457" t="s">
        <v>20630</v>
      </c>
      <c r="E4457" s="1">
        <v>720</v>
      </c>
      <c r="F4457" t="s">
        <v>7</v>
      </c>
    </row>
    <row r="4458" spans="1:6" x14ac:dyDescent="0.25">
      <c r="A4458" s="4" t="s">
        <v>12385</v>
      </c>
      <c r="B4458" t="s">
        <v>16</v>
      </c>
      <c r="C4458" t="s">
        <v>20631</v>
      </c>
      <c r="D4458" t="s">
        <v>20632</v>
      </c>
      <c r="E4458" s="1">
        <v>360</v>
      </c>
      <c r="F4458" t="s">
        <v>7</v>
      </c>
    </row>
    <row r="4459" spans="1:6" x14ac:dyDescent="0.25">
      <c r="A4459" s="3" t="s">
        <v>12385</v>
      </c>
      <c r="B4459" t="s">
        <v>16</v>
      </c>
      <c r="C4459" t="s">
        <v>20633</v>
      </c>
      <c r="D4459" t="s">
        <v>20634</v>
      </c>
      <c r="E4459" s="1">
        <v>240</v>
      </c>
      <c r="F4459" t="s">
        <v>7</v>
      </c>
    </row>
    <row r="4460" spans="1:6" x14ac:dyDescent="0.25">
      <c r="A4460" s="4" t="s">
        <v>12385</v>
      </c>
      <c r="B4460" t="s">
        <v>16</v>
      </c>
      <c r="C4460" t="s">
        <v>20635</v>
      </c>
      <c r="D4460" t="s">
        <v>20636</v>
      </c>
      <c r="E4460" s="1">
        <v>40</v>
      </c>
      <c r="F4460" t="s">
        <v>7</v>
      </c>
    </row>
    <row r="4461" spans="1:6" x14ac:dyDescent="0.25">
      <c r="A4461" s="3" t="s">
        <v>12385</v>
      </c>
      <c r="B4461" t="s">
        <v>16</v>
      </c>
      <c r="C4461" t="s">
        <v>20637</v>
      </c>
      <c r="D4461" t="s">
        <v>20638</v>
      </c>
      <c r="E4461" s="1">
        <v>120</v>
      </c>
      <c r="F4461" t="s">
        <v>7</v>
      </c>
    </row>
    <row r="4462" spans="1:6" x14ac:dyDescent="0.25">
      <c r="A4462" s="4" t="s">
        <v>12385</v>
      </c>
      <c r="B4462" t="s">
        <v>16</v>
      </c>
      <c r="C4462" t="s">
        <v>20639</v>
      </c>
      <c r="D4462" t="s">
        <v>16686</v>
      </c>
      <c r="E4462" s="1">
        <v>630</v>
      </c>
      <c r="F4462" t="s">
        <v>7</v>
      </c>
    </row>
    <row r="4463" spans="1:6" x14ac:dyDescent="0.25">
      <c r="A4463" s="3" t="s">
        <v>12385</v>
      </c>
      <c r="B4463" t="s">
        <v>16</v>
      </c>
      <c r="C4463" t="s">
        <v>20640</v>
      </c>
      <c r="D4463" t="s">
        <v>16688</v>
      </c>
      <c r="E4463" s="1">
        <v>630</v>
      </c>
      <c r="F4463" t="s">
        <v>7</v>
      </c>
    </row>
    <row r="4464" spans="1:6" x14ac:dyDescent="0.25">
      <c r="A4464" s="4" t="s">
        <v>12385</v>
      </c>
      <c r="B4464" t="s">
        <v>16</v>
      </c>
      <c r="C4464" t="s">
        <v>20641</v>
      </c>
      <c r="D4464" t="s">
        <v>20642</v>
      </c>
      <c r="E4464" s="1">
        <v>70</v>
      </c>
      <c r="F4464" t="s">
        <v>7</v>
      </c>
    </row>
    <row r="4465" spans="1:6" x14ac:dyDescent="0.25">
      <c r="A4465" s="3" t="s">
        <v>12385</v>
      </c>
      <c r="B4465" t="s">
        <v>16</v>
      </c>
      <c r="C4465" t="s">
        <v>20643</v>
      </c>
      <c r="D4465" t="s">
        <v>20644</v>
      </c>
      <c r="E4465" s="1">
        <v>50</v>
      </c>
      <c r="F4465" t="s">
        <v>7</v>
      </c>
    </row>
    <row r="4466" spans="1:6" x14ac:dyDescent="0.25">
      <c r="A4466" s="4" t="s">
        <v>12385</v>
      </c>
      <c r="B4466" t="s">
        <v>16</v>
      </c>
      <c r="C4466" t="s">
        <v>20645</v>
      </c>
      <c r="D4466" t="s">
        <v>20646</v>
      </c>
      <c r="E4466" s="1">
        <v>150</v>
      </c>
      <c r="F4466" t="s">
        <v>7</v>
      </c>
    </row>
    <row r="4467" spans="1:6" x14ac:dyDescent="0.25">
      <c r="A4467" s="3" t="s">
        <v>12385</v>
      </c>
      <c r="B4467" t="s">
        <v>16</v>
      </c>
      <c r="C4467" t="s">
        <v>20647</v>
      </c>
      <c r="D4467" t="s">
        <v>16690</v>
      </c>
      <c r="E4467" s="1">
        <v>90</v>
      </c>
      <c r="F4467" t="s">
        <v>7</v>
      </c>
    </row>
    <row r="4468" spans="1:6" x14ac:dyDescent="0.25">
      <c r="A4468" s="4" t="s">
        <v>12385</v>
      </c>
      <c r="B4468" t="s">
        <v>16</v>
      </c>
      <c r="C4468" t="s">
        <v>20648</v>
      </c>
      <c r="D4468" t="s">
        <v>20649</v>
      </c>
      <c r="E4468" s="1">
        <v>90</v>
      </c>
      <c r="F4468" t="s">
        <v>5</v>
      </c>
    </row>
    <row r="4469" spans="1:6" x14ac:dyDescent="0.25">
      <c r="A4469" s="3" t="s">
        <v>12385</v>
      </c>
      <c r="B4469" t="s">
        <v>16</v>
      </c>
      <c r="C4469" t="s">
        <v>20650</v>
      </c>
      <c r="D4469" t="s">
        <v>20649</v>
      </c>
      <c r="E4469" s="1">
        <v>90</v>
      </c>
      <c r="F4469" t="s">
        <v>7</v>
      </c>
    </row>
    <row r="4470" spans="1:6" x14ac:dyDescent="0.25">
      <c r="A4470" s="4" t="s">
        <v>12385</v>
      </c>
      <c r="B4470" t="s">
        <v>16</v>
      </c>
      <c r="C4470" t="s">
        <v>20651</v>
      </c>
      <c r="D4470" t="s">
        <v>20652</v>
      </c>
      <c r="E4470" s="1">
        <v>30</v>
      </c>
      <c r="F4470" t="s">
        <v>7</v>
      </c>
    </row>
    <row r="4471" spans="1:6" x14ac:dyDescent="0.25">
      <c r="A4471" s="3" t="s">
        <v>12385</v>
      </c>
      <c r="B4471" t="s">
        <v>16</v>
      </c>
      <c r="C4471" t="s">
        <v>20653</v>
      </c>
      <c r="D4471" t="s">
        <v>20654</v>
      </c>
      <c r="E4471" s="1">
        <v>90</v>
      </c>
      <c r="F4471" t="s">
        <v>7</v>
      </c>
    </row>
    <row r="4472" spans="1:6" x14ac:dyDescent="0.25">
      <c r="A4472" s="4" t="s">
        <v>12385</v>
      </c>
      <c r="B4472" t="s">
        <v>16</v>
      </c>
      <c r="C4472" t="s">
        <v>20655</v>
      </c>
      <c r="D4472" t="s">
        <v>20656</v>
      </c>
      <c r="E4472" s="1">
        <v>60</v>
      </c>
      <c r="F4472" t="s">
        <v>7</v>
      </c>
    </row>
    <row r="4473" spans="1:6" x14ac:dyDescent="0.25">
      <c r="A4473" s="3" t="s">
        <v>12385</v>
      </c>
      <c r="B4473" t="s">
        <v>16</v>
      </c>
      <c r="C4473" t="s">
        <v>20657</v>
      </c>
      <c r="D4473" t="s">
        <v>16696</v>
      </c>
      <c r="E4473" s="1">
        <v>60</v>
      </c>
      <c r="F4473" t="s">
        <v>7</v>
      </c>
    </row>
    <row r="4474" spans="1:6" x14ac:dyDescent="0.25">
      <c r="A4474" s="4" t="s">
        <v>12385</v>
      </c>
      <c r="B4474" t="s">
        <v>16</v>
      </c>
      <c r="C4474" t="s">
        <v>20658</v>
      </c>
      <c r="D4474" t="s">
        <v>20659</v>
      </c>
      <c r="E4474" s="1">
        <v>90</v>
      </c>
      <c r="F4474" t="s">
        <v>7</v>
      </c>
    </row>
    <row r="4475" spans="1:6" x14ac:dyDescent="0.25">
      <c r="A4475" s="3" t="s">
        <v>12385</v>
      </c>
      <c r="B4475" t="s">
        <v>16</v>
      </c>
      <c r="C4475" t="s">
        <v>20660</v>
      </c>
      <c r="D4475" t="s">
        <v>20661</v>
      </c>
      <c r="E4475" s="1">
        <v>60</v>
      </c>
      <c r="F4475" t="s">
        <v>7</v>
      </c>
    </row>
    <row r="4476" spans="1:6" x14ac:dyDescent="0.25">
      <c r="A4476" s="4" t="s">
        <v>12385</v>
      </c>
      <c r="B4476" t="s">
        <v>16</v>
      </c>
      <c r="C4476" t="s">
        <v>20662</v>
      </c>
      <c r="D4476" t="s">
        <v>20663</v>
      </c>
      <c r="E4476" s="1">
        <v>70</v>
      </c>
      <c r="F4476" t="s">
        <v>7</v>
      </c>
    </row>
    <row r="4477" spans="1:6" x14ac:dyDescent="0.25">
      <c r="A4477" s="3" t="s">
        <v>12385</v>
      </c>
      <c r="B4477" t="s">
        <v>16</v>
      </c>
      <c r="C4477" t="s">
        <v>20664</v>
      </c>
      <c r="D4477" t="s">
        <v>20665</v>
      </c>
      <c r="E4477" s="1">
        <v>40</v>
      </c>
      <c r="F4477" t="s">
        <v>7</v>
      </c>
    </row>
    <row r="4478" spans="1:6" x14ac:dyDescent="0.25">
      <c r="A4478" s="4" t="s">
        <v>12385</v>
      </c>
      <c r="B4478" t="s">
        <v>16</v>
      </c>
      <c r="C4478" t="s">
        <v>20666</v>
      </c>
      <c r="D4478" t="s">
        <v>20667</v>
      </c>
      <c r="E4478" s="1">
        <v>80</v>
      </c>
      <c r="F4478" t="s">
        <v>7</v>
      </c>
    </row>
    <row r="4479" spans="1:6" x14ac:dyDescent="0.25">
      <c r="A4479" s="3" t="s">
        <v>12385</v>
      </c>
      <c r="B4479" t="s">
        <v>16</v>
      </c>
      <c r="C4479" t="s">
        <v>20668</v>
      </c>
      <c r="D4479" t="s">
        <v>20669</v>
      </c>
      <c r="E4479" s="1">
        <v>70</v>
      </c>
      <c r="F4479" t="s">
        <v>5</v>
      </c>
    </row>
    <row r="4480" spans="1:6" x14ac:dyDescent="0.25">
      <c r="A4480" s="4" t="s">
        <v>12385</v>
      </c>
      <c r="B4480" t="s">
        <v>16</v>
      </c>
      <c r="C4480" t="s">
        <v>20670</v>
      </c>
      <c r="D4480" t="s">
        <v>20669</v>
      </c>
      <c r="E4480" s="1">
        <v>70</v>
      </c>
      <c r="F4480" t="s">
        <v>7</v>
      </c>
    </row>
    <row r="4481" spans="1:6" x14ac:dyDescent="0.25">
      <c r="A4481" s="3" t="s">
        <v>12385</v>
      </c>
      <c r="B4481" t="s">
        <v>16</v>
      </c>
      <c r="C4481" t="s">
        <v>20671</v>
      </c>
      <c r="D4481" t="s">
        <v>20672</v>
      </c>
      <c r="E4481" s="1">
        <v>70</v>
      </c>
      <c r="F4481" t="s">
        <v>7</v>
      </c>
    </row>
    <row r="4482" spans="1:6" x14ac:dyDescent="0.25">
      <c r="A4482" s="4" t="s">
        <v>12385</v>
      </c>
      <c r="B4482" t="s">
        <v>16</v>
      </c>
      <c r="C4482" t="s">
        <v>20673</v>
      </c>
      <c r="D4482" t="s">
        <v>20674</v>
      </c>
      <c r="E4482" s="1">
        <v>540</v>
      </c>
      <c r="F4482" t="s">
        <v>7</v>
      </c>
    </row>
    <row r="4483" spans="1:6" x14ac:dyDescent="0.25">
      <c r="A4483" s="3" t="s">
        <v>12385</v>
      </c>
      <c r="B4483" t="s">
        <v>16</v>
      </c>
      <c r="C4483" t="s">
        <v>20675</v>
      </c>
      <c r="D4483" t="s">
        <v>20676</v>
      </c>
      <c r="E4483" s="1">
        <v>130</v>
      </c>
      <c r="F4483" t="s">
        <v>7</v>
      </c>
    </row>
    <row r="4484" spans="1:6" x14ac:dyDescent="0.25">
      <c r="A4484" s="4" t="s">
        <v>12385</v>
      </c>
      <c r="B4484" t="s">
        <v>16</v>
      </c>
      <c r="C4484" t="s">
        <v>20677</v>
      </c>
      <c r="D4484" t="s">
        <v>20678</v>
      </c>
      <c r="E4484" s="1">
        <v>570</v>
      </c>
      <c r="F4484" t="s">
        <v>7</v>
      </c>
    </row>
    <row r="4485" spans="1:6" x14ac:dyDescent="0.25">
      <c r="A4485" s="3" t="s">
        <v>12385</v>
      </c>
      <c r="B4485" t="s">
        <v>16</v>
      </c>
      <c r="C4485" t="s">
        <v>20679</v>
      </c>
      <c r="D4485" t="s">
        <v>20680</v>
      </c>
      <c r="E4485" s="1">
        <v>130</v>
      </c>
      <c r="F4485" t="s">
        <v>7</v>
      </c>
    </row>
    <row r="4486" spans="1:6" x14ac:dyDescent="0.25">
      <c r="A4486" s="4" t="s">
        <v>12385</v>
      </c>
      <c r="B4486" t="s">
        <v>16</v>
      </c>
      <c r="C4486" t="s">
        <v>20681</v>
      </c>
      <c r="D4486" t="s">
        <v>20682</v>
      </c>
      <c r="E4486" s="1">
        <v>190</v>
      </c>
      <c r="F4486" t="s">
        <v>7</v>
      </c>
    </row>
    <row r="4487" spans="1:6" x14ac:dyDescent="0.25">
      <c r="A4487" s="3" t="s">
        <v>12385</v>
      </c>
      <c r="B4487" t="s">
        <v>16</v>
      </c>
      <c r="C4487" t="s">
        <v>20683</v>
      </c>
      <c r="D4487" t="s">
        <v>20684</v>
      </c>
      <c r="E4487" s="1">
        <v>90</v>
      </c>
      <c r="F4487" t="s">
        <v>5</v>
      </c>
    </row>
    <row r="4488" spans="1:6" x14ac:dyDescent="0.25">
      <c r="A4488" s="4" t="s">
        <v>12385</v>
      </c>
      <c r="B4488" t="s">
        <v>16</v>
      </c>
      <c r="C4488" t="s">
        <v>20685</v>
      </c>
      <c r="D4488" t="s">
        <v>20684</v>
      </c>
      <c r="E4488" s="1">
        <v>90</v>
      </c>
      <c r="F4488" t="s">
        <v>7</v>
      </c>
    </row>
    <row r="4489" spans="1:6" x14ac:dyDescent="0.25">
      <c r="A4489" s="3" t="s">
        <v>12385</v>
      </c>
      <c r="B4489" t="s">
        <v>16</v>
      </c>
      <c r="C4489" t="s">
        <v>20686</v>
      </c>
      <c r="D4489" t="s">
        <v>20687</v>
      </c>
      <c r="E4489" s="1">
        <v>660</v>
      </c>
      <c r="F4489" t="s">
        <v>5</v>
      </c>
    </row>
    <row r="4490" spans="1:6" x14ac:dyDescent="0.25">
      <c r="A4490" s="4" t="s">
        <v>12385</v>
      </c>
      <c r="B4490" t="s">
        <v>16</v>
      </c>
      <c r="C4490" t="s">
        <v>20688</v>
      </c>
      <c r="D4490" t="s">
        <v>20687</v>
      </c>
      <c r="E4490" s="1">
        <v>660</v>
      </c>
      <c r="F4490" t="s">
        <v>7</v>
      </c>
    </row>
    <row r="4491" spans="1:6" x14ac:dyDescent="0.25">
      <c r="A4491" s="3" t="s">
        <v>12385</v>
      </c>
      <c r="B4491" t="s">
        <v>16</v>
      </c>
      <c r="C4491" t="s">
        <v>20689</v>
      </c>
      <c r="D4491" t="s">
        <v>20690</v>
      </c>
      <c r="E4491" s="1">
        <v>60</v>
      </c>
      <c r="F4491" t="s">
        <v>5</v>
      </c>
    </row>
    <row r="4492" spans="1:6" x14ac:dyDescent="0.25">
      <c r="A4492" s="4" t="s">
        <v>12385</v>
      </c>
      <c r="B4492" t="s">
        <v>16</v>
      </c>
      <c r="C4492" t="s">
        <v>20691</v>
      </c>
      <c r="D4492" t="s">
        <v>20690</v>
      </c>
      <c r="E4492" s="1">
        <v>60</v>
      </c>
      <c r="F4492" t="s">
        <v>7</v>
      </c>
    </row>
    <row r="4493" spans="1:6" x14ac:dyDescent="0.25">
      <c r="A4493" s="3" t="s">
        <v>12385</v>
      </c>
      <c r="B4493" t="s">
        <v>16</v>
      </c>
      <c r="C4493" t="s">
        <v>20692</v>
      </c>
      <c r="D4493" t="s">
        <v>20693</v>
      </c>
      <c r="E4493" s="1">
        <v>60</v>
      </c>
      <c r="F4493" t="s">
        <v>5</v>
      </c>
    </row>
    <row r="4494" spans="1:6" x14ac:dyDescent="0.25">
      <c r="A4494" s="4" t="s">
        <v>12385</v>
      </c>
      <c r="B4494" t="s">
        <v>16</v>
      </c>
      <c r="C4494" t="s">
        <v>20694</v>
      </c>
      <c r="D4494" t="s">
        <v>20693</v>
      </c>
      <c r="E4494" s="1">
        <v>60</v>
      </c>
      <c r="F4494" t="s">
        <v>7</v>
      </c>
    </row>
    <row r="4495" spans="1:6" x14ac:dyDescent="0.25">
      <c r="A4495" s="3" t="s">
        <v>12385</v>
      </c>
      <c r="B4495" t="s">
        <v>16</v>
      </c>
      <c r="C4495" t="s">
        <v>20695</v>
      </c>
      <c r="D4495" t="s">
        <v>20696</v>
      </c>
      <c r="E4495" s="1">
        <v>60</v>
      </c>
      <c r="F4495" t="s">
        <v>5</v>
      </c>
    </row>
    <row r="4496" spans="1:6" x14ac:dyDescent="0.25">
      <c r="A4496" s="4" t="s">
        <v>12385</v>
      </c>
      <c r="B4496" t="s">
        <v>16</v>
      </c>
      <c r="C4496" t="s">
        <v>20697</v>
      </c>
      <c r="D4496" t="s">
        <v>20696</v>
      </c>
      <c r="E4496" s="1">
        <v>60</v>
      </c>
      <c r="F4496" t="s">
        <v>7</v>
      </c>
    </row>
    <row r="4497" spans="1:6" x14ac:dyDescent="0.25">
      <c r="A4497" s="3" t="s">
        <v>12385</v>
      </c>
      <c r="B4497" t="s">
        <v>16</v>
      </c>
      <c r="C4497" t="s">
        <v>20698</v>
      </c>
      <c r="D4497" t="s">
        <v>20699</v>
      </c>
      <c r="E4497" s="1">
        <v>210</v>
      </c>
      <c r="F4497" t="s">
        <v>7</v>
      </c>
    </row>
    <row r="4498" spans="1:6" x14ac:dyDescent="0.25">
      <c r="A4498" s="4" t="s">
        <v>12385</v>
      </c>
      <c r="B4498" t="s">
        <v>16</v>
      </c>
      <c r="C4498" t="s">
        <v>20700</v>
      </c>
      <c r="D4498" t="s">
        <v>20701</v>
      </c>
      <c r="E4498" s="1">
        <v>350</v>
      </c>
      <c r="F4498" t="s">
        <v>7</v>
      </c>
    </row>
    <row r="4499" spans="1:6" x14ac:dyDescent="0.25">
      <c r="A4499" s="3" t="s">
        <v>12385</v>
      </c>
      <c r="B4499" t="s">
        <v>16</v>
      </c>
      <c r="C4499" t="s">
        <v>20702</v>
      </c>
      <c r="D4499" t="s">
        <v>20703</v>
      </c>
      <c r="E4499" s="1">
        <v>100</v>
      </c>
      <c r="F4499" t="s">
        <v>7</v>
      </c>
    </row>
    <row r="4500" spans="1:6" x14ac:dyDescent="0.25">
      <c r="A4500" s="4" t="s">
        <v>12385</v>
      </c>
      <c r="B4500" t="s">
        <v>16</v>
      </c>
      <c r="C4500" t="s">
        <v>20704</v>
      </c>
      <c r="D4500" t="s">
        <v>20705</v>
      </c>
      <c r="E4500" s="1">
        <v>60</v>
      </c>
      <c r="F4500" t="s">
        <v>7</v>
      </c>
    </row>
    <row r="4501" spans="1:6" x14ac:dyDescent="0.25">
      <c r="A4501" s="3" t="s">
        <v>12385</v>
      </c>
      <c r="B4501" t="s">
        <v>16</v>
      </c>
      <c r="C4501" t="s">
        <v>20706</v>
      </c>
      <c r="D4501" t="s">
        <v>20707</v>
      </c>
      <c r="E4501" s="1">
        <v>40</v>
      </c>
      <c r="F4501" t="s">
        <v>7</v>
      </c>
    </row>
    <row r="4502" spans="1:6" x14ac:dyDescent="0.25">
      <c r="A4502" s="4" t="s">
        <v>12385</v>
      </c>
      <c r="B4502" t="s">
        <v>16</v>
      </c>
      <c r="C4502" t="s">
        <v>20708</v>
      </c>
      <c r="D4502" t="s">
        <v>20709</v>
      </c>
      <c r="E4502" s="1">
        <v>90</v>
      </c>
      <c r="F4502" t="s">
        <v>5</v>
      </c>
    </row>
    <row r="4503" spans="1:6" x14ac:dyDescent="0.25">
      <c r="A4503" s="3" t="s">
        <v>12385</v>
      </c>
      <c r="B4503" t="s">
        <v>16</v>
      </c>
      <c r="C4503" t="s">
        <v>20710</v>
      </c>
      <c r="D4503" t="s">
        <v>20709</v>
      </c>
      <c r="E4503" s="1">
        <v>90</v>
      </c>
      <c r="F4503" t="s">
        <v>7</v>
      </c>
    </row>
    <row r="4504" spans="1:6" x14ac:dyDescent="0.25">
      <c r="A4504" s="4" t="s">
        <v>12385</v>
      </c>
      <c r="B4504" t="s">
        <v>16</v>
      </c>
      <c r="C4504" t="s">
        <v>20711</v>
      </c>
      <c r="D4504" t="s">
        <v>20712</v>
      </c>
      <c r="E4504" s="1">
        <v>70</v>
      </c>
      <c r="F4504" t="s">
        <v>7</v>
      </c>
    </row>
    <row r="4505" spans="1:6" x14ac:dyDescent="0.25">
      <c r="A4505" s="3" t="s">
        <v>12385</v>
      </c>
      <c r="B4505" t="s">
        <v>16</v>
      </c>
      <c r="C4505" t="s">
        <v>20713</v>
      </c>
      <c r="D4505" t="s">
        <v>20714</v>
      </c>
      <c r="E4505" s="1">
        <v>70</v>
      </c>
      <c r="F4505" t="s">
        <v>7</v>
      </c>
    </row>
    <row r="4506" spans="1:6" x14ac:dyDescent="0.25">
      <c r="A4506" s="4" t="s">
        <v>12385</v>
      </c>
      <c r="B4506" t="s">
        <v>16</v>
      </c>
      <c r="C4506" t="s">
        <v>20715</v>
      </c>
      <c r="D4506" t="s">
        <v>20716</v>
      </c>
      <c r="E4506" s="1">
        <v>80</v>
      </c>
      <c r="F4506" t="s">
        <v>7</v>
      </c>
    </row>
    <row r="4507" spans="1:6" x14ac:dyDescent="0.25">
      <c r="A4507" s="3" t="s">
        <v>12385</v>
      </c>
      <c r="B4507" t="s">
        <v>16</v>
      </c>
      <c r="C4507" t="s">
        <v>20717</v>
      </c>
      <c r="D4507" t="s">
        <v>20718</v>
      </c>
      <c r="E4507" s="1">
        <v>60</v>
      </c>
      <c r="F4507" t="s">
        <v>7</v>
      </c>
    </row>
    <row r="4508" spans="1:6" x14ac:dyDescent="0.25">
      <c r="A4508" s="4" t="s">
        <v>12385</v>
      </c>
      <c r="B4508" t="s">
        <v>16</v>
      </c>
      <c r="C4508" t="s">
        <v>20719</v>
      </c>
      <c r="D4508" t="s">
        <v>20720</v>
      </c>
      <c r="E4508" s="1">
        <v>30</v>
      </c>
      <c r="F4508" t="s">
        <v>7</v>
      </c>
    </row>
    <row r="4509" spans="1:6" x14ac:dyDescent="0.25">
      <c r="A4509" s="3" t="s">
        <v>12385</v>
      </c>
      <c r="B4509" t="s">
        <v>16</v>
      </c>
      <c r="C4509" t="s">
        <v>20721</v>
      </c>
      <c r="D4509" t="s">
        <v>20722</v>
      </c>
      <c r="E4509" s="1">
        <v>60</v>
      </c>
      <c r="F4509" t="s">
        <v>5</v>
      </c>
    </row>
    <row r="4510" spans="1:6" x14ac:dyDescent="0.25">
      <c r="A4510" s="4" t="s">
        <v>12385</v>
      </c>
      <c r="B4510" t="s">
        <v>16</v>
      </c>
      <c r="C4510" t="s">
        <v>20723</v>
      </c>
      <c r="D4510" t="s">
        <v>20722</v>
      </c>
      <c r="E4510" s="1">
        <v>60</v>
      </c>
      <c r="F4510" t="s">
        <v>7</v>
      </c>
    </row>
    <row r="4511" spans="1:6" x14ac:dyDescent="0.25">
      <c r="A4511" s="3" t="s">
        <v>12385</v>
      </c>
      <c r="B4511" t="s">
        <v>16</v>
      </c>
      <c r="C4511" t="s">
        <v>20724</v>
      </c>
      <c r="D4511" t="s">
        <v>20725</v>
      </c>
      <c r="E4511" s="1">
        <v>70</v>
      </c>
      <c r="F4511" t="s">
        <v>7</v>
      </c>
    </row>
    <row r="4512" spans="1:6" x14ac:dyDescent="0.25">
      <c r="A4512" s="4" t="s">
        <v>12385</v>
      </c>
      <c r="B4512" t="s">
        <v>16</v>
      </c>
      <c r="C4512" t="s">
        <v>20726</v>
      </c>
      <c r="D4512" t="s">
        <v>20727</v>
      </c>
      <c r="E4512" s="1">
        <v>80</v>
      </c>
      <c r="F4512" t="s">
        <v>7</v>
      </c>
    </row>
    <row r="4513" spans="1:6" x14ac:dyDescent="0.25">
      <c r="A4513" s="3" t="s">
        <v>12385</v>
      </c>
      <c r="B4513" t="s">
        <v>16</v>
      </c>
      <c r="C4513" t="s">
        <v>20728</v>
      </c>
      <c r="D4513" t="s">
        <v>20729</v>
      </c>
      <c r="E4513" s="1">
        <v>140</v>
      </c>
      <c r="F4513" t="s">
        <v>7</v>
      </c>
    </row>
    <row r="4514" spans="1:6" x14ac:dyDescent="0.25">
      <c r="A4514" s="4" t="s">
        <v>12385</v>
      </c>
      <c r="B4514" t="s">
        <v>16</v>
      </c>
      <c r="C4514" t="s">
        <v>20730</v>
      </c>
      <c r="D4514" t="s">
        <v>20731</v>
      </c>
      <c r="E4514" s="1">
        <v>170</v>
      </c>
      <c r="F4514" t="s">
        <v>7</v>
      </c>
    </row>
    <row r="4515" spans="1:6" x14ac:dyDescent="0.25">
      <c r="A4515" s="3" t="s">
        <v>12385</v>
      </c>
      <c r="B4515" t="s">
        <v>16</v>
      </c>
      <c r="C4515" t="s">
        <v>20732</v>
      </c>
      <c r="D4515" t="s">
        <v>20733</v>
      </c>
      <c r="E4515" s="1">
        <v>90</v>
      </c>
      <c r="F4515" t="s">
        <v>7</v>
      </c>
    </row>
    <row r="4516" spans="1:6" x14ac:dyDescent="0.25">
      <c r="A4516" s="4" t="s">
        <v>12385</v>
      </c>
      <c r="B4516" t="s">
        <v>16</v>
      </c>
      <c r="C4516" t="s">
        <v>20734</v>
      </c>
      <c r="D4516" t="s">
        <v>20735</v>
      </c>
      <c r="E4516" s="1">
        <v>90</v>
      </c>
      <c r="F4516" t="s">
        <v>7</v>
      </c>
    </row>
    <row r="4517" spans="1:6" x14ac:dyDescent="0.25">
      <c r="A4517" s="3" t="s">
        <v>12385</v>
      </c>
      <c r="B4517" t="s">
        <v>16</v>
      </c>
      <c r="C4517" t="s">
        <v>20736</v>
      </c>
      <c r="D4517" t="s">
        <v>20737</v>
      </c>
      <c r="E4517" s="1">
        <v>30</v>
      </c>
      <c r="F4517" t="s">
        <v>7</v>
      </c>
    </row>
    <row r="4518" spans="1:6" x14ac:dyDescent="0.25">
      <c r="A4518" s="4" t="s">
        <v>12385</v>
      </c>
      <c r="B4518" t="s">
        <v>16</v>
      </c>
      <c r="C4518" t="s">
        <v>20738</v>
      </c>
      <c r="D4518" t="s">
        <v>20739</v>
      </c>
      <c r="E4518" s="1">
        <v>70</v>
      </c>
      <c r="F4518" t="s">
        <v>5</v>
      </c>
    </row>
    <row r="4519" spans="1:6" x14ac:dyDescent="0.25">
      <c r="A4519" s="3" t="s">
        <v>12385</v>
      </c>
      <c r="B4519" t="s">
        <v>16</v>
      </c>
      <c r="C4519" t="s">
        <v>20740</v>
      </c>
      <c r="D4519" t="s">
        <v>20741</v>
      </c>
      <c r="E4519" s="1">
        <v>60</v>
      </c>
      <c r="F4519" t="s">
        <v>5</v>
      </c>
    </row>
    <row r="4520" spans="1:6" x14ac:dyDescent="0.25">
      <c r="A4520" s="4" t="s">
        <v>12385</v>
      </c>
      <c r="B4520" t="s">
        <v>16</v>
      </c>
      <c r="C4520" t="s">
        <v>20742</v>
      </c>
      <c r="D4520" t="s">
        <v>20743</v>
      </c>
      <c r="E4520" s="1">
        <v>210</v>
      </c>
      <c r="F4520" t="s">
        <v>5</v>
      </c>
    </row>
    <row r="4521" spans="1:6" x14ac:dyDescent="0.25">
      <c r="A4521" s="3" t="s">
        <v>12385</v>
      </c>
      <c r="B4521" t="s">
        <v>16</v>
      </c>
      <c r="C4521" t="s">
        <v>20744</v>
      </c>
      <c r="D4521" t="s">
        <v>20743</v>
      </c>
      <c r="E4521" s="1">
        <v>210</v>
      </c>
      <c r="F4521" t="s">
        <v>7</v>
      </c>
    </row>
    <row r="4522" spans="1:6" x14ac:dyDescent="0.25">
      <c r="A4522" s="4" t="s">
        <v>12385</v>
      </c>
      <c r="B4522" t="s">
        <v>16</v>
      </c>
      <c r="C4522" t="s">
        <v>20745</v>
      </c>
      <c r="D4522" t="s">
        <v>20746</v>
      </c>
      <c r="E4522" s="1">
        <v>690</v>
      </c>
      <c r="F4522" t="s">
        <v>5</v>
      </c>
    </row>
    <row r="4523" spans="1:6" x14ac:dyDescent="0.25">
      <c r="A4523" s="3" t="s">
        <v>12385</v>
      </c>
      <c r="B4523" t="s">
        <v>16</v>
      </c>
      <c r="C4523" t="s">
        <v>20747</v>
      </c>
      <c r="D4523" t="s">
        <v>20746</v>
      </c>
      <c r="E4523" s="1">
        <v>690</v>
      </c>
      <c r="F4523" t="s">
        <v>7</v>
      </c>
    </row>
    <row r="4524" spans="1:6" x14ac:dyDescent="0.25">
      <c r="A4524" s="4" t="s">
        <v>12385</v>
      </c>
      <c r="B4524" t="s">
        <v>16</v>
      </c>
      <c r="C4524" t="s">
        <v>20748</v>
      </c>
      <c r="D4524" t="s">
        <v>20749</v>
      </c>
      <c r="E4524" s="1">
        <v>30</v>
      </c>
      <c r="F4524" t="s">
        <v>7</v>
      </c>
    </row>
    <row r="4525" spans="1:6" x14ac:dyDescent="0.25">
      <c r="A4525" s="3" t="s">
        <v>12385</v>
      </c>
      <c r="B4525" t="s">
        <v>16</v>
      </c>
      <c r="C4525" t="s">
        <v>20750</v>
      </c>
      <c r="D4525" t="s">
        <v>20751</v>
      </c>
      <c r="E4525" s="1">
        <v>80</v>
      </c>
      <c r="F4525" t="s">
        <v>5</v>
      </c>
    </row>
    <row r="4526" spans="1:6" x14ac:dyDescent="0.25">
      <c r="A4526" s="4" t="s">
        <v>12385</v>
      </c>
      <c r="B4526" t="s">
        <v>16</v>
      </c>
      <c r="C4526" t="s">
        <v>20752</v>
      </c>
      <c r="D4526" t="s">
        <v>20751</v>
      </c>
      <c r="E4526" s="1">
        <v>80</v>
      </c>
      <c r="F4526" t="s">
        <v>7</v>
      </c>
    </row>
    <row r="4527" spans="1:6" x14ac:dyDescent="0.25">
      <c r="A4527" s="3" t="s">
        <v>12385</v>
      </c>
      <c r="B4527" t="s">
        <v>16</v>
      </c>
      <c r="C4527" t="s">
        <v>20753</v>
      </c>
      <c r="D4527" t="s">
        <v>20754</v>
      </c>
      <c r="E4527" s="1">
        <v>50</v>
      </c>
      <c r="F4527" t="s">
        <v>5</v>
      </c>
    </row>
    <row r="4528" spans="1:6" x14ac:dyDescent="0.25">
      <c r="A4528" s="4" t="s">
        <v>12385</v>
      </c>
      <c r="B4528" t="s">
        <v>16</v>
      </c>
      <c r="C4528" t="s">
        <v>20755</v>
      </c>
      <c r="D4528" t="s">
        <v>20754</v>
      </c>
      <c r="E4528" s="1">
        <v>50</v>
      </c>
      <c r="F4528" t="s">
        <v>7</v>
      </c>
    </row>
    <row r="4529" spans="1:6" x14ac:dyDescent="0.25">
      <c r="A4529" s="3" t="s">
        <v>12385</v>
      </c>
      <c r="B4529" t="s">
        <v>16</v>
      </c>
      <c r="C4529" t="s">
        <v>20756</v>
      </c>
      <c r="D4529" t="s">
        <v>20757</v>
      </c>
      <c r="E4529" s="1">
        <v>80</v>
      </c>
      <c r="F4529" t="s">
        <v>5</v>
      </c>
    </row>
    <row r="4530" spans="1:6" x14ac:dyDescent="0.25">
      <c r="A4530" s="4" t="s">
        <v>12385</v>
      </c>
      <c r="B4530" t="s">
        <v>16</v>
      </c>
      <c r="C4530" t="s">
        <v>20758</v>
      </c>
      <c r="D4530" t="s">
        <v>20757</v>
      </c>
      <c r="E4530" s="1">
        <v>80</v>
      </c>
      <c r="F4530" t="s">
        <v>7</v>
      </c>
    </row>
    <row r="4531" spans="1:6" x14ac:dyDescent="0.25">
      <c r="A4531" s="3" t="s">
        <v>12385</v>
      </c>
      <c r="B4531" t="s">
        <v>16</v>
      </c>
      <c r="C4531" t="s">
        <v>20759</v>
      </c>
      <c r="D4531" t="s">
        <v>20760</v>
      </c>
      <c r="E4531" s="1">
        <v>50</v>
      </c>
      <c r="F4531" t="s">
        <v>5</v>
      </c>
    </row>
    <row r="4532" spans="1:6" x14ac:dyDescent="0.25">
      <c r="A4532" s="4" t="s">
        <v>12385</v>
      </c>
      <c r="B4532" t="s">
        <v>16</v>
      </c>
      <c r="C4532" t="s">
        <v>20761</v>
      </c>
      <c r="D4532" t="s">
        <v>20760</v>
      </c>
      <c r="E4532" s="1">
        <v>50</v>
      </c>
      <c r="F4532" t="s">
        <v>7</v>
      </c>
    </row>
    <row r="4533" spans="1:6" x14ac:dyDescent="0.25">
      <c r="A4533" s="3" t="s">
        <v>12385</v>
      </c>
      <c r="B4533" t="s">
        <v>16</v>
      </c>
      <c r="C4533" t="s">
        <v>20762</v>
      </c>
      <c r="D4533" t="s">
        <v>20763</v>
      </c>
      <c r="E4533" s="1">
        <v>80</v>
      </c>
      <c r="F4533" t="s">
        <v>5</v>
      </c>
    </row>
    <row r="4534" spans="1:6" x14ac:dyDescent="0.25">
      <c r="A4534" s="4" t="s">
        <v>12385</v>
      </c>
      <c r="B4534" t="s">
        <v>16</v>
      </c>
      <c r="C4534" t="s">
        <v>20764</v>
      </c>
      <c r="D4534" t="s">
        <v>20763</v>
      </c>
      <c r="E4534" s="1">
        <v>80</v>
      </c>
      <c r="F4534" t="s">
        <v>7</v>
      </c>
    </row>
    <row r="4535" spans="1:6" x14ac:dyDescent="0.25">
      <c r="A4535" s="3" t="s">
        <v>12385</v>
      </c>
      <c r="B4535" t="s">
        <v>16</v>
      </c>
      <c r="C4535" t="s">
        <v>20765</v>
      </c>
      <c r="D4535" t="s">
        <v>20766</v>
      </c>
      <c r="E4535" s="1">
        <v>260</v>
      </c>
      <c r="F4535" t="s">
        <v>5</v>
      </c>
    </row>
    <row r="4536" spans="1:6" x14ac:dyDescent="0.25">
      <c r="A4536" s="4" t="s">
        <v>12385</v>
      </c>
      <c r="B4536" t="s">
        <v>16</v>
      </c>
      <c r="C4536" t="s">
        <v>20767</v>
      </c>
      <c r="D4536" t="s">
        <v>20766</v>
      </c>
      <c r="E4536" s="1">
        <v>260</v>
      </c>
      <c r="F4536" t="s">
        <v>7</v>
      </c>
    </row>
    <row r="4537" spans="1:6" x14ac:dyDescent="0.25">
      <c r="A4537" s="3" t="s">
        <v>12385</v>
      </c>
      <c r="B4537" t="s">
        <v>16</v>
      </c>
      <c r="C4537" t="s">
        <v>20768</v>
      </c>
      <c r="D4537" t="s">
        <v>20769</v>
      </c>
      <c r="E4537" s="1">
        <v>100</v>
      </c>
      <c r="F4537" t="s">
        <v>7</v>
      </c>
    </row>
    <row r="4538" spans="1:6" x14ac:dyDescent="0.25">
      <c r="A4538" s="4" t="s">
        <v>12385</v>
      </c>
      <c r="B4538" t="s">
        <v>16</v>
      </c>
      <c r="C4538" t="s">
        <v>20770</v>
      </c>
      <c r="D4538" t="s">
        <v>20771</v>
      </c>
      <c r="E4538" s="1">
        <v>530</v>
      </c>
      <c r="F4538" t="s">
        <v>7</v>
      </c>
    </row>
    <row r="4539" spans="1:6" x14ac:dyDescent="0.25">
      <c r="A4539" s="3" t="s">
        <v>12385</v>
      </c>
      <c r="B4539" t="s">
        <v>16</v>
      </c>
      <c r="C4539" t="s">
        <v>20772</v>
      </c>
      <c r="D4539" t="s">
        <v>20773</v>
      </c>
      <c r="E4539" s="1">
        <v>150</v>
      </c>
      <c r="F4539" t="s">
        <v>7</v>
      </c>
    </row>
    <row r="4540" spans="1:6" x14ac:dyDescent="0.25">
      <c r="A4540" s="4" t="s">
        <v>12385</v>
      </c>
      <c r="B4540" t="s">
        <v>16</v>
      </c>
      <c r="C4540" t="s">
        <v>20774</v>
      </c>
      <c r="D4540" t="s">
        <v>20775</v>
      </c>
      <c r="E4540" s="1">
        <v>150</v>
      </c>
      <c r="F4540" t="s">
        <v>7</v>
      </c>
    </row>
    <row r="4541" spans="1:6" x14ac:dyDescent="0.25">
      <c r="A4541" s="3" t="s">
        <v>12385</v>
      </c>
      <c r="B4541" t="s">
        <v>16</v>
      </c>
      <c r="C4541" t="s">
        <v>20776</v>
      </c>
      <c r="D4541" t="s">
        <v>20777</v>
      </c>
      <c r="E4541" s="1">
        <v>80</v>
      </c>
      <c r="F4541" t="s">
        <v>7</v>
      </c>
    </row>
    <row r="4542" spans="1:6" x14ac:dyDescent="0.25">
      <c r="A4542" s="4" t="s">
        <v>12385</v>
      </c>
      <c r="B4542" t="s">
        <v>16</v>
      </c>
      <c r="C4542" t="s">
        <v>20778</v>
      </c>
      <c r="D4542" t="s">
        <v>20779</v>
      </c>
      <c r="E4542" s="1">
        <v>70</v>
      </c>
      <c r="F4542" t="s">
        <v>7</v>
      </c>
    </row>
    <row r="4543" spans="1:6" x14ac:dyDescent="0.25">
      <c r="A4543" s="3" t="s">
        <v>12385</v>
      </c>
      <c r="B4543" t="s">
        <v>16</v>
      </c>
      <c r="C4543" t="s">
        <v>20780</v>
      </c>
      <c r="D4543" t="s">
        <v>20781</v>
      </c>
      <c r="E4543" s="1">
        <v>30</v>
      </c>
      <c r="F4543" t="s">
        <v>7</v>
      </c>
    </row>
    <row r="4544" spans="1:6" x14ac:dyDescent="0.25">
      <c r="A4544" s="4" t="s">
        <v>12385</v>
      </c>
      <c r="B4544" t="s">
        <v>16</v>
      </c>
      <c r="C4544" t="s">
        <v>20782</v>
      </c>
      <c r="D4544" t="s">
        <v>20783</v>
      </c>
      <c r="E4544" s="1">
        <v>50</v>
      </c>
      <c r="F4544" t="s">
        <v>7</v>
      </c>
    </row>
    <row r="4545" spans="1:6" x14ac:dyDescent="0.25">
      <c r="A4545" s="3" t="s">
        <v>12385</v>
      </c>
      <c r="B4545" t="s">
        <v>16</v>
      </c>
      <c r="C4545" t="s">
        <v>20784</v>
      </c>
      <c r="D4545" t="s">
        <v>20785</v>
      </c>
      <c r="E4545" s="1">
        <v>80</v>
      </c>
      <c r="F4545" t="s">
        <v>7</v>
      </c>
    </row>
    <row r="4546" spans="1:6" x14ac:dyDescent="0.25">
      <c r="A4546" s="4" t="s">
        <v>12385</v>
      </c>
      <c r="B4546" t="s">
        <v>16</v>
      </c>
      <c r="C4546" t="s">
        <v>20786</v>
      </c>
      <c r="D4546" t="s">
        <v>20787</v>
      </c>
      <c r="E4546" s="1">
        <v>40</v>
      </c>
      <c r="F4546" t="s">
        <v>7</v>
      </c>
    </row>
    <row r="4547" spans="1:6" x14ac:dyDescent="0.25">
      <c r="A4547" s="3" t="s">
        <v>12385</v>
      </c>
      <c r="B4547" t="s">
        <v>16</v>
      </c>
      <c r="C4547" t="s">
        <v>20788</v>
      </c>
      <c r="D4547" t="s">
        <v>15087</v>
      </c>
      <c r="E4547" s="1">
        <v>30</v>
      </c>
      <c r="F4547" t="s">
        <v>7</v>
      </c>
    </row>
    <row r="4548" spans="1:6" x14ac:dyDescent="0.25">
      <c r="A4548" s="4" t="s">
        <v>12385</v>
      </c>
      <c r="B4548" t="s">
        <v>16</v>
      </c>
      <c r="C4548" t="s">
        <v>20789</v>
      </c>
      <c r="D4548" t="s">
        <v>20790</v>
      </c>
      <c r="E4548" s="1">
        <v>50</v>
      </c>
      <c r="F4548" t="s">
        <v>7</v>
      </c>
    </row>
    <row r="4549" spans="1:6" x14ac:dyDescent="0.25">
      <c r="A4549" s="3" t="s">
        <v>12385</v>
      </c>
      <c r="B4549" t="s">
        <v>16</v>
      </c>
      <c r="C4549" t="s">
        <v>20791</v>
      </c>
      <c r="D4549" t="s">
        <v>20792</v>
      </c>
      <c r="E4549" s="1">
        <v>40</v>
      </c>
      <c r="F4549" t="s">
        <v>7</v>
      </c>
    </row>
    <row r="4550" spans="1:6" x14ac:dyDescent="0.25">
      <c r="A4550" s="4" t="s">
        <v>12385</v>
      </c>
      <c r="B4550" t="s">
        <v>16</v>
      </c>
      <c r="C4550" t="s">
        <v>20793</v>
      </c>
      <c r="D4550" t="s">
        <v>20794</v>
      </c>
      <c r="E4550" s="1">
        <v>160</v>
      </c>
      <c r="F4550" t="s">
        <v>7</v>
      </c>
    </row>
    <row r="4551" spans="1:6" x14ac:dyDescent="0.25">
      <c r="A4551" s="3" t="s">
        <v>12385</v>
      </c>
      <c r="B4551" t="s">
        <v>16</v>
      </c>
      <c r="C4551" t="s">
        <v>20795</v>
      </c>
      <c r="D4551" t="s">
        <v>20796</v>
      </c>
      <c r="E4551" s="1">
        <v>680</v>
      </c>
      <c r="F4551" t="s">
        <v>7</v>
      </c>
    </row>
    <row r="4552" spans="1:6" x14ac:dyDescent="0.25">
      <c r="A4552" s="4" t="s">
        <v>12385</v>
      </c>
      <c r="B4552" t="s">
        <v>16</v>
      </c>
      <c r="C4552" t="s">
        <v>20797</v>
      </c>
      <c r="D4552" t="s">
        <v>20798</v>
      </c>
      <c r="E4552" s="1">
        <v>50</v>
      </c>
      <c r="F4552" t="s">
        <v>7</v>
      </c>
    </row>
    <row r="4553" spans="1:6" x14ac:dyDescent="0.25">
      <c r="A4553" s="3" t="s">
        <v>12385</v>
      </c>
      <c r="B4553" t="s">
        <v>16</v>
      </c>
      <c r="C4553" t="s">
        <v>20799</v>
      </c>
      <c r="D4553" t="s">
        <v>20800</v>
      </c>
      <c r="E4553" s="1">
        <v>90</v>
      </c>
      <c r="F4553" t="s">
        <v>7</v>
      </c>
    </row>
    <row r="4554" spans="1:6" x14ac:dyDescent="0.25">
      <c r="A4554" s="4" t="s">
        <v>12385</v>
      </c>
      <c r="B4554" t="s">
        <v>16</v>
      </c>
      <c r="C4554" t="s">
        <v>20801</v>
      </c>
      <c r="D4554" t="s">
        <v>20802</v>
      </c>
      <c r="E4554" s="1">
        <v>50</v>
      </c>
      <c r="F4554" t="s">
        <v>7</v>
      </c>
    </row>
    <row r="4555" spans="1:6" x14ac:dyDescent="0.25">
      <c r="A4555" s="3" t="s">
        <v>12385</v>
      </c>
      <c r="B4555" t="s">
        <v>16</v>
      </c>
      <c r="C4555" t="s">
        <v>20803</v>
      </c>
      <c r="D4555" t="s">
        <v>16718</v>
      </c>
      <c r="E4555" s="1">
        <v>80</v>
      </c>
      <c r="F4555" t="s">
        <v>7</v>
      </c>
    </row>
    <row r="4556" spans="1:6" x14ac:dyDescent="0.25">
      <c r="A4556" s="4" t="s">
        <v>12385</v>
      </c>
      <c r="B4556" t="s">
        <v>16</v>
      </c>
      <c r="C4556" t="s">
        <v>20804</v>
      </c>
      <c r="D4556" t="s">
        <v>20805</v>
      </c>
      <c r="E4556" s="1">
        <v>250</v>
      </c>
      <c r="F4556" t="s">
        <v>7</v>
      </c>
    </row>
    <row r="4557" spans="1:6" x14ac:dyDescent="0.25">
      <c r="A4557" s="3" t="s">
        <v>12385</v>
      </c>
      <c r="B4557" t="s">
        <v>16</v>
      </c>
      <c r="C4557" t="s">
        <v>20806</v>
      </c>
      <c r="D4557" t="s">
        <v>20807</v>
      </c>
      <c r="E4557" s="1">
        <v>90</v>
      </c>
      <c r="F4557" t="s">
        <v>7</v>
      </c>
    </row>
    <row r="4558" spans="1:6" x14ac:dyDescent="0.25">
      <c r="A4558" s="4" t="s">
        <v>12385</v>
      </c>
      <c r="B4558" t="s">
        <v>16</v>
      </c>
      <c r="C4558" t="s">
        <v>20808</v>
      </c>
      <c r="D4558" t="s">
        <v>20809</v>
      </c>
      <c r="E4558" s="1">
        <v>60</v>
      </c>
      <c r="F4558" t="s">
        <v>7</v>
      </c>
    </row>
    <row r="4559" spans="1:6" x14ac:dyDescent="0.25">
      <c r="A4559" s="3" t="s">
        <v>12385</v>
      </c>
      <c r="B4559" t="s">
        <v>16</v>
      </c>
      <c r="C4559" t="s">
        <v>20810</v>
      </c>
      <c r="D4559" t="s">
        <v>20811</v>
      </c>
      <c r="E4559" s="1">
        <v>30</v>
      </c>
      <c r="F4559" t="s">
        <v>7</v>
      </c>
    </row>
    <row r="4560" spans="1:6" x14ac:dyDescent="0.25">
      <c r="A4560" s="4" t="s">
        <v>12385</v>
      </c>
      <c r="B4560" t="s">
        <v>16</v>
      </c>
      <c r="C4560" t="s">
        <v>20812</v>
      </c>
      <c r="D4560" t="s">
        <v>20813</v>
      </c>
      <c r="E4560" s="1">
        <v>70</v>
      </c>
      <c r="F4560" t="s">
        <v>7</v>
      </c>
    </row>
    <row r="4561" spans="1:6" x14ac:dyDescent="0.25">
      <c r="A4561" s="3" t="s">
        <v>12385</v>
      </c>
      <c r="B4561" t="s">
        <v>16</v>
      </c>
      <c r="C4561" t="s">
        <v>20814</v>
      </c>
      <c r="D4561" t="s">
        <v>20815</v>
      </c>
      <c r="E4561" s="1">
        <v>130</v>
      </c>
      <c r="F4561" t="s">
        <v>7</v>
      </c>
    </row>
    <row r="4562" spans="1:6" x14ac:dyDescent="0.25">
      <c r="A4562" s="4" t="s">
        <v>12385</v>
      </c>
      <c r="B4562" t="s">
        <v>16</v>
      </c>
      <c r="C4562" t="s">
        <v>20816</v>
      </c>
      <c r="D4562" t="s">
        <v>20817</v>
      </c>
      <c r="E4562" s="1">
        <v>80</v>
      </c>
      <c r="F4562" t="s">
        <v>5</v>
      </c>
    </row>
    <row r="4563" spans="1:6" x14ac:dyDescent="0.25">
      <c r="A4563" s="3" t="s">
        <v>12385</v>
      </c>
      <c r="B4563" t="s">
        <v>16</v>
      </c>
      <c r="C4563" t="s">
        <v>20818</v>
      </c>
      <c r="D4563" t="s">
        <v>20817</v>
      </c>
      <c r="E4563" s="1">
        <v>80</v>
      </c>
      <c r="F4563" t="s">
        <v>7</v>
      </c>
    </row>
    <row r="4564" spans="1:6" x14ac:dyDescent="0.25">
      <c r="A4564" s="4" t="s">
        <v>12385</v>
      </c>
      <c r="B4564" t="s">
        <v>16</v>
      </c>
      <c r="C4564" t="s">
        <v>20819</v>
      </c>
      <c r="D4564" t="s">
        <v>20820</v>
      </c>
      <c r="E4564" s="1">
        <v>50</v>
      </c>
      <c r="F4564" t="s">
        <v>5</v>
      </c>
    </row>
    <row r="4565" spans="1:6" x14ac:dyDescent="0.25">
      <c r="A4565" s="3" t="s">
        <v>12385</v>
      </c>
      <c r="B4565" t="s">
        <v>16</v>
      </c>
      <c r="C4565" t="s">
        <v>20821</v>
      </c>
      <c r="D4565" t="s">
        <v>20820</v>
      </c>
      <c r="E4565" s="1">
        <v>50</v>
      </c>
      <c r="F4565" t="s">
        <v>7</v>
      </c>
    </row>
    <row r="4566" spans="1:6" x14ac:dyDescent="0.25">
      <c r="A4566" s="4" t="s">
        <v>12385</v>
      </c>
      <c r="B4566" t="s">
        <v>16</v>
      </c>
      <c r="C4566" t="s">
        <v>20822</v>
      </c>
      <c r="D4566" t="s">
        <v>16722</v>
      </c>
      <c r="E4566" s="1">
        <v>70</v>
      </c>
      <c r="F4566" t="s">
        <v>7</v>
      </c>
    </row>
    <row r="4567" spans="1:6" x14ac:dyDescent="0.25">
      <c r="A4567" s="3" t="s">
        <v>12385</v>
      </c>
      <c r="B4567" t="s">
        <v>16</v>
      </c>
      <c r="C4567" t="s">
        <v>20823</v>
      </c>
      <c r="D4567" t="s">
        <v>16724</v>
      </c>
      <c r="E4567" s="1">
        <v>70</v>
      </c>
      <c r="F4567" t="s">
        <v>7</v>
      </c>
    </row>
    <row r="4568" spans="1:6" x14ac:dyDescent="0.25">
      <c r="A4568" s="4" t="s">
        <v>12385</v>
      </c>
      <c r="B4568" t="s">
        <v>16</v>
      </c>
      <c r="C4568" t="s">
        <v>20824</v>
      </c>
      <c r="D4568" t="s">
        <v>16726</v>
      </c>
      <c r="E4568" s="1">
        <v>240</v>
      </c>
      <c r="F4568" t="s">
        <v>7</v>
      </c>
    </row>
    <row r="4569" spans="1:6" x14ac:dyDescent="0.25">
      <c r="A4569" s="3" t="s">
        <v>12385</v>
      </c>
      <c r="B4569" t="s">
        <v>16</v>
      </c>
      <c r="C4569" t="s">
        <v>20825</v>
      </c>
      <c r="D4569" t="s">
        <v>20826</v>
      </c>
      <c r="E4569" s="1">
        <v>180</v>
      </c>
      <c r="F4569" t="s">
        <v>5</v>
      </c>
    </row>
    <row r="4570" spans="1:6" x14ac:dyDescent="0.25">
      <c r="A4570" s="4" t="s">
        <v>12385</v>
      </c>
      <c r="B4570" t="s">
        <v>16</v>
      </c>
      <c r="C4570" t="s">
        <v>20827</v>
      </c>
      <c r="D4570" t="s">
        <v>20826</v>
      </c>
      <c r="E4570" s="1">
        <v>180</v>
      </c>
      <c r="F4570" t="s">
        <v>7</v>
      </c>
    </row>
    <row r="4571" spans="1:6" x14ac:dyDescent="0.25">
      <c r="A4571" s="3" t="s">
        <v>12385</v>
      </c>
      <c r="B4571" t="s">
        <v>16</v>
      </c>
      <c r="C4571" t="s">
        <v>20828</v>
      </c>
      <c r="D4571" t="s">
        <v>20829</v>
      </c>
      <c r="E4571" s="1">
        <v>210</v>
      </c>
      <c r="F4571" t="s">
        <v>5</v>
      </c>
    </row>
    <row r="4572" spans="1:6" x14ac:dyDescent="0.25">
      <c r="A4572" s="4" t="s">
        <v>12385</v>
      </c>
      <c r="B4572" t="s">
        <v>16</v>
      </c>
      <c r="C4572" t="s">
        <v>20830</v>
      </c>
      <c r="D4572" t="s">
        <v>20829</v>
      </c>
      <c r="E4572" s="1">
        <v>210</v>
      </c>
      <c r="F4572" t="s">
        <v>7</v>
      </c>
    </row>
    <row r="4573" spans="1:6" x14ac:dyDescent="0.25">
      <c r="A4573" s="3" t="s">
        <v>12385</v>
      </c>
      <c r="B4573" t="s">
        <v>16</v>
      </c>
      <c r="C4573" t="s">
        <v>20831</v>
      </c>
      <c r="D4573" t="s">
        <v>20832</v>
      </c>
      <c r="E4573" s="1">
        <v>140</v>
      </c>
      <c r="F4573" t="s">
        <v>5</v>
      </c>
    </row>
    <row r="4574" spans="1:6" x14ac:dyDescent="0.25">
      <c r="A4574" s="4" t="s">
        <v>12385</v>
      </c>
      <c r="B4574" t="s">
        <v>16</v>
      </c>
      <c r="C4574" t="s">
        <v>20833</v>
      </c>
      <c r="D4574" t="s">
        <v>20832</v>
      </c>
      <c r="E4574" s="1">
        <v>140</v>
      </c>
      <c r="F4574" t="s">
        <v>7</v>
      </c>
    </row>
    <row r="4575" spans="1:6" x14ac:dyDescent="0.25">
      <c r="A4575" s="3" t="s">
        <v>12385</v>
      </c>
      <c r="B4575" t="s">
        <v>16</v>
      </c>
      <c r="C4575" t="s">
        <v>20834</v>
      </c>
      <c r="D4575" t="s">
        <v>20835</v>
      </c>
      <c r="E4575" s="1">
        <v>60</v>
      </c>
      <c r="F4575" t="s">
        <v>7</v>
      </c>
    </row>
    <row r="4576" spans="1:6" x14ac:dyDescent="0.25">
      <c r="A4576" s="4" t="s">
        <v>12385</v>
      </c>
      <c r="B4576" t="s">
        <v>16</v>
      </c>
      <c r="C4576" t="s">
        <v>20836</v>
      </c>
      <c r="D4576" t="s">
        <v>20837</v>
      </c>
      <c r="E4576" s="1">
        <v>140</v>
      </c>
      <c r="F4576" t="s">
        <v>5</v>
      </c>
    </row>
    <row r="4577" spans="1:6" x14ac:dyDescent="0.25">
      <c r="A4577" s="3" t="s">
        <v>12385</v>
      </c>
      <c r="B4577" t="s">
        <v>16</v>
      </c>
      <c r="C4577" t="s">
        <v>20838</v>
      </c>
      <c r="D4577" t="s">
        <v>20837</v>
      </c>
      <c r="E4577" s="1">
        <v>140</v>
      </c>
      <c r="F4577" t="s">
        <v>7</v>
      </c>
    </row>
    <row r="4578" spans="1:6" x14ac:dyDescent="0.25">
      <c r="A4578" s="4" t="s">
        <v>12385</v>
      </c>
      <c r="B4578" t="s">
        <v>16</v>
      </c>
      <c r="C4578" t="s">
        <v>20839</v>
      </c>
      <c r="D4578" t="s">
        <v>20840</v>
      </c>
      <c r="E4578" s="1">
        <v>60</v>
      </c>
      <c r="F4578" t="s">
        <v>7</v>
      </c>
    </row>
    <row r="4579" spans="1:6" x14ac:dyDescent="0.25">
      <c r="A4579" s="3" t="s">
        <v>12385</v>
      </c>
      <c r="B4579" t="s">
        <v>16</v>
      </c>
      <c r="C4579" t="s">
        <v>20841</v>
      </c>
      <c r="D4579" t="s">
        <v>20842</v>
      </c>
      <c r="E4579" s="1">
        <v>120</v>
      </c>
      <c r="F4579" t="s">
        <v>7</v>
      </c>
    </row>
    <row r="4580" spans="1:6" x14ac:dyDescent="0.25">
      <c r="A4580" s="4" t="s">
        <v>12385</v>
      </c>
      <c r="B4580" t="s">
        <v>16</v>
      </c>
      <c r="C4580" t="s">
        <v>20843</v>
      </c>
      <c r="D4580" t="s">
        <v>20844</v>
      </c>
      <c r="E4580" s="1">
        <v>50</v>
      </c>
      <c r="F4580" t="s">
        <v>5</v>
      </c>
    </row>
    <row r="4581" spans="1:6" x14ac:dyDescent="0.25">
      <c r="A4581" s="3" t="s">
        <v>12385</v>
      </c>
      <c r="B4581" t="s">
        <v>16</v>
      </c>
      <c r="C4581" t="s">
        <v>20845</v>
      </c>
      <c r="D4581" t="s">
        <v>20844</v>
      </c>
      <c r="E4581" s="1">
        <v>50</v>
      </c>
      <c r="F4581" t="s">
        <v>7</v>
      </c>
    </row>
    <row r="4582" spans="1:6" x14ac:dyDescent="0.25">
      <c r="A4582" s="4" t="s">
        <v>12385</v>
      </c>
      <c r="B4582" t="s">
        <v>16</v>
      </c>
      <c r="C4582" t="s">
        <v>20846</v>
      </c>
      <c r="D4582" t="s">
        <v>20847</v>
      </c>
      <c r="E4582" s="1">
        <v>40</v>
      </c>
      <c r="F4582" t="s">
        <v>5</v>
      </c>
    </row>
    <row r="4583" spans="1:6" x14ac:dyDescent="0.25">
      <c r="A4583" s="3" t="s">
        <v>12385</v>
      </c>
      <c r="B4583" t="s">
        <v>16</v>
      </c>
      <c r="C4583" t="s">
        <v>20848</v>
      </c>
      <c r="D4583" t="s">
        <v>20847</v>
      </c>
      <c r="E4583" s="1">
        <v>40</v>
      </c>
      <c r="F4583" t="s">
        <v>7</v>
      </c>
    </row>
    <row r="4584" spans="1:6" x14ac:dyDescent="0.25">
      <c r="A4584" s="4" t="s">
        <v>12385</v>
      </c>
      <c r="B4584" t="s">
        <v>16</v>
      </c>
      <c r="C4584" t="s">
        <v>20849</v>
      </c>
      <c r="D4584" t="s">
        <v>20850</v>
      </c>
      <c r="E4584" s="1">
        <v>150</v>
      </c>
      <c r="F4584" t="s">
        <v>5</v>
      </c>
    </row>
    <row r="4585" spans="1:6" x14ac:dyDescent="0.25">
      <c r="A4585" s="3" t="s">
        <v>12385</v>
      </c>
      <c r="B4585" t="s">
        <v>16</v>
      </c>
      <c r="C4585" t="s">
        <v>20851</v>
      </c>
      <c r="D4585" t="s">
        <v>20850</v>
      </c>
      <c r="E4585" s="1">
        <v>150</v>
      </c>
      <c r="F4585" t="s">
        <v>7</v>
      </c>
    </row>
    <row r="4586" spans="1:6" x14ac:dyDescent="0.25">
      <c r="A4586" s="4" t="s">
        <v>12385</v>
      </c>
      <c r="B4586" t="s">
        <v>16</v>
      </c>
      <c r="C4586" t="s">
        <v>20852</v>
      </c>
      <c r="D4586" t="s">
        <v>20853</v>
      </c>
      <c r="E4586" s="1">
        <v>50</v>
      </c>
      <c r="F4586" t="s">
        <v>7</v>
      </c>
    </row>
    <row r="4587" spans="1:6" x14ac:dyDescent="0.25">
      <c r="A4587" s="3" t="s">
        <v>12385</v>
      </c>
      <c r="B4587" t="s">
        <v>16</v>
      </c>
      <c r="C4587" t="s">
        <v>20854</v>
      </c>
      <c r="D4587" t="s">
        <v>20855</v>
      </c>
      <c r="E4587" s="1">
        <v>50</v>
      </c>
      <c r="F4587" t="s">
        <v>7</v>
      </c>
    </row>
    <row r="4588" spans="1:6" x14ac:dyDescent="0.25">
      <c r="A4588" s="4" t="s">
        <v>12385</v>
      </c>
      <c r="B4588" t="s">
        <v>16</v>
      </c>
      <c r="C4588" t="s">
        <v>20856</v>
      </c>
      <c r="D4588" t="s">
        <v>20857</v>
      </c>
      <c r="E4588" s="1">
        <v>90</v>
      </c>
      <c r="F4588" t="s">
        <v>7</v>
      </c>
    </row>
    <row r="4589" spans="1:6" x14ac:dyDescent="0.25">
      <c r="A4589" s="3" t="s">
        <v>12385</v>
      </c>
      <c r="B4589" t="s">
        <v>16</v>
      </c>
      <c r="C4589" t="s">
        <v>20858</v>
      </c>
      <c r="D4589" t="s">
        <v>20859</v>
      </c>
      <c r="E4589" s="1">
        <v>50</v>
      </c>
      <c r="F4589" t="s">
        <v>7</v>
      </c>
    </row>
    <row r="4590" spans="1:6" x14ac:dyDescent="0.25">
      <c r="A4590" s="4" t="s">
        <v>12385</v>
      </c>
      <c r="B4590" t="s">
        <v>16</v>
      </c>
      <c r="C4590" t="s">
        <v>20860</v>
      </c>
      <c r="D4590" t="s">
        <v>20861</v>
      </c>
      <c r="E4590" s="1">
        <v>240</v>
      </c>
      <c r="F4590" t="s">
        <v>7</v>
      </c>
    </row>
    <row r="4591" spans="1:6" x14ac:dyDescent="0.25">
      <c r="A4591" s="3" t="s">
        <v>12385</v>
      </c>
      <c r="B4591" t="s">
        <v>16</v>
      </c>
      <c r="C4591" t="s">
        <v>20862</v>
      </c>
      <c r="D4591" t="s">
        <v>16730</v>
      </c>
      <c r="E4591" s="1">
        <v>80</v>
      </c>
      <c r="F4591" t="s">
        <v>7</v>
      </c>
    </row>
    <row r="4592" spans="1:6" x14ac:dyDescent="0.25">
      <c r="A4592" s="4" t="s">
        <v>12385</v>
      </c>
      <c r="B4592" t="s">
        <v>16</v>
      </c>
      <c r="C4592" t="s">
        <v>20863</v>
      </c>
      <c r="D4592" t="s">
        <v>20864</v>
      </c>
      <c r="E4592" s="1">
        <v>80</v>
      </c>
      <c r="F4592" t="s">
        <v>7</v>
      </c>
    </row>
    <row r="4593" spans="1:6" x14ac:dyDescent="0.25">
      <c r="A4593" s="3" t="s">
        <v>12385</v>
      </c>
      <c r="B4593" t="s">
        <v>16</v>
      </c>
      <c r="C4593" t="s">
        <v>20865</v>
      </c>
      <c r="D4593" t="s">
        <v>20866</v>
      </c>
      <c r="E4593" s="1">
        <v>30</v>
      </c>
      <c r="F4593" t="s">
        <v>7</v>
      </c>
    </row>
    <row r="4594" spans="1:6" x14ac:dyDescent="0.25">
      <c r="A4594" s="4" t="s">
        <v>12385</v>
      </c>
      <c r="B4594" t="s">
        <v>16</v>
      </c>
      <c r="C4594" t="s">
        <v>20867</v>
      </c>
      <c r="D4594" t="s">
        <v>20868</v>
      </c>
      <c r="E4594" s="1">
        <v>30</v>
      </c>
      <c r="F4594" t="s">
        <v>7</v>
      </c>
    </row>
    <row r="4595" spans="1:6" x14ac:dyDescent="0.25">
      <c r="A4595" s="3" t="s">
        <v>12385</v>
      </c>
      <c r="B4595" t="s">
        <v>16</v>
      </c>
      <c r="C4595" t="s">
        <v>20869</v>
      </c>
      <c r="D4595" t="s">
        <v>20870</v>
      </c>
      <c r="E4595" s="1">
        <v>30</v>
      </c>
      <c r="F4595" t="s">
        <v>7</v>
      </c>
    </row>
    <row r="4596" spans="1:6" x14ac:dyDescent="0.25">
      <c r="A4596" s="4" t="s">
        <v>12385</v>
      </c>
      <c r="B4596" t="s">
        <v>16</v>
      </c>
      <c r="C4596" t="s">
        <v>20871</v>
      </c>
      <c r="D4596" t="s">
        <v>20872</v>
      </c>
      <c r="E4596" s="1">
        <v>150</v>
      </c>
      <c r="F4596" t="s">
        <v>7</v>
      </c>
    </row>
    <row r="4597" spans="1:6" x14ac:dyDescent="0.25">
      <c r="A4597" s="3" t="s">
        <v>12385</v>
      </c>
      <c r="B4597" t="s">
        <v>16</v>
      </c>
      <c r="C4597" t="s">
        <v>20873</v>
      </c>
      <c r="D4597" t="s">
        <v>20874</v>
      </c>
      <c r="E4597" s="1">
        <v>40</v>
      </c>
      <c r="F4597" t="s">
        <v>7</v>
      </c>
    </row>
    <row r="4598" spans="1:6" x14ac:dyDescent="0.25">
      <c r="A4598" s="4" t="s">
        <v>12385</v>
      </c>
      <c r="B4598" t="s">
        <v>16</v>
      </c>
      <c r="C4598" t="s">
        <v>20875</v>
      </c>
      <c r="D4598" t="s">
        <v>20876</v>
      </c>
      <c r="E4598" s="1">
        <v>70</v>
      </c>
      <c r="F4598" t="s">
        <v>7</v>
      </c>
    </row>
    <row r="4599" spans="1:6" x14ac:dyDescent="0.25">
      <c r="A4599" s="3" t="s">
        <v>12385</v>
      </c>
      <c r="B4599" t="s">
        <v>16</v>
      </c>
      <c r="C4599" t="s">
        <v>20877</v>
      </c>
      <c r="D4599" t="s">
        <v>20878</v>
      </c>
      <c r="E4599" s="1">
        <v>60</v>
      </c>
      <c r="F4599" t="s">
        <v>7</v>
      </c>
    </row>
    <row r="4600" spans="1:6" x14ac:dyDescent="0.25">
      <c r="A4600" s="4" t="s">
        <v>12385</v>
      </c>
      <c r="B4600" t="s">
        <v>16</v>
      </c>
      <c r="C4600" t="s">
        <v>20879</v>
      </c>
      <c r="D4600" t="s">
        <v>20880</v>
      </c>
      <c r="E4600" s="1">
        <v>60</v>
      </c>
      <c r="F4600" t="s">
        <v>7</v>
      </c>
    </row>
    <row r="4601" spans="1:6" x14ac:dyDescent="0.25">
      <c r="A4601" s="3" t="s">
        <v>12385</v>
      </c>
      <c r="B4601" t="s">
        <v>16</v>
      </c>
      <c r="C4601" t="s">
        <v>20881</v>
      </c>
      <c r="D4601" t="s">
        <v>20882</v>
      </c>
      <c r="E4601" s="1">
        <v>30</v>
      </c>
      <c r="F4601" t="s">
        <v>7</v>
      </c>
    </row>
    <row r="4602" spans="1:6" x14ac:dyDescent="0.25">
      <c r="A4602" s="4" t="s">
        <v>12385</v>
      </c>
      <c r="B4602" t="s">
        <v>16</v>
      </c>
      <c r="C4602" t="s">
        <v>20883</v>
      </c>
      <c r="D4602" t="s">
        <v>20884</v>
      </c>
      <c r="E4602" s="1">
        <v>60</v>
      </c>
      <c r="F4602" t="s">
        <v>7</v>
      </c>
    </row>
    <row r="4603" spans="1:6" x14ac:dyDescent="0.25">
      <c r="A4603" s="3" t="s">
        <v>12385</v>
      </c>
      <c r="B4603" t="s">
        <v>16</v>
      </c>
      <c r="C4603" t="s">
        <v>20885</v>
      </c>
      <c r="D4603" t="s">
        <v>20886</v>
      </c>
      <c r="E4603" s="1">
        <v>100</v>
      </c>
      <c r="F4603" t="s">
        <v>7</v>
      </c>
    </row>
    <row r="4604" spans="1:6" x14ac:dyDescent="0.25">
      <c r="A4604" s="4" t="s">
        <v>12385</v>
      </c>
      <c r="B4604" t="s">
        <v>16</v>
      </c>
      <c r="C4604" t="s">
        <v>20887</v>
      </c>
      <c r="D4604" t="s">
        <v>20888</v>
      </c>
      <c r="E4604" s="1">
        <v>60</v>
      </c>
      <c r="F4604" t="s">
        <v>7</v>
      </c>
    </row>
    <row r="4605" spans="1:6" x14ac:dyDescent="0.25">
      <c r="A4605" s="3" t="s">
        <v>12385</v>
      </c>
      <c r="B4605" t="s">
        <v>16</v>
      </c>
      <c r="C4605" t="s">
        <v>20889</v>
      </c>
      <c r="D4605" t="s">
        <v>20890</v>
      </c>
      <c r="E4605" s="1">
        <v>80</v>
      </c>
      <c r="F4605" t="s">
        <v>7</v>
      </c>
    </row>
    <row r="4606" spans="1:6" x14ac:dyDescent="0.25">
      <c r="A4606" s="4" t="s">
        <v>12385</v>
      </c>
      <c r="B4606" t="s">
        <v>16</v>
      </c>
      <c r="C4606" t="s">
        <v>20891</v>
      </c>
      <c r="D4606" t="s">
        <v>20892</v>
      </c>
      <c r="E4606" s="1">
        <v>180</v>
      </c>
      <c r="F4606" t="s">
        <v>7</v>
      </c>
    </row>
    <row r="4607" spans="1:6" x14ac:dyDescent="0.25">
      <c r="A4607" s="3" t="s">
        <v>12385</v>
      </c>
      <c r="B4607" t="s">
        <v>16</v>
      </c>
      <c r="C4607" t="s">
        <v>20893</v>
      </c>
      <c r="D4607" t="s">
        <v>20894</v>
      </c>
      <c r="E4607" s="1">
        <v>80</v>
      </c>
      <c r="F4607" t="s">
        <v>7</v>
      </c>
    </row>
    <row r="4608" spans="1:6" x14ac:dyDescent="0.25">
      <c r="A4608" s="4" t="s">
        <v>12385</v>
      </c>
      <c r="B4608" t="s">
        <v>16</v>
      </c>
      <c r="C4608" t="s">
        <v>20895</v>
      </c>
      <c r="D4608" t="s">
        <v>20896</v>
      </c>
      <c r="E4608" s="1">
        <v>120</v>
      </c>
      <c r="F4608" t="s">
        <v>7</v>
      </c>
    </row>
    <row r="4609" spans="1:6" x14ac:dyDescent="0.25">
      <c r="A4609" s="3" t="s">
        <v>12385</v>
      </c>
      <c r="B4609" t="s">
        <v>16</v>
      </c>
      <c r="C4609" t="s">
        <v>20897</v>
      </c>
      <c r="D4609" t="s">
        <v>20898</v>
      </c>
      <c r="E4609" s="1">
        <v>30</v>
      </c>
      <c r="F4609" t="s">
        <v>7</v>
      </c>
    </row>
    <row r="4610" spans="1:6" x14ac:dyDescent="0.25">
      <c r="A4610" s="4" t="s">
        <v>12385</v>
      </c>
      <c r="B4610" t="s">
        <v>16</v>
      </c>
      <c r="C4610" t="s">
        <v>20899</v>
      </c>
      <c r="D4610" t="s">
        <v>20900</v>
      </c>
      <c r="E4610" s="1">
        <v>90</v>
      </c>
      <c r="F4610" t="s">
        <v>7</v>
      </c>
    </row>
    <row r="4611" spans="1:6" x14ac:dyDescent="0.25">
      <c r="A4611" s="3" t="s">
        <v>12385</v>
      </c>
      <c r="B4611" t="s">
        <v>16</v>
      </c>
      <c r="C4611" t="s">
        <v>20901</v>
      </c>
      <c r="D4611" t="s">
        <v>20902</v>
      </c>
      <c r="E4611" s="1">
        <v>30</v>
      </c>
      <c r="F4611" t="s">
        <v>7</v>
      </c>
    </row>
    <row r="4612" spans="1:6" x14ac:dyDescent="0.25">
      <c r="A4612" s="4" t="s">
        <v>12385</v>
      </c>
      <c r="B4612" t="s">
        <v>16</v>
      </c>
      <c r="C4612" t="s">
        <v>20903</v>
      </c>
      <c r="D4612" t="s">
        <v>20904</v>
      </c>
      <c r="E4612" s="1">
        <v>30</v>
      </c>
      <c r="F4612" t="s">
        <v>7</v>
      </c>
    </row>
    <row r="4613" spans="1:6" x14ac:dyDescent="0.25">
      <c r="A4613" s="3" t="s">
        <v>12385</v>
      </c>
      <c r="B4613" t="s">
        <v>16</v>
      </c>
      <c r="C4613" t="s">
        <v>20905</v>
      </c>
      <c r="D4613" t="s">
        <v>20906</v>
      </c>
      <c r="E4613" s="1">
        <v>40</v>
      </c>
      <c r="F4613" t="s">
        <v>7</v>
      </c>
    </row>
    <row r="4614" spans="1:6" x14ac:dyDescent="0.25">
      <c r="A4614" s="4" t="s">
        <v>12385</v>
      </c>
      <c r="B4614" t="s">
        <v>16</v>
      </c>
      <c r="C4614" t="s">
        <v>20907</v>
      </c>
      <c r="D4614" t="s">
        <v>16750</v>
      </c>
      <c r="E4614" s="1">
        <v>40</v>
      </c>
      <c r="F4614" t="s">
        <v>7</v>
      </c>
    </row>
    <row r="4615" spans="1:6" x14ac:dyDescent="0.25">
      <c r="A4615" s="3" t="s">
        <v>12385</v>
      </c>
      <c r="B4615" t="s">
        <v>16</v>
      </c>
      <c r="C4615" t="s">
        <v>20908</v>
      </c>
      <c r="D4615" t="s">
        <v>16752</v>
      </c>
      <c r="E4615" s="1">
        <v>160</v>
      </c>
      <c r="F4615" t="s">
        <v>7</v>
      </c>
    </row>
    <row r="4616" spans="1:6" x14ac:dyDescent="0.25">
      <c r="A4616" s="4" t="s">
        <v>12385</v>
      </c>
      <c r="B4616" t="s">
        <v>16</v>
      </c>
      <c r="C4616" t="s">
        <v>20909</v>
      </c>
      <c r="D4616" t="s">
        <v>20910</v>
      </c>
      <c r="E4616" s="1">
        <v>100</v>
      </c>
      <c r="F4616" t="s">
        <v>7</v>
      </c>
    </row>
    <row r="4617" spans="1:6" x14ac:dyDescent="0.25">
      <c r="A4617" s="3" t="s">
        <v>12385</v>
      </c>
      <c r="B4617" t="s">
        <v>16</v>
      </c>
      <c r="C4617" t="s">
        <v>20911</v>
      </c>
      <c r="D4617" t="s">
        <v>20912</v>
      </c>
      <c r="E4617" s="1">
        <v>30</v>
      </c>
      <c r="F4617" t="s">
        <v>7</v>
      </c>
    </row>
    <row r="4618" spans="1:6" x14ac:dyDescent="0.25">
      <c r="A4618" s="4" t="s">
        <v>12385</v>
      </c>
      <c r="B4618" t="s">
        <v>16</v>
      </c>
      <c r="C4618" t="s">
        <v>20913</v>
      </c>
      <c r="D4618" t="s">
        <v>20914</v>
      </c>
      <c r="E4618" s="1">
        <v>40</v>
      </c>
      <c r="F4618" t="s">
        <v>7</v>
      </c>
    </row>
    <row r="4619" spans="1:6" x14ac:dyDescent="0.25">
      <c r="A4619" s="3" t="s">
        <v>12385</v>
      </c>
      <c r="B4619" t="s">
        <v>16</v>
      </c>
      <c r="C4619" t="s">
        <v>20915</v>
      </c>
      <c r="D4619" t="s">
        <v>20916</v>
      </c>
      <c r="E4619" s="1">
        <v>40</v>
      </c>
      <c r="F4619" t="s">
        <v>7</v>
      </c>
    </row>
    <row r="4620" spans="1:6" x14ac:dyDescent="0.25">
      <c r="A4620" s="4" t="s">
        <v>12385</v>
      </c>
      <c r="B4620" t="s">
        <v>16</v>
      </c>
      <c r="C4620" t="s">
        <v>20917</v>
      </c>
      <c r="D4620" t="s">
        <v>20918</v>
      </c>
      <c r="E4620" s="1">
        <v>40</v>
      </c>
      <c r="F4620" t="s">
        <v>7</v>
      </c>
    </row>
    <row r="4621" spans="1:6" x14ac:dyDescent="0.25">
      <c r="A4621" s="3" t="s">
        <v>12385</v>
      </c>
      <c r="B4621" t="s">
        <v>16</v>
      </c>
      <c r="C4621" t="s">
        <v>20919</v>
      </c>
      <c r="D4621" t="s">
        <v>20920</v>
      </c>
      <c r="E4621" s="1">
        <v>100</v>
      </c>
      <c r="F4621" t="s">
        <v>7</v>
      </c>
    </row>
    <row r="4622" spans="1:6" x14ac:dyDescent="0.25">
      <c r="A4622" s="4" t="s">
        <v>12385</v>
      </c>
      <c r="B4622" t="s">
        <v>16</v>
      </c>
      <c r="C4622" t="s">
        <v>20921</v>
      </c>
      <c r="D4622" t="s">
        <v>20922</v>
      </c>
      <c r="E4622" s="1">
        <v>100</v>
      </c>
      <c r="F4622" t="s">
        <v>7</v>
      </c>
    </row>
    <row r="4623" spans="1:6" x14ac:dyDescent="0.25">
      <c r="A4623" s="3" t="s">
        <v>12385</v>
      </c>
      <c r="B4623" t="s">
        <v>16</v>
      </c>
      <c r="C4623" t="s">
        <v>20923</v>
      </c>
      <c r="D4623" t="s">
        <v>20924</v>
      </c>
      <c r="E4623" s="1">
        <v>70</v>
      </c>
      <c r="F4623" t="s">
        <v>7</v>
      </c>
    </row>
    <row r="4624" spans="1:6" x14ac:dyDescent="0.25">
      <c r="A4624" s="4" t="s">
        <v>12385</v>
      </c>
      <c r="B4624" t="s">
        <v>16</v>
      </c>
      <c r="C4624" t="s">
        <v>20925</v>
      </c>
      <c r="D4624" t="s">
        <v>20926</v>
      </c>
      <c r="E4624" s="1">
        <v>90</v>
      </c>
      <c r="F4624" t="s">
        <v>7</v>
      </c>
    </row>
    <row r="4625" spans="1:6" x14ac:dyDescent="0.25">
      <c r="A4625" s="3" t="s">
        <v>12385</v>
      </c>
      <c r="B4625" t="s">
        <v>16</v>
      </c>
      <c r="C4625" t="s">
        <v>20927</v>
      </c>
      <c r="D4625" t="s">
        <v>20928</v>
      </c>
      <c r="E4625" s="1">
        <v>680</v>
      </c>
      <c r="F4625" t="s">
        <v>5</v>
      </c>
    </row>
    <row r="4626" spans="1:6" x14ac:dyDescent="0.25">
      <c r="A4626" s="4" t="s">
        <v>12385</v>
      </c>
      <c r="B4626" t="s">
        <v>16</v>
      </c>
      <c r="C4626" t="s">
        <v>20929</v>
      </c>
      <c r="D4626" t="s">
        <v>20928</v>
      </c>
      <c r="E4626" s="1">
        <v>680</v>
      </c>
      <c r="F4626" t="s">
        <v>7</v>
      </c>
    </row>
    <row r="4627" spans="1:6" x14ac:dyDescent="0.25">
      <c r="A4627" s="3" t="s">
        <v>12385</v>
      </c>
      <c r="B4627" t="s">
        <v>16</v>
      </c>
      <c r="C4627" t="s">
        <v>20930</v>
      </c>
      <c r="D4627" t="s">
        <v>20931</v>
      </c>
      <c r="E4627" s="1">
        <v>230</v>
      </c>
      <c r="F4627" t="s">
        <v>7</v>
      </c>
    </row>
    <row r="4628" spans="1:6" x14ac:dyDescent="0.25">
      <c r="A4628" s="4" t="s">
        <v>12385</v>
      </c>
      <c r="B4628" t="s">
        <v>16</v>
      </c>
      <c r="C4628" t="s">
        <v>20932</v>
      </c>
      <c r="D4628" t="s">
        <v>20933</v>
      </c>
      <c r="E4628" s="1">
        <v>90</v>
      </c>
      <c r="F4628" t="s">
        <v>7</v>
      </c>
    </row>
    <row r="4629" spans="1:6" x14ac:dyDescent="0.25">
      <c r="A4629" s="3" t="s">
        <v>12385</v>
      </c>
      <c r="B4629" t="s">
        <v>16</v>
      </c>
      <c r="C4629" t="s">
        <v>20934</v>
      </c>
      <c r="D4629" t="s">
        <v>20935</v>
      </c>
      <c r="E4629" s="1">
        <v>190</v>
      </c>
      <c r="F4629" t="s">
        <v>7</v>
      </c>
    </row>
    <row r="4630" spans="1:6" x14ac:dyDescent="0.25">
      <c r="A4630" s="4" t="s">
        <v>12385</v>
      </c>
      <c r="B4630" t="s">
        <v>16</v>
      </c>
      <c r="C4630" t="s">
        <v>20936</v>
      </c>
      <c r="D4630" t="s">
        <v>20937</v>
      </c>
      <c r="E4630" s="1">
        <v>70</v>
      </c>
      <c r="F4630" t="s">
        <v>7</v>
      </c>
    </row>
    <row r="4631" spans="1:6" x14ac:dyDescent="0.25">
      <c r="A4631" s="3" t="s">
        <v>12385</v>
      </c>
      <c r="B4631" t="s">
        <v>16</v>
      </c>
      <c r="C4631" t="s">
        <v>20938</v>
      </c>
      <c r="D4631" t="s">
        <v>20939</v>
      </c>
      <c r="E4631" s="1">
        <v>90</v>
      </c>
      <c r="F4631" t="s">
        <v>7</v>
      </c>
    </row>
    <row r="4632" spans="1:6" x14ac:dyDescent="0.25">
      <c r="A4632" s="4" t="s">
        <v>12385</v>
      </c>
      <c r="B4632" t="s">
        <v>16</v>
      </c>
      <c r="C4632" t="s">
        <v>20940</v>
      </c>
      <c r="D4632" t="s">
        <v>20941</v>
      </c>
      <c r="E4632" s="1">
        <v>70</v>
      </c>
      <c r="F4632" t="s">
        <v>7</v>
      </c>
    </row>
    <row r="4633" spans="1:6" x14ac:dyDescent="0.25">
      <c r="A4633" s="3" t="s">
        <v>12385</v>
      </c>
      <c r="B4633" t="s">
        <v>16</v>
      </c>
      <c r="C4633" t="s">
        <v>20942</v>
      </c>
      <c r="D4633" t="s">
        <v>20943</v>
      </c>
      <c r="E4633" s="1">
        <v>60</v>
      </c>
      <c r="F4633" t="s">
        <v>7</v>
      </c>
    </row>
    <row r="4634" spans="1:6" x14ac:dyDescent="0.25">
      <c r="A4634" s="4" t="s">
        <v>12385</v>
      </c>
      <c r="B4634" t="s">
        <v>16</v>
      </c>
      <c r="C4634" t="s">
        <v>20944</v>
      </c>
      <c r="D4634" t="s">
        <v>20945</v>
      </c>
      <c r="E4634" s="1">
        <v>70</v>
      </c>
      <c r="F4634" t="s">
        <v>7</v>
      </c>
    </row>
    <row r="4635" spans="1:6" x14ac:dyDescent="0.25">
      <c r="A4635" s="3" t="s">
        <v>12385</v>
      </c>
      <c r="B4635" t="s">
        <v>16</v>
      </c>
      <c r="C4635" t="s">
        <v>20946</v>
      </c>
      <c r="D4635" t="s">
        <v>20947</v>
      </c>
      <c r="E4635" s="1">
        <v>60</v>
      </c>
      <c r="F4635" t="s">
        <v>7</v>
      </c>
    </row>
    <row r="4636" spans="1:6" x14ac:dyDescent="0.25">
      <c r="A4636" s="4" t="s">
        <v>12385</v>
      </c>
      <c r="B4636" t="s">
        <v>16</v>
      </c>
      <c r="C4636" t="s">
        <v>20948</v>
      </c>
      <c r="D4636" t="s">
        <v>20949</v>
      </c>
      <c r="E4636" s="1">
        <v>60</v>
      </c>
      <c r="F4636" t="s">
        <v>7</v>
      </c>
    </row>
    <row r="4637" spans="1:6" x14ac:dyDescent="0.25">
      <c r="A4637" s="3" t="s">
        <v>12385</v>
      </c>
      <c r="B4637" t="s">
        <v>16</v>
      </c>
      <c r="C4637" t="s">
        <v>20950</v>
      </c>
      <c r="D4637" t="s">
        <v>20951</v>
      </c>
      <c r="E4637" s="1">
        <v>90</v>
      </c>
      <c r="F4637" t="s">
        <v>7</v>
      </c>
    </row>
    <row r="4638" spans="1:6" x14ac:dyDescent="0.25">
      <c r="A4638" s="4" t="s">
        <v>12385</v>
      </c>
      <c r="B4638" t="s">
        <v>16</v>
      </c>
      <c r="C4638" t="s">
        <v>20952</v>
      </c>
      <c r="D4638" t="s">
        <v>20953</v>
      </c>
      <c r="E4638" s="1">
        <v>90</v>
      </c>
      <c r="F4638" t="s">
        <v>5</v>
      </c>
    </row>
    <row r="4639" spans="1:6" x14ac:dyDescent="0.25">
      <c r="A4639" s="3" t="s">
        <v>12385</v>
      </c>
      <c r="B4639" t="s">
        <v>16</v>
      </c>
      <c r="C4639" t="s">
        <v>20954</v>
      </c>
      <c r="D4639" t="s">
        <v>16851</v>
      </c>
      <c r="E4639" s="1">
        <v>60</v>
      </c>
      <c r="F4639" t="s">
        <v>5</v>
      </c>
    </row>
    <row r="4640" spans="1:6" x14ac:dyDescent="0.25">
      <c r="A4640" s="4" t="s">
        <v>12385</v>
      </c>
      <c r="B4640" t="s">
        <v>16</v>
      </c>
      <c r="C4640" t="s">
        <v>20955</v>
      </c>
      <c r="D4640" t="s">
        <v>20956</v>
      </c>
      <c r="E4640" s="1">
        <v>120</v>
      </c>
      <c r="F4640" t="s">
        <v>7</v>
      </c>
    </row>
    <row r="4641" spans="1:6" x14ac:dyDescent="0.25">
      <c r="A4641" s="3" t="s">
        <v>12385</v>
      </c>
      <c r="B4641" t="s">
        <v>16</v>
      </c>
      <c r="C4641" t="s">
        <v>20957</v>
      </c>
      <c r="D4641" t="s">
        <v>20958</v>
      </c>
      <c r="E4641" s="1">
        <v>120</v>
      </c>
      <c r="F4641" t="s">
        <v>5</v>
      </c>
    </row>
    <row r="4642" spans="1:6" x14ac:dyDescent="0.25">
      <c r="A4642" s="4" t="s">
        <v>12385</v>
      </c>
      <c r="B4642" t="s">
        <v>16</v>
      </c>
      <c r="C4642" t="s">
        <v>20959</v>
      </c>
      <c r="D4642" t="s">
        <v>16887</v>
      </c>
      <c r="E4642" s="1">
        <v>70</v>
      </c>
      <c r="F4642" t="s">
        <v>5</v>
      </c>
    </row>
    <row r="4643" spans="1:6" x14ac:dyDescent="0.25">
      <c r="A4643" s="3" t="s">
        <v>12385</v>
      </c>
      <c r="B4643" t="s">
        <v>16</v>
      </c>
      <c r="C4643" t="s">
        <v>20960</v>
      </c>
      <c r="D4643" t="s">
        <v>20961</v>
      </c>
      <c r="E4643" s="1">
        <v>60</v>
      </c>
      <c r="F4643" t="s">
        <v>7</v>
      </c>
    </row>
    <row r="4644" spans="1:6" x14ac:dyDescent="0.25">
      <c r="A4644" s="4" t="s">
        <v>12385</v>
      </c>
      <c r="B4644" t="s">
        <v>16</v>
      </c>
      <c r="C4644" t="s">
        <v>20962</v>
      </c>
      <c r="D4644" t="s">
        <v>20963</v>
      </c>
      <c r="E4644" s="1">
        <v>150</v>
      </c>
      <c r="F4644" t="s">
        <v>7</v>
      </c>
    </row>
    <row r="4645" spans="1:6" x14ac:dyDescent="0.25">
      <c r="A4645" s="3" t="s">
        <v>12385</v>
      </c>
      <c r="B4645" t="s">
        <v>16</v>
      </c>
      <c r="C4645" t="s">
        <v>20964</v>
      </c>
      <c r="D4645" t="s">
        <v>20965</v>
      </c>
      <c r="E4645" s="1">
        <v>80</v>
      </c>
      <c r="F4645" t="s">
        <v>7</v>
      </c>
    </row>
    <row r="4646" spans="1:6" x14ac:dyDescent="0.25">
      <c r="A4646" s="4" t="s">
        <v>12385</v>
      </c>
      <c r="B4646" t="s">
        <v>16</v>
      </c>
      <c r="C4646" t="s">
        <v>20966</v>
      </c>
      <c r="D4646" t="s">
        <v>20967</v>
      </c>
      <c r="E4646" s="1">
        <v>50</v>
      </c>
      <c r="F4646" t="s">
        <v>7</v>
      </c>
    </row>
    <row r="4647" spans="1:6" x14ac:dyDescent="0.25">
      <c r="A4647" s="3" t="s">
        <v>12385</v>
      </c>
      <c r="B4647" t="s">
        <v>16</v>
      </c>
      <c r="C4647" t="s">
        <v>20968</v>
      </c>
      <c r="D4647" t="s">
        <v>20969</v>
      </c>
      <c r="E4647" s="1">
        <v>130</v>
      </c>
      <c r="F4647" t="s">
        <v>7</v>
      </c>
    </row>
    <row r="4648" spans="1:6" x14ac:dyDescent="0.25">
      <c r="A4648" s="4" t="s">
        <v>12385</v>
      </c>
      <c r="B4648" t="s">
        <v>16</v>
      </c>
      <c r="C4648" t="s">
        <v>20970</v>
      </c>
      <c r="D4648" t="s">
        <v>20971</v>
      </c>
      <c r="E4648" s="1">
        <v>80</v>
      </c>
      <c r="F4648" t="s">
        <v>7</v>
      </c>
    </row>
    <row r="4649" spans="1:6" x14ac:dyDescent="0.25">
      <c r="A4649" s="3" t="s">
        <v>12385</v>
      </c>
      <c r="B4649" t="s">
        <v>16</v>
      </c>
      <c r="C4649" t="s">
        <v>20972</v>
      </c>
      <c r="D4649" t="s">
        <v>20973</v>
      </c>
      <c r="E4649" s="1">
        <v>80</v>
      </c>
      <c r="F4649" t="s">
        <v>7</v>
      </c>
    </row>
    <row r="4650" spans="1:6" x14ac:dyDescent="0.25">
      <c r="A4650" s="4" t="s">
        <v>12385</v>
      </c>
      <c r="B4650" t="s">
        <v>16</v>
      </c>
      <c r="C4650" t="s">
        <v>20974</v>
      </c>
      <c r="D4650" t="s">
        <v>20975</v>
      </c>
      <c r="E4650" s="1">
        <v>40</v>
      </c>
      <c r="F4650" t="s">
        <v>7</v>
      </c>
    </row>
    <row r="4651" spans="1:6" x14ac:dyDescent="0.25">
      <c r="A4651" s="3" t="s">
        <v>12385</v>
      </c>
      <c r="B4651" t="s">
        <v>16</v>
      </c>
      <c r="C4651" t="s">
        <v>20976</v>
      </c>
      <c r="D4651" t="s">
        <v>20977</v>
      </c>
      <c r="E4651" s="1">
        <v>200</v>
      </c>
      <c r="F4651" t="s">
        <v>7</v>
      </c>
    </row>
    <row r="4652" spans="1:6" x14ac:dyDescent="0.25">
      <c r="A4652" s="4" t="s">
        <v>12385</v>
      </c>
      <c r="B4652" t="s">
        <v>16</v>
      </c>
      <c r="C4652" t="s">
        <v>20978</v>
      </c>
      <c r="D4652" t="s">
        <v>20979</v>
      </c>
      <c r="E4652" s="1">
        <v>80</v>
      </c>
      <c r="F4652" t="s">
        <v>7</v>
      </c>
    </row>
    <row r="4653" spans="1:6" x14ac:dyDescent="0.25">
      <c r="A4653" s="3" t="s">
        <v>12385</v>
      </c>
      <c r="B4653" t="s">
        <v>16</v>
      </c>
      <c r="C4653" t="s">
        <v>20980</v>
      </c>
      <c r="D4653" t="s">
        <v>20981</v>
      </c>
      <c r="E4653" s="1">
        <v>50</v>
      </c>
      <c r="F4653" t="s">
        <v>5</v>
      </c>
    </row>
    <row r="4654" spans="1:6" x14ac:dyDescent="0.25">
      <c r="A4654" s="4" t="s">
        <v>12385</v>
      </c>
      <c r="B4654" t="s">
        <v>16</v>
      </c>
      <c r="C4654" t="s">
        <v>20982</v>
      </c>
      <c r="D4654" t="s">
        <v>20981</v>
      </c>
      <c r="E4654" s="1">
        <v>50</v>
      </c>
      <c r="F4654" t="s">
        <v>7</v>
      </c>
    </row>
    <row r="4655" spans="1:6" x14ac:dyDescent="0.25">
      <c r="A4655" s="3" t="s">
        <v>12385</v>
      </c>
      <c r="B4655" t="s">
        <v>16</v>
      </c>
      <c r="C4655" t="s">
        <v>20983</v>
      </c>
      <c r="D4655" t="s">
        <v>20984</v>
      </c>
      <c r="E4655" s="1">
        <v>80</v>
      </c>
      <c r="F4655" t="s">
        <v>7</v>
      </c>
    </row>
    <row r="4656" spans="1:6" x14ac:dyDescent="0.25">
      <c r="A4656" s="4" t="s">
        <v>12385</v>
      </c>
      <c r="B4656" t="s">
        <v>16</v>
      </c>
      <c r="C4656" t="s">
        <v>20985</v>
      </c>
      <c r="D4656" t="s">
        <v>20986</v>
      </c>
      <c r="E4656" s="1">
        <v>80</v>
      </c>
      <c r="F4656" t="s">
        <v>5</v>
      </c>
    </row>
    <row r="4657" spans="1:6" x14ac:dyDescent="0.25">
      <c r="A4657" s="3" t="s">
        <v>12385</v>
      </c>
      <c r="B4657" t="s">
        <v>16</v>
      </c>
      <c r="C4657" t="s">
        <v>20987</v>
      </c>
      <c r="D4657" t="s">
        <v>20986</v>
      </c>
      <c r="E4657" s="1">
        <v>80</v>
      </c>
      <c r="F4657" t="s">
        <v>7</v>
      </c>
    </row>
    <row r="4658" spans="1:6" x14ac:dyDescent="0.25">
      <c r="A4658" s="4" t="s">
        <v>12385</v>
      </c>
      <c r="B4658" t="s">
        <v>16</v>
      </c>
      <c r="C4658" t="s">
        <v>20988</v>
      </c>
      <c r="D4658" t="s">
        <v>20989</v>
      </c>
      <c r="E4658" s="1">
        <v>40</v>
      </c>
      <c r="F4658" t="s">
        <v>7</v>
      </c>
    </row>
    <row r="4659" spans="1:6" x14ac:dyDescent="0.25">
      <c r="A4659" s="3" t="s">
        <v>12385</v>
      </c>
      <c r="B4659" t="s">
        <v>16</v>
      </c>
      <c r="C4659" t="s">
        <v>20990</v>
      </c>
      <c r="D4659" t="s">
        <v>20991</v>
      </c>
      <c r="E4659" s="1">
        <v>90</v>
      </c>
      <c r="F4659" t="s">
        <v>7</v>
      </c>
    </row>
    <row r="4660" spans="1:6" x14ac:dyDescent="0.25">
      <c r="A4660" s="4" t="s">
        <v>12385</v>
      </c>
      <c r="B4660" t="s">
        <v>16</v>
      </c>
      <c r="C4660" t="s">
        <v>20992</v>
      </c>
      <c r="D4660" t="s">
        <v>20993</v>
      </c>
      <c r="E4660" s="1">
        <v>30</v>
      </c>
      <c r="F4660" t="s">
        <v>7</v>
      </c>
    </row>
    <row r="4661" spans="1:6" x14ac:dyDescent="0.25">
      <c r="A4661" s="3" t="s">
        <v>12385</v>
      </c>
      <c r="B4661" t="s">
        <v>16</v>
      </c>
      <c r="C4661" t="s">
        <v>20994</v>
      </c>
      <c r="D4661" t="s">
        <v>20995</v>
      </c>
      <c r="E4661" s="1">
        <v>90</v>
      </c>
      <c r="F4661" t="s">
        <v>7</v>
      </c>
    </row>
    <row r="4662" spans="1:6" x14ac:dyDescent="0.25">
      <c r="A4662" s="4" t="s">
        <v>12385</v>
      </c>
      <c r="B4662" t="s">
        <v>16</v>
      </c>
      <c r="C4662" t="s">
        <v>20996</v>
      </c>
      <c r="D4662" t="s">
        <v>20997</v>
      </c>
      <c r="E4662" s="1">
        <v>90</v>
      </c>
      <c r="F4662" t="s">
        <v>5</v>
      </c>
    </row>
    <row r="4663" spans="1:6" x14ac:dyDescent="0.25">
      <c r="A4663" s="3" t="s">
        <v>12385</v>
      </c>
      <c r="B4663" t="s">
        <v>16</v>
      </c>
      <c r="C4663" t="s">
        <v>20998</v>
      </c>
      <c r="D4663" t="s">
        <v>16909</v>
      </c>
      <c r="E4663" s="1">
        <v>40</v>
      </c>
      <c r="F4663" t="s">
        <v>7</v>
      </c>
    </row>
    <row r="4664" spans="1:6" x14ac:dyDescent="0.25">
      <c r="A4664" s="4" t="s">
        <v>12385</v>
      </c>
      <c r="B4664" t="s">
        <v>16</v>
      </c>
      <c r="C4664" t="s">
        <v>20999</v>
      </c>
      <c r="D4664" t="s">
        <v>16911</v>
      </c>
      <c r="E4664" s="1">
        <v>160</v>
      </c>
      <c r="F4664" t="s">
        <v>7</v>
      </c>
    </row>
    <row r="4665" spans="1:6" x14ac:dyDescent="0.25">
      <c r="A4665" s="3" t="s">
        <v>12385</v>
      </c>
      <c r="B4665" t="s">
        <v>16</v>
      </c>
      <c r="C4665" t="s">
        <v>21000</v>
      </c>
      <c r="D4665" t="s">
        <v>16913</v>
      </c>
      <c r="E4665" s="1">
        <v>60</v>
      </c>
      <c r="F4665" t="s">
        <v>7</v>
      </c>
    </row>
    <row r="4666" spans="1:6" x14ac:dyDescent="0.25">
      <c r="A4666" s="4" t="s">
        <v>12385</v>
      </c>
      <c r="B4666" t="s">
        <v>16</v>
      </c>
      <c r="C4666" t="s">
        <v>21001</v>
      </c>
      <c r="D4666" t="s">
        <v>21002</v>
      </c>
      <c r="E4666" s="1">
        <v>90</v>
      </c>
      <c r="F4666" t="s">
        <v>7</v>
      </c>
    </row>
    <row r="4667" spans="1:6" x14ac:dyDescent="0.25">
      <c r="A4667" s="3" t="s">
        <v>12385</v>
      </c>
      <c r="B4667" t="s">
        <v>16</v>
      </c>
      <c r="C4667" t="s">
        <v>21003</v>
      </c>
      <c r="D4667" t="s">
        <v>21004</v>
      </c>
      <c r="E4667" s="1">
        <v>90</v>
      </c>
      <c r="F4667" t="s">
        <v>7</v>
      </c>
    </row>
    <row r="4668" spans="1:6" x14ac:dyDescent="0.25">
      <c r="A4668" s="4" t="s">
        <v>12385</v>
      </c>
      <c r="B4668" t="s">
        <v>16</v>
      </c>
      <c r="C4668" t="s">
        <v>21005</v>
      </c>
      <c r="D4668" t="s">
        <v>21006</v>
      </c>
      <c r="E4668" s="1">
        <v>90</v>
      </c>
      <c r="F4668" t="s">
        <v>7</v>
      </c>
    </row>
    <row r="4669" spans="1:6" x14ac:dyDescent="0.25">
      <c r="A4669" s="3" t="s">
        <v>12385</v>
      </c>
      <c r="B4669" t="s">
        <v>16</v>
      </c>
      <c r="C4669" t="s">
        <v>21007</v>
      </c>
      <c r="D4669" t="s">
        <v>21008</v>
      </c>
      <c r="E4669" s="1">
        <v>90</v>
      </c>
      <c r="F4669" t="s">
        <v>7</v>
      </c>
    </row>
    <row r="4670" spans="1:6" x14ac:dyDescent="0.25">
      <c r="A4670" s="4" t="s">
        <v>12385</v>
      </c>
      <c r="B4670" t="s">
        <v>16</v>
      </c>
      <c r="C4670" t="s">
        <v>21009</v>
      </c>
      <c r="D4670" t="s">
        <v>21010</v>
      </c>
      <c r="E4670" s="1">
        <v>50</v>
      </c>
      <c r="F4670" t="s">
        <v>7</v>
      </c>
    </row>
    <row r="4671" spans="1:6" x14ac:dyDescent="0.25">
      <c r="A4671" s="3" t="s">
        <v>12385</v>
      </c>
      <c r="B4671" t="s">
        <v>16</v>
      </c>
      <c r="C4671" t="s">
        <v>21011</v>
      </c>
      <c r="D4671" t="s">
        <v>21012</v>
      </c>
      <c r="E4671" s="1">
        <v>30</v>
      </c>
      <c r="F4671" t="s">
        <v>7</v>
      </c>
    </row>
    <row r="4672" spans="1:6" x14ac:dyDescent="0.25">
      <c r="A4672" s="4" t="s">
        <v>12385</v>
      </c>
      <c r="B4672" t="s">
        <v>16</v>
      </c>
      <c r="C4672" t="s">
        <v>21013</v>
      </c>
      <c r="D4672" t="s">
        <v>21014</v>
      </c>
      <c r="E4672" s="1">
        <v>170</v>
      </c>
      <c r="F4672" t="s">
        <v>7</v>
      </c>
    </row>
    <row r="4673" spans="1:6" x14ac:dyDescent="0.25">
      <c r="A4673" s="3" t="s">
        <v>12385</v>
      </c>
      <c r="B4673" t="s">
        <v>16</v>
      </c>
      <c r="C4673" t="s">
        <v>21015</v>
      </c>
      <c r="D4673" t="s">
        <v>21016</v>
      </c>
      <c r="E4673" s="1">
        <v>90</v>
      </c>
      <c r="F4673" t="s">
        <v>7</v>
      </c>
    </row>
    <row r="4674" spans="1:6" x14ac:dyDescent="0.25">
      <c r="A4674" s="4" t="s">
        <v>12385</v>
      </c>
      <c r="B4674" t="s">
        <v>16</v>
      </c>
      <c r="C4674" t="s">
        <v>21017</v>
      </c>
      <c r="D4674" t="s">
        <v>21018</v>
      </c>
      <c r="E4674" s="1">
        <v>60</v>
      </c>
      <c r="F4674" t="s">
        <v>7</v>
      </c>
    </row>
    <row r="4675" spans="1:6" x14ac:dyDescent="0.25">
      <c r="A4675" s="3" t="s">
        <v>12385</v>
      </c>
      <c r="B4675" t="s">
        <v>16</v>
      </c>
      <c r="C4675" t="s">
        <v>21019</v>
      </c>
      <c r="D4675" t="s">
        <v>21020</v>
      </c>
      <c r="E4675" s="1">
        <v>40</v>
      </c>
      <c r="F4675" t="s">
        <v>5</v>
      </c>
    </row>
    <row r="4676" spans="1:6" x14ac:dyDescent="0.25">
      <c r="A4676" s="4" t="s">
        <v>12385</v>
      </c>
      <c r="B4676" t="s">
        <v>16</v>
      </c>
      <c r="C4676" t="s">
        <v>21021</v>
      </c>
      <c r="D4676" t="s">
        <v>21020</v>
      </c>
      <c r="E4676" s="1">
        <v>40</v>
      </c>
      <c r="F4676" t="s">
        <v>7</v>
      </c>
    </row>
    <row r="4677" spans="1:6" x14ac:dyDescent="0.25">
      <c r="A4677" s="3" t="s">
        <v>12385</v>
      </c>
      <c r="B4677" t="s">
        <v>16</v>
      </c>
      <c r="C4677" t="s">
        <v>21022</v>
      </c>
      <c r="D4677" t="s">
        <v>21023</v>
      </c>
      <c r="E4677" s="1">
        <v>160</v>
      </c>
      <c r="F4677" t="s">
        <v>5</v>
      </c>
    </row>
    <row r="4678" spans="1:6" x14ac:dyDescent="0.25">
      <c r="A4678" s="4" t="s">
        <v>12385</v>
      </c>
      <c r="B4678" t="s">
        <v>16</v>
      </c>
      <c r="C4678" t="s">
        <v>21024</v>
      </c>
      <c r="D4678" t="s">
        <v>21023</v>
      </c>
      <c r="E4678" s="1">
        <v>160</v>
      </c>
      <c r="F4678" t="s">
        <v>7</v>
      </c>
    </row>
    <row r="4679" spans="1:6" x14ac:dyDescent="0.25">
      <c r="A4679" s="3" t="s">
        <v>12385</v>
      </c>
      <c r="B4679" t="s">
        <v>16</v>
      </c>
      <c r="C4679" t="s">
        <v>21025</v>
      </c>
      <c r="D4679" t="s">
        <v>21026</v>
      </c>
      <c r="E4679" s="1">
        <v>150</v>
      </c>
      <c r="F4679" t="s">
        <v>7</v>
      </c>
    </row>
    <row r="4680" spans="1:6" x14ac:dyDescent="0.25">
      <c r="A4680" s="4" t="s">
        <v>12385</v>
      </c>
      <c r="B4680" t="s">
        <v>16</v>
      </c>
      <c r="C4680" t="s">
        <v>21027</v>
      </c>
      <c r="D4680" t="s">
        <v>21028</v>
      </c>
      <c r="E4680" s="1">
        <v>40</v>
      </c>
      <c r="F4680" t="s">
        <v>5</v>
      </c>
    </row>
    <row r="4681" spans="1:6" x14ac:dyDescent="0.25">
      <c r="A4681" s="3" t="s">
        <v>12385</v>
      </c>
      <c r="B4681" t="s">
        <v>16</v>
      </c>
      <c r="C4681" t="s">
        <v>21029</v>
      </c>
      <c r="D4681" t="s">
        <v>21028</v>
      </c>
      <c r="E4681" s="1">
        <v>40</v>
      </c>
      <c r="F4681" t="s">
        <v>7</v>
      </c>
    </row>
    <row r="4682" spans="1:6" x14ac:dyDescent="0.25">
      <c r="A4682" s="4" t="s">
        <v>12385</v>
      </c>
      <c r="B4682" t="s">
        <v>16</v>
      </c>
      <c r="C4682" t="s">
        <v>21030</v>
      </c>
      <c r="D4682" t="s">
        <v>21031</v>
      </c>
      <c r="E4682" s="1">
        <v>80</v>
      </c>
      <c r="F4682" t="s">
        <v>5</v>
      </c>
    </row>
    <row r="4683" spans="1:6" x14ac:dyDescent="0.25">
      <c r="A4683" s="3" t="s">
        <v>12385</v>
      </c>
      <c r="B4683" t="s">
        <v>16</v>
      </c>
      <c r="C4683" t="s">
        <v>21032</v>
      </c>
      <c r="D4683" t="s">
        <v>21031</v>
      </c>
      <c r="E4683" s="1">
        <v>80</v>
      </c>
      <c r="F4683" t="s">
        <v>7</v>
      </c>
    </row>
    <row r="4684" spans="1:6" x14ac:dyDescent="0.25">
      <c r="A4684" s="4" t="s">
        <v>12385</v>
      </c>
      <c r="B4684" t="s">
        <v>16</v>
      </c>
      <c r="C4684" t="s">
        <v>21033</v>
      </c>
      <c r="D4684" t="s">
        <v>21034</v>
      </c>
      <c r="E4684" s="1">
        <v>80</v>
      </c>
      <c r="F4684" t="s">
        <v>5</v>
      </c>
    </row>
    <row r="4685" spans="1:6" x14ac:dyDescent="0.25">
      <c r="A4685" s="3" t="s">
        <v>12385</v>
      </c>
      <c r="B4685" t="s">
        <v>16</v>
      </c>
      <c r="C4685" t="s">
        <v>21035</v>
      </c>
      <c r="D4685" t="s">
        <v>21034</v>
      </c>
      <c r="E4685" s="1">
        <v>80</v>
      </c>
      <c r="F4685" t="s">
        <v>7</v>
      </c>
    </row>
    <row r="4686" spans="1:6" x14ac:dyDescent="0.25">
      <c r="A4686" s="4" t="s">
        <v>12385</v>
      </c>
      <c r="B4686" t="s">
        <v>16</v>
      </c>
      <c r="C4686" t="s">
        <v>21036</v>
      </c>
      <c r="D4686" t="s">
        <v>18214</v>
      </c>
      <c r="E4686" s="1">
        <v>90</v>
      </c>
      <c r="F4686" t="s">
        <v>7</v>
      </c>
    </row>
    <row r="4687" spans="1:6" x14ac:dyDescent="0.25">
      <c r="A4687" s="3" t="s">
        <v>12385</v>
      </c>
      <c r="B4687" t="s">
        <v>16</v>
      </c>
      <c r="C4687" t="s">
        <v>21037</v>
      </c>
      <c r="D4687" t="s">
        <v>13006</v>
      </c>
      <c r="E4687" s="1">
        <v>60</v>
      </c>
      <c r="F4687" t="s">
        <v>5</v>
      </c>
    </row>
    <row r="4688" spans="1:6" x14ac:dyDescent="0.25">
      <c r="A4688" s="4" t="s">
        <v>12385</v>
      </c>
      <c r="B4688" t="s">
        <v>16</v>
      </c>
      <c r="C4688" t="s">
        <v>21038</v>
      </c>
      <c r="D4688" t="s">
        <v>21039</v>
      </c>
      <c r="E4688" s="1">
        <v>40</v>
      </c>
      <c r="F4688" t="s">
        <v>5</v>
      </c>
    </row>
    <row r="4689" spans="1:6" x14ac:dyDescent="0.25">
      <c r="A4689" s="3" t="s">
        <v>12385</v>
      </c>
      <c r="B4689" t="s">
        <v>16</v>
      </c>
      <c r="C4689" t="s">
        <v>21040</v>
      </c>
      <c r="D4689" t="s">
        <v>21039</v>
      </c>
      <c r="E4689" s="1">
        <v>40</v>
      </c>
      <c r="F4689" t="s">
        <v>7</v>
      </c>
    </row>
    <row r="4690" spans="1:6" x14ac:dyDescent="0.25">
      <c r="A4690" s="4" t="s">
        <v>12385</v>
      </c>
      <c r="B4690" t="s">
        <v>16</v>
      </c>
      <c r="C4690" t="s">
        <v>21041</v>
      </c>
      <c r="D4690" t="s">
        <v>21042</v>
      </c>
      <c r="E4690" s="1">
        <v>60</v>
      </c>
      <c r="F4690" t="s">
        <v>5</v>
      </c>
    </row>
    <row r="4691" spans="1:6" x14ac:dyDescent="0.25">
      <c r="A4691" s="3" t="s">
        <v>12385</v>
      </c>
      <c r="B4691" t="s">
        <v>16</v>
      </c>
      <c r="C4691" t="s">
        <v>21043</v>
      </c>
      <c r="D4691" t="s">
        <v>21042</v>
      </c>
      <c r="E4691" s="1">
        <v>60</v>
      </c>
      <c r="F4691" t="s">
        <v>7</v>
      </c>
    </row>
    <row r="4692" spans="1:6" x14ac:dyDescent="0.25">
      <c r="A4692" s="4" t="s">
        <v>12385</v>
      </c>
      <c r="B4692" t="s">
        <v>16</v>
      </c>
      <c r="C4692" t="s">
        <v>21044</v>
      </c>
      <c r="D4692" t="s">
        <v>21045</v>
      </c>
      <c r="E4692" s="1">
        <v>30</v>
      </c>
      <c r="F4692" t="s">
        <v>5</v>
      </c>
    </row>
    <row r="4693" spans="1:6" x14ac:dyDescent="0.25">
      <c r="A4693" s="3" t="s">
        <v>12385</v>
      </c>
      <c r="B4693" t="s">
        <v>16</v>
      </c>
      <c r="C4693" t="s">
        <v>21046</v>
      </c>
      <c r="D4693" t="s">
        <v>21045</v>
      </c>
      <c r="E4693" s="1">
        <v>30</v>
      </c>
      <c r="F4693" t="s">
        <v>7</v>
      </c>
    </row>
    <row r="4694" spans="1:6" x14ac:dyDescent="0.25">
      <c r="A4694" s="4" t="s">
        <v>12385</v>
      </c>
      <c r="B4694" t="s">
        <v>16</v>
      </c>
      <c r="C4694" t="s">
        <v>21047</v>
      </c>
      <c r="D4694" t="s">
        <v>21048</v>
      </c>
      <c r="E4694" s="1">
        <v>130</v>
      </c>
      <c r="F4694" t="s">
        <v>5</v>
      </c>
    </row>
    <row r="4695" spans="1:6" x14ac:dyDescent="0.25">
      <c r="A4695" s="3" t="s">
        <v>12385</v>
      </c>
      <c r="B4695" t="s">
        <v>16</v>
      </c>
      <c r="C4695" t="s">
        <v>21049</v>
      </c>
      <c r="D4695" t="s">
        <v>21048</v>
      </c>
      <c r="E4695" s="1">
        <v>130</v>
      </c>
      <c r="F4695" t="s">
        <v>7</v>
      </c>
    </row>
    <row r="4696" spans="1:6" x14ac:dyDescent="0.25">
      <c r="A4696" s="4" t="s">
        <v>12385</v>
      </c>
      <c r="B4696" t="s">
        <v>16</v>
      </c>
      <c r="C4696" t="s">
        <v>21050</v>
      </c>
      <c r="D4696" t="s">
        <v>21051</v>
      </c>
      <c r="E4696" s="1">
        <v>80</v>
      </c>
      <c r="F4696" t="s">
        <v>5</v>
      </c>
    </row>
    <row r="4697" spans="1:6" x14ac:dyDescent="0.25">
      <c r="A4697" s="3" t="s">
        <v>12385</v>
      </c>
      <c r="B4697" t="s">
        <v>16</v>
      </c>
      <c r="C4697" t="s">
        <v>21052</v>
      </c>
      <c r="D4697" t="s">
        <v>21051</v>
      </c>
      <c r="E4697" s="1">
        <v>80</v>
      </c>
      <c r="F4697" t="s">
        <v>7</v>
      </c>
    </row>
    <row r="4698" spans="1:6" x14ac:dyDescent="0.25">
      <c r="A4698" s="4" t="s">
        <v>12385</v>
      </c>
      <c r="B4698" t="s">
        <v>16</v>
      </c>
      <c r="C4698" t="s">
        <v>21053</v>
      </c>
      <c r="D4698" t="s">
        <v>21054</v>
      </c>
      <c r="E4698" s="1">
        <v>60</v>
      </c>
      <c r="F4698" t="s">
        <v>5</v>
      </c>
    </row>
    <row r="4699" spans="1:6" x14ac:dyDescent="0.25">
      <c r="A4699" s="3" t="s">
        <v>12385</v>
      </c>
      <c r="B4699" t="s">
        <v>16</v>
      </c>
      <c r="C4699" t="s">
        <v>21055</v>
      </c>
      <c r="D4699" t="s">
        <v>21054</v>
      </c>
      <c r="E4699" s="1">
        <v>60</v>
      </c>
      <c r="F4699" t="s">
        <v>7</v>
      </c>
    </row>
    <row r="4700" spans="1:6" x14ac:dyDescent="0.25">
      <c r="A4700" s="4" t="s">
        <v>12385</v>
      </c>
      <c r="B4700" t="s">
        <v>16</v>
      </c>
      <c r="C4700" t="s">
        <v>21056</v>
      </c>
      <c r="D4700" t="s">
        <v>21057</v>
      </c>
      <c r="E4700" s="1">
        <v>210</v>
      </c>
      <c r="F4700" t="s">
        <v>5</v>
      </c>
    </row>
    <row r="4701" spans="1:6" x14ac:dyDescent="0.25">
      <c r="A4701" s="3" t="s">
        <v>12385</v>
      </c>
      <c r="B4701" t="s">
        <v>16</v>
      </c>
      <c r="C4701" t="s">
        <v>21058</v>
      </c>
      <c r="D4701" t="s">
        <v>21057</v>
      </c>
      <c r="E4701" s="1">
        <v>210</v>
      </c>
      <c r="F4701" t="s">
        <v>7</v>
      </c>
    </row>
    <row r="4702" spans="1:6" x14ac:dyDescent="0.25">
      <c r="A4702" s="4" t="s">
        <v>12385</v>
      </c>
      <c r="B4702" t="s">
        <v>16</v>
      </c>
      <c r="C4702" t="s">
        <v>21059</v>
      </c>
      <c r="D4702" t="s">
        <v>16915</v>
      </c>
      <c r="E4702" s="1">
        <v>60</v>
      </c>
      <c r="F4702" t="s">
        <v>7</v>
      </c>
    </row>
    <row r="4703" spans="1:6" x14ac:dyDescent="0.25">
      <c r="A4703" s="3" t="s">
        <v>12385</v>
      </c>
      <c r="B4703" t="s">
        <v>16</v>
      </c>
      <c r="C4703" t="s">
        <v>21060</v>
      </c>
      <c r="D4703" t="s">
        <v>16917</v>
      </c>
      <c r="E4703" s="1">
        <v>90</v>
      </c>
      <c r="F4703" t="s">
        <v>7</v>
      </c>
    </row>
    <row r="4704" spans="1:6" x14ac:dyDescent="0.25">
      <c r="A4704" s="4" t="s">
        <v>12385</v>
      </c>
      <c r="B4704" t="s">
        <v>16</v>
      </c>
      <c r="C4704" t="s">
        <v>21061</v>
      </c>
      <c r="D4704" t="s">
        <v>21062</v>
      </c>
      <c r="E4704" s="1">
        <v>50</v>
      </c>
      <c r="F4704" t="s">
        <v>5</v>
      </c>
    </row>
    <row r="4705" spans="1:6" x14ac:dyDescent="0.25">
      <c r="A4705" s="3" t="s">
        <v>12385</v>
      </c>
      <c r="B4705" t="s">
        <v>16</v>
      </c>
      <c r="C4705" t="s">
        <v>21063</v>
      </c>
      <c r="D4705" t="s">
        <v>21062</v>
      </c>
      <c r="E4705" s="1">
        <v>50</v>
      </c>
      <c r="F4705" t="s">
        <v>7</v>
      </c>
    </row>
    <row r="4706" spans="1:6" x14ac:dyDescent="0.25">
      <c r="A4706" s="4" t="s">
        <v>12385</v>
      </c>
      <c r="B4706" t="s">
        <v>16</v>
      </c>
      <c r="C4706" t="s">
        <v>21064</v>
      </c>
      <c r="D4706" t="s">
        <v>21065</v>
      </c>
      <c r="E4706" s="1">
        <v>90</v>
      </c>
      <c r="F4706" t="s">
        <v>5</v>
      </c>
    </row>
    <row r="4707" spans="1:6" x14ac:dyDescent="0.25">
      <c r="A4707" s="3" t="s">
        <v>12385</v>
      </c>
      <c r="B4707" t="s">
        <v>16</v>
      </c>
      <c r="C4707" t="s">
        <v>21066</v>
      </c>
      <c r="D4707" t="s">
        <v>21065</v>
      </c>
      <c r="E4707" s="1">
        <v>90</v>
      </c>
      <c r="F4707" t="s">
        <v>7</v>
      </c>
    </row>
    <row r="4708" spans="1:6" x14ac:dyDescent="0.25">
      <c r="A4708" s="4" t="s">
        <v>12385</v>
      </c>
      <c r="B4708" t="s">
        <v>16</v>
      </c>
      <c r="C4708" t="s">
        <v>21067</v>
      </c>
      <c r="D4708" t="s">
        <v>21068</v>
      </c>
      <c r="E4708" s="1">
        <v>50</v>
      </c>
      <c r="F4708" t="s">
        <v>5</v>
      </c>
    </row>
    <row r="4709" spans="1:6" x14ac:dyDescent="0.25">
      <c r="A4709" s="3" t="s">
        <v>12385</v>
      </c>
      <c r="B4709" t="s">
        <v>16</v>
      </c>
      <c r="C4709" t="s">
        <v>21069</v>
      </c>
      <c r="D4709" t="s">
        <v>21068</v>
      </c>
      <c r="E4709" s="1">
        <v>50</v>
      </c>
      <c r="F4709" t="s">
        <v>7</v>
      </c>
    </row>
    <row r="4710" spans="1:6" x14ac:dyDescent="0.25">
      <c r="A4710" s="4" t="s">
        <v>12385</v>
      </c>
      <c r="B4710" t="s">
        <v>16</v>
      </c>
      <c r="C4710" t="s">
        <v>21070</v>
      </c>
      <c r="D4710" t="s">
        <v>21071</v>
      </c>
      <c r="E4710" s="1">
        <v>90</v>
      </c>
      <c r="F4710" t="s">
        <v>5</v>
      </c>
    </row>
    <row r="4711" spans="1:6" x14ac:dyDescent="0.25">
      <c r="A4711" s="3" t="s">
        <v>12385</v>
      </c>
      <c r="B4711" t="s">
        <v>16</v>
      </c>
      <c r="C4711" t="s">
        <v>21072</v>
      </c>
      <c r="D4711" t="s">
        <v>21071</v>
      </c>
      <c r="E4711" s="1">
        <v>90</v>
      </c>
      <c r="F4711" t="s">
        <v>7</v>
      </c>
    </row>
    <row r="4712" spans="1:6" x14ac:dyDescent="0.25">
      <c r="A4712" s="4" t="s">
        <v>12385</v>
      </c>
      <c r="B4712" t="s">
        <v>16</v>
      </c>
      <c r="C4712" t="s">
        <v>21073</v>
      </c>
      <c r="D4712" t="s">
        <v>21074</v>
      </c>
      <c r="E4712" s="1">
        <v>40</v>
      </c>
      <c r="F4712" t="s">
        <v>5</v>
      </c>
    </row>
    <row r="4713" spans="1:6" x14ac:dyDescent="0.25">
      <c r="A4713" s="3" t="s">
        <v>12385</v>
      </c>
      <c r="B4713" t="s">
        <v>16</v>
      </c>
      <c r="C4713" t="s">
        <v>21075</v>
      </c>
      <c r="D4713" t="s">
        <v>21074</v>
      </c>
      <c r="E4713" s="1">
        <v>40</v>
      </c>
      <c r="F4713" t="s">
        <v>7</v>
      </c>
    </row>
    <row r="4714" spans="1:6" x14ac:dyDescent="0.25">
      <c r="A4714" s="4" t="s">
        <v>12385</v>
      </c>
      <c r="B4714" t="s">
        <v>16</v>
      </c>
      <c r="C4714" t="s">
        <v>21076</v>
      </c>
      <c r="D4714" t="s">
        <v>21077</v>
      </c>
      <c r="E4714" s="1">
        <v>80</v>
      </c>
      <c r="F4714" t="s">
        <v>5</v>
      </c>
    </row>
    <row r="4715" spans="1:6" x14ac:dyDescent="0.25">
      <c r="A4715" s="3" t="s">
        <v>12385</v>
      </c>
      <c r="B4715" t="s">
        <v>16</v>
      </c>
      <c r="C4715" t="s">
        <v>21078</v>
      </c>
      <c r="D4715" t="s">
        <v>21077</v>
      </c>
      <c r="E4715" s="1">
        <v>80</v>
      </c>
      <c r="F4715" t="s">
        <v>7</v>
      </c>
    </row>
    <row r="4716" spans="1:6" x14ac:dyDescent="0.25">
      <c r="A4716" s="4" t="s">
        <v>12385</v>
      </c>
      <c r="B4716" t="s">
        <v>16</v>
      </c>
      <c r="C4716" t="s">
        <v>21079</v>
      </c>
      <c r="D4716" t="s">
        <v>21080</v>
      </c>
      <c r="E4716" s="1">
        <v>60</v>
      </c>
      <c r="F4716" t="s">
        <v>5</v>
      </c>
    </row>
    <row r="4717" spans="1:6" x14ac:dyDescent="0.25">
      <c r="A4717" s="3" t="s">
        <v>12385</v>
      </c>
      <c r="B4717" t="s">
        <v>16</v>
      </c>
      <c r="C4717" t="s">
        <v>21081</v>
      </c>
      <c r="D4717" t="s">
        <v>21080</v>
      </c>
      <c r="E4717" s="1">
        <v>60</v>
      </c>
      <c r="F4717" t="s">
        <v>7</v>
      </c>
    </row>
    <row r="4718" spans="1:6" x14ac:dyDescent="0.25">
      <c r="A4718" s="4" t="s">
        <v>12385</v>
      </c>
      <c r="B4718" t="s">
        <v>16</v>
      </c>
      <c r="C4718" t="s">
        <v>21082</v>
      </c>
      <c r="D4718" t="s">
        <v>21083</v>
      </c>
      <c r="E4718" s="1">
        <v>140</v>
      </c>
      <c r="F4718" t="s">
        <v>5</v>
      </c>
    </row>
    <row r="4719" spans="1:6" x14ac:dyDescent="0.25">
      <c r="A4719" s="3" t="s">
        <v>12385</v>
      </c>
      <c r="B4719" t="s">
        <v>16</v>
      </c>
      <c r="C4719" t="s">
        <v>21084</v>
      </c>
      <c r="D4719" t="s">
        <v>21083</v>
      </c>
      <c r="E4719" s="1">
        <v>140</v>
      </c>
      <c r="F4719" t="s">
        <v>7</v>
      </c>
    </row>
    <row r="4720" spans="1:6" x14ac:dyDescent="0.25">
      <c r="A4720" s="4" t="s">
        <v>12385</v>
      </c>
      <c r="B4720" t="s">
        <v>16</v>
      </c>
      <c r="C4720" t="s">
        <v>21085</v>
      </c>
      <c r="D4720" t="s">
        <v>16919</v>
      </c>
      <c r="E4720" s="1">
        <v>60</v>
      </c>
      <c r="F4720" t="s">
        <v>7</v>
      </c>
    </row>
    <row r="4721" spans="1:6" x14ac:dyDescent="0.25">
      <c r="A4721" s="3" t="s">
        <v>12385</v>
      </c>
      <c r="B4721" t="s">
        <v>16</v>
      </c>
      <c r="C4721" t="s">
        <v>21086</v>
      </c>
      <c r="D4721" t="s">
        <v>21087</v>
      </c>
      <c r="E4721" s="1">
        <v>90</v>
      </c>
      <c r="F4721" t="s">
        <v>7</v>
      </c>
    </row>
    <row r="4722" spans="1:6" x14ac:dyDescent="0.25">
      <c r="A4722" s="4" t="s">
        <v>12385</v>
      </c>
      <c r="B4722" t="s">
        <v>16</v>
      </c>
      <c r="C4722" t="s">
        <v>21088</v>
      </c>
      <c r="D4722" t="s">
        <v>21089</v>
      </c>
      <c r="E4722" s="1">
        <v>80</v>
      </c>
      <c r="F4722" t="s">
        <v>7</v>
      </c>
    </row>
    <row r="4723" spans="1:6" x14ac:dyDescent="0.25">
      <c r="A4723" s="3" t="s">
        <v>12385</v>
      </c>
      <c r="B4723" t="s">
        <v>16</v>
      </c>
      <c r="C4723" t="s">
        <v>21090</v>
      </c>
      <c r="D4723" t="s">
        <v>16923</v>
      </c>
      <c r="E4723" s="1">
        <v>60</v>
      </c>
      <c r="F4723" t="s">
        <v>7</v>
      </c>
    </row>
    <row r="4724" spans="1:6" x14ac:dyDescent="0.25">
      <c r="A4724" s="4" t="s">
        <v>12385</v>
      </c>
      <c r="B4724" t="s">
        <v>16</v>
      </c>
      <c r="C4724" t="s">
        <v>21091</v>
      </c>
      <c r="D4724" t="s">
        <v>21092</v>
      </c>
      <c r="E4724" s="1">
        <v>60</v>
      </c>
      <c r="F4724" t="s">
        <v>7</v>
      </c>
    </row>
    <row r="4725" spans="1:6" x14ac:dyDescent="0.25">
      <c r="A4725" s="3" t="s">
        <v>12385</v>
      </c>
      <c r="B4725" t="s">
        <v>16</v>
      </c>
      <c r="C4725" t="s">
        <v>21093</v>
      </c>
      <c r="D4725" t="s">
        <v>21094</v>
      </c>
      <c r="E4725" s="1">
        <v>30</v>
      </c>
      <c r="F4725" t="s">
        <v>7</v>
      </c>
    </row>
    <row r="4726" spans="1:6" x14ac:dyDescent="0.25">
      <c r="A4726" s="4" t="s">
        <v>12385</v>
      </c>
      <c r="B4726" t="s">
        <v>16</v>
      </c>
      <c r="C4726" t="s">
        <v>21095</v>
      </c>
      <c r="D4726" t="s">
        <v>21096</v>
      </c>
      <c r="E4726" s="1">
        <v>70</v>
      </c>
      <c r="F4726" t="s">
        <v>7</v>
      </c>
    </row>
    <row r="4727" spans="1:6" x14ac:dyDescent="0.25">
      <c r="A4727" s="3" t="s">
        <v>12385</v>
      </c>
      <c r="B4727" t="s">
        <v>16</v>
      </c>
      <c r="C4727" t="s">
        <v>21097</v>
      </c>
      <c r="D4727" t="s">
        <v>21098</v>
      </c>
      <c r="E4727" s="1">
        <v>90</v>
      </c>
      <c r="F4727" t="s">
        <v>7</v>
      </c>
    </row>
    <row r="4728" spans="1:6" x14ac:dyDescent="0.25">
      <c r="A4728" s="4" t="s">
        <v>12385</v>
      </c>
      <c r="B4728" t="s">
        <v>16</v>
      </c>
      <c r="C4728" t="s">
        <v>21099</v>
      </c>
      <c r="D4728" t="s">
        <v>21100</v>
      </c>
      <c r="E4728" s="1">
        <v>30</v>
      </c>
      <c r="F4728" t="s">
        <v>5</v>
      </c>
    </row>
    <row r="4729" spans="1:6" x14ac:dyDescent="0.25">
      <c r="A4729" s="3" t="s">
        <v>12385</v>
      </c>
      <c r="B4729" t="s">
        <v>16</v>
      </c>
      <c r="C4729" t="s">
        <v>21101</v>
      </c>
      <c r="D4729" t="s">
        <v>21100</v>
      </c>
      <c r="E4729" s="1">
        <v>30</v>
      </c>
      <c r="F4729" t="s">
        <v>7</v>
      </c>
    </row>
    <row r="4730" spans="1:6" x14ac:dyDescent="0.25">
      <c r="A4730" s="4" t="s">
        <v>12385</v>
      </c>
      <c r="B4730" t="s">
        <v>16</v>
      </c>
      <c r="C4730" t="s">
        <v>21102</v>
      </c>
      <c r="D4730" t="s">
        <v>16939</v>
      </c>
      <c r="E4730" s="1">
        <v>40</v>
      </c>
      <c r="F4730" t="s">
        <v>7</v>
      </c>
    </row>
    <row r="4731" spans="1:6" x14ac:dyDescent="0.25">
      <c r="A4731" s="3" t="s">
        <v>12385</v>
      </c>
      <c r="B4731" t="s">
        <v>16</v>
      </c>
      <c r="C4731" t="s">
        <v>21103</v>
      </c>
      <c r="D4731" t="s">
        <v>21104</v>
      </c>
      <c r="E4731" s="1">
        <v>80</v>
      </c>
      <c r="F4731" t="s">
        <v>5</v>
      </c>
    </row>
    <row r="4732" spans="1:6" x14ac:dyDescent="0.25">
      <c r="A4732" s="4" t="s">
        <v>12385</v>
      </c>
      <c r="B4732" t="s">
        <v>16</v>
      </c>
      <c r="C4732" t="s">
        <v>21105</v>
      </c>
      <c r="D4732" t="s">
        <v>21104</v>
      </c>
      <c r="E4732" s="1">
        <v>80</v>
      </c>
      <c r="F4732" t="s">
        <v>7</v>
      </c>
    </row>
    <row r="4733" spans="1:6" x14ac:dyDescent="0.25">
      <c r="A4733" s="3" t="s">
        <v>12385</v>
      </c>
      <c r="B4733" t="s">
        <v>16</v>
      </c>
      <c r="C4733" t="s">
        <v>21106</v>
      </c>
      <c r="D4733" t="s">
        <v>21107</v>
      </c>
      <c r="E4733" s="1">
        <v>150</v>
      </c>
      <c r="F4733" t="s">
        <v>5</v>
      </c>
    </row>
    <row r="4734" spans="1:6" x14ac:dyDescent="0.25">
      <c r="A4734" s="4" t="s">
        <v>12385</v>
      </c>
      <c r="B4734" t="s">
        <v>16</v>
      </c>
      <c r="C4734" t="s">
        <v>21108</v>
      </c>
      <c r="D4734" t="s">
        <v>21107</v>
      </c>
      <c r="E4734" s="1">
        <v>150</v>
      </c>
      <c r="F4734" t="s">
        <v>7</v>
      </c>
    </row>
    <row r="4735" spans="1:6" x14ac:dyDescent="0.25">
      <c r="A4735" s="3" t="s">
        <v>12385</v>
      </c>
      <c r="B4735" t="s">
        <v>16</v>
      </c>
      <c r="C4735" t="s">
        <v>21109</v>
      </c>
      <c r="D4735" t="s">
        <v>21110</v>
      </c>
      <c r="E4735" s="1">
        <v>90</v>
      </c>
      <c r="F4735" t="s">
        <v>5</v>
      </c>
    </row>
    <row r="4736" spans="1:6" x14ac:dyDescent="0.25">
      <c r="A4736" s="4" t="s">
        <v>12385</v>
      </c>
      <c r="B4736" t="s">
        <v>16</v>
      </c>
      <c r="C4736" t="s">
        <v>21111</v>
      </c>
      <c r="D4736" t="s">
        <v>21110</v>
      </c>
      <c r="E4736" s="1">
        <v>90</v>
      </c>
      <c r="F4736" t="s">
        <v>7</v>
      </c>
    </row>
    <row r="4737" spans="1:6" x14ac:dyDescent="0.25">
      <c r="A4737" s="3" t="s">
        <v>12385</v>
      </c>
      <c r="B4737" t="s">
        <v>16</v>
      </c>
      <c r="C4737" t="s">
        <v>21112</v>
      </c>
      <c r="D4737" t="s">
        <v>21113</v>
      </c>
      <c r="E4737" s="1">
        <v>120</v>
      </c>
      <c r="F4737" t="s">
        <v>5</v>
      </c>
    </row>
    <row r="4738" spans="1:6" x14ac:dyDescent="0.25">
      <c r="A4738" s="4" t="s">
        <v>12385</v>
      </c>
      <c r="B4738" t="s">
        <v>16</v>
      </c>
      <c r="C4738" t="s">
        <v>21114</v>
      </c>
      <c r="D4738" t="s">
        <v>21113</v>
      </c>
      <c r="E4738" s="1">
        <v>120</v>
      </c>
      <c r="F4738" t="s">
        <v>7</v>
      </c>
    </row>
    <row r="4739" spans="1:6" x14ac:dyDescent="0.25">
      <c r="A4739" s="3" t="s">
        <v>12385</v>
      </c>
      <c r="B4739" t="s">
        <v>16</v>
      </c>
      <c r="C4739" t="s">
        <v>21115</v>
      </c>
      <c r="D4739" t="s">
        <v>21116</v>
      </c>
      <c r="E4739" s="1">
        <v>530</v>
      </c>
      <c r="F4739" t="s">
        <v>7</v>
      </c>
    </row>
    <row r="4740" spans="1:6" x14ac:dyDescent="0.25">
      <c r="A4740" s="4" t="s">
        <v>12385</v>
      </c>
      <c r="B4740" t="s">
        <v>16</v>
      </c>
      <c r="C4740" t="s">
        <v>21117</v>
      </c>
      <c r="D4740" t="s">
        <v>21116</v>
      </c>
      <c r="E4740" s="1">
        <v>530</v>
      </c>
      <c r="F4740" t="s">
        <v>5</v>
      </c>
    </row>
    <row r="4741" spans="1:6" x14ac:dyDescent="0.25">
      <c r="A4741" s="3" t="s">
        <v>12385</v>
      </c>
      <c r="B4741" t="s">
        <v>16</v>
      </c>
      <c r="C4741" t="s">
        <v>21118</v>
      </c>
      <c r="D4741" t="s">
        <v>21119</v>
      </c>
      <c r="E4741" s="1">
        <v>160</v>
      </c>
      <c r="F4741" t="s">
        <v>7</v>
      </c>
    </row>
    <row r="4742" spans="1:6" x14ac:dyDescent="0.25">
      <c r="A4742" s="4" t="s">
        <v>12385</v>
      </c>
      <c r="B4742" t="s">
        <v>16</v>
      </c>
      <c r="C4742" t="s">
        <v>21120</v>
      </c>
      <c r="D4742" t="s">
        <v>21119</v>
      </c>
      <c r="E4742" s="1">
        <v>160</v>
      </c>
      <c r="F4742" t="s">
        <v>5</v>
      </c>
    </row>
    <row r="4743" spans="1:6" x14ac:dyDescent="0.25">
      <c r="A4743" s="3" t="s">
        <v>12385</v>
      </c>
      <c r="B4743" t="s">
        <v>16</v>
      </c>
      <c r="C4743" t="s">
        <v>21121</v>
      </c>
      <c r="D4743" t="s">
        <v>21122</v>
      </c>
      <c r="E4743" s="1">
        <v>90</v>
      </c>
      <c r="F4743" t="s">
        <v>7</v>
      </c>
    </row>
    <row r="4744" spans="1:6" x14ac:dyDescent="0.25">
      <c r="A4744" s="4" t="s">
        <v>12385</v>
      </c>
      <c r="B4744" t="s">
        <v>16</v>
      </c>
      <c r="C4744" t="s">
        <v>21123</v>
      </c>
      <c r="D4744" t="s">
        <v>21124</v>
      </c>
      <c r="E4744" s="1">
        <v>90</v>
      </c>
      <c r="F4744" t="s">
        <v>7</v>
      </c>
    </row>
    <row r="4745" spans="1:6" x14ac:dyDescent="0.25">
      <c r="A4745" s="3" t="s">
        <v>12385</v>
      </c>
      <c r="B4745" t="s">
        <v>16</v>
      </c>
      <c r="C4745" t="s">
        <v>21125</v>
      </c>
      <c r="D4745" t="s">
        <v>21126</v>
      </c>
      <c r="E4745" s="1">
        <v>60</v>
      </c>
      <c r="F4745" t="s">
        <v>7</v>
      </c>
    </row>
    <row r="4746" spans="1:6" x14ac:dyDescent="0.25">
      <c r="A4746" s="4" t="s">
        <v>12385</v>
      </c>
      <c r="B4746" t="s">
        <v>16</v>
      </c>
      <c r="C4746" t="s">
        <v>21127</v>
      </c>
      <c r="D4746" t="s">
        <v>21128</v>
      </c>
      <c r="E4746" s="1">
        <v>90</v>
      </c>
      <c r="F4746" t="s">
        <v>7</v>
      </c>
    </row>
    <row r="4747" spans="1:6" x14ac:dyDescent="0.25">
      <c r="A4747" s="3" t="s">
        <v>12385</v>
      </c>
      <c r="B4747" t="s">
        <v>16</v>
      </c>
      <c r="C4747" t="s">
        <v>21129</v>
      </c>
      <c r="D4747" t="s">
        <v>21130</v>
      </c>
      <c r="E4747" s="1">
        <v>90</v>
      </c>
      <c r="F4747" t="s">
        <v>7</v>
      </c>
    </row>
    <row r="4748" spans="1:6" x14ac:dyDescent="0.25">
      <c r="A4748" s="4" t="s">
        <v>12385</v>
      </c>
      <c r="B4748" t="s">
        <v>16</v>
      </c>
      <c r="C4748" t="s">
        <v>21131</v>
      </c>
      <c r="D4748" t="s">
        <v>21132</v>
      </c>
      <c r="E4748" s="1">
        <v>210</v>
      </c>
      <c r="F4748" t="s">
        <v>7</v>
      </c>
    </row>
    <row r="4749" spans="1:6" x14ac:dyDescent="0.25">
      <c r="A4749" s="3" t="s">
        <v>12385</v>
      </c>
      <c r="B4749" t="s">
        <v>16</v>
      </c>
      <c r="C4749" t="s">
        <v>21133</v>
      </c>
      <c r="D4749" t="s">
        <v>21134</v>
      </c>
      <c r="E4749" s="1">
        <v>480</v>
      </c>
      <c r="F4749" t="s">
        <v>7</v>
      </c>
    </row>
    <row r="4750" spans="1:6" x14ac:dyDescent="0.25">
      <c r="A4750" s="4" t="s">
        <v>12385</v>
      </c>
      <c r="B4750" t="s">
        <v>16</v>
      </c>
      <c r="C4750" t="s">
        <v>21135</v>
      </c>
      <c r="D4750" t="s">
        <v>21136</v>
      </c>
      <c r="E4750" s="1">
        <v>80</v>
      </c>
      <c r="F4750" t="s">
        <v>7</v>
      </c>
    </row>
    <row r="4751" spans="1:6" x14ac:dyDescent="0.25">
      <c r="A4751" s="3" t="s">
        <v>12385</v>
      </c>
      <c r="B4751" t="s">
        <v>16</v>
      </c>
      <c r="C4751" t="s">
        <v>21137</v>
      </c>
      <c r="D4751" t="s">
        <v>21138</v>
      </c>
      <c r="E4751" s="1">
        <v>70</v>
      </c>
      <c r="F4751" t="s">
        <v>7</v>
      </c>
    </row>
    <row r="4752" spans="1:6" x14ac:dyDescent="0.25">
      <c r="A4752" s="4" t="s">
        <v>12385</v>
      </c>
      <c r="B4752" t="s">
        <v>16</v>
      </c>
      <c r="C4752" t="s">
        <v>21139</v>
      </c>
      <c r="D4752" t="s">
        <v>21140</v>
      </c>
      <c r="E4752" s="1">
        <v>180</v>
      </c>
      <c r="F4752" t="s">
        <v>7</v>
      </c>
    </row>
    <row r="4753" spans="1:6" x14ac:dyDescent="0.25">
      <c r="A4753" s="3" t="s">
        <v>12385</v>
      </c>
      <c r="B4753" t="s">
        <v>16</v>
      </c>
      <c r="C4753" t="s">
        <v>21141</v>
      </c>
      <c r="D4753" t="s">
        <v>21142</v>
      </c>
      <c r="E4753" s="1">
        <v>180</v>
      </c>
      <c r="F4753" t="s">
        <v>7</v>
      </c>
    </row>
    <row r="4754" spans="1:6" x14ac:dyDescent="0.25">
      <c r="A4754" s="4" t="s">
        <v>12385</v>
      </c>
      <c r="B4754" t="s">
        <v>16</v>
      </c>
      <c r="C4754" t="s">
        <v>21143</v>
      </c>
      <c r="D4754" t="s">
        <v>21144</v>
      </c>
      <c r="E4754" s="1">
        <v>60</v>
      </c>
      <c r="F4754" t="s">
        <v>7</v>
      </c>
    </row>
    <row r="4755" spans="1:6" x14ac:dyDescent="0.25">
      <c r="A4755" s="3" t="s">
        <v>12385</v>
      </c>
      <c r="B4755" t="s">
        <v>16</v>
      </c>
      <c r="C4755" t="s">
        <v>21145</v>
      </c>
      <c r="D4755" t="s">
        <v>21146</v>
      </c>
      <c r="E4755" s="1">
        <v>30</v>
      </c>
      <c r="F4755" t="s">
        <v>7</v>
      </c>
    </row>
    <row r="4756" spans="1:6" x14ac:dyDescent="0.25">
      <c r="A4756" s="4" t="s">
        <v>12385</v>
      </c>
      <c r="B4756" t="s">
        <v>16</v>
      </c>
      <c r="C4756" t="s">
        <v>21147</v>
      </c>
      <c r="D4756" t="s">
        <v>21148</v>
      </c>
      <c r="E4756" s="1">
        <v>90</v>
      </c>
      <c r="F4756" t="s">
        <v>7</v>
      </c>
    </row>
    <row r="4757" spans="1:6" x14ac:dyDescent="0.25">
      <c r="A4757" s="3" t="s">
        <v>12385</v>
      </c>
      <c r="B4757" t="s">
        <v>16</v>
      </c>
      <c r="C4757" t="s">
        <v>21149</v>
      </c>
      <c r="D4757" t="s">
        <v>15112</v>
      </c>
      <c r="E4757" s="1">
        <v>130</v>
      </c>
      <c r="F4757" t="s">
        <v>7</v>
      </c>
    </row>
    <row r="4758" spans="1:6" x14ac:dyDescent="0.25">
      <c r="A4758" s="4" t="s">
        <v>12385</v>
      </c>
      <c r="B4758" t="s">
        <v>16</v>
      </c>
      <c r="C4758" t="s">
        <v>21150</v>
      </c>
      <c r="D4758" t="s">
        <v>15114</v>
      </c>
      <c r="E4758" s="1">
        <v>50</v>
      </c>
      <c r="F4758" t="s">
        <v>7</v>
      </c>
    </row>
    <row r="4759" spans="1:6" x14ac:dyDescent="0.25">
      <c r="A4759" s="3" t="s">
        <v>12385</v>
      </c>
      <c r="B4759" t="s">
        <v>16</v>
      </c>
      <c r="C4759" t="s">
        <v>21151</v>
      </c>
      <c r="D4759" t="s">
        <v>15116</v>
      </c>
      <c r="E4759" s="1">
        <v>50</v>
      </c>
      <c r="F4759" t="s">
        <v>7</v>
      </c>
    </row>
    <row r="4760" spans="1:6" x14ac:dyDescent="0.25">
      <c r="A4760" s="4" t="s">
        <v>12385</v>
      </c>
      <c r="B4760" t="s">
        <v>16</v>
      </c>
      <c r="C4760" t="s">
        <v>21152</v>
      </c>
      <c r="D4760" t="s">
        <v>21153</v>
      </c>
      <c r="E4760" s="1">
        <v>30</v>
      </c>
      <c r="F4760" t="s">
        <v>7</v>
      </c>
    </row>
    <row r="4761" spans="1:6" x14ac:dyDescent="0.25">
      <c r="A4761" s="3" t="s">
        <v>12385</v>
      </c>
      <c r="B4761" t="s">
        <v>16</v>
      </c>
      <c r="C4761" t="s">
        <v>21154</v>
      </c>
      <c r="D4761" t="s">
        <v>21155</v>
      </c>
      <c r="E4761" s="1">
        <v>30</v>
      </c>
      <c r="F4761" t="s">
        <v>7</v>
      </c>
    </row>
    <row r="4762" spans="1:6" x14ac:dyDescent="0.25">
      <c r="A4762" s="4" t="s">
        <v>12385</v>
      </c>
      <c r="B4762" t="s">
        <v>16</v>
      </c>
      <c r="C4762" t="s">
        <v>21156</v>
      </c>
      <c r="D4762" t="s">
        <v>14233</v>
      </c>
      <c r="E4762" s="1">
        <v>80</v>
      </c>
      <c r="F4762" t="s">
        <v>7</v>
      </c>
    </row>
    <row r="4763" spans="1:6" x14ac:dyDescent="0.25">
      <c r="A4763" s="3" t="s">
        <v>12385</v>
      </c>
      <c r="B4763" t="s">
        <v>16</v>
      </c>
      <c r="C4763" t="s">
        <v>21157</v>
      </c>
      <c r="D4763" t="s">
        <v>14235</v>
      </c>
      <c r="E4763" s="1">
        <v>80</v>
      </c>
      <c r="F4763" t="s">
        <v>7</v>
      </c>
    </row>
    <row r="4764" spans="1:6" x14ac:dyDescent="0.25">
      <c r="A4764" s="4" t="s">
        <v>12385</v>
      </c>
      <c r="B4764" t="s">
        <v>16</v>
      </c>
      <c r="C4764" t="s">
        <v>21158</v>
      </c>
      <c r="D4764" t="s">
        <v>14237</v>
      </c>
      <c r="E4764" s="1">
        <v>160</v>
      </c>
      <c r="F4764" t="s">
        <v>7</v>
      </c>
    </row>
    <row r="4765" spans="1:6" x14ac:dyDescent="0.25">
      <c r="A4765" s="3" t="s">
        <v>12385</v>
      </c>
      <c r="B4765" t="s">
        <v>16</v>
      </c>
      <c r="C4765" t="s">
        <v>21159</v>
      </c>
      <c r="D4765" t="s">
        <v>14239</v>
      </c>
      <c r="E4765" s="1">
        <v>80</v>
      </c>
      <c r="F4765" t="s">
        <v>7</v>
      </c>
    </row>
    <row r="4766" spans="1:6" x14ac:dyDescent="0.25">
      <c r="A4766" s="4" t="s">
        <v>12385</v>
      </c>
      <c r="B4766" t="s">
        <v>16</v>
      </c>
      <c r="C4766" t="s">
        <v>21160</v>
      </c>
      <c r="D4766" t="s">
        <v>21161</v>
      </c>
      <c r="E4766" s="1">
        <v>80</v>
      </c>
      <c r="F4766" t="s">
        <v>5</v>
      </c>
    </row>
    <row r="4767" spans="1:6" x14ac:dyDescent="0.25">
      <c r="A4767" s="3" t="s">
        <v>12385</v>
      </c>
      <c r="B4767" t="s">
        <v>16</v>
      </c>
      <c r="C4767" t="s">
        <v>21162</v>
      </c>
      <c r="D4767" t="s">
        <v>21161</v>
      </c>
      <c r="E4767" s="1">
        <v>80</v>
      </c>
      <c r="F4767" t="s">
        <v>7</v>
      </c>
    </row>
    <row r="4768" spans="1:6" x14ac:dyDescent="0.25">
      <c r="A4768" s="4" t="s">
        <v>12385</v>
      </c>
      <c r="B4768" t="s">
        <v>16</v>
      </c>
      <c r="C4768" t="s">
        <v>21163</v>
      </c>
      <c r="D4768" t="s">
        <v>14241</v>
      </c>
      <c r="E4768" s="1">
        <v>160</v>
      </c>
      <c r="F4768" t="s">
        <v>7</v>
      </c>
    </row>
    <row r="4769" spans="1:6" x14ac:dyDescent="0.25">
      <c r="A4769" s="3" t="s">
        <v>12385</v>
      </c>
      <c r="B4769" t="s">
        <v>16</v>
      </c>
      <c r="C4769" t="s">
        <v>21164</v>
      </c>
      <c r="D4769" t="s">
        <v>14243</v>
      </c>
      <c r="E4769" s="1">
        <v>90</v>
      </c>
      <c r="F4769" t="s">
        <v>7</v>
      </c>
    </row>
    <row r="4770" spans="1:6" x14ac:dyDescent="0.25">
      <c r="A4770" s="4" t="s">
        <v>12385</v>
      </c>
      <c r="B4770" t="s">
        <v>16</v>
      </c>
      <c r="C4770" t="s">
        <v>21165</v>
      </c>
      <c r="D4770" t="s">
        <v>21166</v>
      </c>
      <c r="E4770" s="1">
        <v>490</v>
      </c>
      <c r="F4770" t="s">
        <v>5</v>
      </c>
    </row>
    <row r="4771" spans="1:6" x14ac:dyDescent="0.25">
      <c r="A4771" s="3" t="s">
        <v>12385</v>
      </c>
      <c r="B4771" t="s">
        <v>16</v>
      </c>
      <c r="C4771" t="s">
        <v>21167</v>
      </c>
      <c r="D4771" t="s">
        <v>21168</v>
      </c>
      <c r="E4771" s="1">
        <v>40</v>
      </c>
      <c r="F4771" t="s">
        <v>7</v>
      </c>
    </row>
    <row r="4772" spans="1:6" x14ac:dyDescent="0.25">
      <c r="A4772" s="4" t="s">
        <v>12385</v>
      </c>
      <c r="B4772" t="s">
        <v>16</v>
      </c>
      <c r="C4772" t="s">
        <v>21169</v>
      </c>
      <c r="D4772" t="s">
        <v>21170</v>
      </c>
      <c r="E4772" s="1">
        <v>50</v>
      </c>
      <c r="F4772" t="s">
        <v>7</v>
      </c>
    </row>
    <row r="4773" spans="1:6" x14ac:dyDescent="0.25">
      <c r="A4773" s="3" t="s">
        <v>12385</v>
      </c>
      <c r="B4773" t="s">
        <v>16</v>
      </c>
      <c r="C4773" t="s">
        <v>21171</v>
      </c>
      <c r="D4773" t="s">
        <v>21172</v>
      </c>
      <c r="E4773" s="1">
        <v>60</v>
      </c>
      <c r="F4773" t="s">
        <v>7</v>
      </c>
    </row>
    <row r="4774" spans="1:6" x14ac:dyDescent="0.25">
      <c r="A4774" s="4" t="s">
        <v>12385</v>
      </c>
      <c r="B4774" t="s">
        <v>16</v>
      </c>
      <c r="C4774" t="s">
        <v>21173</v>
      </c>
      <c r="D4774" t="s">
        <v>21174</v>
      </c>
      <c r="E4774" s="1">
        <v>130</v>
      </c>
      <c r="F4774" t="s">
        <v>7</v>
      </c>
    </row>
    <row r="4775" spans="1:6" x14ac:dyDescent="0.25">
      <c r="A4775" s="3" t="s">
        <v>12385</v>
      </c>
      <c r="B4775" t="s">
        <v>16</v>
      </c>
      <c r="C4775" t="s">
        <v>21175</v>
      </c>
      <c r="D4775" t="s">
        <v>14248</v>
      </c>
      <c r="E4775" s="1">
        <v>80</v>
      </c>
      <c r="F4775" t="s">
        <v>7</v>
      </c>
    </row>
    <row r="4776" spans="1:6" x14ac:dyDescent="0.25">
      <c r="A4776" s="4" t="s">
        <v>12385</v>
      </c>
      <c r="B4776" t="s">
        <v>16</v>
      </c>
      <c r="C4776" t="s">
        <v>21176</v>
      </c>
      <c r="D4776" t="s">
        <v>14250</v>
      </c>
      <c r="E4776" s="1">
        <v>90</v>
      </c>
      <c r="F4776" t="s">
        <v>7</v>
      </c>
    </row>
    <row r="4777" spans="1:6" x14ac:dyDescent="0.25">
      <c r="A4777" s="3" t="s">
        <v>12385</v>
      </c>
      <c r="B4777" t="s">
        <v>16</v>
      </c>
      <c r="C4777" t="s">
        <v>21177</v>
      </c>
      <c r="D4777" t="s">
        <v>21178</v>
      </c>
      <c r="E4777" s="1">
        <v>90</v>
      </c>
      <c r="F4777" t="s">
        <v>7</v>
      </c>
    </row>
    <row r="4778" spans="1:6" x14ac:dyDescent="0.25">
      <c r="A4778" s="4" t="s">
        <v>12385</v>
      </c>
      <c r="B4778" t="s">
        <v>16</v>
      </c>
      <c r="C4778" t="s">
        <v>21179</v>
      </c>
      <c r="D4778" t="s">
        <v>21180</v>
      </c>
      <c r="E4778" s="1">
        <v>90</v>
      </c>
      <c r="F4778" t="s">
        <v>5</v>
      </c>
    </row>
    <row r="4779" spans="1:6" x14ac:dyDescent="0.25">
      <c r="A4779" s="3" t="s">
        <v>12385</v>
      </c>
      <c r="B4779" t="s">
        <v>16</v>
      </c>
      <c r="C4779" t="s">
        <v>21181</v>
      </c>
      <c r="D4779" t="s">
        <v>21182</v>
      </c>
      <c r="E4779" s="1">
        <v>80</v>
      </c>
      <c r="F4779" t="s">
        <v>7</v>
      </c>
    </row>
    <row r="4780" spans="1:6" x14ac:dyDescent="0.25">
      <c r="A4780" s="4" t="s">
        <v>12385</v>
      </c>
      <c r="B4780" t="s">
        <v>16</v>
      </c>
      <c r="C4780" t="s">
        <v>21183</v>
      </c>
      <c r="D4780" t="s">
        <v>21184</v>
      </c>
      <c r="E4780" s="1">
        <v>50</v>
      </c>
      <c r="F4780" t="s">
        <v>7</v>
      </c>
    </row>
    <row r="4781" spans="1:6" x14ac:dyDescent="0.25">
      <c r="A4781" s="3" t="s">
        <v>12385</v>
      </c>
      <c r="B4781" t="s">
        <v>16</v>
      </c>
      <c r="C4781" t="s">
        <v>21185</v>
      </c>
      <c r="D4781" t="s">
        <v>21186</v>
      </c>
      <c r="E4781" s="1">
        <v>80</v>
      </c>
      <c r="F4781" t="s">
        <v>7</v>
      </c>
    </row>
    <row r="4782" spans="1:6" x14ac:dyDescent="0.25">
      <c r="A4782" s="4" t="s">
        <v>12385</v>
      </c>
      <c r="B4782" t="s">
        <v>16</v>
      </c>
      <c r="C4782" t="s">
        <v>21187</v>
      </c>
      <c r="D4782" t="s">
        <v>21188</v>
      </c>
      <c r="E4782" s="1">
        <v>40</v>
      </c>
      <c r="F4782" t="s">
        <v>7</v>
      </c>
    </row>
    <row r="4783" spans="1:6" x14ac:dyDescent="0.25">
      <c r="A4783" s="3" t="s">
        <v>12385</v>
      </c>
      <c r="B4783" t="s">
        <v>16</v>
      </c>
      <c r="C4783" t="s">
        <v>21189</v>
      </c>
      <c r="D4783" t="s">
        <v>14252</v>
      </c>
      <c r="E4783" s="1">
        <v>40</v>
      </c>
      <c r="F4783" t="s">
        <v>7</v>
      </c>
    </row>
    <row r="4784" spans="1:6" x14ac:dyDescent="0.25">
      <c r="A4784" s="4" t="s">
        <v>12385</v>
      </c>
      <c r="B4784" t="s">
        <v>16</v>
      </c>
      <c r="C4784" t="s">
        <v>21190</v>
      </c>
      <c r="D4784" t="s">
        <v>21191</v>
      </c>
      <c r="E4784" s="1">
        <v>80</v>
      </c>
      <c r="F4784" t="s">
        <v>7</v>
      </c>
    </row>
    <row r="4785" spans="1:6" x14ac:dyDescent="0.25">
      <c r="A4785" s="3" t="s">
        <v>12385</v>
      </c>
      <c r="B4785" t="s">
        <v>16</v>
      </c>
      <c r="C4785" t="s">
        <v>21192</v>
      </c>
      <c r="D4785" t="s">
        <v>21193</v>
      </c>
      <c r="E4785" s="1">
        <v>90</v>
      </c>
      <c r="F4785" t="s">
        <v>7</v>
      </c>
    </row>
    <row r="4786" spans="1:6" x14ac:dyDescent="0.25">
      <c r="A4786" s="4" t="s">
        <v>12385</v>
      </c>
      <c r="B4786" t="s">
        <v>16</v>
      </c>
      <c r="C4786" t="s">
        <v>21194</v>
      </c>
      <c r="D4786" t="s">
        <v>21195</v>
      </c>
      <c r="E4786" s="1">
        <v>170</v>
      </c>
      <c r="F4786" t="s">
        <v>7</v>
      </c>
    </row>
    <row r="4787" spans="1:6" x14ac:dyDescent="0.25">
      <c r="A4787" s="3" t="s">
        <v>12385</v>
      </c>
      <c r="B4787" t="s">
        <v>16</v>
      </c>
      <c r="C4787" t="s">
        <v>21196</v>
      </c>
      <c r="D4787" t="s">
        <v>21197</v>
      </c>
      <c r="E4787" s="1">
        <v>70</v>
      </c>
      <c r="F4787" t="s">
        <v>7</v>
      </c>
    </row>
    <row r="4788" spans="1:6" x14ac:dyDescent="0.25">
      <c r="A4788" s="4" t="s">
        <v>12385</v>
      </c>
      <c r="B4788" t="s">
        <v>16</v>
      </c>
      <c r="C4788" t="s">
        <v>21198</v>
      </c>
      <c r="D4788" t="s">
        <v>21199</v>
      </c>
      <c r="E4788" s="1">
        <v>40</v>
      </c>
      <c r="F4788" t="s">
        <v>7</v>
      </c>
    </row>
    <row r="4789" spans="1:6" x14ac:dyDescent="0.25">
      <c r="A4789" s="3" t="s">
        <v>12385</v>
      </c>
      <c r="B4789" t="s">
        <v>16</v>
      </c>
      <c r="C4789" t="s">
        <v>21200</v>
      </c>
      <c r="D4789" t="s">
        <v>21201</v>
      </c>
      <c r="E4789" s="1">
        <v>30</v>
      </c>
      <c r="F4789" t="s">
        <v>7</v>
      </c>
    </row>
    <row r="4790" spans="1:6" x14ac:dyDescent="0.25">
      <c r="A4790" s="4" t="s">
        <v>12385</v>
      </c>
      <c r="B4790" t="s">
        <v>16</v>
      </c>
      <c r="C4790" t="s">
        <v>21202</v>
      </c>
      <c r="D4790" t="s">
        <v>21203</v>
      </c>
      <c r="E4790" s="1">
        <v>30</v>
      </c>
      <c r="F4790" t="s">
        <v>7</v>
      </c>
    </row>
    <row r="4791" spans="1:6" x14ac:dyDescent="0.25">
      <c r="A4791" s="3" t="s">
        <v>12385</v>
      </c>
      <c r="B4791" t="s">
        <v>16</v>
      </c>
      <c r="C4791" t="s">
        <v>21204</v>
      </c>
      <c r="D4791" t="s">
        <v>21205</v>
      </c>
      <c r="E4791" s="1">
        <v>30</v>
      </c>
      <c r="F4791" t="s">
        <v>7</v>
      </c>
    </row>
    <row r="4792" spans="1:6" x14ac:dyDescent="0.25">
      <c r="A4792" s="4" t="s">
        <v>12385</v>
      </c>
      <c r="B4792" t="s">
        <v>16</v>
      </c>
      <c r="C4792" t="s">
        <v>21206</v>
      </c>
      <c r="D4792" t="s">
        <v>21207</v>
      </c>
      <c r="E4792" s="1">
        <v>50</v>
      </c>
      <c r="F4792" t="s">
        <v>7</v>
      </c>
    </row>
    <row r="4793" spans="1:6" x14ac:dyDescent="0.25">
      <c r="A4793" s="3" t="s">
        <v>12385</v>
      </c>
      <c r="B4793" t="s">
        <v>16</v>
      </c>
      <c r="C4793" t="s">
        <v>21208</v>
      </c>
      <c r="D4793" t="s">
        <v>21209</v>
      </c>
      <c r="E4793" s="1">
        <v>90</v>
      </c>
      <c r="F4793" t="s">
        <v>5</v>
      </c>
    </row>
    <row r="4794" spans="1:6" x14ac:dyDescent="0.25">
      <c r="A4794" s="4" t="s">
        <v>12385</v>
      </c>
      <c r="B4794" t="s">
        <v>16</v>
      </c>
      <c r="C4794" t="s">
        <v>21210</v>
      </c>
      <c r="D4794" t="s">
        <v>21209</v>
      </c>
      <c r="E4794" s="1">
        <v>90</v>
      </c>
      <c r="F4794" t="s">
        <v>7</v>
      </c>
    </row>
    <row r="4795" spans="1:6" x14ac:dyDescent="0.25">
      <c r="A4795" s="3" t="s">
        <v>12385</v>
      </c>
      <c r="B4795" t="s">
        <v>16</v>
      </c>
      <c r="C4795" t="s">
        <v>21211</v>
      </c>
      <c r="D4795" t="s">
        <v>21212</v>
      </c>
      <c r="E4795" s="1">
        <v>60</v>
      </c>
      <c r="F4795" t="s">
        <v>7</v>
      </c>
    </row>
    <row r="4796" spans="1:6" x14ac:dyDescent="0.25">
      <c r="A4796" s="4" t="s">
        <v>12385</v>
      </c>
      <c r="B4796" t="s">
        <v>16</v>
      </c>
      <c r="C4796" t="s">
        <v>21213</v>
      </c>
      <c r="D4796" t="s">
        <v>16955</v>
      </c>
      <c r="E4796" s="1">
        <v>30</v>
      </c>
      <c r="F4796" t="s">
        <v>7</v>
      </c>
    </row>
    <row r="4797" spans="1:6" x14ac:dyDescent="0.25">
      <c r="A4797" s="3" t="s">
        <v>12385</v>
      </c>
      <c r="B4797" t="s">
        <v>16</v>
      </c>
      <c r="C4797" t="s">
        <v>21214</v>
      </c>
      <c r="D4797" t="s">
        <v>21215</v>
      </c>
      <c r="E4797" s="1">
        <v>30</v>
      </c>
      <c r="F4797" t="s">
        <v>7</v>
      </c>
    </row>
    <row r="4798" spans="1:6" x14ac:dyDescent="0.25">
      <c r="A4798" s="4" t="s">
        <v>12385</v>
      </c>
      <c r="B4798" t="s">
        <v>16</v>
      </c>
      <c r="C4798" t="s">
        <v>21216</v>
      </c>
      <c r="D4798" t="s">
        <v>21217</v>
      </c>
      <c r="E4798" s="1">
        <v>90</v>
      </c>
      <c r="F4798" t="s">
        <v>7</v>
      </c>
    </row>
    <row r="4799" spans="1:6" x14ac:dyDescent="0.25">
      <c r="A4799" s="3" t="s">
        <v>12385</v>
      </c>
      <c r="B4799" t="s">
        <v>16</v>
      </c>
      <c r="C4799" t="s">
        <v>21218</v>
      </c>
      <c r="D4799" t="s">
        <v>21219</v>
      </c>
      <c r="E4799" s="1">
        <v>180</v>
      </c>
      <c r="F4799" t="s">
        <v>7</v>
      </c>
    </row>
    <row r="4800" spans="1:6" x14ac:dyDescent="0.25">
      <c r="A4800" s="4" t="s">
        <v>12385</v>
      </c>
      <c r="B4800" t="s">
        <v>16</v>
      </c>
      <c r="C4800" t="s">
        <v>21220</v>
      </c>
      <c r="D4800" t="s">
        <v>16957</v>
      </c>
      <c r="E4800" s="1">
        <v>40</v>
      </c>
      <c r="F4800" t="s">
        <v>7</v>
      </c>
    </row>
    <row r="4801" spans="1:6" x14ac:dyDescent="0.25">
      <c r="A4801" s="3" t="s">
        <v>12385</v>
      </c>
      <c r="B4801" t="s">
        <v>16</v>
      </c>
      <c r="C4801" t="s">
        <v>21221</v>
      </c>
      <c r="D4801" t="s">
        <v>21222</v>
      </c>
      <c r="E4801" s="1">
        <v>60</v>
      </c>
      <c r="F4801" t="s">
        <v>7</v>
      </c>
    </row>
    <row r="4802" spans="1:6" x14ac:dyDescent="0.25">
      <c r="A4802" s="4" t="s">
        <v>12385</v>
      </c>
      <c r="B4802" t="s">
        <v>16</v>
      </c>
      <c r="C4802" t="s">
        <v>21223</v>
      </c>
      <c r="D4802" t="s">
        <v>21224</v>
      </c>
      <c r="E4802" s="1">
        <v>70</v>
      </c>
      <c r="F4802" t="s">
        <v>7</v>
      </c>
    </row>
    <row r="4803" spans="1:6" x14ac:dyDescent="0.25">
      <c r="A4803" s="3" t="s">
        <v>12385</v>
      </c>
      <c r="B4803" t="s">
        <v>16</v>
      </c>
      <c r="C4803" t="s">
        <v>21225</v>
      </c>
      <c r="D4803" t="s">
        <v>15141</v>
      </c>
      <c r="E4803" s="1">
        <v>40</v>
      </c>
      <c r="F4803" t="s">
        <v>7</v>
      </c>
    </row>
    <row r="4804" spans="1:6" x14ac:dyDescent="0.25">
      <c r="A4804" s="4" t="s">
        <v>12385</v>
      </c>
      <c r="B4804" t="s">
        <v>16</v>
      </c>
      <c r="C4804" t="s">
        <v>21226</v>
      </c>
      <c r="D4804" t="s">
        <v>15143</v>
      </c>
      <c r="E4804" s="1">
        <v>110</v>
      </c>
      <c r="F4804" t="s">
        <v>7</v>
      </c>
    </row>
    <row r="4805" spans="1:6" x14ac:dyDescent="0.25">
      <c r="A4805" s="3" t="s">
        <v>12385</v>
      </c>
      <c r="B4805" t="s">
        <v>16</v>
      </c>
      <c r="C4805" t="s">
        <v>21227</v>
      </c>
      <c r="D4805" t="s">
        <v>15145</v>
      </c>
      <c r="E4805" s="1">
        <v>460</v>
      </c>
      <c r="F4805" t="s">
        <v>7</v>
      </c>
    </row>
    <row r="4806" spans="1:6" x14ac:dyDescent="0.25">
      <c r="A4806" s="4" t="s">
        <v>12385</v>
      </c>
      <c r="B4806" t="s">
        <v>16</v>
      </c>
      <c r="C4806" t="s">
        <v>21228</v>
      </c>
      <c r="D4806" t="s">
        <v>16959</v>
      </c>
      <c r="E4806" s="1">
        <v>70</v>
      </c>
      <c r="F4806" t="s">
        <v>7</v>
      </c>
    </row>
    <row r="4807" spans="1:6" x14ac:dyDescent="0.25">
      <c r="A4807" s="3" t="s">
        <v>12385</v>
      </c>
      <c r="B4807" t="s">
        <v>16</v>
      </c>
      <c r="C4807" t="s">
        <v>21229</v>
      </c>
      <c r="D4807" t="s">
        <v>17768</v>
      </c>
      <c r="E4807" s="1">
        <v>70</v>
      </c>
      <c r="F4807" t="s">
        <v>7</v>
      </c>
    </row>
    <row r="4808" spans="1:6" x14ac:dyDescent="0.25">
      <c r="A4808" s="4" t="s">
        <v>12385</v>
      </c>
      <c r="B4808" t="s">
        <v>16</v>
      </c>
      <c r="C4808" t="s">
        <v>21230</v>
      </c>
      <c r="D4808" t="s">
        <v>16961</v>
      </c>
      <c r="E4808" s="1">
        <v>140</v>
      </c>
      <c r="F4808" t="s">
        <v>7</v>
      </c>
    </row>
    <row r="4809" spans="1:6" x14ac:dyDescent="0.25">
      <c r="A4809" s="3" t="s">
        <v>12385</v>
      </c>
      <c r="B4809" t="s">
        <v>16</v>
      </c>
      <c r="C4809" t="s">
        <v>21231</v>
      </c>
      <c r="D4809" t="s">
        <v>21232</v>
      </c>
      <c r="E4809" s="1">
        <v>90</v>
      </c>
      <c r="F4809" t="s">
        <v>7</v>
      </c>
    </row>
    <row r="4810" spans="1:6" x14ac:dyDescent="0.25">
      <c r="A4810" s="4" t="s">
        <v>12385</v>
      </c>
      <c r="B4810" t="s">
        <v>16</v>
      </c>
      <c r="C4810" t="s">
        <v>21233</v>
      </c>
      <c r="D4810" t="s">
        <v>21234</v>
      </c>
      <c r="E4810" s="1">
        <v>120</v>
      </c>
      <c r="F4810" t="s">
        <v>7</v>
      </c>
    </row>
    <row r="4811" spans="1:6" x14ac:dyDescent="0.25">
      <c r="A4811" s="3" t="s">
        <v>12385</v>
      </c>
      <c r="B4811" t="s">
        <v>16</v>
      </c>
      <c r="C4811" t="s">
        <v>21235</v>
      </c>
      <c r="D4811" t="s">
        <v>15147</v>
      </c>
      <c r="E4811" s="1">
        <v>70</v>
      </c>
      <c r="F4811" t="s">
        <v>7</v>
      </c>
    </row>
    <row r="4812" spans="1:6" x14ac:dyDescent="0.25">
      <c r="A4812" s="4" t="s">
        <v>12385</v>
      </c>
      <c r="B4812" t="s">
        <v>16</v>
      </c>
      <c r="C4812" t="s">
        <v>21236</v>
      </c>
      <c r="D4812" t="s">
        <v>21237</v>
      </c>
      <c r="E4812" s="1">
        <v>100</v>
      </c>
      <c r="F4812" t="s">
        <v>7</v>
      </c>
    </row>
    <row r="4813" spans="1:6" x14ac:dyDescent="0.25">
      <c r="A4813" s="3" t="s">
        <v>12385</v>
      </c>
      <c r="B4813" t="s">
        <v>16</v>
      </c>
      <c r="C4813" t="s">
        <v>21238</v>
      </c>
      <c r="D4813" t="s">
        <v>15149</v>
      </c>
      <c r="E4813" s="1">
        <v>70</v>
      </c>
      <c r="F4813" t="s">
        <v>7</v>
      </c>
    </row>
    <row r="4814" spans="1:6" x14ac:dyDescent="0.25">
      <c r="A4814" s="4" t="s">
        <v>12385</v>
      </c>
      <c r="B4814" t="s">
        <v>16</v>
      </c>
      <c r="C4814" t="s">
        <v>21239</v>
      </c>
      <c r="D4814" t="s">
        <v>15151</v>
      </c>
      <c r="E4814" s="1">
        <v>100</v>
      </c>
      <c r="F4814" t="s">
        <v>7</v>
      </c>
    </row>
    <row r="4815" spans="1:6" x14ac:dyDescent="0.25">
      <c r="A4815" s="3" t="s">
        <v>12385</v>
      </c>
      <c r="B4815" t="s">
        <v>16</v>
      </c>
      <c r="C4815" t="s">
        <v>21240</v>
      </c>
      <c r="D4815" t="s">
        <v>21241</v>
      </c>
      <c r="E4815" s="1">
        <v>80</v>
      </c>
      <c r="F4815" t="s">
        <v>7</v>
      </c>
    </row>
    <row r="4816" spans="1:6" x14ac:dyDescent="0.25">
      <c r="A4816" s="4" t="s">
        <v>12385</v>
      </c>
      <c r="B4816" t="s">
        <v>16</v>
      </c>
      <c r="C4816" t="s">
        <v>21242</v>
      </c>
      <c r="D4816" t="s">
        <v>21243</v>
      </c>
      <c r="E4816" s="1">
        <v>50</v>
      </c>
      <c r="F4816" t="s">
        <v>7</v>
      </c>
    </row>
    <row r="4817" spans="1:6" x14ac:dyDescent="0.25">
      <c r="A4817" s="3" t="s">
        <v>12385</v>
      </c>
      <c r="B4817" t="s">
        <v>16</v>
      </c>
      <c r="C4817" t="s">
        <v>21244</v>
      </c>
      <c r="D4817" t="s">
        <v>16963</v>
      </c>
      <c r="E4817" s="1">
        <v>130</v>
      </c>
      <c r="F4817" t="s">
        <v>7</v>
      </c>
    </row>
    <row r="4818" spans="1:6" x14ac:dyDescent="0.25">
      <c r="A4818" s="4" t="s">
        <v>12385</v>
      </c>
      <c r="B4818" t="s">
        <v>16</v>
      </c>
      <c r="C4818" t="s">
        <v>21245</v>
      </c>
      <c r="D4818" t="s">
        <v>21246</v>
      </c>
      <c r="E4818" s="1">
        <v>90</v>
      </c>
      <c r="F4818" t="s">
        <v>7</v>
      </c>
    </row>
    <row r="4819" spans="1:6" x14ac:dyDescent="0.25">
      <c r="A4819" s="3" t="s">
        <v>12385</v>
      </c>
      <c r="B4819" t="s">
        <v>16</v>
      </c>
      <c r="C4819" t="s">
        <v>21247</v>
      </c>
      <c r="D4819" t="s">
        <v>21248</v>
      </c>
      <c r="E4819" s="1">
        <v>90</v>
      </c>
      <c r="F4819" t="s">
        <v>7</v>
      </c>
    </row>
    <row r="4820" spans="1:6" x14ac:dyDescent="0.25">
      <c r="A4820" s="4" t="s">
        <v>12385</v>
      </c>
      <c r="B4820" t="s">
        <v>16</v>
      </c>
      <c r="C4820" t="s">
        <v>21249</v>
      </c>
      <c r="D4820" t="s">
        <v>21250</v>
      </c>
      <c r="E4820" s="1">
        <v>90</v>
      </c>
      <c r="F4820" t="s">
        <v>7</v>
      </c>
    </row>
    <row r="4821" spans="1:6" x14ac:dyDescent="0.25">
      <c r="A4821" s="3" t="s">
        <v>12385</v>
      </c>
      <c r="B4821" t="s">
        <v>16</v>
      </c>
      <c r="C4821" t="s">
        <v>21251</v>
      </c>
      <c r="D4821" t="s">
        <v>21252</v>
      </c>
      <c r="E4821" s="1">
        <v>300</v>
      </c>
      <c r="F4821" t="s">
        <v>7</v>
      </c>
    </row>
    <row r="4822" spans="1:6" x14ac:dyDescent="0.25">
      <c r="A4822" s="4" t="s">
        <v>12385</v>
      </c>
      <c r="B4822" t="s">
        <v>16</v>
      </c>
      <c r="C4822" t="s">
        <v>21253</v>
      </c>
      <c r="D4822" t="s">
        <v>21254</v>
      </c>
      <c r="E4822" s="1">
        <v>620</v>
      </c>
      <c r="F4822" t="s">
        <v>7</v>
      </c>
    </row>
    <row r="4823" spans="1:6" x14ac:dyDescent="0.25">
      <c r="A4823" s="3" t="s">
        <v>12385</v>
      </c>
      <c r="B4823" t="s">
        <v>16</v>
      </c>
      <c r="C4823" t="s">
        <v>21255</v>
      </c>
      <c r="D4823" t="s">
        <v>21256</v>
      </c>
      <c r="E4823" s="1">
        <v>270</v>
      </c>
      <c r="F4823" t="s">
        <v>7</v>
      </c>
    </row>
    <row r="4824" spans="1:6" x14ac:dyDescent="0.25">
      <c r="A4824" s="4" t="s">
        <v>12385</v>
      </c>
      <c r="B4824" t="s">
        <v>16</v>
      </c>
      <c r="C4824" t="s">
        <v>21257</v>
      </c>
      <c r="D4824" t="s">
        <v>21258</v>
      </c>
      <c r="E4824" s="1">
        <v>60</v>
      </c>
      <c r="F4824" t="s">
        <v>7</v>
      </c>
    </row>
    <row r="4825" spans="1:6" x14ac:dyDescent="0.25">
      <c r="A4825" s="3" t="s">
        <v>12385</v>
      </c>
      <c r="B4825" t="s">
        <v>16</v>
      </c>
      <c r="C4825" t="s">
        <v>21259</v>
      </c>
      <c r="D4825" t="s">
        <v>21260</v>
      </c>
      <c r="E4825" s="1">
        <v>480</v>
      </c>
      <c r="F4825" t="s">
        <v>7</v>
      </c>
    </row>
    <row r="4826" spans="1:6" x14ac:dyDescent="0.25">
      <c r="A4826" s="4" t="s">
        <v>12385</v>
      </c>
      <c r="B4826" t="s">
        <v>16</v>
      </c>
      <c r="C4826" t="s">
        <v>21261</v>
      </c>
      <c r="D4826" t="s">
        <v>21262</v>
      </c>
      <c r="E4826" s="1">
        <v>80</v>
      </c>
      <c r="F4826" t="s">
        <v>7</v>
      </c>
    </row>
    <row r="4827" spans="1:6" x14ac:dyDescent="0.25">
      <c r="A4827" s="3" t="s">
        <v>12385</v>
      </c>
      <c r="B4827" t="s">
        <v>16</v>
      </c>
      <c r="C4827" t="s">
        <v>21263</v>
      </c>
      <c r="D4827" t="s">
        <v>21264</v>
      </c>
      <c r="E4827" s="1">
        <v>60</v>
      </c>
      <c r="F4827" t="s">
        <v>7</v>
      </c>
    </row>
    <row r="4828" spans="1:6" x14ac:dyDescent="0.25">
      <c r="A4828" s="4" t="s">
        <v>12385</v>
      </c>
      <c r="B4828" t="s">
        <v>16</v>
      </c>
      <c r="C4828" t="s">
        <v>21265</v>
      </c>
      <c r="D4828" t="s">
        <v>16967</v>
      </c>
      <c r="E4828" s="1">
        <v>50</v>
      </c>
      <c r="F4828" t="s">
        <v>7</v>
      </c>
    </row>
    <row r="4829" spans="1:6" x14ac:dyDescent="0.25">
      <c r="A4829" s="3" t="s">
        <v>12385</v>
      </c>
      <c r="B4829" t="s">
        <v>16</v>
      </c>
      <c r="C4829" t="s">
        <v>21266</v>
      </c>
      <c r="D4829" t="s">
        <v>21267</v>
      </c>
      <c r="E4829" s="1">
        <v>50</v>
      </c>
      <c r="F4829" t="s">
        <v>7</v>
      </c>
    </row>
    <row r="4830" spans="1:6" x14ac:dyDescent="0.25">
      <c r="A4830" s="4" t="s">
        <v>12385</v>
      </c>
      <c r="B4830" t="s">
        <v>16</v>
      </c>
      <c r="C4830" t="s">
        <v>21268</v>
      </c>
      <c r="D4830" t="s">
        <v>21269</v>
      </c>
      <c r="E4830" s="1">
        <v>100</v>
      </c>
      <c r="F4830" t="s">
        <v>7</v>
      </c>
    </row>
    <row r="4831" spans="1:6" x14ac:dyDescent="0.25">
      <c r="A4831" s="3" t="s">
        <v>12385</v>
      </c>
      <c r="B4831" t="s">
        <v>16</v>
      </c>
      <c r="C4831" t="s">
        <v>21270</v>
      </c>
      <c r="D4831" t="s">
        <v>21271</v>
      </c>
      <c r="E4831" s="1">
        <v>80</v>
      </c>
      <c r="F4831" t="s">
        <v>7</v>
      </c>
    </row>
    <row r="4832" spans="1:6" x14ac:dyDescent="0.25">
      <c r="A4832" s="4" t="s">
        <v>12385</v>
      </c>
      <c r="B4832" t="s">
        <v>16</v>
      </c>
      <c r="C4832" t="s">
        <v>21272</v>
      </c>
      <c r="D4832" t="s">
        <v>21273</v>
      </c>
      <c r="E4832" s="1">
        <v>70</v>
      </c>
      <c r="F4832" t="s">
        <v>7</v>
      </c>
    </row>
    <row r="4833" spans="1:6" x14ac:dyDescent="0.25">
      <c r="A4833" s="3" t="s">
        <v>12385</v>
      </c>
      <c r="B4833" t="s">
        <v>16</v>
      </c>
      <c r="C4833" t="s">
        <v>21274</v>
      </c>
      <c r="D4833" t="s">
        <v>21275</v>
      </c>
      <c r="E4833" s="1">
        <v>180</v>
      </c>
      <c r="F4833" t="s">
        <v>7</v>
      </c>
    </row>
    <row r="4834" spans="1:6" x14ac:dyDescent="0.25">
      <c r="A4834" s="4" t="s">
        <v>12385</v>
      </c>
      <c r="B4834" t="s">
        <v>16</v>
      </c>
      <c r="C4834" t="s">
        <v>21276</v>
      </c>
      <c r="D4834" t="s">
        <v>21277</v>
      </c>
      <c r="E4834" s="1">
        <v>450</v>
      </c>
      <c r="F4834" t="s">
        <v>7</v>
      </c>
    </row>
    <row r="4835" spans="1:6" x14ac:dyDescent="0.25">
      <c r="A4835" s="3" t="s">
        <v>12385</v>
      </c>
      <c r="B4835" t="s">
        <v>16</v>
      </c>
      <c r="C4835" t="s">
        <v>21278</v>
      </c>
      <c r="D4835" t="s">
        <v>21279</v>
      </c>
      <c r="E4835" s="1">
        <v>90</v>
      </c>
      <c r="F4835" t="s">
        <v>7</v>
      </c>
    </row>
    <row r="4836" spans="1:6" x14ac:dyDescent="0.25">
      <c r="A4836" s="4" t="s">
        <v>12385</v>
      </c>
      <c r="B4836" t="s">
        <v>16</v>
      </c>
      <c r="C4836" t="s">
        <v>21280</v>
      </c>
      <c r="D4836" t="s">
        <v>21281</v>
      </c>
      <c r="E4836" s="1">
        <v>90</v>
      </c>
      <c r="F4836" t="s">
        <v>7</v>
      </c>
    </row>
    <row r="4837" spans="1:6" x14ac:dyDescent="0.25">
      <c r="A4837" s="3" t="s">
        <v>12385</v>
      </c>
      <c r="B4837" t="s">
        <v>16</v>
      </c>
      <c r="C4837" t="s">
        <v>21282</v>
      </c>
      <c r="D4837" t="s">
        <v>21283</v>
      </c>
      <c r="E4837" s="1">
        <v>70</v>
      </c>
      <c r="F4837" t="s">
        <v>7</v>
      </c>
    </row>
    <row r="4838" spans="1:6" x14ac:dyDescent="0.25">
      <c r="A4838" s="4" t="s">
        <v>12385</v>
      </c>
      <c r="B4838" t="s">
        <v>16</v>
      </c>
      <c r="C4838" t="s">
        <v>21284</v>
      </c>
      <c r="D4838" t="s">
        <v>21285</v>
      </c>
      <c r="E4838" s="1">
        <v>90</v>
      </c>
      <c r="F4838" t="s">
        <v>7</v>
      </c>
    </row>
    <row r="4839" spans="1:6" x14ac:dyDescent="0.25">
      <c r="A4839" s="3" t="s">
        <v>12385</v>
      </c>
      <c r="B4839" t="s">
        <v>16</v>
      </c>
      <c r="C4839" t="s">
        <v>21286</v>
      </c>
      <c r="D4839" t="s">
        <v>21287</v>
      </c>
      <c r="E4839" s="1">
        <v>30</v>
      </c>
      <c r="F4839" t="s">
        <v>7</v>
      </c>
    </row>
    <row r="4840" spans="1:6" x14ac:dyDescent="0.25">
      <c r="A4840" s="4" t="s">
        <v>12385</v>
      </c>
      <c r="B4840" t="s">
        <v>16</v>
      </c>
      <c r="C4840" t="s">
        <v>21288</v>
      </c>
      <c r="D4840" t="s">
        <v>21289</v>
      </c>
      <c r="E4840" s="1">
        <v>160</v>
      </c>
      <c r="F4840" t="s">
        <v>7</v>
      </c>
    </row>
    <row r="4841" spans="1:6" x14ac:dyDescent="0.25">
      <c r="A4841" s="3" t="s">
        <v>12385</v>
      </c>
      <c r="B4841" t="s">
        <v>16</v>
      </c>
      <c r="C4841" t="s">
        <v>21290</v>
      </c>
      <c r="D4841" t="s">
        <v>21291</v>
      </c>
      <c r="E4841" s="1">
        <v>60</v>
      </c>
      <c r="F4841" t="s">
        <v>7</v>
      </c>
    </row>
    <row r="4842" spans="1:6" x14ac:dyDescent="0.25">
      <c r="A4842" s="4" t="s">
        <v>12385</v>
      </c>
      <c r="B4842" t="s">
        <v>16</v>
      </c>
      <c r="C4842" t="s">
        <v>21292</v>
      </c>
      <c r="D4842" t="s">
        <v>21293</v>
      </c>
      <c r="E4842" s="1">
        <v>60</v>
      </c>
      <c r="F4842" t="s">
        <v>7</v>
      </c>
    </row>
    <row r="4843" spans="1:6" x14ac:dyDescent="0.25">
      <c r="A4843" s="3" t="s">
        <v>12385</v>
      </c>
      <c r="B4843" t="s">
        <v>16</v>
      </c>
      <c r="C4843" t="s">
        <v>21294</v>
      </c>
      <c r="D4843" t="s">
        <v>21295</v>
      </c>
      <c r="E4843" s="1">
        <v>160</v>
      </c>
      <c r="F4843" t="s">
        <v>7</v>
      </c>
    </row>
    <row r="4844" spans="1:6" x14ac:dyDescent="0.25">
      <c r="A4844" s="4" t="s">
        <v>12385</v>
      </c>
      <c r="B4844" t="s">
        <v>16</v>
      </c>
      <c r="C4844" t="s">
        <v>21296</v>
      </c>
      <c r="D4844" t="s">
        <v>21297</v>
      </c>
      <c r="E4844" s="1">
        <v>570</v>
      </c>
      <c r="F4844" t="s">
        <v>7</v>
      </c>
    </row>
    <row r="4845" spans="1:6" x14ac:dyDescent="0.25">
      <c r="A4845" s="3" t="s">
        <v>12385</v>
      </c>
      <c r="B4845" t="s">
        <v>16</v>
      </c>
      <c r="C4845" t="s">
        <v>21298</v>
      </c>
      <c r="D4845" t="s">
        <v>21299</v>
      </c>
      <c r="E4845" s="1">
        <v>60</v>
      </c>
      <c r="F4845" t="s">
        <v>7</v>
      </c>
    </row>
    <row r="4846" spans="1:6" x14ac:dyDescent="0.25">
      <c r="A4846" s="4" t="s">
        <v>12385</v>
      </c>
      <c r="B4846" t="s">
        <v>16</v>
      </c>
      <c r="C4846" t="s">
        <v>21300</v>
      </c>
      <c r="D4846" t="s">
        <v>21301</v>
      </c>
      <c r="E4846" s="1">
        <v>130</v>
      </c>
      <c r="F4846" t="s">
        <v>7</v>
      </c>
    </row>
    <row r="4847" spans="1:6" x14ac:dyDescent="0.25">
      <c r="A4847" s="3" t="s">
        <v>12385</v>
      </c>
      <c r="B4847" t="s">
        <v>16</v>
      </c>
      <c r="C4847" t="s">
        <v>21302</v>
      </c>
      <c r="D4847" t="s">
        <v>21303</v>
      </c>
      <c r="E4847" s="1">
        <v>90</v>
      </c>
      <c r="F4847" t="s">
        <v>7</v>
      </c>
    </row>
    <row r="4848" spans="1:6" x14ac:dyDescent="0.25">
      <c r="A4848" s="4" t="s">
        <v>12385</v>
      </c>
      <c r="B4848" t="s">
        <v>16</v>
      </c>
      <c r="C4848" t="s">
        <v>21304</v>
      </c>
      <c r="D4848" t="s">
        <v>21305</v>
      </c>
      <c r="E4848" s="1">
        <v>30</v>
      </c>
      <c r="F4848" t="s">
        <v>7</v>
      </c>
    </row>
    <row r="4849" spans="1:6" x14ac:dyDescent="0.25">
      <c r="A4849" s="3" t="s">
        <v>12385</v>
      </c>
      <c r="B4849" t="s">
        <v>16</v>
      </c>
      <c r="C4849" t="s">
        <v>21306</v>
      </c>
      <c r="D4849" t="s">
        <v>15173</v>
      </c>
      <c r="E4849" s="1">
        <v>160</v>
      </c>
      <c r="F4849" t="s">
        <v>7</v>
      </c>
    </row>
    <row r="4850" spans="1:6" x14ac:dyDescent="0.25">
      <c r="A4850" s="4" t="s">
        <v>12385</v>
      </c>
      <c r="B4850" t="s">
        <v>16</v>
      </c>
      <c r="C4850" t="s">
        <v>21307</v>
      </c>
      <c r="D4850" t="s">
        <v>21308</v>
      </c>
      <c r="E4850" s="1">
        <v>50</v>
      </c>
      <c r="F4850" t="s">
        <v>7</v>
      </c>
    </row>
    <row r="4851" spans="1:6" x14ac:dyDescent="0.25">
      <c r="A4851" s="3" t="s">
        <v>12385</v>
      </c>
      <c r="B4851" t="s">
        <v>16</v>
      </c>
      <c r="C4851" t="s">
        <v>21309</v>
      </c>
      <c r="D4851" t="s">
        <v>21310</v>
      </c>
      <c r="E4851" s="1">
        <v>70</v>
      </c>
      <c r="F4851" t="s">
        <v>7</v>
      </c>
    </row>
    <row r="4852" spans="1:6" x14ac:dyDescent="0.25">
      <c r="A4852" s="4" t="s">
        <v>12385</v>
      </c>
      <c r="B4852" t="s">
        <v>16</v>
      </c>
      <c r="C4852" t="s">
        <v>21311</v>
      </c>
      <c r="D4852" t="s">
        <v>21312</v>
      </c>
      <c r="E4852" s="1">
        <v>120</v>
      </c>
      <c r="F4852" t="s">
        <v>7</v>
      </c>
    </row>
    <row r="4853" spans="1:6" x14ac:dyDescent="0.25">
      <c r="A4853" s="3" t="s">
        <v>12385</v>
      </c>
      <c r="B4853" t="s">
        <v>16</v>
      </c>
      <c r="C4853" t="s">
        <v>21313</v>
      </c>
      <c r="D4853" t="s">
        <v>21314</v>
      </c>
      <c r="E4853" s="1">
        <v>60</v>
      </c>
      <c r="F4853" t="s">
        <v>7</v>
      </c>
    </row>
    <row r="4854" spans="1:6" x14ac:dyDescent="0.25">
      <c r="A4854" s="4" t="s">
        <v>12385</v>
      </c>
      <c r="B4854" t="s">
        <v>16</v>
      </c>
      <c r="C4854" t="s">
        <v>21315</v>
      </c>
      <c r="D4854" t="s">
        <v>21316</v>
      </c>
      <c r="E4854" s="1">
        <v>90</v>
      </c>
      <c r="F4854" t="s">
        <v>7</v>
      </c>
    </row>
    <row r="4855" spans="1:6" x14ac:dyDescent="0.25">
      <c r="A4855" s="3" t="s">
        <v>12385</v>
      </c>
      <c r="B4855" t="s">
        <v>16</v>
      </c>
      <c r="C4855" t="s">
        <v>21317</v>
      </c>
      <c r="D4855" t="s">
        <v>21318</v>
      </c>
      <c r="E4855" s="1">
        <v>240</v>
      </c>
      <c r="F4855" t="s">
        <v>7</v>
      </c>
    </row>
    <row r="4856" spans="1:6" x14ac:dyDescent="0.25">
      <c r="A4856" s="4" t="s">
        <v>12385</v>
      </c>
      <c r="B4856" t="s">
        <v>16</v>
      </c>
      <c r="C4856" t="s">
        <v>21319</v>
      </c>
      <c r="D4856" t="s">
        <v>21320</v>
      </c>
      <c r="E4856" s="1">
        <v>650</v>
      </c>
      <c r="F4856" t="s">
        <v>5</v>
      </c>
    </row>
    <row r="4857" spans="1:6" x14ac:dyDescent="0.25">
      <c r="A4857" s="3" t="s">
        <v>12385</v>
      </c>
      <c r="B4857" t="s">
        <v>16</v>
      </c>
      <c r="C4857" t="s">
        <v>21321</v>
      </c>
      <c r="D4857" t="s">
        <v>21322</v>
      </c>
      <c r="E4857" s="1">
        <v>650</v>
      </c>
      <c r="F4857" t="s">
        <v>7</v>
      </c>
    </row>
    <row r="4858" spans="1:6" x14ac:dyDescent="0.25">
      <c r="A4858" s="4" t="s">
        <v>12385</v>
      </c>
      <c r="B4858" t="s">
        <v>16</v>
      </c>
      <c r="C4858" t="s">
        <v>21323</v>
      </c>
      <c r="D4858" t="s">
        <v>21324</v>
      </c>
      <c r="E4858" s="1">
        <v>70</v>
      </c>
      <c r="F4858" t="s">
        <v>7</v>
      </c>
    </row>
    <row r="4859" spans="1:6" x14ac:dyDescent="0.25">
      <c r="A4859" s="3" t="s">
        <v>12385</v>
      </c>
      <c r="B4859" t="s">
        <v>16</v>
      </c>
      <c r="C4859" t="s">
        <v>21325</v>
      </c>
      <c r="D4859" t="s">
        <v>21326</v>
      </c>
      <c r="E4859" s="1">
        <v>150</v>
      </c>
      <c r="F4859" t="s">
        <v>5</v>
      </c>
    </row>
    <row r="4860" spans="1:6" x14ac:dyDescent="0.25">
      <c r="A4860" s="4" t="s">
        <v>12385</v>
      </c>
      <c r="B4860" t="s">
        <v>16</v>
      </c>
      <c r="C4860" t="s">
        <v>21327</v>
      </c>
      <c r="D4860" t="s">
        <v>21326</v>
      </c>
      <c r="E4860" s="1">
        <v>150</v>
      </c>
      <c r="F4860" t="s">
        <v>7</v>
      </c>
    </row>
    <row r="4861" spans="1:6" x14ac:dyDescent="0.25">
      <c r="A4861" s="3" t="s">
        <v>12385</v>
      </c>
      <c r="B4861" t="s">
        <v>16</v>
      </c>
      <c r="C4861" t="s">
        <v>21328</v>
      </c>
      <c r="D4861" t="s">
        <v>21329</v>
      </c>
      <c r="E4861" s="1">
        <v>240</v>
      </c>
      <c r="F4861" t="s">
        <v>7</v>
      </c>
    </row>
    <row r="4862" spans="1:6" x14ac:dyDescent="0.25">
      <c r="A4862" s="4" t="s">
        <v>12385</v>
      </c>
      <c r="B4862" t="s">
        <v>16</v>
      </c>
      <c r="C4862" t="s">
        <v>21330</v>
      </c>
      <c r="D4862" t="s">
        <v>21331</v>
      </c>
      <c r="E4862" s="1">
        <v>30</v>
      </c>
      <c r="F4862" t="s">
        <v>5</v>
      </c>
    </row>
    <row r="4863" spans="1:6" x14ac:dyDescent="0.25">
      <c r="A4863" s="3" t="s">
        <v>12385</v>
      </c>
      <c r="B4863" t="s">
        <v>16</v>
      </c>
      <c r="C4863" t="s">
        <v>21332</v>
      </c>
      <c r="D4863" t="s">
        <v>21331</v>
      </c>
      <c r="E4863" s="1">
        <v>30</v>
      </c>
      <c r="F4863" t="s">
        <v>7</v>
      </c>
    </row>
    <row r="4864" spans="1:6" x14ac:dyDescent="0.25">
      <c r="A4864" s="4" t="s">
        <v>12385</v>
      </c>
      <c r="B4864" t="s">
        <v>16</v>
      </c>
      <c r="C4864" t="s">
        <v>21333</v>
      </c>
      <c r="D4864" t="s">
        <v>21334</v>
      </c>
      <c r="E4864" s="1">
        <v>90</v>
      </c>
      <c r="F4864" t="s">
        <v>5</v>
      </c>
    </row>
    <row r="4865" spans="1:6" x14ac:dyDescent="0.25">
      <c r="A4865" s="3" t="s">
        <v>12385</v>
      </c>
      <c r="B4865" t="s">
        <v>16</v>
      </c>
      <c r="C4865" t="s">
        <v>21335</v>
      </c>
      <c r="D4865" t="s">
        <v>21334</v>
      </c>
      <c r="E4865" s="1">
        <v>90</v>
      </c>
      <c r="F4865" t="s">
        <v>7</v>
      </c>
    </row>
    <row r="4866" spans="1:6" x14ac:dyDescent="0.25">
      <c r="A4866" s="4" t="s">
        <v>12385</v>
      </c>
      <c r="B4866" t="s">
        <v>16</v>
      </c>
      <c r="C4866" t="s">
        <v>21336</v>
      </c>
      <c r="D4866" t="s">
        <v>21337</v>
      </c>
      <c r="E4866" s="1">
        <v>60</v>
      </c>
      <c r="F4866" t="s">
        <v>7</v>
      </c>
    </row>
    <row r="4867" spans="1:6" x14ac:dyDescent="0.25">
      <c r="A4867" s="3" t="s">
        <v>12385</v>
      </c>
      <c r="B4867" t="s">
        <v>16</v>
      </c>
      <c r="C4867" t="s">
        <v>21338</v>
      </c>
      <c r="D4867" t="s">
        <v>21339</v>
      </c>
      <c r="E4867" s="1">
        <v>90</v>
      </c>
      <c r="F4867" t="s">
        <v>5</v>
      </c>
    </row>
    <row r="4868" spans="1:6" x14ac:dyDescent="0.25">
      <c r="A4868" s="4" t="s">
        <v>12385</v>
      </c>
      <c r="B4868" t="s">
        <v>16</v>
      </c>
      <c r="C4868" t="s">
        <v>21340</v>
      </c>
      <c r="D4868" t="s">
        <v>21339</v>
      </c>
      <c r="E4868" s="1">
        <v>90</v>
      </c>
      <c r="F4868" t="s">
        <v>7</v>
      </c>
    </row>
    <row r="4869" spans="1:6" x14ac:dyDescent="0.25">
      <c r="A4869" s="3" t="s">
        <v>12385</v>
      </c>
      <c r="B4869" t="s">
        <v>16</v>
      </c>
      <c r="C4869" t="s">
        <v>21341</v>
      </c>
      <c r="D4869" t="s">
        <v>21342</v>
      </c>
      <c r="E4869" s="1">
        <v>60</v>
      </c>
      <c r="F4869" t="s">
        <v>7</v>
      </c>
    </row>
    <row r="4870" spans="1:6" x14ac:dyDescent="0.25">
      <c r="A4870" s="4" t="s">
        <v>12385</v>
      </c>
      <c r="B4870" t="s">
        <v>16</v>
      </c>
      <c r="C4870" t="s">
        <v>21343</v>
      </c>
      <c r="D4870" t="s">
        <v>21344</v>
      </c>
      <c r="E4870" s="1">
        <v>60</v>
      </c>
      <c r="F4870" t="s">
        <v>7</v>
      </c>
    </row>
    <row r="4871" spans="1:6" x14ac:dyDescent="0.25">
      <c r="A4871" s="3" t="s">
        <v>12385</v>
      </c>
      <c r="B4871" t="s">
        <v>16</v>
      </c>
      <c r="C4871" t="s">
        <v>21345</v>
      </c>
      <c r="D4871" t="s">
        <v>21346</v>
      </c>
      <c r="E4871" s="1">
        <v>60</v>
      </c>
      <c r="F4871" t="s">
        <v>5</v>
      </c>
    </row>
    <row r="4872" spans="1:6" x14ac:dyDescent="0.25">
      <c r="A4872" s="4" t="s">
        <v>12385</v>
      </c>
      <c r="B4872" t="s">
        <v>16</v>
      </c>
      <c r="C4872" t="s">
        <v>21347</v>
      </c>
      <c r="D4872" t="s">
        <v>21346</v>
      </c>
      <c r="E4872" s="1">
        <v>60</v>
      </c>
      <c r="F4872" t="s">
        <v>7</v>
      </c>
    </row>
    <row r="4873" spans="1:6" x14ac:dyDescent="0.25">
      <c r="A4873" s="3" t="s">
        <v>12385</v>
      </c>
      <c r="B4873" t="s">
        <v>16</v>
      </c>
      <c r="C4873" t="s">
        <v>21348</v>
      </c>
      <c r="D4873" t="s">
        <v>16985</v>
      </c>
      <c r="E4873" s="1">
        <v>150</v>
      </c>
      <c r="F4873" t="s">
        <v>7</v>
      </c>
    </row>
    <row r="4874" spans="1:6" x14ac:dyDescent="0.25">
      <c r="A4874" s="4" t="s">
        <v>12385</v>
      </c>
      <c r="B4874" t="s">
        <v>16</v>
      </c>
      <c r="C4874" t="s">
        <v>21349</v>
      </c>
      <c r="D4874" t="s">
        <v>16987</v>
      </c>
      <c r="E4874" s="1">
        <v>120</v>
      </c>
      <c r="F4874" t="s">
        <v>7</v>
      </c>
    </row>
    <row r="4875" spans="1:6" x14ac:dyDescent="0.25">
      <c r="A4875" s="3" t="s">
        <v>12385</v>
      </c>
      <c r="B4875" t="s">
        <v>16</v>
      </c>
      <c r="C4875" t="s">
        <v>21350</v>
      </c>
      <c r="D4875" t="s">
        <v>16989</v>
      </c>
      <c r="E4875" s="1">
        <v>90</v>
      </c>
      <c r="F4875" t="s">
        <v>7</v>
      </c>
    </row>
    <row r="4876" spans="1:6" x14ac:dyDescent="0.25">
      <c r="A4876" s="4" t="s">
        <v>12385</v>
      </c>
      <c r="B4876" t="s">
        <v>16</v>
      </c>
      <c r="C4876" t="s">
        <v>21351</v>
      </c>
      <c r="D4876" t="s">
        <v>16991</v>
      </c>
      <c r="E4876" s="1">
        <v>660</v>
      </c>
      <c r="F4876" t="s">
        <v>7</v>
      </c>
    </row>
    <row r="4877" spans="1:6" x14ac:dyDescent="0.25">
      <c r="A4877" s="3" t="s">
        <v>12385</v>
      </c>
      <c r="B4877" t="s">
        <v>16</v>
      </c>
      <c r="C4877" t="s">
        <v>21352</v>
      </c>
      <c r="D4877" t="s">
        <v>16993</v>
      </c>
      <c r="E4877" s="1">
        <v>660</v>
      </c>
      <c r="F4877" t="s">
        <v>7</v>
      </c>
    </row>
    <row r="4878" spans="1:6" x14ac:dyDescent="0.25">
      <c r="A4878" s="4" t="s">
        <v>12385</v>
      </c>
      <c r="B4878" t="s">
        <v>16</v>
      </c>
      <c r="C4878" t="s">
        <v>21353</v>
      </c>
      <c r="D4878" t="s">
        <v>16995</v>
      </c>
      <c r="E4878" s="1">
        <v>90</v>
      </c>
      <c r="F4878" t="s">
        <v>7</v>
      </c>
    </row>
    <row r="4879" spans="1:6" x14ac:dyDescent="0.25">
      <c r="A4879" s="3" t="s">
        <v>12385</v>
      </c>
      <c r="B4879" t="s">
        <v>16</v>
      </c>
      <c r="C4879" t="s">
        <v>21354</v>
      </c>
      <c r="D4879" t="s">
        <v>16997</v>
      </c>
      <c r="E4879" s="1">
        <v>130</v>
      </c>
      <c r="F4879" t="s">
        <v>7</v>
      </c>
    </row>
    <row r="4880" spans="1:6" x14ac:dyDescent="0.25">
      <c r="A4880" s="4" t="s">
        <v>12385</v>
      </c>
      <c r="B4880" t="s">
        <v>16</v>
      </c>
      <c r="C4880" t="s">
        <v>21355</v>
      </c>
      <c r="D4880" t="s">
        <v>21356</v>
      </c>
      <c r="E4880" s="1">
        <v>150</v>
      </c>
      <c r="F4880" t="s">
        <v>7</v>
      </c>
    </row>
    <row r="4881" spans="1:6" x14ac:dyDescent="0.25">
      <c r="A4881" s="3" t="s">
        <v>12385</v>
      </c>
      <c r="B4881" t="s">
        <v>16</v>
      </c>
      <c r="C4881" t="s">
        <v>21357</v>
      </c>
      <c r="D4881" t="s">
        <v>17001</v>
      </c>
      <c r="E4881" s="1">
        <v>60</v>
      </c>
      <c r="F4881" t="s">
        <v>7</v>
      </c>
    </row>
    <row r="4882" spans="1:6" x14ac:dyDescent="0.25">
      <c r="A4882" s="4" t="s">
        <v>12385</v>
      </c>
      <c r="B4882" t="s">
        <v>16</v>
      </c>
      <c r="C4882" t="s">
        <v>21358</v>
      </c>
      <c r="D4882" t="s">
        <v>17003</v>
      </c>
      <c r="E4882" s="1">
        <v>60</v>
      </c>
      <c r="F4882" t="s">
        <v>7</v>
      </c>
    </row>
    <row r="4883" spans="1:6" x14ac:dyDescent="0.25">
      <c r="A4883" s="3" t="s">
        <v>12385</v>
      </c>
      <c r="B4883" t="s">
        <v>16</v>
      </c>
      <c r="C4883" t="s">
        <v>21359</v>
      </c>
      <c r="D4883" t="s">
        <v>17005</v>
      </c>
      <c r="E4883" s="1">
        <v>30</v>
      </c>
      <c r="F4883" t="s">
        <v>7</v>
      </c>
    </row>
    <row r="4884" spans="1:6" x14ac:dyDescent="0.25">
      <c r="A4884" s="4" t="s">
        <v>12385</v>
      </c>
      <c r="B4884" t="s">
        <v>16</v>
      </c>
      <c r="C4884" t="s">
        <v>21360</v>
      </c>
      <c r="D4884" t="s">
        <v>17007</v>
      </c>
      <c r="E4884" s="1">
        <v>60</v>
      </c>
      <c r="F4884" t="s">
        <v>7</v>
      </c>
    </row>
    <row r="4885" spans="1:6" x14ac:dyDescent="0.25">
      <c r="A4885" s="3" t="s">
        <v>12385</v>
      </c>
      <c r="B4885" t="s">
        <v>16</v>
      </c>
      <c r="C4885" t="s">
        <v>21361</v>
      </c>
      <c r="D4885" t="s">
        <v>21362</v>
      </c>
      <c r="E4885" s="1">
        <v>60</v>
      </c>
      <c r="F4885" t="s">
        <v>7</v>
      </c>
    </row>
    <row r="4886" spans="1:6" x14ac:dyDescent="0.25">
      <c r="A4886" s="4" t="s">
        <v>12385</v>
      </c>
      <c r="B4886" t="s">
        <v>16</v>
      </c>
      <c r="C4886" t="s">
        <v>21363</v>
      </c>
      <c r="D4886" t="s">
        <v>17009</v>
      </c>
      <c r="E4886" s="1">
        <v>60</v>
      </c>
      <c r="F4886" t="s">
        <v>7</v>
      </c>
    </row>
    <row r="4887" spans="1:6" x14ac:dyDescent="0.25">
      <c r="A4887" s="3" t="s">
        <v>12385</v>
      </c>
      <c r="B4887" t="s">
        <v>16</v>
      </c>
      <c r="C4887" t="s">
        <v>21364</v>
      </c>
      <c r="D4887" t="s">
        <v>21365</v>
      </c>
      <c r="E4887" s="1">
        <v>60</v>
      </c>
      <c r="F4887" t="s">
        <v>7</v>
      </c>
    </row>
    <row r="4888" spans="1:6" x14ac:dyDescent="0.25">
      <c r="A4888" s="4" t="s">
        <v>12385</v>
      </c>
      <c r="B4888" t="s">
        <v>16</v>
      </c>
      <c r="C4888" t="s">
        <v>21366</v>
      </c>
      <c r="D4888" t="s">
        <v>17011</v>
      </c>
      <c r="E4888" s="1">
        <v>60</v>
      </c>
      <c r="F4888" t="s">
        <v>7</v>
      </c>
    </row>
    <row r="4889" spans="1:6" x14ac:dyDescent="0.25">
      <c r="A4889" s="3" t="s">
        <v>12385</v>
      </c>
      <c r="B4889" t="s">
        <v>16</v>
      </c>
      <c r="C4889" t="s">
        <v>21367</v>
      </c>
      <c r="D4889" t="s">
        <v>21368</v>
      </c>
      <c r="E4889" s="1">
        <v>60</v>
      </c>
      <c r="F4889" t="s">
        <v>7</v>
      </c>
    </row>
    <row r="4890" spans="1:6" x14ac:dyDescent="0.25">
      <c r="A4890" s="4" t="s">
        <v>12385</v>
      </c>
      <c r="B4890" t="s">
        <v>16</v>
      </c>
      <c r="C4890" t="s">
        <v>21369</v>
      </c>
      <c r="D4890" t="s">
        <v>17013</v>
      </c>
      <c r="E4890" s="1">
        <v>40</v>
      </c>
      <c r="F4890" t="s">
        <v>7</v>
      </c>
    </row>
    <row r="4891" spans="1:6" x14ac:dyDescent="0.25">
      <c r="A4891" s="3" t="s">
        <v>12385</v>
      </c>
      <c r="B4891" t="s">
        <v>16</v>
      </c>
      <c r="C4891" t="s">
        <v>21370</v>
      </c>
      <c r="D4891" t="s">
        <v>21371</v>
      </c>
      <c r="E4891" s="1">
        <v>60</v>
      </c>
      <c r="F4891" t="s">
        <v>7</v>
      </c>
    </row>
    <row r="4892" spans="1:6" x14ac:dyDescent="0.25">
      <c r="A4892" s="4" t="s">
        <v>12385</v>
      </c>
      <c r="B4892" t="s">
        <v>16</v>
      </c>
      <c r="C4892" t="s">
        <v>21372</v>
      </c>
      <c r="D4892" t="s">
        <v>17015</v>
      </c>
      <c r="E4892" s="1">
        <v>60</v>
      </c>
      <c r="F4892" t="s">
        <v>7</v>
      </c>
    </row>
    <row r="4893" spans="1:6" x14ac:dyDescent="0.25">
      <c r="A4893" s="3" t="s">
        <v>12385</v>
      </c>
      <c r="B4893" t="s">
        <v>16</v>
      </c>
      <c r="C4893" t="s">
        <v>21373</v>
      </c>
      <c r="D4893" t="s">
        <v>17017</v>
      </c>
      <c r="E4893" s="1">
        <v>60</v>
      </c>
      <c r="F4893" t="s">
        <v>7</v>
      </c>
    </row>
    <row r="4894" spans="1:6" x14ac:dyDescent="0.25">
      <c r="A4894" s="4" t="s">
        <v>12385</v>
      </c>
      <c r="B4894" t="s">
        <v>16</v>
      </c>
      <c r="C4894" t="s">
        <v>21374</v>
      </c>
      <c r="D4894" t="s">
        <v>17019</v>
      </c>
      <c r="E4894" s="1">
        <v>120</v>
      </c>
      <c r="F4894" t="s">
        <v>7</v>
      </c>
    </row>
    <row r="4895" spans="1:6" x14ac:dyDescent="0.25">
      <c r="A4895" s="3" t="s">
        <v>12385</v>
      </c>
      <c r="B4895" t="s">
        <v>16</v>
      </c>
      <c r="C4895" t="s">
        <v>21375</v>
      </c>
      <c r="D4895" t="s">
        <v>15177</v>
      </c>
      <c r="E4895" s="1">
        <v>90</v>
      </c>
      <c r="F4895" t="s">
        <v>7</v>
      </c>
    </row>
    <row r="4896" spans="1:6" x14ac:dyDescent="0.25">
      <c r="A4896" s="4" t="s">
        <v>12385</v>
      </c>
      <c r="B4896" t="s">
        <v>16</v>
      </c>
      <c r="C4896" t="s">
        <v>21376</v>
      </c>
      <c r="D4896" t="s">
        <v>17021</v>
      </c>
      <c r="E4896" s="1">
        <v>460</v>
      </c>
      <c r="F4896" t="s">
        <v>7</v>
      </c>
    </row>
    <row r="4897" spans="1:6" x14ac:dyDescent="0.25">
      <c r="A4897" s="3" t="s">
        <v>12385</v>
      </c>
      <c r="B4897" t="s">
        <v>16</v>
      </c>
      <c r="C4897" t="s">
        <v>21377</v>
      </c>
      <c r="D4897" t="s">
        <v>17023</v>
      </c>
      <c r="E4897" s="1">
        <v>90</v>
      </c>
      <c r="F4897" t="s">
        <v>7</v>
      </c>
    </row>
    <row r="4898" spans="1:6" x14ac:dyDescent="0.25">
      <c r="A4898" s="4" t="s">
        <v>12385</v>
      </c>
      <c r="B4898" t="s">
        <v>16</v>
      </c>
      <c r="C4898" t="s">
        <v>21378</v>
      </c>
      <c r="D4898" t="s">
        <v>21379</v>
      </c>
      <c r="E4898" s="1">
        <v>80</v>
      </c>
      <c r="F4898" t="s">
        <v>7</v>
      </c>
    </row>
    <row r="4899" spans="1:6" x14ac:dyDescent="0.25">
      <c r="A4899" s="3" t="s">
        <v>12385</v>
      </c>
      <c r="B4899" t="s">
        <v>16</v>
      </c>
      <c r="C4899" t="s">
        <v>21380</v>
      </c>
      <c r="D4899" t="s">
        <v>21381</v>
      </c>
      <c r="E4899" s="1">
        <v>90</v>
      </c>
      <c r="F4899" t="s">
        <v>7</v>
      </c>
    </row>
    <row r="4900" spans="1:6" x14ac:dyDescent="0.25">
      <c r="A4900" s="4" t="s">
        <v>12385</v>
      </c>
      <c r="B4900" t="s">
        <v>16</v>
      </c>
      <c r="C4900" t="s">
        <v>21382</v>
      </c>
      <c r="D4900" t="s">
        <v>21383</v>
      </c>
      <c r="E4900" s="1">
        <v>90</v>
      </c>
      <c r="F4900" t="s">
        <v>7</v>
      </c>
    </row>
    <row r="4901" spans="1:6" x14ac:dyDescent="0.25">
      <c r="A4901" s="3" t="s">
        <v>12385</v>
      </c>
      <c r="B4901" t="s">
        <v>16</v>
      </c>
      <c r="C4901" t="s">
        <v>21384</v>
      </c>
      <c r="D4901" t="s">
        <v>21385</v>
      </c>
      <c r="E4901" s="1">
        <v>40</v>
      </c>
      <c r="F4901" t="s">
        <v>7</v>
      </c>
    </row>
    <row r="4902" spans="1:6" x14ac:dyDescent="0.25">
      <c r="A4902" s="4" t="s">
        <v>12385</v>
      </c>
      <c r="B4902" t="s">
        <v>16</v>
      </c>
      <c r="C4902" t="s">
        <v>21386</v>
      </c>
      <c r="D4902" t="s">
        <v>21387</v>
      </c>
      <c r="E4902" s="1">
        <v>70</v>
      </c>
      <c r="F4902" t="s">
        <v>7</v>
      </c>
    </row>
    <row r="4903" spans="1:6" x14ac:dyDescent="0.25">
      <c r="A4903" s="3" t="s">
        <v>12385</v>
      </c>
      <c r="B4903" t="s">
        <v>16</v>
      </c>
      <c r="C4903" t="s">
        <v>21388</v>
      </c>
      <c r="D4903" t="s">
        <v>21389</v>
      </c>
      <c r="E4903" s="1">
        <v>90</v>
      </c>
      <c r="F4903" t="s">
        <v>7</v>
      </c>
    </row>
    <row r="4904" spans="1:6" x14ac:dyDescent="0.25">
      <c r="A4904" s="4" t="s">
        <v>12385</v>
      </c>
      <c r="B4904" t="s">
        <v>16</v>
      </c>
      <c r="C4904" t="s">
        <v>21390</v>
      </c>
      <c r="D4904" t="s">
        <v>21391</v>
      </c>
      <c r="E4904" s="1">
        <v>90</v>
      </c>
      <c r="F4904" t="s">
        <v>7</v>
      </c>
    </row>
    <row r="4905" spans="1:6" x14ac:dyDescent="0.25">
      <c r="A4905" s="3" t="s">
        <v>12385</v>
      </c>
      <c r="B4905" t="s">
        <v>16</v>
      </c>
      <c r="C4905" t="s">
        <v>21392</v>
      </c>
      <c r="D4905" t="s">
        <v>21393</v>
      </c>
      <c r="E4905" s="1">
        <v>80</v>
      </c>
      <c r="F4905" t="s">
        <v>7</v>
      </c>
    </row>
    <row r="4906" spans="1:6" x14ac:dyDescent="0.25">
      <c r="A4906" s="4" t="s">
        <v>12385</v>
      </c>
      <c r="B4906" t="s">
        <v>16</v>
      </c>
      <c r="C4906" t="s">
        <v>21394</v>
      </c>
      <c r="D4906" t="s">
        <v>21395</v>
      </c>
      <c r="E4906" s="1">
        <v>40</v>
      </c>
      <c r="F4906" t="s">
        <v>7</v>
      </c>
    </row>
    <row r="4907" spans="1:6" x14ac:dyDescent="0.25">
      <c r="A4907" s="3" t="s">
        <v>12385</v>
      </c>
      <c r="B4907" t="s">
        <v>16</v>
      </c>
      <c r="C4907" t="s">
        <v>21396</v>
      </c>
      <c r="D4907" t="s">
        <v>21397</v>
      </c>
      <c r="E4907" s="1">
        <v>30</v>
      </c>
      <c r="F4907" t="s">
        <v>7</v>
      </c>
    </row>
    <row r="4908" spans="1:6" x14ac:dyDescent="0.25">
      <c r="A4908" s="4" t="s">
        <v>12385</v>
      </c>
      <c r="B4908" t="s">
        <v>16</v>
      </c>
      <c r="C4908" t="s">
        <v>21398</v>
      </c>
      <c r="D4908" t="s">
        <v>21399</v>
      </c>
      <c r="E4908" s="1">
        <v>240</v>
      </c>
      <c r="F4908" t="s">
        <v>7</v>
      </c>
    </row>
    <row r="4909" spans="1:6" x14ac:dyDescent="0.25">
      <c r="A4909" s="3" t="s">
        <v>12385</v>
      </c>
      <c r="B4909" t="s">
        <v>16</v>
      </c>
      <c r="C4909" t="s">
        <v>21400</v>
      </c>
      <c r="D4909" t="s">
        <v>21401</v>
      </c>
      <c r="E4909" s="1">
        <v>530</v>
      </c>
      <c r="F4909" t="s">
        <v>7</v>
      </c>
    </row>
    <row r="4910" spans="1:6" x14ac:dyDescent="0.25">
      <c r="A4910" s="4" t="s">
        <v>12385</v>
      </c>
      <c r="B4910" t="s">
        <v>16</v>
      </c>
      <c r="C4910" t="s">
        <v>21402</v>
      </c>
      <c r="D4910" t="s">
        <v>21403</v>
      </c>
      <c r="E4910" s="1">
        <v>150</v>
      </c>
      <c r="F4910" t="s">
        <v>7</v>
      </c>
    </row>
    <row r="4911" spans="1:6" x14ac:dyDescent="0.25">
      <c r="A4911" s="3" t="s">
        <v>12385</v>
      </c>
      <c r="B4911" t="s">
        <v>16</v>
      </c>
      <c r="C4911" t="s">
        <v>21404</v>
      </c>
      <c r="D4911" t="s">
        <v>21405</v>
      </c>
      <c r="E4911" s="1">
        <v>60</v>
      </c>
      <c r="F4911" t="s">
        <v>7</v>
      </c>
    </row>
    <row r="4912" spans="1:6" x14ac:dyDescent="0.25">
      <c r="A4912" s="4" t="s">
        <v>12385</v>
      </c>
      <c r="B4912" t="s">
        <v>16</v>
      </c>
      <c r="C4912" t="s">
        <v>21406</v>
      </c>
      <c r="D4912" t="s">
        <v>21407</v>
      </c>
      <c r="E4912" s="1">
        <v>70</v>
      </c>
      <c r="F4912" t="s">
        <v>7</v>
      </c>
    </row>
    <row r="4913" spans="1:6" x14ac:dyDescent="0.25">
      <c r="A4913" s="3" t="s">
        <v>12385</v>
      </c>
      <c r="B4913" t="s">
        <v>16</v>
      </c>
      <c r="C4913" t="s">
        <v>21408</v>
      </c>
      <c r="D4913" t="s">
        <v>21409</v>
      </c>
      <c r="E4913" s="1">
        <v>50</v>
      </c>
      <c r="F4913" t="s">
        <v>7</v>
      </c>
    </row>
    <row r="4914" spans="1:6" x14ac:dyDescent="0.25">
      <c r="A4914" s="4" t="s">
        <v>12385</v>
      </c>
      <c r="B4914" t="s">
        <v>16</v>
      </c>
      <c r="C4914" t="s">
        <v>21410</v>
      </c>
      <c r="D4914" t="s">
        <v>21411</v>
      </c>
      <c r="E4914" s="1">
        <v>80</v>
      </c>
      <c r="F4914" t="s">
        <v>7</v>
      </c>
    </row>
    <row r="4915" spans="1:6" x14ac:dyDescent="0.25">
      <c r="A4915" s="3" t="s">
        <v>12385</v>
      </c>
      <c r="B4915" t="s">
        <v>16</v>
      </c>
      <c r="C4915" t="s">
        <v>21412</v>
      </c>
      <c r="D4915" t="s">
        <v>21413</v>
      </c>
      <c r="E4915" s="1">
        <v>120</v>
      </c>
      <c r="F4915" t="s">
        <v>7</v>
      </c>
    </row>
    <row r="4916" spans="1:6" x14ac:dyDescent="0.25">
      <c r="A4916" s="4" t="s">
        <v>12385</v>
      </c>
      <c r="B4916" t="s">
        <v>16</v>
      </c>
      <c r="C4916" t="s">
        <v>21414</v>
      </c>
      <c r="D4916" t="s">
        <v>21415</v>
      </c>
      <c r="E4916" s="1">
        <v>90</v>
      </c>
      <c r="F4916" t="s">
        <v>7</v>
      </c>
    </row>
    <row r="4917" spans="1:6" x14ac:dyDescent="0.25">
      <c r="A4917" s="3" t="s">
        <v>12385</v>
      </c>
      <c r="B4917" t="s">
        <v>16</v>
      </c>
      <c r="C4917" t="s">
        <v>21416</v>
      </c>
      <c r="D4917" t="s">
        <v>21417</v>
      </c>
      <c r="E4917" s="1">
        <v>180</v>
      </c>
      <c r="F4917" t="s">
        <v>7</v>
      </c>
    </row>
    <row r="4918" spans="1:6" x14ac:dyDescent="0.25">
      <c r="A4918" s="4" t="s">
        <v>12385</v>
      </c>
      <c r="B4918" t="s">
        <v>16</v>
      </c>
      <c r="C4918" t="s">
        <v>21418</v>
      </c>
      <c r="D4918" t="s">
        <v>21419</v>
      </c>
      <c r="E4918" s="1">
        <v>80</v>
      </c>
      <c r="F4918" t="s">
        <v>7</v>
      </c>
    </row>
    <row r="4919" spans="1:6" x14ac:dyDescent="0.25">
      <c r="A4919" s="3" t="s">
        <v>12385</v>
      </c>
      <c r="B4919" t="s">
        <v>16</v>
      </c>
      <c r="C4919" t="s">
        <v>21420</v>
      </c>
      <c r="D4919" t="s">
        <v>21421</v>
      </c>
      <c r="E4919" s="1">
        <v>40</v>
      </c>
      <c r="F4919" t="s">
        <v>7</v>
      </c>
    </row>
    <row r="4920" spans="1:6" x14ac:dyDescent="0.25">
      <c r="A4920" s="4" t="s">
        <v>12385</v>
      </c>
      <c r="B4920" t="s">
        <v>16</v>
      </c>
      <c r="C4920" t="s">
        <v>21422</v>
      </c>
      <c r="D4920" t="s">
        <v>21423</v>
      </c>
      <c r="E4920" s="1">
        <v>120</v>
      </c>
      <c r="F4920" t="s">
        <v>7</v>
      </c>
    </row>
    <row r="4921" spans="1:6" x14ac:dyDescent="0.25">
      <c r="A4921" s="3" t="s">
        <v>12385</v>
      </c>
      <c r="B4921" t="s">
        <v>16</v>
      </c>
      <c r="C4921" t="s">
        <v>21424</v>
      </c>
      <c r="D4921" t="s">
        <v>21425</v>
      </c>
      <c r="E4921" s="1">
        <v>50</v>
      </c>
      <c r="F4921" t="s">
        <v>7</v>
      </c>
    </row>
    <row r="4922" spans="1:6" x14ac:dyDescent="0.25">
      <c r="A4922" s="4" t="s">
        <v>12385</v>
      </c>
      <c r="B4922" t="s">
        <v>16</v>
      </c>
      <c r="C4922" t="s">
        <v>21426</v>
      </c>
      <c r="D4922" t="s">
        <v>21427</v>
      </c>
      <c r="E4922" s="1">
        <v>40</v>
      </c>
      <c r="F4922" t="s">
        <v>7</v>
      </c>
    </row>
    <row r="4923" spans="1:6" x14ac:dyDescent="0.25">
      <c r="A4923" s="3" t="s">
        <v>12385</v>
      </c>
      <c r="B4923" t="s">
        <v>16</v>
      </c>
      <c r="C4923" t="s">
        <v>21428</v>
      </c>
      <c r="D4923" t="s">
        <v>21429</v>
      </c>
      <c r="E4923" s="1">
        <v>60</v>
      </c>
      <c r="F4923" t="s">
        <v>7</v>
      </c>
    </row>
    <row r="4924" spans="1:6" x14ac:dyDescent="0.25">
      <c r="A4924" s="4" t="s">
        <v>12385</v>
      </c>
      <c r="B4924" t="s">
        <v>16</v>
      </c>
      <c r="C4924" t="s">
        <v>21430</v>
      </c>
      <c r="D4924" t="s">
        <v>21431</v>
      </c>
      <c r="E4924" s="1">
        <v>150</v>
      </c>
      <c r="F4924" t="s">
        <v>7</v>
      </c>
    </row>
    <row r="4925" spans="1:6" x14ac:dyDescent="0.25">
      <c r="A4925" s="3" t="s">
        <v>12385</v>
      </c>
      <c r="B4925" t="s">
        <v>16</v>
      </c>
      <c r="C4925" t="s">
        <v>21432</v>
      </c>
      <c r="D4925" t="s">
        <v>21433</v>
      </c>
      <c r="E4925" s="1">
        <v>530</v>
      </c>
      <c r="F4925" t="s">
        <v>7</v>
      </c>
    </row>
    <row r="4926" spans="1:6" x14ac:dyDescent="0.25">
      <c r="A4926" s="4" t="s">
        <v>12385</v>
      </c>
      <c r="B4926" t="s">
        <v>16</v>
      </c>
      <c r="C4926" t="s">
        <v>21434</v>
      </c>
      <c r="D4926" t="s">
        <v>21435</v>
      </c>
      <c r="E4926" s="1">
        <v>60</v>
      </c>
      <c r="F4926" t="s">
        <v>7</v>
      </c>
    </row>
    <row r="4927" spans="1:6" x14ac:dyDescent="0.25">
      <c r="A4927" s="3" t="s">
        <v>12385</v>
      </c>
      <c r="B4927" t="s">
        <v>16</v>
      </c>
      <c r="C4927" t="s">
        <v>21436</v>
      </c>
      <c r="D4927" t="s">
        <v>21437</v>
      </c>
      <c r="E4927" s="1">
        <v>50</v>
      </c>
      <c r="F4927" t="s">
        <v>7</v>
      </c>
    </row>
    <row r="4928" spans="1:6" x14ac:dyDescent="0.25">
      <c r="A4928" s="4" t="s">
        <v>12385</v>
      </c>
      <c r="B4928" t="s">
        <v>16</v>
      </c>
      <c r="C4928" t="s">
        <v>21438</v>
      </c>
      <c r="D4928" t="s">
        <v>21439</v>
      </c>
      <c r="E4928" s="1">
        <v>80</v>
      </c>
      <c r="F4928" t="s">
        <v>7</v>
      </c>
    </row>
    <row r="4929" spans="1:6" x14ac:dyDescent="0.25">
      <c r="A4929" s="3" t="s">
        <v>12385</v>
      </c>
      <c r="B4929" t="s">
        <v>16</v>
      </c>
      <c r="C4929" t="s">
        <v>21440</v>
      </c>
      <c r="D4929" t="s">
        <v>21441</v>
      </c>
      <c r="E4929" s="1">
        <v>190</v>
      </c>
      <c r="F4929" t="s">
        <v>7</v>
      </c>
    </row>
    <row r="4930" spans="1:6" x14ac:dyDescent="0.25">
      <c r="A4930" s="4" t="s">
        <v>12385</v>
      </c>
      <c r="B4930" t="s">
        <v>16</v>
      </c>
      <c r="C4930" t="s">
        <v>21442</v>
      </c>
      <c r="D4930" t="s">
        <v>21443</v>
      </c>
      <c r="E4930" s="1">
        <v>40</v>
      </c>
      <c r="F4930" t="s">
        <v>7</v>
      </c>
    </row>
    <row r="4931" spans="1:6" x14ac:dyDescent="0.25">
      <c r="A4931" s="3" t="s">
        <v>12385</v>
      </c>
      <c r="B4931" t="s">
        <v>16</v>
      </c>
      <c r="C4931" t="s">
        <v>21444</v>
      </c>
      <c r="D4931" t="s">
        <v>21445</v>
      </c>
      <c r="E4931" s="1">
        <v>620</v>
      </c>
      <c r="F4931" t="s">
        <v>7</v>
      </c>
    </row>
    <row r="4932" spans="1:6" x14ac:dyDescent="0.25">
      <c r="A4932" s="4" t="s">
        <v>12385</v>
      </c>
      <c r="B4932" t="s">
        <v>16</v>
      </c>
      <c r="C4932" t="s">
        <v>21446</v>
      </c>
      <c r="D4932" t="s">
        <v>21447</v>
      </c>
      <c r="E4932" s="1">
        <v>80</v>
      </c>
      <c r="F4932" t="s">
        <v>7</v>
      </c>
    </row>
    <row r="4933" spans="1:6" x14ac:dyDescent="0.25">
      <c r="A4933" s="3" t="s">
        <v>12385</v>
      </c>
      <c r="B4933" t="s">
        <v>16</v>
      </c>
      <c r="C4933" t="s">
        <v>21448</v>
      </c>
      <c r="D4933" t="s">
        <v>21449</v>
      </c>
      <c r="E4933" s="1">
        <v>90</v>
      </c>
      <c r="F4933" t="s">
        <v>7</v>
      </c>
    </row>
    <row r="4934" spans="1:6" x14ac:dyDescent="0.25">
      <c r="A4934" s="4" t="s">
        <v>12385</v>
      </c>
      <c r="B4934" t="s">
        <v>16</v>
      </c>
      <c r="C4934" t="s">
        <v>21450</v>
      </c>
      <c r="D4934" t="s">
        <v>21451</v>
      </c>
      <c r="E4934" s="1">
        <v>50</v>
      </c>
      <c r="F4934" t="s">
        <v>7</v>
      </c>
    </row>
    <row r="4935" spans="1:6" x14ac:dyDescent="0.25">
      <c r="A4935" s="3" t="s">
        <v>12385</v>
      </c>
      <c r="B4935" t="s">
        <v>16</v>
      </c>
      <c r="C4935" t="s">
        <v>21452</v>
      </c>
      <c r="D4935" t="s">
        <v>21453</v>
      </c>
      <c r="E4935" s="1">
        <v>220</v>
      </c>
      <c r="F4935" t="s">
        <v>7</v>
      </c>
    </row>
    <row r="4936" spans="1:6" x14ac:dyDescent="0.25">
      <c r="A4936" s="4" t="s">
        <v>12385</v>
      </c>
      <c r="B4936" t="s">
        <v>16</v>
      </c>
      <c r="C4936" t="s">
        <v>21454</v>
      </c>
      <c r="D4936" t="s">
        <v>21455</v>
      </c>
      <c r="E4936" s="1">
        <v>440</v>
      </c>
      <c r="F4936" t="s">
        <v>7</v>
      </c>
    </row>
    <row r="4937" spans="1:6" x14ac:dyDescent="0.25">
      <c r="A4937" s="3" t="s">
        <v>12385</v>
      </c>
      <c r="B4937" t="s">
        <v>16</v>
      </c>
      <c r="C4937" t="s">
        <v>21456</v>
      </c>
      <c r="D4937" t="s">
        <v>21457</v>
      </c>
      <c r="E4937" s="1">
        <v>60</v>
      </c>
      <c r="F4937" t="s">
        <v>7</v>
      </c>
    </row>
    <row r="4938" spans="1:6" x14ac:dyDescent="0.25">
      <c r="A4938" s="4" t="s">
        <v>12385</v>
      </c>
      <c r="B4938" t="s">
        <v>16</v>
      </c>
      <c r="C4938" t="s">
        <v>21458</v>
      </c>
      <c r="D4938" t="s">
        <v>21459</v>
      </c>
      <c r="E4938" s="1">
        <v>90</v>
      </c>
      <c r="F4938" t="s">
        <v>7</v>
      </c>
    </row>
    <row r="4939" spans="1:6" x14ac:dyDescent="0.25">
      <c r="A4939" s="3" t="s">
        <v>12385</v>
      </c>
      <c r="B4939" t="s">
        <v>16</v>
      </c>
      <c r="C4939" t="s">
        <v>21460</v>
      </c>
      <c r="D4939" t="s">
        <v>21461</v>
      </c>
      <c r="E4939" s="1">
        <v>30</v>
      </c>
      <c r="F4939" t="s">
        <v>7</v>
      </c>
    </row>
    <row r="4940" spans="1:6" x14ac:dyDescent="0.25">
      <c r="A4940" s="4" t="s">
        <v>12385</v>
      </c>
      <c r="B4940" t="s">
        <v>16</v>
      </c>
      <c r="C4940" t="s">
        <v>21462</v>
      </c>
      <c r="D4940" t="s">
        <v>21463</v>
      </c>
      <c r="E4940" s="1">
        <v>180</v>
      </c>
      <c r="F4940" t="s">
        <v>7</v>
      </c>
    </row>
    <row r="4941" spans="1:6" x14ac:dyDescent="0.25">
      <c r="A4941" s="3" t="s">
        <v>12385</v>
      </c>
      <c r="B4941" t="s">
        <v>16</v>
      </c>
      <c r="C4941" t="s">
        <v>21464</v>
      </c>
      <c r="D4941" t="s">
        <v>21465</v>
      </c>
      <c r="E4941" s="1">
        <v>90</v>
      </c>
      <c r="F4941" t="s">
        <v>7</v>
      </c>
    </row>
    <row r="4942" spans="1:6" x14ac:dyDescent="0.25">
      <c r="A4942" s="4" t="s">
        <v>12385</v>
      </c>
      <c r="B4942" t="s">
        <v>16</v>
      </c>
      <c r="C4942" t="s">
        <v>21466</v>
      </c>
      <c r="D4942" t="s">
        <v>21467</v>
      </c>
      <c r="E4942" s="1">
        <v>90</v>
      </c>
      <c r="F4942" t="s">
        <v>5</v>
      </c>
    </row>
    <row r="4943" spans="1:6" x14ac:dyDescent="0.25">
      <c r="A4943" s="3" t="s">
        <v>12385</v>
      </c>
      <c r="B4943" t="s">
        <v>16</v>
      </c>
      <c r="C4943" t="s">
        <v>21468</v>
      </c>
      <c r="D4943" t="s">
        <v>21469</v>
      </c>
      <c r="E4943" s="1">
        <v>70</v>
      </c>
      <c r="F4943" t="s">
        <v>7</v>
      </c>
    </row>
    <row r="4944" spans="1:6" x14ac:dyDescent="0.25">
      <c r="A4944" s="4" t="s">
        <v>12385</v>
      </c>
      <c r="B4944" t="s">
        <v>16</v>
      </c>
      <c r="C4944" t="s">
        <v>21470</v>
      </c>
      <c r="D4944" t="s">
        <v>21471</v>
      </c>
      <c r="E4944" s="1">
        <v>90</v>
      </c>
      <c r="F4944" t="s">
        <v>7</v>
      </c>
    </row>
    <row r="4945" spans="1:6" x14ac:dyDescent="0.25">
      <c r="A4945" s="3" t="s">
        <v>12385</v>
      </c>
      <c r="B4945" t="s">
        <v>16</v>
      </c>
      <c r="C4945" t="s">
        <v>21472</v>
      </c>
      <c r="D4945" t="s">
        <v>21473</v>
      </c>
      <c r="E4945" s="1">
        <v>60</v>
      </c>
      <c r="F4945" t="s">
        <v>7</v>
      </c>
    </row>
    <row r="4946" spans="1:6" x14ac:dyDescent="0.25">
      <c r="A4946" s="4" t="s">
        <v>12385</v>
      </c>
      <c r="B4946" t="s">
        <v>16</v>
      </c>
      <c r="C4946" t="s">
        <v>21474</v>
      </c>
      <c r="D4946" t="s">
        <v>21475</v>
      </c>
      <c r="E4946" s="1">
        <v>90</v>
      </c>
      <c r="F4946" t="s">
        <v>7</v>
      </c>
    </row>
    <row r="4947" spans="1:6" x14ac:dyDescent="0.25">
      <c r="A4947" s="3" t="s">
        <v>12385</v>
      </c>
      <c r="B4947" t="s">
        <v>16</v>
      </c>
      <c r="C4947" t="s">
        <v>21476</v>
      </c>
      <c r="D4947" t="s">
        <v>21477</v>
      </c>
      <c r="E4947" s="1">
        <v>50</v>
      </c>
      <c r="F4947" t="s">
        <v>7</v>
      </c>
    </row>
    <row r="4948" spans="1:6" x14ac:dyDescent="0.25">
      <c r="A4948" s="4" t="s">
        <v>12385</v>
      </c>
      <c r="B4948" t="s">
        <v>16</v>
      </c>
      <c r="C4948" t="s">
        <v>21478</v>
      </c>
      <c r="D4948" t="s">
        <v>21479</v>
      </c>
      <c r="E4948" s="1">
        <v>90</v>
      </c>
      <c r="F4948" t="s">
        <v>7</v>
      </c>
    </row>
    <row r="4949" spans="1:6" x14ac:dyDescent="0.25">
      <c r="A4949" s="3" t="s">
        <v>12385</v>
      </c>
      <c r="B4949" t="s">
        <v>16</v>
      </c>
      <c r="C4949" t="s">
        <v>21480</v>
      </c>
      <c r="D4949" t="s">
        <v>21481</v>
      </c>
      <c r="E4949" s="1">
        <v>60</v>
      </c>
      <c r="F4949" t="s">
        <v>7</v>
      </c>
    </row>
    <row r="4950" spans="1:6" x14ac:dyDescent="0.25">
      <c r="A4950" s="4" t="s">
        <v>12385</v>
      </c>
      <c r="B4950" t="s">
        <v>16</v>
      </c>
      <c r="C4950" t="s">
        <v>21482</v>
      </c>
      <c r="D4950" t="s">
        <v>21483</v>
      </c>
      <c r="E4950" s="1">
        <v>90</v>
      </c>
      <c r="F4950" t="s">
        <v>7</v>
      </c>
    </row>
    <row r="4951" spans="1:6" x14ac:dyDescent="0.25">
      <c r="A4951" s="3" t="s">
        <v>12385</v>
      </c>
      <c r="B4951" t="s">
        <v>16</v>
      </c>
      <c r="C4951" t="s">
        <v>21484</v>
      </c>
      <c r="D4951" t="s">
        <v>21485</v>
      </c>
      <c r="E4951" s="1">
        <v>80</v>
      </c>
      <c r="F4951" t="s">
        <v>7</v>
      </c>
    </row>
    <row r="4952" spans="1:6" x14ac:dyDescent="0.25">
      <c r="A4952" s="4" t="s">
        <v>12385</v>
      </c>
      <c r="B4952" t="s">
        <v>16</v>
      </c>
      <c r="C4952" t="s">
        <v>21486</v>
      </c>
      <c r="D4952" t="s">
        <v>21487</v>
      </c>
      <c r="E4952" s="1">
        <v>80</v>
      </c>
      <c r="F4952" t="s">
        <v>7</v>
      </c>
    </row>
    <row r="4953" spans="1:6" x14ac:dyDescent="0.25">
      <c r="A4953" s="3" t="s">
        <v>12385</v>
      </c>
      <c r="B4953" t="s">
        <v>16</v>
      </c>
      <c r="C4953" t="s">
        <v>21488</v>
      </c>
      <c r="D4953" t="s">
        <v>21489</v>
      </c>
      <c r="E4953" s="1">
        <v>60</v>
      </c>
      <c r="F4953" t="s">
        <v>7</v>
      </c>
    </row>
    <row r="4954" spans="1:6" x14ac:dyDescent="0.25">
      <c r="A4954" s="4" t="s">
        <v>12385</v>
      </c>
      <c r="B4954" t="s">
        <v>16</v>
      </c>
      <c r="C4954" t="s">
        <v>21490</v>
      </c>
      <c r="D4954" t="s">
        <v>21491</v>
      </c>
      <c r="E4954" s="1">
        <v>220</v>
      </c>
      <c r="F4954" t="s">
        <v>7</v>
      </c>
    </row>
    <row r="4955" spans="1:6" x14ac:dyDescent="0.25">
      <c r="A4955" s="3" t="s">
        <v>12385</v>
      </c>
      <c r="B4955" t="s">
        <v>16</v>
      </c>
      <c r="C4955" t="s">
        <v>21492</v>
      </c>
      <c r="D4955" t="s">
        <v>21493</v>
      </c>
      <c r="E4955" s="1">
        <v>500</v>
      </c>
      <c r="F4955" t="s">
        <v>7</v>
      </c>
    </row>
    <row r="4956" spans="1:6" x14ac:dyDescent="0.25">
      <c r="A4956" s="4" t="s">
        <v>12385</v>
      </c>
      <c r="B4956" t="s">
        <v>16</v>
      </c>
      <c r="C4956" t="s">
        <v>21494</v>
      </c>
      <c r="D4956" t="s">
        <v>21495</v>
      </c>
      <c r="E4956" s="1">
        <v>80</v>
      </c>
      <c r="F4956" t="s">
        <v>7</v>
      </c>
    </row>
    <row r="4957" spans="1:6" x14ac:dyDescent="0.25">
      <c r="A4957" s="3" t="s">
        <v>12385</v>
      </c>
      <c r="B4957" t="s">
        <v>16</v>
      </c>
      <c r="C4957" t="s">
        <v>21496</v>
      </c>
      <c r="D4957" t="s">
        <v>21497</v>
      </c>
      <c r="E4957" s="1">
        <v>100</v>
      </c>
      <c r="F4957" t="s">
        <v>7</v>
      </c>
    </row>
    <row r="4958" spans="1:6" x14ac:dyDescent="0.25">
      <c r="A4958" s="4" t="s">
        <v>12385</v>
      </c>
      <c r="B4958" t="s">
        <v>16</v>
      </c>
      <c r="C4958" t="s">
        <v>21498</v>
      </c>
      <c r="D4958" t="s">
        <v>21499</v>
      </c>
      <c r="E4958" s="1">
        <v>180</v>
      </c>
      <c r="F4958" t="s">
        <v>7</v>
      </c>
    </row>
    <row r="4959" spans="1:6" x14ac:dyDescent="0.25">
      <c r="A4959" s="3" t="s">
        <v>12385</v>
      </c>
      <c r="B4959" t="s">
        <v>16</v>
      </c>
      <c r="C4959" t="s">
        <v>21500</v>
      </c>
      <c r="D4959" t="s">
        <v>21501</v>
      </c>
      <c r="E4959" s="1">
        <v>450</v>
      </c>
      <c r="F4959" t="s">
        <v>7</v>
      </c>
    </row>
    <row r="4960" spans="1:6" x14ac:dyDescent="0.25">
      <c r="A4960" s="4" t="s">
        <v>12385</v>
      </c>
      <c r="B4960" t="s">
        <v>16</v>
      </c>
      <c r="C4960" t="s">
        <v>21502</v>
      </c>
      <c r="D4960" t="s">
        <v>21503</v>
      </c>
      <c r="E4960" s="1">
        <v>150</v>
      </c>
      <c r="F4960" t="s">
        <v>7</v>
      </c>
    </row>
    <row r="4961" spans="1:6" x14ac:dyDescent="0.25">
      <c r="A4961" s="3" t="s">
        <v>12385</v>
      </c>
      <c r="B4961" t="s">
        <v>16</v>
      </c>
      <c r="C4961" t="s">
        <v>21504</v>
      </c>
      <c r="D4961" t="s">
        <v>21505</v>
      </c>
      <c r="E4961" s="1">
        <v>180</v>
      </c>
      <c r="F4961" t="s">
        <v>5</v>
      </c>
    </row>
    <row r="4962" spans="1:6" x14ac:dyDescent="0.25">
      <c r="A4962" s="4" t="s">
        <v>12385</v>
      </c>
      <c r="B4962" t="s">
        <v>16</v>
      </c>
      <c r="C4962" t="s">
        <v>21506</v>
      </c>
      <c r="D4962" t="s">
        <v>21507</v>
      </c>
      <c r="E4962" s="1">
        <v>450</v>
      </c>
      <c r="F4962" t="s">
        <v>5</v>
      </c>
    </row>
    <row r="4963" spans="1:6" x14ac:dyDescent="0.25">
      <c r="A4963" s="3" t="s">
        <v>12385</v>
      </c>
      <c r="B4963" t="s">
        <v>16</v>
      </c>
      <c r="C4963" t="s">
        <v>21508</v>
      </c>
      <c r="D4963" t="s">
        <v>21509</v>
      </c>
      <c r="E4963" s="1">
        <v>150</v>
      </c>
      <c r="F4963" t="s">
        <v>5</v>
      </c>
    </row>
    <row r="4964" spans="1:6" x14ac:dyDescent="0.25">
      <c r="A4964" s="4" t="s">
        <v>12385</v>
      </c>
      <c r="B4964" t="s">
        <v>16</v>
      </c>
      <c r="C4964" t="s">
        <v>21510</v>
      </c>
      <c r="D4964" t="s">
        <v>21511</v>
      </c>
      <c r="E4964" s="1">
        <v>90</v>
      </c>
      <c r="F4964" t="s">
        <v>7</v>
      </c>
    </row>
    <row r="4965" spans="1:6" x14ac:dyDescent="0.25">
      <c r="A4965" s="3" t="s">
        <v>12385</v>
      </c>
      <c r="B4965" t="s">
        <v>16</v>
      </c>
      <c r="C4965" t="s">
        <v>21512</v>
      </c>
      <c r="D4965" t="s">
        <v>21513</v>
      </c>
      <c r="E4965" s="1">
        <v>30</v>
      </c>
      <c r="F4965" t="s">
        <v>7</v>
      </c>
    </row>
    <row r="4966" spans="1:6" x14ac:dyDescent="0.25">
      <c r="A4966" s="4" t="s">
        <v>12385</v>
      </c>
      <c r="B4966" t="s">
        <v>16</v>
      </c>
      <c r="C4966" t="s">
        <v>21514</v>
      </c>
      <c r="D4966" t="s">
        <v>21515</v>
      </c>
      <c r="E4966" s="1">
        <v>170</v>
      </c>
      <c r="F4966" t="s">
        <v>7</v>
      </c>
    </row>
    <row r="4967" spans="1:6" x14ac:dyDescent="0.25">
      <c r="A4967" s="3" t="s">
        <v>12385</v>
      </c>
      <c r="B4967" t="s">
        <v>16</v>
      </c>
      <c r="C4967" t="s">
        <v>21516</v>
      </c>
      <c r="D4967" t="s">
        <v>21517</v>
      </c>
      <c r="E4967" s="1">
        <v>480</v>
      </c>
      <c r="F4967" t="s">
        <v>7</v>
      </c>
    </row>
    <row r="4968" spans="1:6" x14ac:dyDescent="0.25">
      <c r="A4968" s="4" t="s">
        <v>12385</v>
      </c>
      <c r="B4968" t="s">
        <v>16</v>
      </c>
      <c r="C4968" t="s">
        <v>21518</v>
      </c>
      <c r="D4968" t="s">
        <v>21519</v>
      </c>
      <c r="E4968" s="1">
        <v>180</v>
      </c>
      <c r="F4968" t="s">
        <v>7</v>
      </c>
    </row>
    <row r="4969" spans="1:6" x14ac:dyDescent="0.25">
      <c r="A4969" s="3" t="s">
        <v>12385</v>
      </c>
      <c r="B4969" t="s">
        <v>16</v>
      </c>
      <c r="C4969" t="s">
        <v>21520</v>
      </c>
      <c r="D4969" t="s">
        <v>21521</v>
      </c>
      <c r="E4969" s="1">
        <v>120</v>
      </c>
      <c r="F4969" t="s">
        <v>7</v>
      </c>
    </row>
    <row r="4970" spans="1:6" x14ac:dyDescent="0.25">
      <c r="A4970" s="4" t="s">
        <v>12385</v>
      </c>
      <c r="B4970" t="s">
        <v>16</v>
      </c>
      <c r="C4970" t="s">
        <v>21522</v>
      </c>
      <c r="D4970" t="s">
        <v>21523</v>
      </c>
      <c r="E4970" s="1">
        <v>150</v>
      </c>
      <c r="F4970" t="s">
        <v>7</v>
      </c>
    </row>
    <row r="4971" spans="1:6" x14ac:dyDescent="0.25">
      <c r="A4971" s="3" t="s">
        <v>12385</v>
      </c>
      <c r="B4971" t="s">
        <v>16</v>
      </c>
      <c r="C4971" t="s">
        <v>21524</v>
      </c>
      <c r="D4971" t="s">
        <v>21525</v>
      </c>
      <c r="E4971" s="1">
        <v>60</v>
      </c>
      <c r="F4971" t="s">
        <v>7</v>
      </c>
    </row>
    <row r="4972" spans="1:6" x14ac:dyDescent="0.25">
      <c r="A4972" s="4" t="s">
        <v>12385</v>
      </c>
      <c r="B4972" t="s">
        <v>16</v>
      </c>
      <c r="C4972" t="s">
        <v>21526</v>
      </c>
      <c r="D4972" t="s">
        <v>21527</v>
      </c>
      <c r="E4972" s="1">
        <v>120</v>
      </c>
      <c r="F4972" t="s">
        <v>7</v>
      </c>
    </row>
    <row r="4973" spans="1:6" x14ac:dyDescent="0.25">
      <c r="A4973" s="3" t="s">
        <v>12385</v>
      </c>
      <c r="B4973" t="s">
        <v>16</v>
      </c>
      <c r="C4973" t="s">
        <v>21528</v>
      </c>
      <c r="D4973" t="s">
        <v>21529</v>
      </c>
      <c r="E4973" s="1">
        <v>40</v>
      </c>
      <c r="F4973" t="s">
        <v>7</v>
      </c>
    </row>
    <row r="4974" spans="1:6" x14ac:dyDescent="0.25">
      <c r="A4974" s="4" t="s">
        <v>12385</v>
      </c>
      <c r="B4974" t="s">
        <v>16</v>
      </c>
      <c r="C4974" t="s">
        <v>21530</v>
      </c>
      <c r="D4974" t="s">
        <v>21531</v>
      </c>
      <c r="E4974" s="1">
        <v>70</v>
      </c>
      <c r="F4974" t="s">
        <v>7</v>
      </c>
    </row>
    <row r="4975" spans="1:6" x14ac:dyDescent="0.25">
      <c r="A4975" s="3" t="s">
        <v>12385</v>
      </c>
      <c r="B4975" t="s">
        <v>16</v>
      </c>
      <c r="C4975" t="s">
        <v>21532</v>
      </c>
      <c r="D4975" t="s">
        <v>21533</v>
      </c>
      <c r="E4975" s="1">
        <v>40</v>
      </c>
      <c r="F4975" t="s">
        <v>7</v>
      </c>
    </row>
    <row r="4976" spans="1:6" x14ac:dyDescent="0.25">
      <c r="A4976" s="4" t="s">
        <v>12385</v>
      </c>
      <c r="B4976" t="s">
        <v>16</v>
      </c>
      <c r="C4976" t="s">
        <v>21534</v>
      </c>
      <c r="D4976" t="s">
        <v>21535</v>
      </c>
      <c r="E4976" s="1">
        <v>80</v>
      </c>
      <c r="F4976" t="s">
        <v>7</v>
      </c>
    </row>
    <row r="4977" spans="1:6" x14ac:dyDescent="0.25">
      <c r="A4977" s="3" t="s">
        <v>12385</v>
      </c>
      <c r="B4977" t="s">
        <v>16</v>
      </c>
      <c r="C4977" t="s">
        <v>21536</v>
      </c>
      <c r="D4977" t="s">
        <v>21537</v>
      </c>
      <c r="E4977" s="1">
        <v>30</v>
      </c>
      <c r="F4977" t="s">
        <v>7</v>
      </c>
    </row>
    <row r="4978" spans="1:6" x14ac:dyDescent="0.25">
      <c r="A4978" s="4" t="s">
        <v>12385</v>
      </c>
      <c r="B4978" t="s">
        <v>16</v>
      </c>
      <c r="C4978" t="s">
        <v>21538</v>
      </c>
      <c r="D4978" t="s">
        <v>21539</v>
      </c>
      <c r="E4978" s="1">
        <v>30</v>
      </c>
      <c r="F4978" t="s">
        <v>7</v>
      </c>
    </row>
    <row r="4979" spans="1:6" x14ac:dyDescent="0.25">
      <c r="A4979" s="3" t="s">
        <v>12385</v>
      </c>
      <c r="B4979" t="s">
        <v>16</v>
      </c>
      <c r="C4979" t="s">
        <v>21540</v>
      </c>
      <c r="D4979" t="s">
        <v>21541</v>
      </c>
      <c r="E4979" s="1">
        <v>140</v>
      </c>
      <c r="F4979" t="s">
        <v>7</v>
      </c>
    </row>
    <row r="4980" spans="1:6" x14ac:dyDescent="0.25">
      <c r="A4980" s="4" t="s">
        <v>12385</v>
      </c>
      <c r="B4980" t="s">
        <v>16</v>
      </c>
      <c r="C4980" t="s">
        <v>21542</v>
      </c>
      <c r="D4980" t="s">
        <v>21543</v>
      </c>
      <c r="E4980" s="1">
        <v>30</v>
      </c>
      <c r="F4980" t="s">
        <v>7</v>
      </c>
    </row>
    <row r="4981" spans="1:6" x14ac:dyDescent="0.25">
      <c r="A4981" s="3" t="s">
        <v>12385</v>
      </c>
      <c r="B4981" t="s">
        <v>16</v>
      </c>
      <c r="C4981" t="s">
        <v>21544</v>
      </c>
      <c r="D4981" t="s">
        <v>21545</v>
      </c>
      <c r="E4981" s="1">
        <v>50</v>
      </c>
      <c r="F4981" t="s">
        <v>7</v>
      </c>
    </row>
    <row r="4982" spans="1:6" x14ac:dyDescent="0.25">
      <c r="A4982" s="4" t="s">
        <v>12385</v>
      </c>
      <c r="B4982" t="s">
        <v>16</v>
      </c>
      <c r="C4982" t="s">
        <v>21546</v>
      </c>
      <c r="D4982" t="s">
        <v>21547</v>
      </c>
      <c r="E4982" s="1">
        <v>90</v>
      </c>
      <c r="F4982" t="s">
        <v>7</v>
      </c>
    </row>
    <row r="4983" spans="1:6" x14ac:dyDescent="0.25">
      <c r="A4983" s="3" t="s">
        <v>12385</v>
      </c>
      <c r="B4983" t="s">
        <v>16</v>
      </c>
      <c r="C4983" t="s">
        <v>21548</v>
      </c>
      <c r="D4983" t="s">
        <v>21549</v>
      </c>
      <c r="E4983" s="1">
        <v>90</v>
      </c>
      <c r="F4983" t="s">
        <v>7</v>
      </c>
    </row>
    <row r="4984" spans="1:6" x14ac:dyDescent="0.25">
      <c r="A4984" s="4" t="s">
        <v>12385</v>
      </c>
      <c r="B4984" t="s">
        <v>16</v>
      </c>
      <c r="C4984" t="s">
        <v>21550</v>
      </c>
      <c r="D4984" t="s">
        <v>21551</v>
      </c>
      <c r="E4984" s="1">
        <v>260</v>
      </c>
      <c r="F4984" t="s">
        <v>7</v>
      </c>
    </row>
    <row r="4985" spans="1:6" x14ac:dyDescent="0.25">
      <c r="A4985" s="3" t="s">
        <v>12385</v>
      </c>
      <c r="B4985" t="s">
        <v>16</v>
      </c>
      <c r="C4985" t="s">
        <v>21552</v>
      </c>
      <c r="D4985" t="s">
        <v>21553</v>
      </c>
      <c r="E4985" s="1">
        <v>520</v>
      </c>
      <c r="F4985" t="s">
        <v>7</v>
      </c>
    </row>
    <row r="4986" spans="1:6" x14ac:dyDescent="0.25">
      <c r="A4986" s="4" t="s">
        <v>12385</v>
      </c>
      <c r="B4986" t="s">
        <v>16</v>
      </c>
      <c r="C4986" t="s">
        <v>21554</v>
      </c>
      <c r="D4986" t="s">
        <v>21555</v>
      </c>
      <c r="E4986" s="1">
        <v>840</v>
      </c>
      <c r="F4986" t="s">
        <v>7</v>
      </c>
    </row>
    <row r="4987" spans="1:6" x14ac:dyDescent="0.25">
      <c r="A4987" s="3" t="s">
        <v>12385</v>
      </c>
      <c r="B4987" t="s">
        <v>16</v>
      </c>
      <c r="C4987" t="s">
        <v>21556</v>
      </c>
      <c r="D4987" t="s">
        <v>21557</v>
      </c>
      <c r="E4987" s="1">
        <v>90</v>
      </c>
      <c r="F4987" t="s">
        <v>7</v>
      </c>
    </row>
    <row r="4988" spans="1:6" x14ac:dyDescent="0.25">
      <c r="A4988" s="4" t="s">
        <v>12385</v>
      </c>
      <c r="B4988" t="s">
        <v>16</v>
      </c>
      <c r="C4988" t="s">
        <v>21558</v>
      </c>
      <c r="D4988" t="s">
        <v>21559</v>
      </c>
      <c r="E4988" s="1">
        <v>90</v>
      </c>
      <c r="F4988" t="s">
        <v>7</v>
      </c>
    </row>
    <row r="4989" spans="1:6" x14ac:dyDescent="0.25">
      <c r="A4989" s="3" t="s">
        <v>12385</v>
      </c>
      <c r="B4989" t="s">
        <v>16</v>
      </c>
      <c r="C4989" t="s">
        <v>21560</v>
      </c>
      <c r="D4989" t="s">
        <v>21561</v>
      </c>
      <c r="E4989" s="1">
        <v>180</v>
      </c>
      <c r="F4989" t="s">
        <v>7</v>
      </c>
    </row>
    <row r="4990" spans="1:6" x14ac:dyDescent="0.25">
      <c r="A4990" s="4" t="s">
        <v>12385</v>
      </c>
      <c r="B4990" t="s">
        <v>16</v>
      </c>
      <c r="C4990" t="s">
        <v>21562</v>
      </c>
      <c r="D4990" t="s">
        <v>21563</v>
      </c>
      <c r="E4990" s="1">
        <v>80</v>
      </c>
      <c r="F4990" t="s">
        <v>7</v>
      </c>
    </row>
    <row r="4991" spans="1:6" x14ac:dyDescent="0.25">
      <c r="A4991" s="3" t="s">
        <v>12385</v>
      </c>
      <c r="B4991" t="s">
        <v>16</v>
      </c>
      <c r="C4991" t="s">
        <v>21564</v>
      </c>
      <c r="D4991" t="s">
        <v>21565</v>
      </c>
      <c r="E4991" s="1">
        <v>220</v>
      </c>
      <c r="F4991" t="s">
        <v>7</v>
      </c>
    </row>
    <row r="4992" spans="1:6" x14ac:dyDescent="0.25">
      <c r="A4992" s="4" t="s">
        <v>12385</v>
      </c>
      <c r="B4992" t="s">
        <v>16</v>
      </c>
      <c r="C4992" t="s">
        <v>21566</v>
      </c>
      <c r="D4992" t="s">
        <v>21567</v>
      </c>
      <c r="E4992" s="1">
        <v>60</v>
      </c>
      <c r="F4992" t="s">
        <v>7</v>
      </c>
    </row>
    <row r="4993" spans="1:6" x14ac:dyDescent="0.25">
      <c r="A4993" s="3" t="s">
        <v>12385</v>
      </c>
      <c r="B4993" t="s">
        <v>16</v>
      </c>
      <c r="C4993" t="s">
        <v>21568</v>
      </c>
      <c r="D4993" t="s">
        <v>21569</v>
      </c>
      <c r="E4993" s="1">
        <v>60</v>
      </c>
      <c r="F4993" t="s">
        <v>5</v>
      </c>
    </row>
    <row r="4994" spans="1:6" x14ac:dyDescent="0.25">
      <c r="A4994" s="4" t="s">
        <v>12385</v>
      </c>
      <c r="B4994" t="s">
        <v>16</v>
      </c>
      <c r="C4994" t="s">
        <v>21570</v>
      </c>
      <c r="D4994" t="s">
        <v>21571</v>
      </c>
      <c r="E4994" s="1">
        <v>80</v>
      </c>
      <c r="F4994" t="s">
        <v>7</v>
      </c>
    </row>
    <row r="4995" spans="1:6" x14ac:dyDescent="0.25">
      <c r="A4995" s="3" t="s">
        <v>12385</v>
      </c>
      <c r="B4995" t="s">
        <v>16</v>
      </c>
      <c r="C4995" t="s">
        <v>21572</v>
      </c>
      <c r="D4995" t="s">
        <v>21573</v>
      </c>
      <c r="E4995" s="1">
        <v>80</v>
      </c>
      <c r="F4995" t="s">
        <v>5</v>
      </c>
    </row>
    <row r="4996" spans="1:6" x14ac:dyDescent="0.25">
      <c r="A4996" s="4" t="s">
        <v>12385</v>
      </c>
      <c r="B4996" t="s">
        <v>16</v>
      </c>
      <c r="C4996" t="s">
        <v>21574</v>
      </c>
      <c r="D4996" t="s">
        <v>21575</v>
      </c>
      <c r="E4996" s="1">
        <v>30</v>
      </c>
      <c r="F4996" t="s">
        <v>7</v>
      </c>
    </row>
    <row r="4997" spans="1:6" x14ac:dyDescent="0.25">
      <c r="A4997" s="3" t="s">
        <v>12385</v>
      </c>
      <c r="B4997" t="s">
        <v>16</v>
      </c>
      <c r="C4997" t="s">
        <v>21576</v>
      </c>
      <c r="D4997" t="s">
        <v>21577</v>
      </c>
      <c r="E4997" s="1">
        <v>170</v>
      </c>
      <c r="F4997" t="s">
        <v>7</v>
      </c>
    </row>
    <row r="4998" spans="1:6" x14ac:dyDescent="0.25">
      <c r="A4998" s="4" t="s">
        <v>12385</v>
      </c>
      <c r="B4998" t="s">
        <v>16</v>
      </c>
      <c r="C4998" t="s">
        <v>21578</v>
      </c>
      <c r="D4998" t="s">
        <v>21579</v>
      </c>
      <c r="E4998" s="1">
        <v>170</v>
      </c>
      <c r="F4998" t="s">
        <v>5</v>
      </c>
    </row>
    <row r="4999" spans="1:6" x14ac:dyDescent="0.25">
      <c r="A4999" s="3" t="s">
        <v>12385</v>
      </c>
      <c r="B4999" t="s">
        <v>16</v>
      </c>
      <c r="C4999" t="s">
        <v>21580</v>
      </c>
      <c r="D4999" t="s">
        <v>21581</v>
      </c>
      <c r="E4999" s="1">
        <v>920</v>
      </c>
      <c r="F4999" t="s">
        <v>7</v>
      </c>
    </row>
    <row r="5000" spans="1:6" x14ac:dyDescent="0.25">
      <c r="A5000" s="4" t="s">
        <v>12385</v>
      </c>
      <c r="B5000" t="s">
        <v>16</v>
      </c>
      <c r="C5000" t="s">
        <v>21582</v>
      </c>
      <c r="D5000" t="s">
        <v>21583</v>
      </c>
      <c r="E5000" s="1">
        <v>920</v>
      </c>
      <c r="F5000" t="s">
        <v>5</v>
      </c>
    </row>
    <row r="5001" spans="1:6" x14ac:dyDescent="0.25">
      <c r="A5001" s="3" t="s">
        <v>12385</v>
      </c>
      <c r="B5001" t="s">
        <v>16</v>
      </c>
      <c r="C5001" t="s">
        <v>21584</v>
      </c>
      <c r="D5001" t="s">
        <v>21585</v>
      </c>
      <c r="E5001" s="1">
        <v>60</v>
      </c>
      <c r="F5001" t="s">
        <v>7</v>
      </c>
    </row>
    <row r="5002" spans="1:6" x14ac:dyDescent="0.25">
      <c r="A5002" s="4" t="s">
        <v>12385</v>
      </c>
      <c r="B5002" t="s">
        <v>16</v>
      </c>
      <c r="C5002" t="s">
        <v>21586</v>
      </c>
      <c r="D5002" t="s">
        <v>21587</v>
      </c>
      <c r="E5002" s="1">
        <v>90</v>
      </c>
      <c r="F5002" t="s">
        <v>7</v>
      </c>
    </row>
    <row r="5003" spans="1:6" x14ac:dyDescent="0.25">
      <c r="A5003" s="3" t="s">
        <v>12385</v>
      </c>
      <c r="B5003" t="s">
        <v>16</v>
      </c>
      <c r="C5003" t="s">
        <v>21588</v>
      </c>
      <c r="D5003" t="s">
        <v>21589</v>
      </c>
      <c r="E5003" s="1">
        <v>60</v>
      </c>
      <c r="F5003" t="s">
        <v>7</v>
      </c>
    </row>
    <row r="5004" spans="1:6" x14ac:dyDescent="0.25">
      <c r="A5004" s="4" t="s">
        <v>12385</v>
      </c>
      <c r="B5004" t="s">
        <v>16</v>
      </c>
      <c r="C5004" t="s">
        <v>21590</v>
      </c>
      <c r="D5004" t="s">
        <v>21591</v>
      </c>
      <c r="E5004" s="1">
        <v>240</v>
      </c>
      <c r="F5004" t="s">
        <v>7</v>
      </c>
    </row>
    <row r="5005" spans="1:6" x14ac:dyDescent="0.25">
      <c r="A5005" s="3" t="s">
        <v>12385</v>
      </c>
      <c r="B5005" t="s">
        <v>16</v>
      </c>
      <c r="C5005" t="s">
        <v>21592</v>
      </c>
      <c r="D5005" t="s">
        <v>21593</v>
      </c>
      <c r="E5005" s="1">
        <v>60</v>
      </c>
      <c r="F5005" t="s">
        <v>7</v>
      </c>
    </row>
    <row r="5006" spans="1:6" x14ac:dyDescent="0.25">
      <c r="A5006" s="4" t="s">
        <v>12385</v>
      </c>
      <c r="B5006" t="s">
        <v>16</v>
      </c>
      <c r="C5006" t="s">
        <v>21594</v>
      </c>
      <c r="D5006" t="s">
        <v>21595</v>
      </c>
      <c r="E5006" s="1">
        <v>60</v>
      </c>
      <c r="F5006" t="s">
        <v>5</v>
      </c>
    </row>
    <row r="5007" spans="1:6" x14ac:dyDescent="0.25">
      <c r="A5007" s="3" t="s">
        <v>12385</v>
      </c>
      <c r="B5007" t="s">
        <v>16</v>
      </c>
      <c r="C5007" t="s">
        <v>21596</v>
      </c>
      <c r="D5007" t="s">
        <v>21597</v>
      </c>
      <c r="E5007" s="1">
        <v>30</v>
      </c>
      <c r="F5007" t="s">
        <v>7</v>
      </c>
    </row>
    <row r="5008" spans="1:6" x14ac:dyDescent="0.25">
      <c r="A5008" s="4" t="s">
        <v>12385</v>
      </c>
      <c r="B5008" t="s">
        <v>16</v>
      </c>
      <c r="C5008" t="s">
        <v>21598</v>
      </c>
      <c r="D5008" t="s">
        <v>21599</v>
      </c>
      <c r="E5008" s="1">
        <v>30</v>
      </c>
      <c r="F5008" t="s">
        <v>5</v>
      </c>
    </row>
    <row r="5009" spans="1:6" x14ac:dyDescent="0.25">
      <c r="A5009" s="3" t="s">
        <v>12385</v>
      </c>
      <c r="B5009" t="s">
        <v>16</v>
      </c>
      <c r="C5009" t="s">
        <v>21600</v>
      </c>
      <c r="D5009" t="s">
        <v>21601</v>
      </c>
      <c r="E5009" s="1">
        <v>120</v>
      </c>
      <c r="F5009" t="s">
        <v>7</v>
      </c>
    </row>
    <row r="5010" spans="1:6" x14ac:dyDescent="0.25">
      <c r="A5010" s="4" t="s">
        <v>12385</v>
      </c>
      <c r="B5010" t="s">
        <v>16</v>
      </c>
      <c r="C5010" t="s">
        <v>21602</v>
      </c>
      <c r="D5010" t="s">
        <v>21603</v>
      </c>
      <c r="E5010" s="1">
        <v>120</v>
      </c>
      <c r="F5010" t="s">
        <v>5</v>
      </c>
    </row>
    <row r="5011" spans="1:6" x14ac:dyDescent="0.25">
      <c r="A5011" s="3" t="s">
        <v>12385</v>
      </c>
      <c r="B5011" t="s">
        <v>16</v>
      </c>
      <c r="C5011" t="s">
        <v>21604</v>
      </c>
      <c r="D5011" t="s">
        <v>21605</v>
      </c>
      <c r="E5011" s="1">
        <v>50</v>
      </c>
      <c r="F5011" t="s">
        <v>7</v>
      </c>
    </row>
    <row r="5012" spans="1:6" x14ac:dyDescent="0.25">
      <c r="A5012" s="4" t="s">
        <v>12385</v>
      </c>
      <c r="B5012" t="s">
        <v>16</v>
      </c>
      <c r="C5012" t="s">
        <v>21606</v>
      </c>
      <c r="D5012" t="s">
        <v>21607</v>
      </c>
      <c r="E5012" s="1">
        <v>50</v>
      </c>
      <c r="F5012" t="s">
        <v>5</v>
      </c>
    </row>
    <row r="5013" spans="1:6" x14ac:dyDescent="0.25">
      <c r="A5013" s="3" t="s">
        <v>12385</v>
      </c>
      <c r="B5013" t="s">
        <v>16</v>
      </c>
      <c r="C5013" t="s">
        <v>21608</v>
      </c>
      <c r="D5013" t="s">
        <v>21609</v>
      </c>
      <c r="E5013" s="1">
        <v>30</v>
      </c>
      <c r="F5013" t="s">
        <v>7</v>
      </c>
    </row>
    <row r="5014" spans="1:6" x14ac:dyDescent="0.25">
      <c r="A5014" s="4" t="s">
        <v>12385</v>
      </c>
      <c r="B5014" t="s">
        <v>16</v>
      </c>
      <c r="C5014" t="s">
        <v>21610</v>
      </c>
      <c r="D5014" t="s">
        <v>21611</v>
      </c>
      <c r="E5014" s="1">
        <v>30</v>
      </c>
      <c r="F5014" t="s">
        <v>5</v>
      </c>
    </row>
    <row r="5015" spans="1:6" x14ac:dyDescent="0.25">
      <c r="A5015" s="3" t="s">
        <v>12385</v>
      </c>
      <c r="B5015" t="s">
        <v>16</v>
      </c>
      <c r="C5015" t="s">
        <v>21612</v>
      </c>
      <c r="D5015" t="s">
        <v>21613</v>
      </c>
      <c r="E5015" s="1">
        <v>110</v>
      </c>
      <c r="F5015" t="s">
        <v>7</v>
      </c>
    </row>
    <row r="5016" spans="1:6" x14ac:dyDescent="0.25">
      <c r="A5016" s="4" t="s">
        <v>12385</v>
      </c>
      <c r="B5016" t="s">
        <v>16</v>
      </c>
      <c r="C5016" t="s">
        <v>21614</v>
      </c>
      <c r="D5016" t="s">
        <v>21615</v>
      </c>
      <c r="E5016" s="1">
        <v>110</v>
      </c>
      <c r="F5016" t="s">
        <v>5</v>
      </c>
    </row>
    <row r="5017" spans="1:6" x14ac:dyDescent="0.25">
      <c r="A5017" s="3" t="s">
        <v>12385</v>
      </c>
      <c r="B5017" t="s">
        <v>16</v>
      </c>
      <c r="C5017" t="s">
        <v>21616</v>
      </c>
      <c r="D5017" t="s">
        <v>21617</v>
      </c>
      <c r="E5017" s="1">
        <v>90</v>
      </c>
      <c r="F5017" t="s">
        <v>7</v>
      </c>
    </row>
    <row r="5018" spans="1:6" x14ac:dyDescent="0.25">
      <c r="A5018" s="4" t="s">
        <v>12385</v>
      </c>
      <c r="B5018" t="s">
        <v>16</v>
      </c>
      <c r="C5018" t="s">
        <v>21618</v>
      </c>
      <c r="D5018" t="s">
        <v>21619</v>
      </c>
      <c r="E5018" s="1">
        <v>90</v>
      </c>
      <c r="F5018" t="s">
        <v>5</v>
      </c>
    </row>
    <row r="5019" spans="1:6" x14ac:dyDescent="0.25">
      <c r="A5019" s="3" t="s">
        <v>12385</v>
      </c>
      <c r="B5019" t="s">
        <v>16</v>
      </c>
      <c r="C5019" t="s">
        <v>21620</v>
      </c>
      <c r="D5019" t="s">
        <v>21621</v>
      </c>
      <c r="E5019" s="1">
        <v>50</v>
      </c>
      <c r="F5019" t="s">
        <v>7</v>
      </c>
    </row>
    <row r="5020" spans="1:6" x14ac:dyDescent="0.25">
      <c r="A5020" s="4" t="s">
        <v>12385</v>
      </c>
      <c r="B5020" t="s">
        <v>16</v>
      </c>
      <c r="C5020" t="s">
        <v>21622</v>
      </c>
      <c r="D5020" t="s">
        <v>21623</v>
      </c>
      <c r="E5020" s="1">
        <v>50</v>
      </c>
      <c r="F5020" t="s">
        <v>5</v>
      </c>
    </row>
    <row r="5021" spans="1:6" x14ac:dyDescent="0.25">
      <c r="A5021" s="3" t="s">
        <v>12385</v>
      </c>
      <c r="B5021" t="s">
        <v>16</v>
      </c>
      <c r="C5021" t="s">
        <v>21624</v>
      </c>
      <c r="D5021" t="s">
        <v>21625</v>
      </c>
      <c r="E5021" s="1">
        <v>230</v>
      </c>
      <c r="F5021" t="s">
        <v>7</v>
      </c>
    </row>
    <row r="5022" spans="1:6" x14ac:dyDescent="0.25">
      <c r="A5022" s="4" t="s">
        <v>12385</v>
      </c>
      <c r="B5022" t="s">
        <v>16</v>
      </c>
      <c r="C5022" t="s">
        <v>21626</v>
      </c>
      <c r="D5022" t="s">
        <v>21627</v>
      </c>
      <c r="E5022" s="1">
        <v>230</v>
      </c>
      <c r="F5022" t="s">
        <v>5</v>
      </c>
    </row>
    <row r="5023" spans="1:6" x14ac:dyDescent="0.25">
      <c r="A5023" s="3" t="s">
        <v>12385</v>
      </c>
      <c r="B5023" t="s">
        <v>16</v>
      </c>
      <c r="C5023" t="s">
        <v>21628</v>
      </c>
      <c r="D5023" t="s">
        <v>21629</v>
      </c>
      <c r="E5023" s="1">
        <v>60</v>
      </c>
      <c r="F5023" t="s">
        <v>7</v>
      </c>
    </row>
    <row r="5024" spans="1:6" x14ac:dyDescent="0.25">
      <c r="A5024" s="4" t="s">
        <v>12385</v>
      </c>
      <c r="B5024" t="s">
        <v>16</v>
      </c>
      <c r="C5024" t="s">
        <v>21630</v>
      </c>
      <c r="D5024" t="s">
        <v>21631</v>
      </c>
      <c r="E5024" s="1">
        <v>90</v>
      </c>
      <c r="F5024" t="s">
        <v>7</v>
      </c>
    </row>
    <row r="5025" spans="1:6" x14ac:dyDescent="0.25">
      <c r="A5025" s="3" t="s">
        <v>12385</v>
      </c>
      <c r="B5025" t="s">
        <v>16</v>
      </c>
      <c r="C5025" t="s">
        <v>21632</v>
      </c>
      <c r="D5025" t="s">
        <v>21633</v>
      </c>
      <c r="E5025" s="1">
        <v>180</v>
      </c>
      <c r="F5025" t="s">
        <v>7</v>
      </c>
    </row>
    <row r="5026" spans="1:6" x14ac:dyDescent="0.25">
      <c r="A5026" s="4" t="s">
        <v>12385</v>
      </c>
      <c r="B5026" t="s">
        <v>16</v>
      </c>
      <c r="C5026" t="s">
        <v>21634</v>
      </c>
      <c r="D5026" t="s">
        <v>21635</v>
      </c>
      <c r="E5026" s="1">
        <v>60</v>
      </c>
      <c r="F5026" t="s">
        <v>7</v>
      </c>
    </row>
    <row r="5027" spans="1:6" x14ac:dyDescent="0.25">
      <c r="A5027" s="3" t="s">
        <v>12385</v>
      </c>
      <c r="B5027" t="s">
        <v>16</v>
      </c>
      <c r="C5027" t="s">
        <v>21636</v>
      </c>
      <c r="D5027" t="s">
        <v>21637</v>
      </c>
      <c r="E5027" s="1">
        <v>90</v>
      </c>
      <c r="F5027" t="s">
        <v>7</v>
      </c>
    </row>
    <row r="5028" spans="1:6" x14ac:dyDescent="0.25">
      <c r="A5028" s="4" t="s">
        <v>12385</v>
      </c>
      <c r="B5028" t="s">
        <v>16</v>
      </c>
      <c r="C5028" t="s">
        <v>21638</v>
      </c>
      <c r="D5028" t="s">
        <v>21639</v>
      </c>
      <c r="E5028" s="1">
        <v>80</v>
      </c>
      <c r="F5028" t="s">
        <v>7</v>
      </c>
    </row>
    <row r="5029" spans="1:6" x14ac:dyDescent="0.25">
      <c r="A5029" s="3" t="s">
        <v>12385</v>
      </c>
      <c r="B5029" t="s">
        <v>16</v>
      </c>
      <c r="C5029" t="s">
        <v>21640</v>
      </c>
      <c r="D5029" t="s">
        <v>21641</v>
      </c>
      <c r="E5029" s="1">
        <v>70</v>
      </c>
      <c r="F5029" t="s">
        <v>7</v>
      </c>
    </row>
    <row r="5030" spans="1:6" x14ac:dyDescent="0.25">
      <c r="A5030" s="4" t="s">
        <v>12385</v>
      </c>
      <c r="B5030" t="s">
        <v>16</v>
      </c>
      <c r="C5030" t="s">
        <v>21642</v>
      </c>
      <c r="D5030" t="s">
        <v>21643</v>
      </c>
      <c r="E5030" s="1">
        <v>50</v>
      </c>
      <c r="F5030" t="s">
        <v>7</v>
      </c>
    </row>
    <row r="5031" spans="1:6" x14ac:dyDescent="0.25">
      <c r="A5031" s="3" t="s">
        <v>12385</v>
      </c>
      <c r="B5031" t="s">
        <v>16</v>
      </c>
      <c r="C5031" t="s">
        <v>21644</v>
      </c>
      <c r="D5031" t="s">
        <v>21645</v>
      </c>
      <c r="E5031" s="1">
        <v>200</v>
      </c>
      <c r="F5031" t="s">
        <v>7</v>
      </c>
    </row>
    <row r="5032" spans="1:6" x14ac:dyDescent="0.25">
      <c r="A5032" s="4" t="s">
        <v>12385</v>
      </c>
      <c r="B5032" t="s">
        <v>16</v>
      </c>
      <c r="C5032" t="s">
        <v>21646</v>
      </c>
      <c r="D5032" t="s">
        <v>21647</v>
      </c>
      <c r="E5032" s="1">
        <v>590</v>
      </c>
      <c r="F5032" t="s">
        <v>7</v>
      </c>
    </row>
    <row r="5033" spans="1:6" x14ac:dyDescent="0.25">
      <c r="A5033" s="3" t="s">
        <v>12385</v>
      </c>
      <c r="B5033" t="s">
        <v>16</v>
      </c>
      <c r="C5033" t="s">
        <v>21648</v>
      </c>
      <c r="D5033" t="s">
        <v>21649</v>
      </c>
      <c r="E5033" s="1">
        <v>60</v>
      </c>
      <c r="F5033" t="s">
        <v>7</v>
      </c>
    </row>
    <row r="5034" spans="1:6" x14ac:dyDescent="0.25">
      <c r="A5034" s="4" t="s">
        <v>12385</v>
      </c>
      <c r="B5034" t="s">
        <v>16</v>
      </c>
      <c r="C5034" t="s">
        <v>21650</v>
      </c>
      <c r="D5034" t="s">
        <v>21651</v>
      </c>
      <c r="E5034" s="1">
        <v>50</v>
      </c>
      <c r="F5034" t="s">
        <v>7</v>
      </c>
    </row>
    <row r="5035" spans="1:6" x14ac:dyDescent="0.25">
      <c r="A5035" s="3" t="s">
        <v>12385</v>
      </c>
      <c r="B5035" t="s">
        <v>16</v>
      </c>
      <c r="C5035" t="s">
        <v>21652</v>
      </c>
      <c r="D5035" t="s">
        <v>21653</v>
      </c>
      <c r="E5035" s="1">
        <v>160</v>
      </c>
      <c r="F5035" t="s">
        <v>7</v>
      </c>
    </row>
    <row r="5036" spans="1:6" x14ac:dyDescent="0.25">
      <c r="A5036" s="4" t="s">
        <v>12385</v>
      </c>
      <c r="B5036" t="s">
        <v>16</v>
      </c>
      <c r="C5036" t="s">
        <v>21654</v>
      </c>
      <c r="D5036" t="s">
        <v>21655</v>
      </c>
      <c r="E5036" s="1">
        <v>50</v>
      </c>
      <c r="F5036" t="s">
        <v>7</v>
      </c>
    </row>
    <row r="5037" spans="1:6" x14ac:dyDescent="0.25">
      <c r="A5037" s="3" t="s">
        <v>12385</v>
      </c>
      <c r="B5037" t="s">
        <v>16</v>
      </c>
      <c r="C5037" t="s">
        <v>21656</v>
      </c>
      <c r="D5037" t="s">
        <v>21657</v>
      </c>
      <c r="E5037" s="1">
        <v>50</v>
      </c>
      <c r="F5037" t="s">
        <v>7</v>
      </c>
    </row>
    <row r="5038" spans="1:6" x14ac:dyDescent="0.25">
      <c r="A5038" s="4" t="s">
        <v>12385</v>
      </c>
      <c r="B5038" t="s">
        <v>16</v>
      </c>
      <c r="C5038" t="s">
        <v>21658</v>
      </c>
      <c r="D5038" t="s">
        <v>21659</v>
      </c>
      <c r="E5038" s="1">
        <v>150</v>
      </c>
      <c r="F5038" t="s">
        <v>7</v>
      </c>
    </row>
    <row r="5039" spans="1:6" x14ac:dyDescent="0.25">
      <c r="A5039" s="3" t="s">
        <v>12385</v>
      </c>
      <c r="B5039" t="s">
        <v>17</v>
      </c>
      <c r="C5039" t="s">
        <v>21660</v>
      </c>
      <c r="D5039" t="s">
        <v>21661</v>
      </c>
      <c r="E5039" s="1">
        <v>90</v>
      </c>
      <c r="F5039" t="s">
        <v>5</v>
      </c>
    </row>
    <row r="5040" spans="1:6" x14ac:dyDescent="0.25">
      <c r="A5040" s="4" t="s">
        <v>12385</v>
      </c>
      <c r="B5040" t="s">
        <v>17</v>
      </c>
      <c r="C5040" t="s">
        <v>21662</v>
      </c>
      <c r="D5040" t="s">
        <v>21663</v>
      </c>
      <c r="E5040" s="1">
        <v>180</v>
      </c>
      <c r="F5040" t="s">
        <v>5</v>
      </c>
    </row>
    <row r="5041" spans="1:6" x14ac:dyDescent="0.25">
      <c r="A5041" s="3" t="s">
        <v>12385</v>
      </c>
      <c r="B5041" t="s">
        <v>17</v>
      </c>
      <c r="C5041" t="s">
        <v>21664</v>
      </c>
      <c r="D5041" t="s">
        <v>21665</v>
      </c>
      <c r="E5041" s="1">
        <v>90</v>
      </c>
      <c r="F5041" t="s">
        <v>5</v>
      </c>
    </row>
    <row r="5042" spans="1:6" x14ac:dyDescent="0.25">
      <c r="A5042" s="4" t="s">
        <v>12385</v>
      </c>
      <c r="B5042" t="s">
        <v>17</v>
      </c>
      <c r="C5042" t="s">
        <v>21666</v>
      </c>
      <c r="D5042" t="s">
        <v>21667</v>
      </c>
      <c r="E5042" s="1">
        <v>140</v>
      </c>
      <c r="F5042" t="s">
        <v>5</v>
      </c>
    </row>
    <row r="5043" spans="1:6" x14ac:dyDescent="0.25">
      <c r="A5043" s="3" t="s">
        <v>12385</v>
      </c>
      <c r="B5043" t="s">
        <v>17</v>
      </c>
      <c r="C5043" t="s">
        <v>21668</v>
      </c>
      <c r="D5043" t="s">
        <v>21669</v>
      </c>
      <c r="E5043" s="1">
        <v>60</v>
      </c>
      <c r="F5043" t="s">
        <v>7</v>
      </c>
    </row>
    <row r="5044" spans="1:6" x14ac:dyDescent="0.25">
      <c r="A5044" s="4" t="s">
        <v>12385</v>
      </c>
      <c r="B5044" t="s">
        <v>17</v>
      </c>
      <c r="C5044" t="s">
        <v>21670</v>
      </c>
      <c r="D5044" t="s">
        <v>21671</v>
      </c>
      <c r="E5044" s="1">
        <v>50</v>
      </c>
      <c r="F5044" t="s">
        <v>7</v>
      </c>
    </row>
    <row r="5045" spans="1:6" x14ac:dyDescent="0.25">
      <c r="A5045" s="3" t="s">
        <v>12385</v>
      </c>
      <c r="B5045" t="s">
        <v>17</v>
      </c>
      <c r="C5045" t="s">
        <v>21672</v>
      </c>
      <c r="D5045" t="s">
        <v>21673</v>
      </c>
      <c r="E5045" s="1">
        <v>40</v>
      </c>
      <c r="F5045" t="s">
        <v>7</v>
      </c>
    </row>
    <row r="5046" spans="1:6" x14ac:dyDescent="0.25">
      <c r="A5046" s="4" t="s">
        <v>12385</v>
      </c>
      <c r="B5046" t="s">
        <v>17</v>
      </c>
      <c r="C5046" t="s">
        <v>21674</v>
      </c>
      <c r="D5046" t="s">
        <v>21675</v>
      </c>
      <c r="E5046" s="1">
        <v>40</v>
      </c>
      <c r="F5046" t="s">
        <v>5</v>
      </c>
    </row>
    <row r="5047" spans="1:6" x14ac:dyDescent="0.25">
      <c r="A5047" s="3" t="s">
        <v>12385</v>
      </c>
      <c r="B5047" t="s">
        <v>17</v>
      </c>
      <c r="C5047" t="s">
        <v>21676</v>
      </c>
      <c r="D5047" t="s">
        <v>21677</v>
      </c>
      <c r="E5047" s="1">
        <v>50</v>
      </c>
      <c r="F5047" t="s">
        <v>5</v>
      </c>
    </row>
    <row r="5048" spans="1:6" x14ac:dyDescent="0.25">
      <c r="A5048" s="4" t="s">
        <v>12385</v>
      </c>
      <c r="B5048" t="s">
        <v>17</v>
      </c>
      <c r="C5048" t="s">
        <v>21678</v>
      </c>
      <c r="D5048" t="s">
        <v>21679</v>
      </c>
      <c r="E5048" s="1">
        <v>50</v>
      </c>
      <c r="F5048" t="s">
        <v>5</v>
      </c>
    </row>
    <row r="5049" spans="1:6" x14ac:dyDescent="0.25">
      <c r="A5049" s="3" t="s">
        <v>12385</v>
      </c>
      <c r="B5049" t="s">
        <v>17</v>
      </c>
      <c r="C5049" t="s">
        <v>21680</v>
      </c>
      <c r="D5049" t="s">
        <v>21681</v>
      </c>
      <c r="E5049" s="1">
        <v>60</v>
      </c>
      <c r="F5049" t="s">
        <v>7</v>
      </c>
    </row>
    <row r="5050" spans="1:6" x14ac:dyDescent="0.25">
      <c r="A5050" s="4" t="s">
        <v>12385</v>
      </c>
      <c r="B5050" t="s">
        <v>17</v>
      </c>
      <c r="C5050" t="s">
        <v>21682</v>
      </c>
      <c r="D5050" t="s">
        <v>21683</v>
      </c>
      <c r="E5050" s="1">
        <v>180</v>
      </c>
      <c r="F5050" t="s">
        <v>5</v>
      </c>
    </row>
    <row r="5051" spans="1:6" x14ac:dyDescent="0.25">
      <c r="A5051" s="3" t="s">
        <v>12385</v>
      </c>
      <c r="B5051" t="s">
        <v>17</v>
      </c>
      <c r="C5051" t="s">
        <v>21684</v>
      </c>
      <c r="D5051" t="s">
        <v>21685</v>
      </c>
      <c r="E5051" s="1">
        <v>60</v>
      </c>
      <c r="F5051" t="s">
        <v>7</v>
      </c>
    </row>
    <row r="5052" spans="1:6" x14ac:dyDescent="0.25">
      <c r="A5052" s="4" t="s">
        <v>12385</v>
      </c>
      <c r="B5052" t="s">
        <v>17</v>
      </c>
      <c r="C5052" t="s">
        <v>21686</v>
      </c>
      <c r="D5052" t="s">
        <v>21687</v>
      </c>
      <c r="E5052" s="1">
        <v>90</v>
      </c>
      <c r="F5052" t="s">
        <v>7</v>
      </c>
    </row>
    <row r="5053" spans="1:6" x14ac:dyDescent="0.25">
      <c r="A5053" s="3" t="s">
        <v>12385</v>
      </c>
      <c r="B5053" t="s">
        <v>17</v>
      </c>
      <c r="C5053" t="s">
        <v>21688</v>
      </c>
      <c r="D5053" t="s">
        <v>21689</v>
      </c>
      <c r="E5053" s="1">
        <v>90</v>
      </c>
      <c r="F5053" t="s">
        <v>5</v>
      </c>
    </row>
    <row r="5054" spans="1:6" x14ac:dyDescent="0.25">
      <c r="A5054" s="4" t="s">
        <v>12385</v>
      </c>
      <c r="B5054" t="s">
        <v>17</v>
      </c>
      <c r="C5054" t="s">
        <v>21690</v>
      </c>
      <c r="D5054" t="s">
        <v>21691</v>
      </c>
      <c r="E5054" s="1">
        <v>170</v>
      </c>
      <c r="F5054" t="s">
        <v>5</v>
      </c>
    </row>
    <row r="5055" spans="1:6" x14ac:dyDescent="0.25">
      <c r="A5055" s="3" t="s">
        <v>12385</v>
      </c>
      <c r="B5055" t="s">
        <v>17</v>
      </c>
      <c r="C5055" t="s">
        <v>21692</v>
      </c>
      <c r="D5055" t="s">
        <v>21693</v>
      </c>
      <c r="E5055" s="1">
        <v>70</v>
      </c>
      <c r="F5055" t="s">
        <v>5</v>
      </c>
    </row>
    <row r="5056" spans="1:6" x14ac:dyDescent="0.25">
      <c r="A5056" s="4" t="s">
        <v>12385</v>
      </c>
      <c r="B5056" t="s">
        <v>17</v>
      </c>
      <c r="C5056" t="s">
        <v>21694</v>
      </c>
      <c r="D5056" t="s">
        <v>21695</v>
      </c>
      <c r="E5056" s="1">
        <v>80</v>
      </c>
      <c r="F5056" t="s">
        <v>5</v>
      </c>
    </row>
    <row r="5057" spans="1:6" x14ac:dyDescent="0.25">
      <c r="A5057" s="3" t="s">
        <v>12385</v>
      </c>
      <c r="B5057" t="s">
        <v>17</v>
      </c>
      <c r="C5057" t="s">
        <v>21696</v>
      </c>
      <c r="D5057" t="s">
        <v>21697</v>
      </c>
      <c r="E5057" s="1">
        <v>50</v>
      </c>
      <c r="F5057" t="s">
        <v>5</v>
      </c>
    </row>
    <row r="5058" spans="1:6" x14ac:dyDescent="0.25">
      <c r="A5058" s="4" t="s">
        <v>12385</v>
      </c>
      <c r="B5058" t="s">
        <v>17</v>
      </c>
      <c r="C5058" t="s">
        <v>21698</v>
      </c>
      <c r="D5058" t="s">
        <v>21699</v>
      </c>
      <c r="E5058" s="1">
        <v>50</v>
      </c>
      <c r="F5058" t="s">
        <v>5</v>
      </c>
    </row>
    <row r="5059" spans="1:6" x14ac:dyDescent="0.25">
      <c r="A5059" s="3" t="s">
        <v>12385</v>
      </c>
      <c r="B5059" t="s">
        <v>17</v>
      </c>
      <c r="C5059" t="s">
        <v>21700</v>
      </c>
      <c r="D5059" t="s">
        <v>21701</v>
      </c>
      <c r="E5059" s="1">
        <v>120</v>
      </c>
      <c r="F5059" t="s">
        <v>5</v>
      </c>
    </row>
    <row r="5060" spans="1:6" x14ac:dyDescent="0.25">
      <c r="A5060" s="4" t="s">
        <v>12385</v>
      </c>
      <c r="B5060" t="s">
        <v>17</v>
      </c>
      <c r="C5060" t="s">
        <v>21702</v>
      </c>
      <c r="D5060" t="s">
        <v>21703</v>
      </c>
      <c r="E5060" s="1">
        <v>70</v>
      </c>
      <c r="F5060" t="s">
        <v>5</v>
      </c>
    </row>
    <row r="5061" spans="1:6" x14ac:dyDescent="0.25">
      <c r="A5061" s="3" t="s">
        <v>12385</v>
      </c>
      <c r="B5061" t="s">
        <v>17</v>
      </c>
      <c r="C5061" t="s">
        <v>21704</v>
      </c>
      <c r="D5061" t="s">
        <v>21705</v>
      </c>
      <c r="E5061" s="1">
        <v>200</v>
      </c>
      <c r="F5061" t="s">
        <v>5</v>
      </c>
    </row>
    <row r="5062" spans="1:6" x14ac:dyDescent="0.25">
      <c r="A5062" s="4" t="s">
        <v>12385</v>
      </c>
      <c r="B5062" t="s">
        <v>17</v>
      </c>
      <c r="C5062" t="s">
        <v>21706</v>
      </c>
      <c r="D5062" t="s">
        <v>21707</v>
      </c>
      <c r="E5062" s="1">
        <v>800</v>
      </c>
      <c r="F5062" t="s">
        <v>5</v>
      </c>
    </row>
    <row r="5063" spans="1:6" x14ac:dyDescent="0.25">
      <c r="A5063" s="3" t="s">
        <v>12385</v>
      </c>
      <c r="B5063" t="s">
        <v>17</v>
      </c>
      <c r="C5063" t="s">
        <v>21708</v>
      </c>
      <c r="D5063" t="s">
        <v>21709</v>
      </c>
      <c r="E5063" s="1">
        <v>70</v>
      </c>
      <c r="F5063" t="s">
        <v>7</v>
      </c>
    </row>
    <row r="5064" spans="1:6" x14ac:dyDescent="0.25">
      <c r="A5064" s="4" t="s">
        <v>12385</v>
      </c>
      <c r="B5064" t="s">
        <v>17</v>
      </c>
      <c r="C5064" t="s">
        <v>21710</v>
      </c>
      <c r="D5064" t="s">
        <v>21711</v>
      </c>
      <c r="E5064" s="1">
        <v>90</v>
      </c>
      <c r="F5064" t="s">
        <v>7</v>
      </c>
    </row>
    <row r="5065" spans="1:6" x14ac:dyDescent="0.25">
      <c r="A5065" s="3" t="s">
        <v>12385</v>
      </c>
      <c r="B5065" t="s">
        <v>17</v>
      </c>
      <c r="C5065" t="s">
        <v>21712</v>
      </c>
      <c r="D5065" t="s">
        <v>21713</v>
      </c>
      <c r="E5065" s="1">
        <v>30</v>
      </c>
      <c r="F5065" t="s">
        <v>7</v>
      </c>
    </row>
    <row r="5066" spans="1:6" x14ac:dyDescent="0.25">
      <c r="A5066" s="4" t="s">
        <v>12385</v>
      </c>
      <c r="B5066" t="s">
        <v>17</v>
      </c>
      <c r="C5066" t="s">
        <v>21714</v>
      </c>
      <c r="D5066" t="s">
        <v>15293</v>
      </c>
      <c r="E5066" s="1">
        <v>240</v>
      </c>
      <c r="F5066" t="s">
        <v>7</v>
      </c>
    </row>
    <row r="5067" spans="1:6" x14ac:dyDescent="0.25">
      <c r="A5067" s="3" t="s">
        <v>12385</v>
      </c>
      <c r="B5067" t="s">
        <v>17</v>
      </c>
      <c r="C5067" t="s">
        <v>21715</v>
      </c>
      <c r="D5067" t="s">
        <v>15260</v>
      </c>
      <c r="E5067" s="1">
        <v>630</v>
      </c>
      <c r="F5067" t="s">
        <v>7</v>
      </c>
    </row>
    <row r="5068" spans="1:6" x14ac:dyDescent="0.25">
      <c r="A5068" s="4" t="s">
        <v>12385</v>
      </c>
      <c r="B5068" t="s">
        <v>17</v>
      </c>
      <c r="C5068" t="s">
        <v>21716</v>
      </c>
      <c r="D5068" t="s">
        <v>21717</v>
      </c>
      <c r="E5068" s="1">
        <v>120</v>
      </c>
      <c r="F5068" t="s">
        <v>7</v>
      </c>
    </row>
    <row r="5069" spans="1:6" x14ac:dyDescent="0.25">
      <c r="A5069" s="3" t="s">
        <v>12385</v>
      </c>
      <c r="B5069" t="s">
        <v>17</v>
      </c>
      <c r="C5069" t="s">
        <v>21718</v>
      </c>
      <c r="D5069" t="s">
        <v>21719</v>
      </c>
      <c r="E5069" s="1">
        <v>120</v>
      </c>
      <c r="F5069" t="s">
        <v>7</v>
      </c>
    </row>
    <row r="5070" spans="1:6" x14ac:dyDescent="0.25">
      <c r="A5070" s="4" t="s">
        <v>12385</v>
      </c>
      <c r="B5070" t="s">
        <v>17</v>
      </c>
      <c r="C5070" t="s">
        <v>21720</v>
      </c>
      <c r="D5070" t="s">
        <v>21721</v>
      </c>
      <c r="E5070" s="1">
        <v>630</v>
      </c>
      <c r="F5070" t="s">
        <v>5</v>
      </c>
    </row>
    <row r="5071" spans="1:6" x14ac:dyDescent="0.25">
      <c r="A5071" s="3" t="s">
        <v>12385</v>
      </c>
      <c r="B5071" t="s">
        <v>18</v>
      </c>
      <c r="C5071" t="s">
        <v>21722</v>
      </c>
      <c r="D5071" t="s">
        <v>21723</v>
      </c>
      <c r="E5071" s="1">
        <v>50</v>
      </c>
      <c r="F5071" t="s">
        <v>5</v>
      </c>
    </row>
    <row r="5072" spans="1:6" x14ac:dyDescent="0.25">
      <c r="A5072" s="4" t="s">
        <v>12385</v>
      </c>
      <c r="B5072" t="s">
        <v>18</v>
      </c>
      <c r="C5072" t="s">
        <v>21724</v>
      </c>
      <c r="D5072" t="s">
        <v>21725</v>
      </c>
      <c r="E5072" s="1">
        <v>90</v>
      </c>
      <c r="F5072" t="s">
        <v>5</v>
      </c>
    </row>
    <row r="5073" spans="1:6" x14ac:dyDescent="0.25">
      <c r="A5073" s="3" t="s">
        <v>12385</v>
      </c>
      <c r="B5073" t="s">
        <v>18</v>
      </c>
      <c r="C5073" t="s">
        <v>21726</v>
      </c>
      <c r="D5073" t="s">
        <v>21727</v>
      </c>
      <c r="E5073" s="1">
        <v>40</v>
      </c>
      <c r="F5073" t="s">
        <v>5</v>
      </c>
    </row>
    <row r="5074" spans="1:6" x14ac:dyDescent="0.25">
      <c r="A5074" s="4" t="s">
        <v>12385</v>
      </c>
      <c r="B5074" t="s">
        <v>18</v>
      </c>
      <c r="C5074" t="s">
        <v>21728</v>
      </c>
      <c r="D5074" t="s">
        <v>21729</v>
      </c>
      <c r="E5074" s="1">
        <v>120</v>
      </c>
      <c r="F5074" t="s">
        <v>5</v>
      </c>
    </row>
    <row r="5075" spans="1:6" x14ac:dyDescent="0.25">
      <c r="A5075" s="3" t="s">
        <v>12385</v>
      </c>
      <c r="B5075" t="s">
        <v>18</v>
      </c>
      <c r="C5075" t="s">
        <v>21730</v>
      </c>
      <c r="D5075" t="s">
        <v>21731</v>
      </c>
      <c r="E5075" s="1">
        <v>40</v>
      </c>
      <c r="F5075" t="s">
        <v>5</v>
      </c>
    </row>
    <row r="5076" spans="1:6" x14ac:dyDescent="0.25">
      <c r="A5076" s="4" t="s">
        <v>12385</v>
      </c>
      <c r="B5076" t="s">
        <v>18</v>
      </c>
      <c r="C5076" t="s">
        <v>21732</v>
      </c>
      <c r="D5076" t="s">
        <v>21733</v>
      </c>
      <c r="E5076" s="1">
        <v>70</v>
      </c>
      <c r="F5076" t="s">
        <v>5</v>
      </c>
    </row>
    <row r="5077" spans="1:6" x14ac:dyDescent="0.25">
      <c r="A5077" s="3" t="s">
        <v>12385</v>
      </c>
      <c r="B5077" t="s">
        <v>18</v>
      </c>
      <c r="C5077" t="s">
        <v>21734</v>
      </c>
      <c r="D5077" t="s">
        <v>21735</v>
      </c>
      <c r="E5077" s="1">
        <v>30</v>
      </c>
      <c r="F5077" t="s">
        <v>5</v>
      </c>
    </row>
    <row r="5078" spans="1:6" x14ac:dyDescent="0.25">
      <c r="A5078" s="4" t="s">
        <v>12385</v>
      </c>
      <c r="B5078" t="s">
        <v>18</v>
      </c>
      <c r="C5078" t="s">
        <v>21736</v>
      </c>
      <c r="D5078" t="s">
        <v>21737</v>
      </c>
      <c r="E5078" s="1">
        <v>60</v>
      </c>
      <c r="F5078" t="s">
        <v>5</v>
      </c>
    </row>
    <row r="5079" spans="1:6" x14ac:dyDescent="0.25">
      <c r="A5079" s="3" t="s">
        <v>12385</v>
      </c>
      <c r="B5079" t="s">
        <v>18</v>
      </c>
      <c r="C5079" t="s">
        <v>21738</v>
      </c>
      <c r="D5079" t="s">
        <v>13163</v>
      </c>
      <c r="E5079" s="1">
        <v>60</v>
      </c>
      <c r="F5079" t="s">
        <v>7</v>
      </c>
    </row>
    <row r="5080" spans="1:6" x14ac:dyDescent="0.25">
      <c r="A5080" s="4" t="s">
        <v>12385</v>
      </c>
      <c r="B5080" t="s">
        <v>18</v>
      </c>
      <c r="C5080" t="s">
        <v>21739</v>
      </c>
      <c r="D5080" t="s">
        <v>21740</v>
      </c>
      <c r="E5080" s="1">
        <v>30</v>
      </c>
      <c r="F5080" t="s">
        <v>5</v>
      </c>
    </row>
    <row r="5081" spans="1:6" x14ac:dyDescent="0.25">
      <c r="A5081" s="3" t="s">
        <v>12385</v>
      </c>
      <c r="B5081" t="s">
        <v>18</v>
      </c>
      <c r="C5081" t="s">
        <v>21741</v>
      </c>
      <c r="D5081" t="s">
        <v>14577</v>
      </c>
      <c r="E5081" s="1">
        <v>90</v>
      </c>
      <c r="F5081" t="s">
        <v>5</v>
      </c>
    </row>
    <row r="5082" spans="1:6" x14ac:dyDescent="0.25">
      <c r="A5082" s="4" t="s">
        <v>12385</v>
      </c>
      <c r="B5082" t="s">
        <v>18</v>
      </c>
      <c r="C5082" t="s">
        <v>21742</v>
      </c>
      <c r="D5082" t="s">
        <v>21743</v>
      </c>
      <c r="E5082" s="1">
        <v>30</v>
      </c>
      <c r="F5082" t="s">
        <v>5</v>
      </c>
    </row>
    <row r="5083" spans="1:6" x14ac:dyDescent="0.25">
      <c r="A5083" s="3" t="s">
        <v>12385</v>
      </c>
      <c r="B5083" t="s">
        <v>18</v>
      </c>
      <c r="C5083" t="s">
        <v>21744</v>
      </c>
      <c r="D5083" t="s">
        <v>21745</v>
      </c>
      <c r="E5083" s="1">
        <v>60</v>
      </c>
      <c r="F5083" t="s">
        <v>5</v>
      </c>
    </row>
    <row r="5084" spans="1:6" x14ac:dyDescent="0.25">
      <c r="A5084" s="4" t="s">
        <v>12385</v>
      </c>
      <c r="B5084" t="s">
        <v>18</v>
      </c>
      <c r="C5084" t="s">
        <v>21746</v>
      </c>
      <c r="D5084" t="s">
        <v>21747</v>
      </c>
      <c r="E5084" s="1">
        <v>90</v>
      </c>
      <c r="F5084" t="s">
        <v>5</v>
      </c>
    </row>
    <row r="5085" spans="1:6" x14ac:dyDescent="0.25">
      <c r="A5085" s="3" t="s">
        <v>12385</v>
      </c>
      <c r="B5085" t="s">
        <v>18</v>
      </c>
      <c r="C5085" t="s">
        <v>21748</v>
      </c>
      <c r="D5085" t="s">
        <v>21749</v>
      </c>
      <c r="E5085" s="1">
        <v>100</v>
      </c>
      <c r="F5085" t="s">
        <v>5</v>
      </c>
    </row>
    <row r="5086" spans="1:6" x14ac:dyDescent="0.25">
      <c r="A5086" s="4" t="s">
        <v>12385</v>
      </c>
      <c r="B5086" t="s">
        <v>18</v>
      </c>
      <c r="C5086" t="s">
        <v>21750</v>
      </c>
      <c r="D5086" t="s">
        <v>21751</v>
      </c>
      <c r="E5086" s="1">
        <v>30</v>
      </c>
      <c r="F5086" t="s">
        <v>5</v>
      </c>
    </row>
    <row r="5087" spans="1:6" x14ac:dyDescent="0.25">
      <c r="A5087" s="3" t="s">
        <v>12385</v>
      </c>
      <c r="B5087" t="s">
        <v>18</v>
      </c>
      <c r="C5087" t="s">
        <v>21752</v>
      </c>
      <c r="D5087" t="s">
        <v>21753</v>
      </c>
      <c r="E5087" s="1">
        <v>40</v>
      </c>
      <c r="F5087" t="s">
        <v>5</v>
      </c>
    </row>
    <row r="5088" spans="1:6" x14ac:dyDescent="0.25">
      <c r="A5088" s="4" t="s">
        <v>12385</v>
      </c>
      <c r="B5088" t="s">
        <v>18</v>
      </c>
      <c r="C5088" t="s">
        <v>21754</v>
      </c>
      <c r="D5088" t="s">
        <v>21755</v>
      </c>
      <c r="E5088" s="1">
        <v>60</v>
      </c>
      <c r="F5088" t="s">
        <v>5</v>
      </c>
    </row>
    <row r="5089" spans="1:6" x14ac:dyDescent="0.25">
      <c r="A5089" s="3" t="s">
        <v>12385</v>
      </c>
      <c r="B5089" t="s">
        <v>18</v>
      </c>
      <c r="C5089" t="s">
        <v>21756</v>
      </c>
      <c r="D5089" t="s">
        <v>21757</v>
      </c>
      <c r="E5089" s="1">
        <v>60</v>
      </c>
      <c r="F5089" t="s">
        <v>5</v>
      </c>
    </row>
    <row r="5090" spans="1:6" x14ac:dyDescent="0.25">
      <c r="A5090" s="4" t="s">
        <v>12385</v>
      </c>
      <c r="B5090" t="s">
        <v>18</v>
      </c>
      <c r="C5090" t="s">
        <v>21758</v>
      </c>
      <c r="D5090" t="s">
        <v>21759</v>
      </c>
      <c r="E5090" s="1">
        <v>90</v>
      </c>
      <c r="F5090" t="s">
        <v>5</v>
      </c>
    </row>
    <row r="5091" spans="1:6" x14ac:dyDescent="0.25">
      <c r="A5091" s="3" t="s">
        <v>12385</v>
      </c>
      <c r="B5091" t="s">
        <v>18</v>
      </c>
      <c r="C5091" t="s">
        <v>21760</v>
      </c>
      <c r="D5091" t="s">
        <v>21761</v>
      </c>
      <c r="E5091" s="1">
        <v>130</v>
      </c>
      <c r="F5091" t="s">
        <v>5</v>
      </c>
    </row>
    <row r="5092" spans="1:6" x14ac:dyDescent="0.25">
      <c r="A5092" s="4" t="s">
        <v>12385</v>
      </c>
      <c r="B5092" t="s">
        <v>18</v>
      </c>
      <c r="C5092" t="s">
        <v>21762</v>
      </c>
      <c r="D5092" t="s">
        <v>14706</v>
      </c>
      <c r="E5092" s="1">
        <v>810</v>
      </c>
      <c r="F5092" t="s">
        <v>5</v>
      </c>
    </row>
    <row r="5093" spans="1:6" x14ac:dyDescent="0.25">
      <c r="A5093" s="3" t="s">
        <v>12385</v>
      </c>
      <c r="B5093" t="s">
        <v>18</v>
      </c>
      <c r="C5093" t="s">
        <v>21763</v>
      </c>
      <c r="D5093" t="s">
        <v>21764</v>
      </c>
      <c r="E5093" s="1">
        <v>60</v>
      </c>
      <c r="F5093" t="s">
        <v>5</v>
      </c>
    </row>
    <row r="5094" spans="1:6" x14ac:dyDescent="0.25">
      <c r="A5094" s="4" t="s">
        <v>12385</v>
      </c>
      <c r="B5094" t="s">
        <v>18</v>
      </c>
      <c r="C5094" t="s">
        <v>21765</v>
      </c>
      <c r="D5094" t="s">
        <v>21766</v>
      </c>
      <c r="E5094" s="1">
        <v>60</v>
      </c>
      <c r="F5094" t="s">
        <v>5</v>
      </c>
    </row>
    <row r="5095" spans="1:6" x14ac:dyDescent="0.25">
      <c r="A5095" s="3" t="s">
        <v>12385</v>
      </c>
      <c r="B5095" t="s">
        <v>18</v>
      </c>
      <c r="C5095" t="s">
        <v>21767</v>
      </c>
      <c r="D5095" t="s">
        <v>21768</v>
      </c>
      <c r="E5095" s="1">
        <v>80</v>
      </c>
      <c r="F5095" t="s">
        <v>5</v>
      </c>
    </row>
    <row r="5096" spans="1:6" x14ac:dyDescent="0.25">
      <c r="A5096" s="4" t="s">
        <v>12385</v>
      </c>
      <c r="B5096" t="s">
        <v>18</v>
      </c>
      <c r="C5096" t="s">
        <v>21769</v>
      </c>
      <c r="D5096" t="s">
        <v>14835</v>
      </c>
      <c r="E5096" s="1">
        <v>80</v>
      </c>
      <c r="F5096" t="s">
        <v>7</v>
      </c>
    </row>
    <row r="5097" spans="1:6" x14ac:dyDescent="0.25">
      <c r="A5097" s="3" t="s">
        <v>12385</v>
      </c>
      <c r="B5097" t="s">
        <v>18</v>
      </c>
      <c r="C5097" t="s">
        <v>21770</v>
      </c>
      <c r="D5097" t="s">
        <v>14837</v>
      </c>
      <c r="E5097" s="1">
        <v>80</v>
      </c>
      <c r="F5097" t="s">
        <v>7</v>
      </c>
    </row>
    <row r="5098" spans="1:6" x14ac:dyDescent="0.25">
      <c r="A5098" s="4" t="s">
        <v>12385</v>
      </c>
      <c r="B5098" t="s">
        <v>18</v>
      </c>
      <c r="C5098" t="s">
        <v>21771</v>
      </c>
      <c r="D5098" t="s">
        <v>14839</v>
      </c>
      <c r="E5098" s="1">
        <v>160</v>
      </c>
      <c r="F5098" t="s">
        <v>7</v>
      </c>
    </row>
    <row r="5099" spans="1:6" x14ac:dyDescent="0.25">
      <c r="A5099" s="3" t="s">
        <v>12385</v>
      </c>
      <c r="B5099" t="s">
        <v>18</v>
      </c>
      <c r="C5099" t="s">
        <v>21772</v>
      </c>
      <c r="D5099" t="s">
        <v>14841</v>
      </c>
      <c r="E5099" s="1">
        <v>630</v>
      </c>
      <c r="F5099" t="s">
        <v>7</v>
      </c>
    </row>
    <row r="5100" spans="1:6" x14ac:dyDescent="0.25">
      <c r="A5100" s="4" t="s">
        <v>12385</v>
      </c>
      <c r="B5100" t="s">
        <v>18</v>
      </c>
      <c r="C5100" t="s">
        <v>21773</v>
      </c>
      <c r="D5100" t="s">
        <v>21689</v>
      </c>
      <c r="E5100" s="1">
        <v>90</v>
      </c>
      <c r="F5100" t="s">
        <v>7</v>
      </c>
    </row>
    <row r="5101" spans="1:6" x14ac:dyDescent="0.25">
      <c r="A5101" s="3" t="s">
        <v>12385</v>
      </c>
      <c r="B5101" t="s">
        <v>18</v>
      </c>
      <c r="C5101" t="s">
        <v>21774</v>
      </c>
      <c r="D5101" t="s">
        <v>14843</v>
      </c>
      <c r="E5101" s="1">
        <v>80</v>
      </c>
      <c r="F5101" t="s">
        <v>7</v>
      </c>
    </row>
    <row r="5102" spans="1:6" x14ac:dyDescent="0.25">
      <c r="A5102" s="4" t="s">
        <v>12385</v>
      </c>
      <c r="B5102" t="s">
        <v>18</v>
      </c>
      <c r="C5102" t="s">
        <v>21775</v>
      </c>
      <c r="D5102" t="s">
        <v>21691</v>
      </c>
      <c r="E5102" s="1">
        <v>170</v>
      </c>
      <c r="F5102" t="s">
        <v>7</v>
      </c>
    </row>
    <row r="5103" spans="1:6" x14ac:dyDescent="0.25">
      <c r="A5103" s="3" t="s">
        <v>12385</v>
      </c>
      <c r="B5103" t="s">
        <v>18</v>
      </c>
      <c r="C5103" t="s">
        <v>21776</v>
      </c>
      <c r="D5103" t="s">
        <v>14845</v>
      </c>
      <c r="E5103" s="1">
        <v>40</v>
      </c>
      <c r="F5103" t="s">
        <v>7</v>
      </c>
    </row>
    <row r="5104" spans="1:6" x14ac:dyDescent="0.25">
      <c r="A5104" s="4" t="s">
        <v>12385</v>
      </c>
      <c r="B5104" t="s">
        <v>18</v>
      </c>
      <c r="C5104" t="s">
        <v>21777</v>
      </c>
      <c r="D5104" t="s">
        <v>14847</v>
      </c>
      <c r="E5104" s="1">
        <v>60</v>
      </c>
      <c r="F5104" t="s">
        <v>7</v>
      </c>
    </row>
    <row r="5105" spans="1:6" x14ac:dyDescent="0.25">
      <c r="A5105" s="3" t="s">
        <v>12385</v>
      </c>
      <c r="B5105" t="s">
        <v>18</v>
      </c>
      <c r="C5105" t="s">
        <v>21778</v>
      </c>
      <c r="D5105" t="s">
        <v>14849</v>
      </c>
      <c r="E5105" s="1">
        <v>30</v>
      </c>
      <c r="F5105" t="s">
        <v>7</v>
      </c>
    </row>
    <row r="5106" spans="1:6" x14ac:dyDescent="0.25">
      <c r="A5106" s="4" t="s">
        <v>12385</v>
      </c>
      <c r="B5106" t="s">
        <v>18</v>
      </c>
      <c r="C5106" t="s">
        <v>21779</v>
      </c>
      <c r="D5106" t="s">
        <v>14851</v>
      </c>
      <c r="E5106" s="1">
        <v>90</v>
      </c>
      <c r="F5106" t="s">
        <v>7</v>
      </c>
    </row>
    <row r="5107" spans="1:6" x14ac:dyDescent="0.25">
      <c r="A5107" s="3" t="s">
        <v>12385</v>
      </c>
      <c r="B5107" t="s">
        <v>18</v>
      </c>
      <c r="C5107" t="s">
        <v>21780</v>
      </c>
      <c r="D5107" t="s">
        <v>21781</v>
      </c>
      <c r="E5107" s="1">
        <v>30</v>
      </c>
      <c r="F5107" t="s">
        <v>5</v>
      </c>
    </row>
    <row r="5108" spans="1:6" x14ac:dyDescent="0.25">
      <c r="A5108" s="4" t="s">
        <v>12385</v>
      </c>
      <c r="B5108" t="s">
        <v>18</v>
      </c>
      <c r="C5108" t="s">
        <v>21782</v>
      </c>
      <c r="D5108" t="s">
        <v>18199</v>
      </c>
      <c r="E5108" s="1">
        <v>90</v>
      </c>
      <c r="F5108" t="s">
        <v>7</v>
      </c>
    </row>
    <row r="5109" spans="1:6" x14ac:dyDescent="0.25">
      <c r="A5109" s="3" t="s">
        <v>12385</v>
      </c>
      <c r="B5109" t="s">
        <v>18</v>
      </c>
      <c r="C5109" t="s">
        <v>21783</v>
      </c>
      <c r="D5109" t="s">
        <v>18201</v>
      </c>
      <c r="E5109" s="1">
        <v>30</v>
      </c>
      <c r="F5109" t="s">
        <v>7</v>
      </c>
    </row>
    <row r="5110" spans="1:6" x14ac:dyDescent="0.25">
      <c r="A5110" s="4" t="s">
        <v>12385</v>
      </c>
      <c r="B5110" t="s">
        <v>18</v>
      </c>
      <c r="C5110" t="s">
        <v>21784</v>
      </c>
      <c r="D5110" t="s">
        <v>21785</v>
      </c>
      <c r="E5110" s="1">
        <v>60</v>
      </c>
      <c r="F5110" t="s">
        <v>5</v>
      </c>
    </row>
    <row r="5111" spans="1:6" x14ac:dyDescent="0.25">
      <c r="A5111" s="3" t="s">
        <v>12385</v>
      </c>
      <c r="B5111" t="s">
        <v>18</v>
      </c>
      <c r="C5111" t="s">
        <v>21786</v>
      </c>
      <c r="D5111" t="s">
        <v>21787</v>
      </c>
      <c r="E5111" s="1">
        <v>40</v>
      </c>
      <c r="F5111" t="s">
        <v>5</v>
      </c>
    </row>
    <row r="5112" spans="1:6" x14ac:dyDescent="0.25">
      <c r="A5112" s="4" t="s">
        <v>12385</v>
      </c>
      <c r="B5112" t="s">
        <v>18</v>
      </c>
      <c r="C5112" t="s">
        <v>21788</v>
      </c>
      <c r="D5112" t="s">
        <v>21789</v>
      </c>
      <c r="E5112" s="1">
        <v>100</v>
      </c>
      <c r="F5112" t="s">
        <v>5</v>
      </c>
    </row>
    <row r="5113" spans="1:6" x14ac:dyDescent="0.25">
      <c r="A5113" s="3" t="s">
        <v>12385</v>
      </c>
      <c r="B5113" t="s">
        <v>18</v>
      </c>
      <c r="C5113" t="s">
        <v>21790</v>
      </c>
      <c r="D5113" t="s">
        <v>21791</v>
      </c>
      <c r="E5113" s="1">
        <v>510</v>
      </c>
      <c r="F5113" t="s">
        <v>5</v>
      </c>
    </row>
    <row r="5114" spans="1:6" x14ac:dyDescent="0.25">
      <c r="A5114" s="4" t="s">
        <v>12385</v>
      </c>
      <c r="B5114" t="s">
        <v>18</v>
      </c>
      <c r="C5114" t="s">
        <v>21792</v>
      </c>
      <c r="D5114" t="s">
        <v>21793</v>
      </c>
      <c r="E5114" s="1">
        <v>60</v>
      </c>
      <c r="F5114" t="s">
        <v>5</v>
      </c>
    </row>
    <row r="5115" spans="1:6" x14ac:dyDescent="0.25">
      <c r="A5115" s="3" t="s">
        <v>12385</v>
      </c>
      <c r="B5115" t="s">
        <v>18</v>
      </c>
      <c r="C5115" t="s">
        <v>21794</v>
      </c>
      <c r="D5115" t="s">
        <v>21795</v>
      </c>
      <c r="E5115" s="1">
        <v>60</v>
      </c>
      <c r="F5115" t="s">
        <v>5</v>
      </c>
    </row>
    <row r="5116" spans="1:6" x14ac:dyDescent="0.25">
      <c r="A5116" s="4" t="s">
        <v>12385</v>
      </c>
      <c r="B5116" t="s">
        <v>18</v>
      </c>
      <c r="C5116" t="s">
        <v>21796</v>
      </c>
      <c r="D5116" t="s">
        <v>21797</v>
      </c>
      <c r="E5116" s="1">
        <v>30</v>
      </c>
      <c r="F5116" t="s">
        <v>5</v>
      </c>
    </row>
    <row r="5117" spans="1:6" x14ac:dyDescent="0.25">
      <c r="A5117" s="3" t="s">
        <v>12385</v>
      </c>
      <c r="B5117" t="s">
        <v>18</v>
      </c>
      <c r="C5117" t="s">
        <v>21798</v>
      </c>
      <c r="D5117" t="s">
        <v>21799</v>
      </c>
      <c r="E5117" s="1">
        <v>30</v>
      </c>
      <c r="F5117" t="s">
        <v>5</v>
      </c>
    </row>
    <row r="5118" spans="1:6" x14ac:dyDescent="0.25">
      <c r="A5118" s="4" t="s">
        <v>12385</v>
      </c>
      <c r="B5118" t="s">
        <v>18</v>
      </c>
      <c r="C5118" t="s">
        <v>21800</v>
      </c>
      <c r="D5118" t="s">
        <v>21801</v>
      </c>
      <c r="E5118" s="1">
        <v>90</v>
      </c>
      <c r="F5118" t="s">
        <v>5</v>
      </c>
    </row>
    <row r="5119" spans="1:6" x14ac:dyDescent="0.25">
      <c r="A5119" s="3" t="s">
        <v>12385</v>
      </c>
      <c r="B5119" t="s">
        <v>18</v>
      </c>
      <c r="C5119" t="s">
        <v>21802</v>
      </c>
      <c r="D5119" t="s">
        <v>21803</v>
      </c>
      <c r="E5119" s="1">
        <v>60</v>
      </c>
      <c r="F5119" t="s">
        <v>5</v>
      </c>
    </row>
    <row r="5120" spans="1:6" x14ac:dyDescent="0.25">
      <c r="A5120" s="4" t="s">
        <v>12385</v>
      </c>
      <c r="B5120" t="s">
        <v>18</v>
      </c>
      <c r="C5120" t="s">
        <v>21804</v>
      </c>
      <c r="D5120" t="s">
        <v>21805</v>
      </c>
      <c r="E5120" s="1">
        <v>120</v>
      </c>
      <c r="F5120" t="s">
        <v>5</v>
      </c>
    </row>
    <row r="5121" spans="1:6" x14ac:dyDescent="0.25">
      <c r="A5121" s="3" t="s">
        <v>12385</v>
      </c>
      <c r="B5121" t="s">
        <v>18</v>
      </c>
      <c r="C5121" t="s">
        <v>21806</v>
      </c>
      <c r="D5121" t="s">
        <v>14933</v>
      </c>
      <c r="E5121" s="1">
        <v>90</v>
      </c>
      <c r="F5121" t="s">
        <v>5</v>
      </c>
    </row>
    <row r="5122" spans="1:6" x14ac:dyDescent="0.25">
      <c r="A5122" s="4" t="s">
        <v>12385</v>
      </c>
      <c r="B5122" t="s">
        <v>18</v>
      </c>
      <c r="C5122" t="s">
        <v>21807</v>
      </c>
      <c r="D5122" t="s">
        <v>21808</v>
      </c>
      <c r="E5122" s="1">
        <v>80</v>
      </c>
      <c r="F5122" t="s">
        <v>7</v>
      </c>
    </row>
    <row r="5123" spans="1:6" x14ac:dyDescent="0.25">
      <c r="A5123" s="3" t="s">
        <v>12385</v>
      </c>
      <c r="B5123" t="s">
        <v>18</v>
      </c>
      <c r="C5123" t="s">
        <v>21809</v>
      </c>
      <c r="D5123" t="s">
        <v>21810</v>
      </c>
      <c r="E5123" s="1">
        <v>40</v>
      </c>
      <c r="F5123" t="s">
        <v>7</v>
      </c>
    </row>
    <row r="5124" spans="1:6" x14ac:dyDescent="0.25">
      <c r="A5124" s="4" t="s">
        <v>12385</v>
      </c>
      <c r="B5124" t="s">
        <v>18</v>
      </c>
      <c r="C5124" t="s">
        <v>21811</v>
      </c>
      <c r="D5124" t="s">
        <v>21812</v>
      </c>
      <c r="E5124" s="1">
        <v>120</v>
      </c>
      <c r="F5124" t="s">
        <v>7</v>
      </c>
    </row>
    <row r="5125" spans="1:6" x14ac:dyDescent="0.25">
      <c r="A5125" s="3" t="s">
        <v>12385</v>
      </c>
      <c r="B5125" t="s">
        <v>18</v>
      </c>
      <c r="C5125" t="s">
        <v>21813</v>
      </c>
      <c r="D5125" t="s">
        <v>15175</v>
      </c>
      <c r="E5125" s="1">
        <v>450</v>
      </c>
      <c r="F5125" t="s">
        <v>7</v>
      </c>
    </row>
    <row r="5126" spans="1:6" x14ac:dyDescent="0.25">
      <c r="A5126" s="4" t="s">
        <v>12385</v>
      </c>
      <c r="B5126" t="s">
        <v>18</v>
      </c>
      <c r="C5126" t="s">
        <v>21814</v>
      </c>
      <c r="D5126" t="s">
        <v>21815</v>
      </c>
      <c r="E5126" s="1">
        <v>80</v>
      </c>
      <c r="F5126" t="s">
        <v>7</v>
      </c>
    </row>
    <row r="5127" spans="1:6" x14ac:dyDescent="0.25">
      <c r="A5127" s="3" t="s">
        <v>12385</v>
      </c>
      <c r="B5127" t="s">
        <v>18</v>
      </c>
      <c r="C5127" t="s">
        <v>21816</v>
      </c>
      <c r="D5127" t="s">
        <v>21817</v>
      </c>
      <c r="E5127" s="1">
        <v>30</v>
      </c>
      <c r="F5127" t="s">
        <v>7</v>
      </c>
    </row>
    <row r="5128" spans="1:6" x14ac:dyDescent="0.25">
      <c r="A5128" s="4" t="s">
        <v>12385</v>
      </c>
      <c r="B5128" t="s">
        <v>18</v>
      </c>
      <c r="C5128" t="s">
        <v>21818</v>
      </c>
      <c r="D5128" t="s">
        <v>21819</v>
      </c>
      <c r="E5128" s="1">
        <v>110</v>
      </c>
      <c r="F5128" t="s">
        <v>7</v>
      </c>
    </row>
    <row r="5129" spans="1:6" x14ac:dyDescent="0.25">
      <c r="A5129" s="3" t="s">
        <v>12385</v>
      </c>
      <c r="B5129" t="s">
        <v>18</v>
      </c>
      <c r="C5129" t="s">
        <v>21820</v>
      </c>
      <c r="D5129" t="s">
        <v>21821</v>
      </c>
      <c r="E5129" s="1">
        <v>120</v>
      </c>
      <c r="F5129" t="s">
        <v>5</v>
      </c>
    </row>
    <row r="5130" spans="1:6" x14ac:dyDescent="0.25">
      <c r="A5130" s="4" t="s">
        <v>12385</v>
      </c>
      <c r="B5130" t="s">
        <v>18</v>
      </c>
      <c r="C5130" t="s">
        <v>21822</v>
      </c>
      <c r="D5130" t="s">
        <v>21823</v>
      </c>
      <c r="E5130" s="1">
        <v>50</v>
      </c>
      <c r="F5130" t="s">
        <v>5</v>
      </c>
    </row>
    <row r="5131" spans="1:6" x14ac:dyDescent="0.25">
      <c r="A5131" s="3" t="s">
        <v>12385</v>
      </c>
      <c r="B5131" t="s">
        <v>18</v>
      </c>
      <c r="C5131" t="s">
        <v>21824</v>
      </c>
      <c r="D5131" t="s">
        <v>21825</v>
      </c>
      <c r="E5131" s="1">
        <v>40</v>
      </c>
      <c r="F5131" t="s">
        <v>5</v>
      </c>
    </row>
    <row r="5132" spans="1:6" x14ac:dyDescent="0.25">
      <c r="A5132" s="4" t="s">
        <v>12385</v>
      </c>
      <c r="B5132" t="s">
        <v>18</v>
      </c>
      <c r="C5132" t="s">
        <v>21826</v>
      </c>
      <c r="D5132" t="s">
        <v>14262</v>
      </c>
      <c r="E5132" s="1">
        <v>90</v>
      </c>
      <c r="F5132" t="s">
        <v>7</v>
      </c>
    </row>
    <row r="5133" spans="1:6" x14ac:dyDescent="0.25">
      <c r="A5133" s="3" t="s">
        <v>12385</v>
      </c>
      <c r="B5133" t="s">
        <v>18</v>
      </c>
      <c r="C5133" t="s">
        <v>21827</v>
      </c>
      <c r="D5133" t="s">
        <v>14264</v>
      </c>
      <c r="E5133" s="1">
        <v>30</v>
      </c>
      <c r="F5133" t="s">
        <v>7</v>
      </c>
    </row>
    <row r="5134" spans="1:6" x14ac:dyDescent="0.25">
      <c r="A5134" s="4" t="s">
        <v>12385</v>
      </c>
      <c r="B5134" t="s">
        <v>18</v>
      </c>
      <c r="C5134" t="s">
        <v>21828</v>
      </c>
      <c r="D5134" t="s">
        <v>21829</v>
      </c>
      <c r="E5134" s="1">
        <v>90</v>
      </c>
      <c r="F5134" t="s">
        <v>7</v>
      </c>
    </row>
    <row r="5135" spans="1:6" x14ac:dyDescent="0.25">
      <c r="A5135" s="3" t="s">
        <v>12385</v>
      </c>
      <c r="B5135" t="s">
        <v>18</v>
      </c>
      <c r="C5135" t="s">
        <v>21830</v>
      </c>
      <c r="D5135" t="s">
        <v>21831</v>
      </c>
      <c r="E5135" s="1">
        <v>60</v>
      </c>
      <c r="F5135" t="s">
        <v>7</v>
      </c>
    </row>
    <row r="5136" spans="1:6" x14ac:dyDescent="0.25">
      <c r="A5136" s="4" t="s">
        <v>12385</v>
      </c>
      <c r="B5136" t="s">
        <v>18</v>
      </c>
      <c r="C5136" t="s">
        <v>21832</v>
      </c>
      <c r="D5136" t="s">
        <v>21833</v>
      </c>
      <c r="E5136" s="1">
        <v>750</v>
      </c>
      <c r="F5136" t="s">
        <v>7</v>
      </c>
    </row>
    <row r="5137" spans="1:6" x14ac:dyDescent="0.25">
      <c r="A5137" s="3" t="s">
        <v>12385</v>
      </c>
      <c r="B5137" t="s">
        <v>19</v>
      </c>
      <c r="C5137" t="s">
        <v>21834</v>
      </c>
      <c r="D5137" t="s">
        <v>14316</v>
      </c>
      <c r="E5137" s="1">
        <v>450</v>
      </c>
      <c r="F5137" t="s">
        <v>5</v>
      </c>
    </row>
    <row r="5138" spans="1:6" x14ac:dyDescent="0.25">
      <c r="A5138" s="4" t="s">
        <v>12385</v>
      </c>
      <c r="B5138" t="s">
        <v>19</v>
      </c>
      <c r="C5138" t="s">
        <v>21835</v>
      </c>
      <c r="D5138" t="s">
        <v>17181</v>
      </c>
      <c r="E5138" s="1">
        <v>40</v>
      </c>
      <c r="F5138" t="s">
        <v>5</v>
      </c>
    </row>
    <row r="5139" spans="1:6" x14ac:dyDescent="0.25">
      <c r="A5139" s="3" t="s">
        <v>12385</v>
      </c>
      <c r="B5139" t="s">
        <v>19</v>
      </c>
      <c r="C5139" t="s">
        <v>21836</v>
      </c>
      <c r="D5139" t="s">
        <v>21837</v>
      </c>
      <c r="E5139" s="1">
        <v>80</v>
      </c>
      <c r="F5139" t="s">
        <v>7</v>
      </c>
    </row>
    <row r="5140" spans="1:6" x14ac:dyDescent="0.25">
      <c r="A5140" s="4" t="s">
        <v>12385</v>
      </c>
      <c r="B5140" t="s">
        <v>19</v>
      </c>
      <c r="C5140" t="s">
        <v>21838</v>
      </c>
      <c r="D5140" t="s">
        <v>21839</v>
      </c>
      <c r="E5140" s="1">
        <v>90</v>
      </c>
      <c r="F5140" t="s">
        <v>7</v>
      </c>
    </row>
    <row r="5141" spans="1:6" x14ac:dyDescent="0.25">
      <c r="A5141" s="3" t="s">
        <v>12385</v>
      </c>
      <c r="B5141" t="s">
        <v>19</v>
      </c>
      <c r="C5141" t="s">
        <v>21840</v>
      </c>
      <c r="D5141" t="s">
        <v>21841</v>
      </c>
      <c r="E5141" s="1">
        <v>170</v>
      </c>
      <c r="F5141" t="s">
        <v>7</v>
      </c>
    </row>
    <row r="5142" spans="1:6" x14ac:dyDescent="0.25">
      <c r="A5142" s="4" t="s">
        <v>12385</v>
      </c>
      <c r="B5142" t="s">
        <v>19</v>
      </c>
      <c r="C5142" t="s">
        <v>21842</v>
      </c>
      <c r="D5142" t="s">
        <v>21843</v>
      </c>
      <c r="E5142" s="1">
        <v>520</v>
      </c>
      <c r="F5142" t="s">
        <v>7</v>
      </c>
    </row>
    <row r="5143" spans="1:6" x14ac:dyDescent="0.25">
      <c r="A5143" s="3" t="s">
        <v>12385</v>
      </c>
      <c r="B5143" t="s">
        <v>19</v>
      </c>
      <c r="C5143" t="s">
        <v>21844</v>
      </c>
      <c r="D5143" t="s">
        <v>21845</v>
      </c>
      <c r="E5143" s="1">
        <v>40</v>
      </c>
      <c r="F5143" t="s">
        <v>7</v>
      </c>
    </row>
    <row r="5144" spans="1:6" x14ac:dyDescent="0.25">
      <c r="A5144" s="4" t="s">
        <v>12385</v>
      </c>
      <c r="B5144" t="s">
        <v>19</v>
      </c>
      <c r="C5144" t="s">
        <v>21846</v>
      </c>
      <c r="D5144" t="s">
        <v>21847</v>
      </c>
      <c r="E5144" s="1">
        <v>30</v>
      </c>
      <c r="F5144" t="s">
        <v>7</v>
      </c>
    </row>
    <row r="5145" spans="1:6" x14ac:dyDescent="0.25">
      <c r="A5145" s="3" t="s">
        <v>12385</v>
      </c>
      <c r="B5145" t="s">
        <v>19</v>
      </c>
      <c r="C5145" t="s">
        <v>21848</v>
      </c>
      <c r="D5145" t="s">
        <v>21849</v>
      </c>
      <c r="E5145" s="1">
        <v>30</v>
      </c>
      <c r="F5145" t="s">
        <v>7</v>
      </c>
    </row>
    <row r="5146" spans="1:6" x14ac:dyDescent="0.25">
      <c r="A5146" s="4" t="s">
        <v>12385</v>
      </c>
      <c r="B5146" t="s">
        <v>19</v>
      </c>
      <c r="C5146" t="s">
        <v>21850</v>
      </c>
      <c r="D5146" t="s">
        <v>21851</v>
      </c>
      <c r="E5146" s="1">
        <v>90</v>
      </c>
      <c r="F5146" t="s">
        <v>7</v>
      </c>
    </row>
    <row r="5147" spans="1:6" x14ac:dyDescent="0.25">
      <c r="A5147" s="3" t="s">
        <v>12385</v>
      </c>
      <c r="B5147" t="s">
        <v>19</v>
      </c>
      <c r="C5147" t="s">
        <v>21852</v>
      </c>
      <c r="D5147" t="s">
        <v>21853</v>
      </c>
      <c r="E5147" s="1">
        <v>30</v>
      </c>
      <c r="F5147" t="s">
        <v>5</v>
      </c>
    </row>
    <row r="5148" spans="1:6" x14ac:dyDescent="0.25">
      <c r="A5148" s="4" t="s">
        <v>12385</v>
      </c>
      <c r="B5148" t="s">
        <v>19</v>
      </c>
      <c r="C5148" t="s">
        <v>21854</v>
      </c>
      <c r="D5148" t="s">
        <v>21855</v>
      </c>
      <c r="E5148" s="1">
        <v>90</v>
      </c>
      <c r="F5148" t="s">
        <v>5</v>
      </c>
    </row>
    <row r="5149" spans="1:6" x14ac:dyDescent="0.25">
      <c r="A5149" s="3" t="s">
        <v>12385</v>
      </c>
      <c r="B5149" t="s">
        <v>19</v>
      </c>
      <c r="C5149" t="s">
        <v>21856</v>
      </c>
      <c r="D5149" t="s">
        <v>21857</v>
      </c>
      <c r="E5149" s="1">
        <v>170</v>
      </c>
      <c r="F5149" t="s">
        <v>5</v>
      </c>
    </row>
    <row r="5150" spans="1:6" x14ac:dyDescent="0.25">
      <c r="A5150" s="4" t="s">
        <v>12385</v>
      </c>
      <c r="B5150" t="s">
        <v>19</v>
      </c>
      <c r="C5150" t="s">
        <v>21858</v>
      </c>
      <c r="D5150" t="s">
        <v>21859</v>
      </c>
      <c r="E5150" s="1">
        <v>60</v>
      </c>
      <c r="F5150" t="s">
        <v>5</v>
      </c>
    </row>
    <row r="5151" spans="1:6" x14ac:dyDescent="0.25">
      <c r="A5151" s="3" t="s">
        <v>12385</v>
      </c>
      <c r="B5151" t="s">
        <v>19</v>
      </c>
      <c r="C5151" t="s">
        <v>21860</v>
      </c>
      <c r="D5151" t="s">
        <v>21861</v>
      </c>
      <c r="E5151" s="1">
        <v>160</v>
      </c>
      <c r="F5151" t="s">
        <v>5</v>
      </c>
    </row>
    <row r="5152" spans="1:6" x14ac:dyDescent="0.25">
      <c r="A5152" s="4" t="s">
        <v>12385</v>
      </c>
      <c r="B5152" t="s">
        <v>19</v>
      </c>
      <c r="C5152" t="s">
        <v>21862</v>
      </c>
      <c r="D5152" t="s">
        <v>21863</v>
      </c>
      <c r="E5152" s="1">
        <v>40</v>
      </c>
      <c r="F5152" t="s">
        <v>5</v>
      </c>
    </row>
    <row r="5153" spans="1:6" x14ac:dyDescent="0.25">
      <c r="A5153" s="3" t="s">
        <v>12385</v>
      </c>
      <c r="B5153" t="s">
        <v>19</v>
      </c>
      <c r="C5153" t="s">
        <v>21864</v>
      </c>
      <c r="D5153" t="s">
        <v>21865</v>
      </c>
      <c r="E5153" s="1">
        <v>30</v>
      </c>
      <c r="F5153" t="s">
        <v>5</v>
      </c>
    </row>
    <row r="5154" spans="1:6" x14ac:dyDescent="0.25">
      <c r="A5154" s="4" t="s">
        <v>12385</v>
      </c>
      <c r="B5154" t="s">
        <v>19</v>
      </c>
      <c r="C5154" t="s">
        <v>21866</v>
      </c>
      <c r="D5154" t="s">
        <v>21867</v>
      </c>
      <c r="E5154" s="1">
        <v>150</v>
      </c>
      <c r="F5154" t="s">
        <v>7</v>
      </c>
    </row>
    <row r="5155" spans="1:6" x14ac:dyDescent="0.25">
      <c r="A5155" s="3" t="s">
        <v>12385</v>
      </c>
      <c r="B5155" t="s">
        <v>19</v>
      </c>
      <c r="C5155" t="s">
        <v>21868</v>
      </c>
      <c r="D5155" t="s">
        <v>21869</v>
      </c>
      <c r="E5155" s="1">
        <v>240</v>
      </c>
      <c r="F5155" t="s">
        <v>5</v>
      </c>
    </row>
    <row r="5156" spans="1:6" x14ac:dyDescent="0.25">
      <c r="A5156" s="4" t="s">
        <v>12385</v>
      </c>
      <c r="B5156" t="s">
        <v>19</v>
      </c>
      <c r="C5156" t="s">
        <v>21870</v>
      </c>
      <c r="D5156" t="s">
        <v>21869</v>
      </c>
      <c r="E5156" s="1">
        <v>240</v>
      </c>
      <c r="F5156" t="s">
        <v>7</v>
      </c>
    </row>
    <row r="5157" spans="1:6" x14ac:dyDescent="0.25">
      <c r="A5157" s="3" t="s">
        <v>12385</v>
      </c>
      <c r="B5157" t="s">
        <v>19</v>
      </c>
      <c r="C5157" t="s">
        <v>21871</v>
      </c>
      <c r="D5157" t="s">
        <v>21872</v>
      </c>
      <c r="E5157" s="1">
        <v>30</v>
      </c>
      <c r="F5157" t="s">
        <v>5</v>
      </c>
    </row>
    <row r="5158" spans="1:6" x14ac:dyDescent="0.25">
      <c r="A5158" s="4" t="s">
        <v>12385</v>
      </c>
      <c r="B5158" t="s">
        <v>19</v>
      </c>
      <c r="C5158" t="s">
        <v>21873</v>
      </c>
      <c r="D5158" t="s">
        <v>21872</v>
      </c>
      <c r="E5158" s="1">
        <v>30</v>
      </c>
      <c r="F5158" t="s">
        <v>7</v>
      </c>
    </row>
    <row r="5159" spans="1:6" x14ac:dyDescent="0.25">
      <c r="A5159" s="3" t="s">
        <v>12385</v>
      </c>
      <c r="B5159" t="s">
        <v>19</v>
      </c>
      <c r="C5159" t="s">
        <v>21874</v>
      </c>
      <c r="D5159" t="s">
        <v>21875</v>
      </c>
      <c r="E5159" s="1">
        <v>990</v>
      </c>
      <c r="F5159" t="s">
        <v>5</v>
      </c>
    </row>
    <row r="5160" spans="1:6" x14ac:dyDescent="0.25">
      <c r="A5160" s="4" t="s">
        <v>12385</v>
      </c>
      <c r="B5160" t="s">
        <v>19</v>
      </c>
      <c r="C5160" t="s">
        <v>21876</v>
      </c>
      <c r="D5160" t="s">
        <v>21875</v>
      </c>
      <c r="E5160" s="1">
        <v>990</v>
      </c>
      <c r="F5160" t="s">
        <v>7</v>
      </c>
    </row>
    <row r="5161" spans="1:6" x14ac:dyDescent="0.25">
      <c r="A5161" s="3" t="s">
        <v>12385</v>
      </c>
      <c r="B5161" t="s">
        <v>19</v>
      </c>
      <c r="C5161" t="s">
        <v>21877</v>
      </c>
      <c r="D5161" t="s">
        <v>21878</v>
      </c>
      <c r="E5161" s="1">
        <v>240</v>
      </c>
      <c r="F5161" t="s">
        <v>5</v>
      </c>
    </row>
    <row r="5162" spans="1:6" x14ac:dyDescent="0.25">
      <c r="A5162" s="4" t="s">
        <v>12385</v>
      </c>
      <c r="B5162" t="s">
        <v>19</v>
      </c>
      <c r="C5162" t="s">
        <v>21879</v>
      </c>
      <c r="D5162" t="s">
        <v>21878</v>
      </c>
      <c r="E5162" s="1">
        <v>240</v>
      </c>
      <c r="F5162" t="s">
        <v>7</v>
      </c>
    </row>
    <row r="5163" spans="1:6" x14ac:dyDescent="0.25">
      <c r="A5163" s="3" t="s">
        <v>12385</v>
      </c>
      <c r="B5163" t="s">
        <v>19</v>
      </c>
      <c r="C5163" t="s">
        <v>21880</v>
      </c>
      <c r="D5163" t="s">
        <v>21881</v>
      </c>
      <c r="E5163" s="1">
        <v>240</v>
      </c>
      <c r="F5163" t="s">
        <v>7</v>
      </c>
    </row>
    <row r="5164" spans="1:6" x14ac:dyDescent="0.25">
      <c r="A5164" s="4" t="s">
        <v>12385</v>
      </c>
      <c r="B5164" t="s">
        <v>19</v>
      </c>
      <c r="C5164" t="s">
        <v>21882</v>
      </c>
      <c r="D5164" t="s">
        <v>21881</v>
      </c>
      <c r="E5164" s="1">
        <v>240</v>
      </c>
      <c r="F5164" t="s">
        <v>5</v>
      </c>
    </row>
    <row r="5165" spans="1:6" x14ac:dyDescent="0.25">
      <c r="A5165" s="3" t="s">
        <v>12385</v>
      </c>
      <c r="B5165" t="s">
        <v>19</v>
      </c>
      <c r="C5165" t="s">
        <v>21883</v>
      </c>
      <c r="D5165" t="s">
        <v>21884</v>
      </c>
      <c r="E5165" s="1">
        <v>120</v>
      </c>
      <c r="F5165" t="s">
        <v>5</v>
      </c>
    </row>
    <row r="5166" spans="1:6" x14ac:dyDescent="0.25">
      <c r="A5166" s="4" t="s">
        <v>12385</v>
      </c>
      <c r="B5166" t="s">
        <v>19</v>
      </c>
      <c r="C5166" t="s">
        <v>21885</v>
      </c>
      <c r="D5166" t="s">
        <v>21884</v>
      </c>
      <c r="E5166" s="1">
        <v>120</v>
      </c>
      <c r="F5166" t="s">
        <v>7</v>
      </c>
    </row>
    <row r="5167" spans="1:6" x14ac:dyDescent="0.25">
      <c r="A5167" s="3" t="s">
        <v>12385</v>
      </c>
      <c r="B5167" t="s">
        <v>19</v>
      </c>
      <c r="C5167" t="s">
        <v>21886</v>
      </c>
      <c r="D5167" t="s">
        <v>21887</v>
      </c>
      <c r="E5167" s="1">
        <v>150</v>
      </c>
      <c r="F5167" t="s">
        <v>5</v>
      </c>
    </row>
    <row r="5168" spans="1:6" x14ac:dyDescent="0.25">
      <c r="A5168" s="4" t="s">
        <v>12385</v>
      </c>
      <c r="B5168" t="s">
        <v>19</v>
      </c>
      <c r="C5168" t="s">
        <v>21888</v>
      </c>
      <c r="D5168" t="s">
        <v>21887</v>
      </c>
      <c r="E5168" s="1">
        <v>150</v>
      </c>
      <c r="F5168" t="s">
        <v>7</v>
      </c>
    </row>
    <row r="5169" spans="1:6" x14ac:dyDescent="0.25">
      <c r="A5169" s="3" t="s">
        <v>12385</v>
      </c>
      <c r="B5169" t="s">
        <v>19</v>
      </c>
      <c r="C5169" t="s">
        <v>21889</v>
      </c>
      <c r="D5169" t="s">
        <v>21890</v>
      </c>
      <c r="E5169" s="1">
        <v>1050</v>
      </c>
      <c r="F5169" t="s">
        <v>5</v>
      </c>
    </row>
    <row r="5170" spans="1:6" x14ac:dyDescent="0.25">
      <c r="A5170" s="4" t="s">
        <v>12385</v>
      </c>
      <c r="B5170" t="s">
        <v>19</v>
      </c>
      <c r="C5170" t="s">
        <v>21891</v>
      </c>
      <c r="D5170" t="s">
        <v>21890</v>
      </c>
      <c r="E5170" s="1">
        <v>1050</v>
      </c>
      <c r="F5170" t="s">
        <v>7</v>
      </c>
    </row>
    <row r="5171" spans="1:6" x14ac:dyDescent="0.25">
      <c r="A5171" s="3" t="s">
        <v>12385</v>
      </c>
      <c r="B5171" t="s">
        <v>19</v>
      </c>
      <c r="C5171" t="s">
        <v>21892</v>
      </c>
      <c r="D5171" t="s">
        <v>21893</v>
      </c>
      <c r="E5171" s="1">
        <v>120</v>
      </c>
      <c r="F5171" t="s">
        <v>5</v>
      </c>
    </row>
    <row r="5172" spans="1:6" x14ac:dyDescent="0.25">
      <c r="A5172" s="4" t="s">
        <v>12385</v>
      </c>
      <c r="B5172" t="s">
        <v>19</v>
      </c>
      <c r="C5172" t="s">
        <v>21894</v>
      </c>
      <c r="D5172" t="s">
        <v>21893</v>
      </c>
      <c r="E5172" s="1">
        <v>120</v>
      </c>
      <c r="F5172" t="s">
        <v>7</v>
      </c>
    </row>
    <row r="5173" spans="1:6" x14ac:dyDescent="0.25">
      <c r="A5173" s="3" t="s">
        <v>12385</v>
      </c>
      <c r="B5173" t="s">
        <v>19</v>
      </c>
      <c r="C5173" t="s">
        <v>21895</v>
      </c>
      <c r="D5173" t="s">
        <v>21896</v>
      </c>
      <c r="E5173" s="1">
        <v>180</v>
      </c>
      <c r="F5173" t="s">
        <v>5</v>
      </c>
    </row>
    <row r="5174" spans="1:6" x14ac:dyDescent="0.25">
      <c r="A5174" s="4" t="s">
        <v>12385</v>
      </c>
      <c r="B5174" t="s">
        <v>19</v>
      </c>
      <c r="C5174" t="s">
        <v>21897</v>
      </c>
      <c r="D5174" t="s">
        <v>21896</v>
      </c>
      <c r="E5174" s="1">
        <v>180</v>
      </c>
      <c r="F5174" t="s">
        <v>7</v>
      </c>
    </row>
    <row r="5175" spans="1:6" x14ac:dyDescent="0.25">
      <c r="A5175" s="3" t="s">
        <v>12385</v>
      </c>
      <c r="B5175" t="s">
        <v>19</v>
      </c>
      <c r="C5175" t="s">
        <v>21898</v>
      </c>
      <c r="D5175" t="s">
        <v>21899</v>
      </c>
      <c r="E5175" s="1">
        <v>120</v>
      </c>
      <c r="F5175" t="s">
        <v>5</v>
      </c>
    </row>
    <row r="5176" spans="1:6" x14ac:dyDescent="0.25">
      <c r="A5176" s="4" t="s">
        <v>12385</v>
      </c>
      <c r="B5176" t="s">
        <v>19</v>
      </c>
      <c r="C5176" t="s">
        <v>21900</v>
      </c>
      <c r="D5176" t="s">
        <v>21899</v>
      </c>
      <c r="E5176" s="1">
        <v>120</v>
      </c>
      <c r="F5176" t="s">
        <v>7</v>
      </c>
    </row>
    <row r="5177" spans="1:6" x14ac:dyDescent="0.25">
      <c r="A5177" s="3" t="s">
        <v>12385</v>
      </c>
      <c r="B5177" t="s">
        <v>19</v>
      </c>
      <c r="C5177" t="s">
        <v>21901</v>
      </c>
      <c r="D5177" t="s">
        <v>21902</v>
      </c>
      <c r="E5177" s="1">
        <v>150</v>
      </c>
      <c r="F5177" t="s">
        <v>5</v>
      </c>
    </row>
    <row r="5178" spans="1:6" x14ac:dyDescent="0.25">
      <c r="A5178" s="4" t="s">
        <v>12385</v>
      </c>
      <c r="B5178" t="s">
        <v>19</v>
      </c>
      <c r="C5178" t="s">
        <v>21903</v>
      </c>
      <c r="D5178" t="s">
        <v>21902</v>
      </c>
      <c r="E5178" s="1">
        <v>150</v>
      </c>
      <c r="F5178" t="s">
        <v>7</v>
      </c>
    </row>
    <row r="5179" spans="1:6" x14ac:dyDescent="0.25">
      <c r="A5179" s="3" t="s">
        <v>12385</v>
      </c>
      <c r="B5179" t="s">
        <v>19</v>
      </c>
      <c r="C5179" t="s">
        <v>21904</v>
      </c>
      <c r="D5179" t="s">
        <v>21905</v>
      </c>
      <c r="E5179" s="1">
        <v>240</v>
      </c>
      <c r="F5179" t="s">
        <v>5</v>
      </c>
    </row>
    <row r="5180" spans="1:6" x14ac:dyDescent="0.25">
      <c r="A5180" s="4" t="s">
        <v>12385</v>
      </c>
      <c r="B5180" t="s">
        <v>19</v>
      </c>
      <c r="C5180" t="s">
        <v>21906</v>
      </c>
      <c r="D5180" t="s">
        <v>21905</v>
      </c>
      <c r="E5180" s="1">
        <v>240</v>
      </c>
      <c r="F5180" t="s">
        <v>7</v>
      </c>
    </row>
    <row r="5181" spans="1:6" x14ac:dyDescent="0.25">
      <c r="A5181" s="3" t="s">
        <v>12385</v>
      </c>
      <c r="B5181" t="s">
        <v>19</v>
      </c>
      <c r="C5181" t="s">
        <v>21907</v>
      </c>
      <c r="D5181" t="s">
        <v>21908</v>
      </c>
      <c r="E5181" s="1">
        <v>60</v>
      </c>
      <c r="F5181" t="s">
        <v>5</v>
      </c>
    </row>
    <row r="5182" spans="1:6" x14ac:dyDescent="0.25">
      <c r="A5182" s="4" t="s">
        <v>12385</v>
      </c>
      <c r="B5182" t="s">
        <v>19</v>
      </c>
      <c r="C5182" t="s">
        <v>21909</v>
      </c>
      <c r="D5182" t="s">
        <v>21908</v>
      </c>
      <c r="E5182" s="1">
        <v>60</v>
      </c>
      <c r="F5182" t="s">
        <v>7</v>
      </c>
    </row>
    <row r="5183" spans="1:6" x14ac:dyDescent="0.25">
      <c r="A5183" s="3" t="s">
        <v>12385</v>
      </c>
      <c r="B5183" t="s">
        <v>19</v>
      </c>
      <c r="C5183" t="s">
        <v>21910</v>
      </c>
      <c r="D5183" t="s">
        <v>21911</v>
      </c>
      <c r="E5183" s="1">
        <v>1020</v>
      </c>
      <c r="F5183" t="s">
        <v>5</v>
      </c>
    </row>
    <row r="5184" spans="1:6" x14ac:dyDescent="0.25">
      <c r="A5184" s="4" t="s">
        <v>12385</v>
      </c>
      <c r="B5184" t="s">
        <v>19</v>
      </c>
      <c r="C5184" t="s">
        <v>21912</v>
      </c>
      <c r="D5184" t="s">
        <v>21911</v>
      </c>
      <c r="E5184" s="1">
        <v>1020</v>
      </c>
      <c r="F5184" t="s">
        <v>7</v>
      </c>
    </row>
    <row r="5185" spans="1:6" x14ac:dyDescent="0.25">
      <c r="A5185" s="3" t="s">
        <v>12385</v>
      </c>
      <c r="B5185" t="s">
        <v>19</v>
      </c>
      <c r="C5185" t="s">
        <v>21913</v>
      </c>
      <c r="D5185" t="s">
        <v>21914</v>
      </c>
      <c r="E5185" s="1">
        <v>270</v>
      </c>
      <c r="F5185" t="s">
        <v>7</v>
      </c>
    </row>
    <row r="5186" spans="1:6" x14ac:dyDescent="0.25">
      <c r="A5186" s="4" t="s">
        <v>12385</v>
      </c>
      <c r="B5186" t="s">
        <v>19</v>
      </c>
      <c r="C5186" t="s">
        <v>21915</v>
      </c>
      <c r="D5186" t="s">
        <v>21916</v>
      </c>
      <c r="E5186" s="1">
        <v>210</v>
      </c>
      <c r="F5186" t="s">
        <v>5</v>
      </c>
    </row>
    <row r="5187" spans="1:6" x14ac:dyDescent="0.25">
      <c r="A5187" s="3" t="s">
        <v>12385</v>
      </c>
      <c r="B5187" t="s">
        <v>19</v>
      </c>
      <c r="C5187" t="s">
        <v>21917</v>
      </c>
      <c r="D5187" t="s">
        <v>21916</v>
      </c>
      <c r="E5187" s="1">
        <v>210</v>
      </c>
      <c r="F5187" t="s">
        <v>7</v>
      </c>
    </row>
    <row r="5188" spans="1:6" x14ac:dyDescent="0.25">
      <c r="A5188" s="4" t="s">
        <v>12385</v>
      </c>
      <c r="B5188" t="s">
        <v>19</v>
      </c>
      <c r="C5188" t="s">
        <v>21918</v>
      </c>
      <c r="D5188" t="s">
        <v>21919</v>
      </c>
      <c r="E5188" s="1">
        <v>120</v>
      </c>
      <c r="F5188" t="s">
        <v>5</v>
      </c>
    </row>
    <row r="5189" spans="1:6" x14ac:dyDescent="0.25">
      <c r="A5189" s="3" t="s">
        <v>12385</v>
      </c>
      <c r="B5189" t="s">
        <v>19</v>
      </c>
      <c r="C5189" t="s">
        <v>21920</v>
      </c>
      <c r="D5189" t="s">
        <v>21919</v>
      </c>
      <c r="E5189" s="1">
        <v>120</v>
      </c>
      <c r="F5189" t="s">
        <v>7</v>
      </c>
    </row>
    <row r="5190" spans="1:6" x14ac:dyDescent="0.25">
      <c r="A5190" s="4" t="s">
        <v>12385</v>
      </c>
      <c r="B5190" t="s">
        <v>19</v>
      </c>
      <c r="C5190" t="s">
        <v>21921</v>
      </c>
      <c r="D5190" t="s">
        <v>21922</v>
      </c>
      <c r="E5190" s="1">
        <v>210</v>
      </c>
      <c r="F5190" t="s">
        <v>5</v>
      </c>
    </row>
    <row r="5191" spans="1:6" x14ac:dyDescent="0.25">
      <c r="A5191" s="3" t="s">
        <v>12385</v>
      </c>
      <c r="B5191" t="s">
        <v>19</v>
      </c>
      <c r="C5191" t="s">
        <v>21923</v>
      </c>
      <c r="D5191" t="s">
        <v>21922</v>
      </c>
      <c r="E5191" s="1">
        <v>210</v>
      </c>
      <c r="F5191" t="s">
        <v>7</v>
      </c>
    </row>
    <row r="5192" spans="1:6" x14ac:dyDescent="0.25">
      <c r="A5192" s="4" t="s">
        <v>12385</v>
      </c>
      <c r="B5192" t="s">
        <v>19</v>
      </c>
      <c r="C5192" t="s">
        <v>21924</v>
      </c>
      <c r="D5192" t="s">
        <v>21925</v>
      </c>
      <c r="E5192" s="1">
        <v>150</v>
      </c>
      <c r="F5192" t="s">
        <v>5</v>
      </c>
    </row>
    <row r="5193" spans="1:6" x14ac:dyDescent="0.25">
      <c r="A5193" s="3" t="s">
        <v>12385</v>
      </c>
      <c r="B5193" t="s">
        <v>19</v>
      </c>
      <c r="C5193" t="s">
        <v>21926</v>
      </c>
      <c r="D5193" t="s">
        <v>21925</v>
      </c>
      <c r="E5193" s="1">
        <v>150</v>
      </c>
      <c r="F5193" t="s">
        <v>7</v>
      </c>
    </row>
    <row r="5194" spans="1:6" x14ac:dyDescent="0.25">
      <c r="A5194" s="4" t="s">
        <v>12385</v>
      </c>
      <c r="B5194" t="s">
        <v>19</v>
      </c>
      <c r="C5194" t="s">
        <v>21927</v>
      </c>
      <c r="D5194" t="s">
        <v>21928</v>
      </c>
      <c r="E5194" s="1">
        <v>90</v>
      </c>
      <c r="F5194" t="s">
        <v>5</v>
      </c>
    </row>
    <row r="5195" spans="1:6" x14ac:dyDescent="0.25">
      <c r="A5195" s="3" t="s">
        <v>12385</v>
      </c>
      <c r="B5195" t="s">
        <v>19</v>
      </c>
      <c r="C5195" t="s">
        <v>21929</v>
      </c>
      <c r="D5195" t="s">
        <v>21930</v>
      </c>
      <c r="E5195" s="1">
        <v>40</v>
      </c>
      <c r="F5195" t="s">
        <v>7</v>
      </c>
    </row>
    <row r="5196" spans="1:6" x14ac:dyDescent="0.25">
      <c r="A5196" s="4" t="s">
        <v>12385</v>
      </c>
      <c r="B5196" t="s">
        <v>19</v>
      </c>
      <c r="C5196" t="s">
        <v>21931</v>
      </c>
      <c r="D5196" t="s">
        <v>21932</v>
      </c>
      <c r="E5196" s="1">
        <v>60</v>
      </c>
      <c r="F5196" t="s">
        <v>7</v>
      </c>
    </row>
    <row r="5197" spans="1:6" x14ac:dyDescent="0.25">
      <c r="A5197" s="3" t="s">
        <v>12385</v>
      </c>
      <c r="B5197" t="s">
        <v>19</v>
      </c>
      <c r="C5197" t="s">
        <v>21933</v>
      </c>
      <c r="D5197" t="s">
        <v>21934</v>
      </c>
      <c r="E5197" s="1">
        <v>30</v>
      </c>
      <c r="F5197" t="s">
        <v>7</v>
      </c>
    </row>
    <row r="5198" spans="1:6" x14ac:dyDescent="0.25">
      <c r="A5198" s="4" t="s">
        <v>12385</v>
      </c>
      <c r="B5198" t="s">
        <v>19</v>
      </c>
      <c r="C5198" t="s">
        <v>21935</v>
      </c>
      <c r="D5198" t="s">
        <v>21936</v>
      </c>
      <c r="E5198" s="1">
        <v>30</v>
      </c>
      <c r="F5198" t="s">
        <v>5</v>
      </c>
    </row>
    <row r="5199" spans="1:6" x14ac:dyDescent="0.25">
      <c r="A5199" s="3" t="s">
        <v>12385</v>
      </c>
      <c r="B5199" t="s">
        <v>19</v>
      </c>
      <c r="C5199" t="s">
        <v>21937</v>
      </c>
      <c r="D5199" t="s">
        <v>21938</v>
      </c>
      <c r="E5199" s="1">
        <v>30</v>
      </c>
      <c r="F5199" t="s">
        <v>5</v>
      </c>
    </row>
    <row r="5200" spans="1:6" x14ac:dyDescent="0.25">
      <c r="A5200" s="4" t="s">
        <v>12385</v>
      </c>
      <c r="B5200" t="s">
        <v>19</v>
      </c>
      <c r="C5200" t="s">
        <v>21939</v>
      </c>
      <c r="D5200" t="s">
        <v>21940</v>
      </c>
      <c r="E5200" s="1">
        <v>40</v>
      </c>
      <c r="F5200" t="s">
        <v>7</v>
      </c>
    </row>
    <row r="5201" spans="1:6" x14ac:dyDescent="0.25">
      <c r="A5201" s="3" t="s">
        <v>12385</v>
      </c>
      <c r="B5201" t="s">
        <v>19</v>
      </c>
      <c r="C5201" t="s">
        <v>21941</v>
      </c>
      <c r="D5201" t="s">
        <v>21942</v>
      </c>
      <c r="E5201" s="1">
        <v>60</v>
      </c>
      <c r="F5201" t="s">
        <v>7</v>
      </c>
    </row>
    <row r="5202" spans="1:6" x14ac:dyDescent="0.25">
      <c r="A5202" s="4" t="s">
        <v>12385</v>
      </c>
      <c r="B5202" t="s">
        <v>19</v>
      </c>
      <c r="C5202" t="s">
        <v>21943</v>
      </c>
      <c r="D5202" t="s">
        <v>21944</v>
      </c>
      <c r="E5202" s="1">
        <v>50</v>
      </c>
      <c r="F5202" t="s">
        <v>7</v>
      </c>
    </row>
    <row r="5203" spans="1:6" x14ac:dyDescent="0.25">
      <c r="A5203" s="3" t="s">
        <v>12385</v>
      </c>
      <c r="B5203" t="s">
        <v>19</v>
      </c>
      <c r="C5203" t="s">
        <v>21945</v>
      </c>
      <c r="D5203" t="s">
        <v>21946</v>
      </c>
      <c r="E5203" s="1">
        <v>50</v>
      </c>
      <c r="F5203" t="s">
        <v>5</v>
      </c>
    </row>
    <row r="5204" spans="1:6" x14ac:dyDescent="0.25">
      <c r="A5204" s="4" t="s">
        <v>12385</v>
      </c>
      <c r="B5204" t="s">
        <v>19</v>
      </c>
      <c r="C5204" t="s">
        <v>21947</v>
      </c>
      <c r="D5204" t="s">
        <v>21948</v>
      </c>
      <c r="E5204" s="1">
        <v>50</v>
      </c>
      <c r="F5204" t="s">
        <v>7</v>
      </c>
    </row>
    <row r="5205" spans="1:6" x14ac:dyDescent="0.25">
      <c r="A5205" s="3" t="s">
        <v>12385</v>
      </c>
      <c r="B5205" t="s">
        <v>19</v>
      </c>
      <c r="C5205" t="s">
        <v>21949</v>
      </c>
      <c r="D5205" t="s">
        <v>21950</v>
      </c>
      <c r="E5205" s="1">
        <v>40</v>
      </c>
      <c r="F5205" t="s">
        <v>7</v>
      </c>
    </row>
    <row r="5206" spans="1:6" x14ac:dyDescent="0.25">
      <c r="A5206" s="4" t="s">
        <v>12385</v>
      </c>
      <c r="B5206" t="s">
        <v>19</v>
      </c>
      <c r="C5206" t="s">
        <v>21951</v>
      </c>
      <c r="D5206" t="s">
        <v>21952</v>
      </c>
      <c r="E5206" s="1">
        <v>60</v>
      </c>
      <c r="F5206" t="s">
        <v>7</v>
      </c>
    </row>
    <row r="5207" spans="1:6" x14ac:dyDescent="0.25">
      <c r="A5207" s="3" t="s">
        <v>12385</v>
      </c>
      <c r="B5207" t="s">
        <v>19</v>
      </c>
      <c r="C5207" t="s">
        <v>21953</v>
      </c>
      <c r="D5207" t="s">
        <v>21954</v>
      </c>
      <c r="E5207" s="1">
        <v>60</v>
      </c>
      <c r="F5207" t="s">
        <v>7</v>
      </c>
    </row>
    <row r="5208" spans="1:6" x14ac:dyDescent="0.25">
      <c r="A5208" s="4" t="s">
        <v>12385</v>
      </c>
      <c r="B5208" t="s">
        <v>19</v>
      </c>
      <c r="C5208" t="s">
        <v>21955</v>
      </c>
      <c r="D5208" t="s">
        <v>21956</v>
      </c>
      <c r="E5208" s="1">
        <v>100</v>
      </c>
      <c r="F5208" t="s">
        <v>7</v>
      </c>
    </row>
    <row r="5209" spans="1:6" x14ac:dyDescent="0.25">
      <c r="A5209" s="3" t="s">
        <v>12385</v>
      </c>
      <c r="B5209" t="s">
        <v>19</v>
      </c>
      <c r="C5209" t="s">
        <v>21957</v>
      </c>
      <c r="D5209" t="s">
        <v>21958</v>
      </c>
      <c r="E5209" s="1">
        <v>160</v>
      </c>
      <c r="F5209" t="s">
        <v>5</v>
      </c>
    </row>
    <row r="5210" spans="1:6" x14ac:dyDescent="0.25">
      <c r="A5210" s="4" t="s">
        <v>12385</v>
      </c>
      <c r="B5210" t="s">
        <v>19</v>
      </c>
      <c r="C5210" t="s">
        <v>21959</v>
      </c>
      <c r="D5210" t="s">
        <v>21960</v>
      </c>
      <c r="E5210" s="1">
        <v>40</v>
      </c>
      <c r="F5210" t="s">
        <v>5</v>
      </c>
    </row>
    <row r="5211" spans="1:6" x14ac:dyDescent="0.25">
      <c r="A5211" s="3" t="s">
        <v>12385</v>
      </c>
      <c r="B5211" t="s">
        <v>19</v>
      </c>
      <c r="C5211" t="s">
        <v>21961</v>
      </c>
      <c r="D5211" t="s">
        <v>21962</v>
      </c>
      <c r="E5211" s="1">
        <v>60</v>
      </c>
      <c r="F5211" t="s">
        <v>5</v>
      </c>
    </row>
    <row r="5212" spans="1:6" x14ac:dyDescent="0.25">
      <c r="A5212" s="4" t="s">
        <v>12385</v>
      </c>
      <c r="B5212" t="s">
        <v>19</v>
      </c>
      <c r="C5212" t="s">
        <v>21963</v>
      </c>
      <c r="D5212" t="s">
        <v>21962</v>
      </c>
      <c r="E5212" s="1">
        <v>60</v>
      </c>
      <c r="F5212" t="s">
        <v>7</v>
      </c>
    </row>
    <row r="5213" spans="1:6" x14ac:dyDescent="0.25">
      <c r="A5213" s="3" t="s">
        <v>12385</v>
      </c>
      <c r="B5213" t="s">
        <v>19</v>
      </c>
      <c r="C5213" t="s">
        <v>21964</v>
      </c>
      <c r="D5213" t="s">
        <v>18074</v>
      </c>
      <c r="E5213" s="1">
        <v>360</v>
      </c>
      <c r="F5213" t="s">
        <v>7</v>
      </c>
    </row>
    <row r="5214" spans="1:6" x14ac:dyDescent="0.25">
      <c r="A5214" s="4" t="s">
        <v>12385</v>
      </c>
      <c r="B5214" t="s">
        <v>19</v>
      </c>
      <c r="C5214" t="s">
        <v>21965</v>
      </c>
      <c r="D5214" t="s">
        <v>18076</v>
      </c>
      <c r="E5214" s="1">
        <v>180</v>
      </c>
      <c r="F5214" t="s">
        <v>7</v>
      </c>
    </row>
    <row r="5215" spans="1:6" x14ac:dyDescent="0.25">
      <c r="A5215" s="3" t="s">
        <v>12385</v>
      </c>
      <c r="B5215" t="s">
        <v>19</v>
      </c>
      <c r="C5215" t="s">
        <v>21966</v>
      </c>
      <c r="D5215" t="s">
        <v>18078</v>
      </c>
      <c r="E5215" s="1">
        <v>120</v>
      </c>
      <c r="F5215" t="s">
        <v>7</v>
      </c>
    </row>
    <row r="5216" spans="1:6" x14ac:dyDescent="0.25">
      <c r="A5216" s="4" t="s">
        <v>12385</v>
      </c>
      <c r="B5216" t="s">
        <v>19</v>
      </c>
      <c r="C5216" t="s">
        <v>21967</v>
      </c>
      <c r="D5216" t="s">
        <v>21968</v>
      </c>
      <c r="E5216" s="1">
        <v>40</v>
      </c>
      <c r="F5216" t="s">
        <v>5</v>
      </c>
    </row>
    <row r="5217" spans="1:6" x14ac:dyDescent="0.25">
      <c r="A5217" s="3" t="s">
        <v>12385</v>
      </c>
      <c r="B5217" t="s">
        <v>19</v>
      </c>
      <c r="C5217" t="s">
        <v>21969</v>
      </c>
      <c r="D5217" t="s">
        <v>21970</v>
      </c>
      <c r="E5217" s="1">
        <v>90</v>
      </c>
      <c r="F5217" t="s">
        <v>5</v>
      </c>
    </row>
    <row r="5218" spans="1:6" x14ac:dyDescent="0.25">
      <c r="A5218" s="4" t="s">
        <v>12385</v>
      </c>
      <c r="B5218" t="s">
        <v>19</v>
      </c>
      <c r="C5218" t="s">
        <v>21971</v>
      </c>
      <c r="D5218" t="s">
        <v>21972</v>
      </c>
      <c r="E5218" s="1">
        <v>150</v>
      </c>
      <c r="F5218" t="s">
        <v>5</v>
      </c>
    </row>
    <row r="5219" spans="1:6" x14ac:dyDescent="0.25">
      <c r="A5219" s="3" t="s">
        <v>12385</v>
      </c>
      <c r="B5219" t="s">
        <v>19</v>
      </c>
      <c r="C5219" t="s">
        <v>21973</v>
      </c>
      <c r="D5219" t="s">
        <v>21974</v>
      </c>
      <c r="E5219" s="1">
        <v>60</v>
      </c>
      <c r="F5219" t="s">
        <v>5</v>
      </c>
    </row>
    <row r="5220" spans="1:6" x14ac:dyDescent="0.25">
      <c r="A5220" s="4" t="s">
        <v>12385</v>
      </c>
      <c r="B5220" t="s">
        <v>19</v>
      </c>
      <c r="C5220" t="s">
        <v>21975</v>
      </c>
      <c r="D5220" t="s">
        <v>21976</v>
      </c>
      <c r="E5220" s="1">
        <v>70</v>
      </c>
      <c r="F5220" t="s">
        <v>5</v>
      </c>
    </row>
    <row r="5221" spans="1:6" x14ac:dyDescent="0.25">
      <c r="A5221" s="3" t="s">
        <v>12385</v>
      </c>
      <c r="B5221" t="s">
        <v>19</v>
      </c>
      <c r="C5221" t="s">
        <v>21977</v>
      </c>
      <c r="D5221" t="s">
        <v>16880</v>
      </c>
      <c r="E5221" s="1">
        <v>60</v>
      </c>
      <c r="F5221" t="s">
        <v>5</v>
      </c>
    </row>
    <row r="5222" spans="1:6" x14ac:dyDescent="0.25">
      <c r="A5222" s="4" t="s">
        <v>12385</v>
      </c>
      <c r="B5222" t="s">
        <v>19</v>
      </c>
      <c r="C5222" t="s">
        <v>21978</v>
      </c>
      <c r="D5222" t="s">
        <v>16885</v>
      </c>
      <c r="E5222" s="1">
        <v>120</v>
      </c>
      <c r="F5222" t="s">
        <v>5</v>
      </c>
    </row>
    <row r="5223" spans="1:6" x14ac:dyDescent="0.25">
      <c r="A5223" s="3" t="s">
        <v>12385</v>
      </c>
      <c r="B5223" t="s">
        <v>19</v>
      </c>
      <c r="C5223" t="s">
        <v>21979</v>
      </c>
      <c r="D5223" t="s">
        <v>21980</v>
      </c>
      <c r="E5223" s="1">
        <v>60</v>
      </c>
      <c r="F5223" t="s">
        <v>5</v>
      </c>
    </row>
    <row r="5224" spans="1:6" x14ac:dyDescent="0.25">
      <c r="A5224" s="4" t="s">
        <v>12385</v>
      </c>
      <c r="B5224" t="s">
        <v>19</v>
      </c>
      <c r="C5224" t="s">
        <v>21981</v>
      </c>
      <c r="D5224" t="s">
        <v>21982</v>
      </c>
      <c r="E5224" s="1">
        <v>100</v>
      </c>
      <c r="F5224" t="s">
        <v>7</v>
      </c>
    </row>
    <row r="5225" spans="1:6" x14ac:dyDescent="0.25">
      <c r="A5225" s="3" t="s">
        <v>12385</v>
      </c>
      <c r="B5225" t="s">
        <v>19</v>
      </c>
      <c r="C5225" t="s">
        <v>21983</v>
      </c>
      <c r="D5225" t="s">
        <v>21984</v>
      </c>
      <c r="E5225" s="1">
        <v>460</v>
      </c>
      <c r="F5225" t="s">
        <v>7</v>
      </c>
    </row>
    <row r="5226" spans="1:6" x14ac:dyDescent="0.25">
      <c r="A5226" s="4" t="s">
        <v>12385</v>
      </c>
      <c r="B5226" t="s">
        <v>19</v>
      </c>
      <c r="C5226" t="s">
        <v>21985</v>
      </c>
      <c r="D5226" t="s">
        <v>21986</v>
      </c>
      <c r="E5226" s="1">
        <v>140</v>
      </c>
      <c r="F5226" t="s">
        <v>7</v>
      </c>
    </row>
    <row r="5227" spans="1:6" x14ac:dyDescent="0.25">
      <c r="A5227" s="3" t="s">
        <v>12385</v>
      </c>
      <c r="B5227" t="s">
        <v>19</v>
      </c>
      <c r="C5227" t="s">
        <v>21987</v>
      </c>
      <c r="D5227" t="s">
        <v>21988</v>
      </c>
      <c r="E5227" s="1">
        <v>120</v>
      </c>
      <c r="F5227" t="s">
        <v>7</v>
      </c>
    </row>
    <row r="5228" spans="1:6" x14ac:dyDescent="0.25">
      <c r="A5228" s="4" t="s">
        <v>12385</v>
      </c>
      <c r="B5228" t="s">
        <v>19</v>
      </c>
      <c r="C5228" t="s">
        <v>21989</v>
      </c>
      <c r="D5228" t="s">
        <v>21990</v>
      </c>
      <c r="E5228" s="1">
        <v>150</v>
      </c>
      <c r="F5228" t="s">
        <v>7</v>
      </c>
    </row>
    <row r="5229" spans="1:6" x14ac:dyDescent="0.25">
      <c r="A5229" s="3" t="s">
        <v>12385</v>
      </c>
      <c r="B5229" t="s">
        <v>19</v>
      </c>
      <c r="C5229" t="s">
        <v>21991</v>
      </c>
      <c r="D5229" t="s">
        <v>18110</v>
      </c>
      <c r="E5229" s="1">
        <v>900</v>
      </c>
      <c r="F5229" t="s">
        <v>7</v>
      </c>
    </row>
    <row r="5230" spans="1:6" x14ac:dyDescent="0.25">
      <c r="A5230" s="4" t="s">
        <v>12385</v>
      </c>
      <c r="B5230" t="s">
        <v>19</v>
      </c>
      <c r="C5230" t="s">
        <v>21992</v>
      </c>
      <c r="D5230" t="s">
        <v>21993</v>
      </c>
      <c r="E5230" s="1">
        <v>180</v>
      </c>
      <c r="F5230" t="s">
        <v>7</v>
      </c>
    </row>
    <row r="5231" spans="1:6" x14ac:dyDescent="0.25">
      <c r="A5231" s="3" t="s">
        <v>12385</v>
      </c>
      <c r="B5231" t="s">
        <v>19</v>
      </c>
      <c r="C5231" t="s">
        <v>21994</v>
      </c>
      <c r="D5231" t="s">
        <v>21995</v>
      </c>
      <c r="E5231" s="1">
        <v>90</v>
      </c>
      <c r="F5231" t="s">
        <v>7</v>
      </c>
    </row>
    <row r="5232" spans="1:6" x14ac:dyDescent="0.25">
      <c r="A5232" s="4" t="s">
        <v>12385</v>
      </c>
      <c r="B5232" t="s">
        <v>19</v>
      </c>
      <c r="C5232" t="s">
        <v>21996</v>
      </c>
      <c r="D5232" t="s">
        <v>18087</v>
      </c>
      <c r="E5232" s="1">
        <v>120</v>
      </c>
      <c r="F5232" t="s">
        <v>7</v>
      </c>
    </row>
    <row r="5233" spans="1:6" x14ac:dyDescent="0.25">
      <c r="A5233" s="3" t="s">
        <v>12385</v>
      </c>
      <c r="B5233" t="s">
        <v>19</v>
      </c>
      <c r="C5233" t="s">
        <v>21997</v>
      </c>
      <c r="D5233" t="s">
        <v>21998</v>
      </c>
      <c r="E5233" s="1">
        <v>30</v>
      </c>
      <c r="F5233" t="s">
        <v>5</v>
      </c>
    </row>
    <row r="5234" spans="1:6" x14ac:dyDescent="0.25">
      <c r="A5234" s="4" t="s">
        <v>12385</v>
      </c>
      <c r="B5234" t="s">
        <v>19</v>
      </c>
      <c r="C5234" t="s">
        <v>21999</v>
      </c>
      <c r="D5234" t="s">
        <v>21998</v>
      </c>
      <c r="E5234" s="1">
        <v>30</v>
      </c>
      <c r="F5234" t="s">
        <v>7</v>
      </c>
    </row>
    <row r="5235" spans="1:6" x14ac:dyDescent="0.25">
      <c r="A5235" s="3" t="s">
        <v>12385</v>
      </c>
      <c r="B5235" t="s">
        <v>19</v>
      </c>
      <c r="C5235" t="s">
        <v>22000</v>
      </c>
      <c r="D5235" t="s">
        <v>22001</v>
      </c>
      <c r="E5235" s="1">
        <v>150</v>
      </c>
      <c r="F5235" t="s">
        <v>5</v>
      </c>
    </row>
    <row r="5236" spans="1:6" x14ac:dyDescent="0.25">
      <c r="A5236" s="4" t="s">
        <v>12385</v>
      </c>
      <c r="B5236" t="s">
        <v>19</v>
      </c>
      <c r="C5236" t="s">
        <v>22002</v>
      </c>
      <c r="D5236" t="s">
        <v>22001</v>
      </c>
      <c r="E5236" s="1">
        <v>150</v>
      </c>
      <c r="F5236" t="s">
        <v>7</v>
      </c>
    </row>
    <row r="5237" spans="1:6" x14ac:dyDescent="0.25">
      <c r="A5237" s="3" t="s">
        <v>12385</v>
      </c>
      <c r="B5237" t="s">
        <v>19</v>
      </c>
      <c r="C5237" t="s">
        <v>22003</v>
      </c>
      <c r="D5237" t="s">
        <v>22004</v>
      </c>
      <c r="E5237" s="1">
        <v>240</v>
      </c>
      <c r="F5237" t="s">
        <v>5</v>
      </c>
    </row>
    <row r="5238" spans="1:6" x14ac:dyDescent="0.25">
      <c r="A5238" s="4" t="s">
        <v>12385</v>
      </c>
      <c r="B5238" t="s">
        <v>19</v>
      </c>
      <c r="C5238" t="s">
        <v>22005</v>
      </c>
      <c r="D5238" t="s">
        <v>22004</v>
      </c>
      <c r="E5238" s="1">
        <v>240</v>
      </c>
      <c r="F5238" t="s">
        <v>7</v>
      </c>
    </row>
    <row r="5239" spans="1:6" x14ac:dyDescent="0.25">
      <c r="A5239" s="3" t="s">
        <v>12385</v>
      </c>
      <c r="B5239" t="s">
        <v>19</v>
      </c>
      <c r="C5239" t="s">
        <v>22006</v>
      </c>
      <c r="D5239" t="s">
        <v>22007</v>
      </c>
      <c r="E5239" s="1">
        <v>180</v>
      </c>
      <c r="F5239" t="s">
        <v>5</v>
      </c>
    </row>
    <row r="5240" spans="1:6" x14ac:dyDescent="0.25">
      <c r="A5240" s="4" t="s">
        <v>12385</v>
      </c>
      <c r="B5240" t="s">
        <v>19</v>
      </c>
      <c r="C5240" t="s">
        <v>22008</v>
      </c>
      <c r="D5240" t="s">
        <v>22007</v>
      </c>
      <c r="E5240" s="1">
        <v>180</v>
      </c>
      <c r="F5240" t="s">
        <v>7</v>
      </c>
    </row>
    <row r="5241" spans="1:6" x14ac:dyDescent="0.25">
      <c r="A5241" s="3" t="s">
        <v>12385</v>
      </c>
      <c r="B5241" t="s">
        <v>19</v>
      </c>
      <c r="C5241" t="s">
        <v>22009</v>
      </c>
      <c r="D5241" t="s">
        <v>22010</v>
      </c>
      <c r="E5241" s="1">
        <v>120</v>
      </c>
      <c r="F5241" t="s">
        <v>5</v>
      </c>
    </row>
    <row r="5242" spans="1:6" x14ac:dyDescent="0.25">
      <c r="A5242" s="4" t="s">
        <v>12385</v>
      </c>
      <c r="B5242" t="s">
        <v>19</v>
      </c>
      <c r="C5242" t="s">
        <v>22011</v>
      </c>
      <c r="D5242" t="s">
        <v>22010</v>
      </c>
      <c r="E5242" s="1">
        <v>120</v>
      </c>
      <c r="F5242" t="s">
        <v>7</v>
      </c>
    </row>
    <row r="5243" spans="1:6" x14ac:dyDescent="0.25">
      <c r="A5243" s="3" t="s">
        <v>12385</v>
      </c>
      <c r="B5243" t="s">
        <v>19</v>
      </c>
      <c r="C5243" t="s">
        <v>22012</v>
      </c>
      <c r="D5243" t="s">
        <v>22013</v>
      </c>
      <c r="E5243" s="1">
        <v>120</v>
      </c>
      <c r="F5243" t="s">
        <v>7</v>
      </c>
    </row>
    <row r="5244" spans="1:6" x14ac:dyDescent="0.25">
      <c r="A5244" s="4" t="s">
        <v>12385</v>
      </c>
      <c r="B5244" t="s">
        <v>19</v>
      </c>
      <c r="C5244" t="s">
        <v>22014</v>
      </c>
      <c r="D5244" t="s">
        <v>22015</v>
      </c>
      <c r="E5244" s="1">
        <v>60</v>
      </c>
      <c r="F5244" t="s">
        <v>7</v>
      </c>
    </row>
    <row r="5245" spans="1:6" x14ac:dyDescent="0.25">
      <c r="A5245" s="3" t="s">
        <v>12385</v>
      </c>
      <c r="B5245" t="s">
        <v>19</v>
      </c>
      <c r="C5245" t="s">
        <v>22016</v>
      </c>
      <c r="D5245" t="s">
        <v>22017</v>
      </c>
      <c r="E5245" s="1">
        <v>40</v>
      </c>
      <c r="F5245" t="s">
        <v>7</v>
      </c>
    </row>
    <row r="5246" spans="1:6" x14ac:dyDescent="0.25">
      <c r="A5246" s="4" t="s">
        <v>12385</v>
      </c>
      <c r="B5246" t="s">
        <v>19</v>
      </c>
      <c r="C5246" t="s">
        <v>22018</v>
      </c>
      <c r="D5246" t="s">
        <v>22019</v>
      </c>
      <c r="E5246" s="1">
        <v>560</v>
      </c>
      <c r="F5246" t="s">
        <v>7</v>
      </c>
    </row>
    <row r="5247" spans="1:6" x14ac:dyDescent="0.25">
      <c r="A5247" s="3" t="s">
        <v>12385</v>
      </c>
      <c r="B5247" t="s">
        <v>19</v>
      </c>
      <c r="C5247" t="s">
        <v>22020</v>
      </c>
      <c r="D5247" t="s">
        <v>22021</v>
      </c>
      <c r="E5247" s="1">
        <v>160</v>
      </c>
      <c r="F5247" t="s">
        <v>7</v>
      </c>
    </row>
    <row r="5248" spans="1:6" x14ac:dyDescent="0.25">
      <c r="A5248" s="4" t="s">
        <v>12385</v>
      </c>
      <c r="B5248" t="s">
        <v>19</v>
      </c>
      <c r="C5248" t="s">
        <v>22022</v>
      </c>
      <c r="D5248" t="s">
        <v>22023</v>
      </c>
      <c r="E5248" s="1">
        <v>100</v>
      </c>
      <c r="F5248" t="s">
        <v>7</v>
      </c>
    </row>
    <row r="5249" spans="1:6" x14ac:dyDescent="0.25">
      <c r="A5249" s="3" t="s">
        <v>12385</v>
      </c>
      <c r="B5249" t="s">
        <v>19</v>
      </c>
      <c r="C5249" t="s">
        <v>22024</v>
      </c>
      <c r="D5249" t="s">
        <v>22025</v>
      </c>
      <c r="E5249" s="1">
        <v>60</v>
      </c>
      <c r="F5249" t="s">
        <v>7</v>
      </c>
    </row>
    <row r="5250" spans="1:6" x14ac:dyDescent="0.25">
      <c r="A5250" s="4" t="s">
        <v>12385</v>
      </c>
      <c r="B5250" t="s">
        <v>19</v>
      </c>
      <c r="C5250" t="s">
        <v>22026</v>
      </c>
      <c r="D5250" t="s">
        <v>22027</v>
      </c>
      <c r="E5250" s="1">
        <v>210</v>
      </c>
      <c r="F5250" t="s">
        <v>7</v>
      </c>
    </row>
    <row r="5251" spans="1:6" x14ac:dyDescent="0.25">
      <c r="A5251" s="3" t="s">
        <v>12385</v>
      </c>
      <c r="B5251" t="s">
        <v>19</v>
      </c>
      <c r="C5251" t="s">
        <v>22028</v>
      </c>
      <c r="D5251" t="s">
        <v>22029</v>
      </c>
      <c r="E5251" s="1">
        <v>120</v>
      </c>
      <c r="F5251" t="s">
        <v>7</v>
      </c>
    </row>
    <row r="5252" spans="1:6" x14ac:dyDescent="0.25">
      <c r="A5252" s="4" t="s">
        <v>12385</v>
      </c>
      <c r="B5252" t="s">
        <v>19</v>
      </c>
      <c r="C5252" t="s">
        <v>22030</v>
      </c>
      <c r="D5252" t="s">
        <v>22031</v>
      </c>
      <c r="E5252" s="1">
        <v>90</v>
      </c>
      <c r="F5252" t="s">
        <v>7</v>
      </c>
    </row>
    <row r="5253" spans="1:6" x14ac:dyDescent="0.25">
      <c r="A5253" s="3" t="s">
        <v>12385</v>
      </c>
      <c r="B5253" t="s">
        <v>19</v>
      </c>
      <c r="C5253" t="s">
        <v>22032</v>
      </c>
      <c r="D5253" t="s">
        <v>22033</v>
      </c>
      <c r="E5253" s="1">
        <v>60</v>
      </c>
      <c r="F5253" t="s">
        <v>7</v>
      </c>
    </row>
    <row r="5254" spans="1:6" x14ac:dyDescent="0.25">
      <c r="A5254" s="4" t="s">
        <v>12385</v>
      </c>
      <c r="B5254" t="s">
        <v>19</v>
      </c>
      <c r="C5254" t="s">
        <v>22034</v>
      </c>
      <c r="D5254" t="s">
        <v>22035</v>
      </c>
      <c r="E5254" s="1">
        <v>100</v>
      </c>
      <c r="F5254" t="s">
        <v>5</v>
      </c>
    </row>
    <row r="5255" spans="1:6" x14ac:dyDescent="0.25">
      <c r="A5255" s="3" t="s">
        <v>12385</v>
      </c>
      <c r="B5255" t="s">
        <v>20</v>
      </c>
      <c r="C5255" t="s">
        <v>22036</v>
      </c>
      <c r="D5255" t="s">
        <v>22037</v>
      </c>
      <c r="E5255" s="1">
        <v>80</v>
      </c>
      <c r="F5255" t="s">
        <v>7</v>
      </c>
    </row>
    <row r="5256" spans="1:6" x14ac:dyDescent="0.25">
      <c r="A5256" s="4" t="s">
        <v>12385</v>
      </c>
      <c r="B5256" t="s">
        <v>20</v>
      </c>
      <c r="C5256" t="s">
        <v>22038</v>
      </c>
      <c r="D5256" t="s">
        <v>22039</v>
      </c>
      <c r="E5256" s="1">
        <v>80</v>
      </c>
      <c r="F5256" t="s">
        <v>5</v>
      </c>
    </row>
    <row r="5257" spans="1:6" x14ac:dyDescent="0.25">
      <c r="A5257" s="3" t="s">
        <v>12385</v>
      </c>
      <c r="B5257" t="s">
        <v>20</v>
      </c>
      <c r="C5257" t="s">
        <v>22040</v>
      </c>
      <c r="D5257" t="s">
        <v>22041</v>
      </c>
      <c r="E5257" s="1">
        <v>150</v>
      </c>
      <c r="F5257" t="s">
        <v>7</v>
      </c>
    </row>
    <row r="5258" spans="1:6" x14ac:dyDescent="0.25">
      <c r="A5258" s="4" t="s">
        <v>12385</v>
      </c>
      <c r="B5258" t="s">
        <v>20</v>
      </c>
      <c r="C5258" t="s">
        <v>22042</v>
      </c>
      <c r="D5258" t="s">
        <v>15327</v>
      </c>
      <c r="E5258" s="1">
        <v>40</v>
      </c>
      <c r="F5258" t="s">
        <v>5</v>
      </c>
    </row>
    <row r="5259" spans="1:6" x14ac:dyDescent="0.25">
      <c r="A5259" s="3" t="s">
        <v>12385</v>
      </c>
      <c r="B5259" t="s">
        <v>20</v>
      </c>
      <c r="C5259" t="s">
        <v>22043</v>
      </c>
      <c r="D5259" t="s">
        <v>22044</v>
      </c>
      <c r="E5259" s="1">
        <v>30</v>
      </c>
      <c r="F5259" t="s">
        <v>5</v>
      </c>
    </row>
    <row r="5260" spans="1:6" x14ac:dyDescent="0.25">
      <c r="A5260" s="4" t="s">
        <v>12385</v>
      </c>
      <c r="B5260" t="s">
        <v>20</v>
      </c>
      <c r="C5260" t="s">
        <v>22045</v>
      </c>
      <c r="D5260" t="s">
        <v>22046</v>
      </c>
      <c r="E5260" s="1">
        <v>150</v>
      </c>
      <c r="F5260" t="s">
        <v>5</v>
      </c>
    </row>
    <row r="5261" spans="1:6" x14ac:dyDescent="0.25">
      <c r="A5261" s="3" t="s">
        <v>12385</v>
      </c>
      <c r="B5261" t="s">
        <v>20</v>
      </c>
      <c r="C5261" t="s">
        <v>22047</v>
      </c>
      <c r="D5261" t="s">
        <v>18614</v>
      </c>
      <c r="E5261" s="1">
        <v>30</v>
      </c>
      <c r="F5261" t="s">
        <v>5</v>
      </c>
    </row>
    <row r="5262" spans="1:6" x14ac:dyDescent="0.25">
      <c r="A5262" s="4" t="s">
        <v>12385</v>
      </c>
      <c r="B5262" t="s">
        <v>20</v>
      </c>
      <c r="C5262" t="s">
        <v>22048</v>
      </c>
      <c r="D5262" t="s">
        <v>22049</v>
      </c>
      <c r="E5262" s="1">
        <v>70</v>
      </c>
      <c r="F5262" t="s">
        <v>5</v>
      </c>
    </row>
    <row r="5263" spans="1:6" x14ac:dyDescent="0.25">
      <c r="A5263" s="3" t="s">
        <v>12385</v>
      </c>
      <c r="B5263" t="s">
        <v>20</v>
      </c>
      <c r="C5263" t="s">
        <v>22050</v>
      </c>
      <c r="D5263" t="s">
        <v>22051</v>
      </c>
      <c r="E5263" s="1">
        <v>60</v>
      </c>
      <c r="F5263" t="s">
        <v>5</v>
      </c>
    </row>
    <row r="5264" spans="1:6" x14ac:dyDescent="0.25">
      <c r="A5264" s="4" t="s">
        <v>12385</v>
      </c>
      <c r="B5264" t="s">
        <v>20</v>
      </c>
      <c r="C5264" t="s">
        <v>22052</v>
      </c>
      <c r="D5264" t="s">
        <v>18769</v>
      </c>
      <c r="E5264" s="1">
        <v>160</v>
      </c>
      <c r="F5264" t="s">
        <v>5</v>
      </c>
    </row>
    <row r="5265" spans="1:6" x14ac:dyDescent="0.25">
      <c r="A5265" s="3" t="s">
        <v>12385</v>
      </c>
      <c r="B5265" t="s">
        <v>20</v>
      </c>
      <c r="C5265" t="s">
        <v>22053</v>
      </c>
      <c r="D5265" t="s">
        <v>18771</v>
      </c>
      <c r="E5265" s="1">
        <v>550</v>
      </c>
      <c r="F5265" t="s">
        <v>5</v>
      </c>
    </row>
    <row r="5266" spans="1:6" x14ac:dyDescent="0.25">
      <c r="A5266" s="4" t="s">
        <v>12385</v>
      </c>
      <c r="B5266" t="s">
        <v>20</v>
      </c>
      <c r="C5266" t="s">
        <v>22054</v>
      </c>
      <c r="D5266" t="s">
        <v>22055</v>
      </c>
      <c r="E5266" s="1">
        <v>80</v>
      </c>
      <c r="F5266" t="s">
        <v>5</v>
      </c>
    </row>
    <row r="5267" spans="1:6" x14ac:dyDescent="0.25">
      <c r="A5267" s="3" t="s">
        <v>12385</v>
      </c>
      <c r="B5267" t="s">
        <v>20</v>
      </c>
      <c r="C5267" t="s">
        <v>22056</v>
      </c>
      <c r="D5267" t="s">
        <v>22057</v>
      </c>
      <c r="E5267" s="1">
        <v>80</v>
      </c>
      <c r="F5267" t="s">
        <v>5</v>
      </c>
    </row>
    <row r="5268" spans="1:6" x14ac:dyDescent="0.25">
      <c r="A5268" s="4" t="s">
        <v>12385</v>
      </c>
      <c r="B5268" t="s">
        <v>20</v>
      </c>
      <c r="C5268" t="s">
        <v>22058</v>
      </c>
      <c r="D5268" t="s">
        <v>18823</v>
      </c>
      <c r="E5268" s="1">
        <v>190</v>
      </c>
      <c r="F5268" t="s">
        <v>5</v>
      </c>
    </row>
    <row r="5269" spans="1:6" x14ac:dyDescent="0.25">
      <c r="A5269" s="3" t="s">
        <v>12385</v>
      </c>
      <c r="B5269" t="s">
        <v>20</v>
      </c>
      <c r="C5269" t="s">
        <v>22059</v>
      </c>
      <c r="D5269" t="s">
        <v>22060</v>
      </c>
      <c r="E5269" s="1">
        <v>50</v>
      </c>
      <c r="F5269" t="s">
        <v>5</v>
      </c>
    </row>
    <row r="5270" spans="1:6" x14ac:dyDescent="0.25">
      <c r="A5270" s="4" t="s">
        <v>12385</v>
      </c>
      <c r="B5270" t="s">
        <v>20</v>
      </c>
      <c r="C5270" t="s">
        <v>22061</v>
      </c>
      <c r="D5270" t="s">
        <v>22062</v>
      </c>
      <c r="E5270" s="1">
        <v>60</v>
      </c>
      <c r="F5270" t="s">
        <v>5</v>
      </c>
    </row>
    <row r="5271" spans="1:6" x14ac:dyDescent="0.25">
      <c r="A5271" s="3" t="s">
        <v>12385</v>
      </c>
      <c r="B5271" t="s">
        <v>20</v>
      </c>
      <c r="C5271" t="s">
        <v>22063</v>
      </c>
      <c r="D5271" t="s">
        <v>19006</v>
      </c>
      <c r="E5271" s="1">
        <v>140</v>
      </c>
      <c r="F5271" t="s">
        <v>5</v>
      </c>
    </row>
    <row r="5272" spans="1:6" x14ac:dyDescent="0.25">
      <c r="A5272" s="4" t="s">
        <v>12385</v>
      </c>
      <c r="B5272" t="s">
        <v>20</v>
      </c>
      <c r="C5272" t="s">
        <v>22064</v>
      </c>
      <c r="D5272" t="s">
        <v>22065</v>
      </c>
      <c r="E5272" s="1">
        <v>30</v>
      </c>
      <c r="F5272" t="s">
        <v>7</v>
      </c>
    </row>
    <row r="5273" spans="1:6" x14ac:dyDescent="0.25">
      <c r="A5273" s="3" t="s">
        <v>12385</v>
      </c>
      <c r="B5273" t="s">
        <v>20</v>
      </c>
      <c r="C5273" t="s">
        <v>22066</v>
      </c>
      <c r="D5273" t="s">
        <v>19229</v>
      </c>
      <c r="E5273" s="1">
        <v>40</v>
      </c>
      <c r="F5273" t="s">
        <v>5</v>
      </c>
    </row>
    <row r="5274" spans="1:6" x14ac:dyDescent="0.25">
      <c r="A5274" s="4" t="s">
        <v>12385</v>
      </c>
      <c r="B5274" t="s">
        <v>20</v>
      </c>
      <c r="C5274" t="s">
        <v>22067</v>
      </c>
      <c r="D5274" t="s">
        <v>20114</v>
      </c>
      <c r="E5274" s="1">
        <v>150</v>
      </c>
      <c r="F5274" t="s">
        <v>5</v>
      </c>
    </row>
    <row r="5275" spans="1:6" x14ac:dyDescent="0.25">
      <c r="A5275" s="3" t="s">
        <v>12385</v>
      </c>
      <c r="B5275" t="s">
        <v>20</v>
      </c>
      <c r="C5275" t="s">
        <v>22068</v>
      </c>
      <c r="D5275" t="s">
        <v>22069</v>
      </c>
      <c r="E5275" s="1">
        <v>590</v>
      </c>
      <c r="F5275" t="s">
        <v>5</v>
      </c>
    </row>
    <row r="5276" spans="1:6" x14ac:dyDescent="0.25">
      <c r="A5276" s="4" t="s">
        <v>12385</v>
      </c>
      <c r="B5276" t="s">
        <v>20</v>
      </c>
      <c r="C5276" t="s">
        <v>22070</v>
      </c>
      <c r="D5276" t="s">
        <v>20611</v>
      </c>
      <c r="E5276" s="1">
        <v>60</v>
      </c>
      <c r="F5276" t="s">
        <v>5</v>
      </c>
    </row>
    <row r="5277" spans="1:6" x14ac:dyDescent="0.25">
      <c r="A5277" s="3" t="s">
        <v>12385</v>
      </c>
      <c r="B5277" t="s">
        <v>20</v>
      </c>
      <c r="C5277" t="s">
        <v>22071</v>
      </c>
      <c r="D5277" t="s">
        <v>20777</v>
      </c>
      <c r="E5277" s="1">
        <v>80</v>
      </c>
      <c r="F5277" t="s">
        <v>5</v>
      </c>
    </row>
    <row r="5278" spans="1:6" x14ac:dyDescent="0.25">
      <c r="A5278" s="4" t="s">
        <v>12385</v>
      </c>
      <c r="B5278" t="s">
        <v>20</v>
      </c>
      <c r="C5278" t="s">
        <v>22072</v>
      </c>
      <c r="D5278" t="s">
        <v>20779</v>
      </c>
      <c r="E5278" s="1">
        <v>70</v>
      </c>
      <c r="F5278" t="s">
        <v>5</v>
      </c>
    </row>
    <row r="5279" spans="1:6" x14ac:dyDescent="0.25">
      <c r="A5279" s="3" t="s">
        <v>12385</v>
      </c>
      <c r="B5279" t="s">
        <v>20</v>
      </c>
      <c r="C5279" t="s">
        <v>22073</v>
      </c>
      <c r="D5279" t="s">
        <v>20898</v>
      </c>
      <c r="E5279" s="1">
        <v>30</v>
      </c>
      <c r="F5279" t="s">
        <v>5</v>
      </c>
    </row>
    <row r="5280" spans="1:6" x14ac:dyDescent="0.25">
      <c r="A5280" s="4" t="s">
        <v>12385</v>
      </c>
      <c r="B5280" t="s">
        <v>20</v>
      </c>
      <c r="C5280" t="s">
        <v>22074</v>
      </c>
      <c r="D5280" t="s">
        <v>20906</v>
      </c>
      <c r="E5280" s="1">
        <v>40</v>
      </c>
      <c r="F5280" t="s">
        <v>5</v>
      </c>
    </row>
    <row r="5281" spans="1:6" x14ac:dyDescent="0.25">
      <c r="A5281" s="3" t="s">
        <v>12385</v>
      </c>
      <c r="B5281" t="s">
        <v>20</v>
      </c>
      <c r="C5281" t="s">
        <v>22075</v>
      </c>
      <c r="D5281" t="s">
        <v>21012</v>
      </c>
      <c r="E5281" s="1">
        <v>30</v>
      </c>
      <c r="F5281" t="s">
        <v>5</v>
      </c>
    </row>
    <row r="5282" spans="1:6" x14ac:dyDescent="0.25">
      <c r="A5282" s="4" t="s">
        <v>12385</v>
      </c>
      <c r="B5282" t="s">
        <v>20</v>
      </c>
      <c r="C5282" t="s">
        <v>22076</v>
      </c>
      <c r="D5282" t="s">
        <v>22077</v>
      </c>
      <c r="E5282" s="1">
        <v>540</v>
      </c>
      <c r="F5282" t="s">
        <v>5</v>
      </c>
    </row>
    <row r="5283" spans="1:6" x14ac:dyDescent="0.25">
      <c r="A5283" s="3" t="s">
        <v>12385</v>
      </c>
      <c r="B5283" t="s">
        <v>20</v>
      </c>
      <c r="C5283" t="s">
        <v>22078</v>
      </c>
      <c r="D5283" t="s">
        <v>22077</v>
      </c>
      <c r="E5283" s="1">
        <v>540</v>
      </c>
      <c r="F5283" t="s">
        <v>7</v>
      </c>
    </row>
    <row r="5284" spans="1:6" x14ac:dyDescent="0.25">
      <c r="A5284" s="4" t="s">
        <v>12385</v>
      </c>
      <c r="B5284" t="s">
        <v>21</v>
      </c>
      <c r="C5284" t="s">
        <v>22079</v>
      </c>
      <c r="D5284" t="s">
        <v>22080</v>
      </c>
      <c r="E5284" s="1">
        <v>40</v>
      </c>
      <c r="F5284" t="s">
        <v>5</v>
      </c>
    </row>
    <row r="5285" spans="1:6" x14ac:dyDescent="0.25">
      <c r="A5285" s="3" t="s">
        <v>12385</v>
      </c>
      <c r="B5285" t="s">
        <v>21</v>
      </c>
      <c r="C5285" t="s">
        <v>22081</v>
      </c>
      <c r="D5285" t="s">
        <v>22082</v>
      </c>
      <c r="E5285" s="1">
        <v>510</v>
      </c>
      <c r="F5285" t="s">
        <v>5</v>
      </c>
    </row>
    <row r="5286" spans="1:6" x14ac:dyDescent="0.25">
      <c r="A5286" s="4" t="s">
        <v>12385</v>
      </c>
      <c r="B5286" t="s">
        <v>21</v>
      </c>
      <c r="C5286" t="s">
        <v>22083</v>
      </c>
      <c r="D5286" t="s">
        <v>22084</v>
      </c>
      <c r="E5286" s="1">
        <v>70</v>
      </c>
      <c r="F5286" t="s">
        <v>5</v>
      </c>
    </row>
    <row r="5287" spans="1:6" x14ac:dyDescent="0.25">
      <c r="A5287" s="3" t="s">
        <v>12385</v>
      </c>
      <c r="B5287" t="s">
        <v>21</v>
      </c>
      <c r="C5287" t="s">
        <v>22085</v>
      </c>
      <c r="D5287" t="s">
        <v>22086</v>
      </c>
      <c r="E5287" s="1">
        <v>30</v>
      </c>
      <c r="F5287" t="s">
        <v>5</v>
      </c>
    </row>
    <row r="5288" spans="1:6" x14ac:dyDescent="0.25">
      <c r="A5288" s="4" t="s">
        <v>12385</v>
      </c>
      <c r="B5288" t="s">
        <v>21</v>
      </c>
      <c r="C5288" t="s">
        <v>22087</v>
      </c>
      <c r="D5288" t="s">
        <v>22088</v>
      </c>
      <c r="E5288" s="1">
        <v>420</v>
      </c>
      <c r="F5288" t="s">
        <v>5</v>
      </c>
    </row>
    <row r="5289" spans="1:6" x14ac:dyDescent="0.25">
      <c r="A5289" s="3" t="s">
        <v>12385</v>
      </c>
      <c r="B5289" t="s">
        <v>21</v>
      </c>
      <c r="C5289" t="s">
        <v>22089</v>
      </c>
      <c r="D5289" t="s">
        <v>22090</v>
      </c>
      <c r="E5289" s="1">
        <v>120</v>
      </c>
      <c r="F5289" t="s">
        <v>5</v>
      </c>
    </row>
    <row r="5290" spans="1:6" x14ac:dyDescent="0.25">
      <c r="A5290" s="4" t="s">
        <v>12385</v>
      </c>
      <c r="B5290" t="s">
        <v>21</v>
      </c>
      <c r="C5290" t="s">
        <v>22091</v>
      </c>
      <c r="D5290" t="s">
        <v>22092</v>
      </c>
      <c r="E5290" s="1">
        <v>120</v>
      </c>
      <c r="F5290" t="s">
        <v>5</v>
      </c>
    </row>
    <row r="5291" spans="1:6" x14ac:dyDescent="0.25">
      <c r="A5291" s="3" t="s">
        <v>12385</v>
      </c>
      <c r="B5291" t="s">
        <v>21</v>
      </c>
      <c r="C5291" t="s">
        <v>22093</v>
      </c>
      <c r="D5291" t="s">
        <v>22094</v>
      </c>
      <c r="E5291" s="1">
        <v>70</v>
      </c>
      <c r="F5291" t="s">
        <v>5</v>
      </c>
    </row>
    <row r="5292" spans="1:6" x14ac:dyDescent="0.25">
      <c r="A5292" s="4" t="s">
        <v>12385</v>
      </c>
      <c r="B5292" t="s">
        <v>21</v>
      </c>
      <c r="C5292" t="s">
        <v>22095</v>
      </c>
      <c r="D5292" t="s">
        <v>22096</v>
      </c>
      <c r="E5292" s="1">
        <v>60</v>
      </c>
      <c r="F5292" t="s">
        <v>5</v>
      </c>
    </row>
    <row r="5293" spans="1:6" x14ac:dyDescent="0.25">
      <c r="A5293" s="3" t="s">
        <v>12385</v>
      </c>
      <c r="B5293" t="s">
        <v>21</v>
      </c>
      <c r="C5293" t="s">
        <v>22097</v>
      </c>
      <c r="D5293" t="s">
        <v>16807</v>
      </c>
      <c r="E5293" s="1">
        <v>70</v>
      </c>
      <c r="F5293" t="s">
        <v>5</v>
      </c>
    </row>
    <row r="5294" spans="1:6" x14ac:dyDescent="0.25">
      <c r="A5294" s="4" t="s">
        <v>12385</v>
      </c>
      <c r="B5294" t="s">
        <v>21</v>
      </c>
      <c r="C5294" t="s">
        <v>22098</v>
      </c>
      <c r="D5294" t="s">
        <v>16809</v>
      </c>
      <c r="E5294" s="1">
        <v>70</v>
      </c>
      <c r="F5294" t="s">
        <v>5</v>
      </c>
    </row>
    <row r="5295" spans="1:6" x14ac:dyDescent="0.25">
      <c r="A5295" s="3" t="s">
        <v>12385</v>
      </c>
      <c r="B5295" t="s">
        <v>21</v>
      </c>
      <c r="C5295" t="s">
        <v>22099</v>
      </c>
      <c r="D5295" t="s">
        <v>16811</v>
      </c>
      <c r="E5295" s="1">
        <v>60</v>
      </c>
      <c r="F5295" t="s">
        <v>5</v>
      </c>
    </row>
    <row r="5296" spans="1:6" x14ac:dyDescent="0.25">
      <c r="A5296" s="4" t="s">
        <v>12385</v>
      </c>
      <c r="B5296" t="s">
        <v>21</v>
      </c>
      <c r="C5296" t="s">
        <v>22100</v>
      </c>
      <c r="D5296" t="s">
        <v>16818</v>
      </c>
      <c r="E5296" s="1">
        <v>30</v>
      </c>
      <c r="F5296" t="s">
        <v>5</v>
      </c>
    </row>
    <row r="5297" spans="1:6" x14ac:dyDescent="0.25">
      <c r="A5297" s="3" t="s">
        <v>12385</v>
      </c>
      <c r="B5297" t="s">
        <v>21</v>
      </c>
      <c r="C5297" t="s">
        <v>22101</v>
      </c>
      <c r="D5297" t="s">
        <v>16820</v>
      </c>
      <c r="E5297" s="1">
        <v>40</v>
      </c>
      <c r="F5297" t="s">
        <v>5</v>
      </c>
    </row>
    <row r="5298" spans="1:6" x14ac:dyDescent="0.25">
      <c r="A5298" s="4" t="s">
        <v>12385</v>
      </c>
      <c r="B5298" t="s">
        <v>21</v>
      </c>
      <c r="C5298" t="s">
        <v>22102</v>
      </c>
      <c r="D5298" t="s">
        <v>22103</v>
      </c>
      <c r="E5298" s="1">
        <v>60</v>
      </c>
      <c r="F5298" t="s">
        <v>7</v>
      </c>
    </row>
    <row r="5299" spans="1:6" x14ac:dyDescent="0.25">
      <c r="A5299" s="3" t="s">
        <v>12385</v>
      </c>
      <c r="B5299" t="s">
        <v>21</v>
      </c>
      <c r="C5299" t="s">
        <v>22104</v>
      </c>
      <c r="D5299" t="s">
        <v>22105</v>
      </c>
      <c r="E5299" s="1">
        <v>60</v>
      </c>
      <c r="F5299" t="s">
        <v>7</v>
      </c>
    </row>
    <row r="5300" spans="1:6" x14ac:dyDescent="0.25">
      <c r="A5300" s="4" t="s">
        <v>12385</v>
      </c>
      <c r="B5300" t="s">
        <v>21</v>
      </c>
      <c r="C5300" t="s">
        <v>22106</v>
      </c>
      <c r="D5300" t="s">
        <v>22107</v>
      </c>
      <c r="E5300" s="1">
        <v>120</v>
      </c>
      <c r="F5300" t="s">
        <v>7</v>
      </c>
    </row>
    <row r="5301" spans="1:6" x14ac:dyDescent="0.25">
      <c r="A5301" s="3" t="s">
        <v>12385</v>
      </c>
      <c r="B5301" t="s">
        <v>21</v>
      </c>
      <c r="C5301" t="s">
        <v>22108</v>
      </c>
      <c r="D5301" t="s">
        <v>22109</v>
      </c>
      <c r="E5301" s="1">
        <v>90</v>
      </c>
      <c r="F5301" t="s">
        <v>7</v>
      </c>
    </row>
    <row r="5302" spans="1:6" x14ac:dyDescent="0.25">
      <c r="A5302" s="4" t="s">
        <v>12385</v>
      </c>
      <c r="B5302" t="s">
        <v>21</v>
      </c>
      <c r="C5302" t="s">
        <v>22110</v>
      </c>
      <c r="D5302" t="s">
        <v>22111</v>
      </c>
      <c r="E5302" s="1">
        <v>110</v>
      </c>
      <c r="F5302" t="s">
        <v>7</v>
      </c>
    </row>
    <row r="5303" spans="1:6" x14ac:dyDescent="0.25">
      <c r="A5303" s="3" t="s">
        <v>12385</v>
      </c>
      <c r="B5303" t="s">
        <v>21</v>
      </c>
      <c r="C5303" t="s">
        <v>22112</v>
      </c>
      <c r="D5303" t="s">
        <v>22113</v>
      </c>
      <c r="E5303" s="1">
        <v>90</v>
      </c>
      <c r="F5303" t="s">
        <v>7</v>
      </c>
    </row>
    <row r="5304" spans="1:6" x14ac:dyDescent="0.25">
      <c r="A5304" s="4" t="s">
        <v>12385</v>
      </c>
      <c r="B5304" t="s">
        <v>21</v>
      </c>
      <c r="C5304" t="s">
        <v>22114</v>
      </c>
      <c r="D5304" t="s">
        <v>22115</v>
      </c>
      <c r="E5304" s="1">
        <v>70</v>
      </c>
      <c r="F5304" t="s">
        <v>7</v>
      </c>
    </row>
    <row r="5305" spans="1:6" x14ac:dyDescent="0.25">
      <c r="A5305" s="3" t="s">
        <v>12385</v>
      </c>
      <c r="B5305" t="s">
        <v>21</v>
      </c>
      <c r="C5305" t="s">
        <v>22116</v>
      </c>
      <c r="D5305" t="s">
        <v>21267</v>
      </c>
      <c r="E5305" s="1">
        <v>50</v>
      </c>
      <c r="F5305" t="s">
        <v>5</v>
      </c>
    </row>
    <row r="5306" spans="1:6" x14ac:dyDescent="0.25">
      <c r="A5306" s="4" t="s">
        <v>12385</v>
      </c>
      <c r="B5306" t="s">
        <v>21</v>
      </c>
      <c r="C5306" t="s">
        <v>22117</v>
      </c>
      <c r="D5306" t="s">
        <v>21417</v>
      </c>
      <c r="E5306" s="1">
        <v>180</v>
      </c>
      <c r="F5306" t="s">
        <v>5</v>
      </c>
    </row>
    <row r="5307" spans="1:6" x14ac:dyDescent="0.25">
      <c r="A5307" s="3" t="s">
        <v>12385</v>
      </c>
      <c r="B5307" t="s">
        <v>22</v>
      </c>
      <c r="C5307" t="s">
        <v>22118</v>
      </c>
      <c r="D5307" t="s">
        <v>22119</v>
      </c>
      <c r="E5307" s="1">
        <v>40</v>
      </c>
      <c r="F5307" t="s">
        <v>5</v>
      </c>
    </row>
    <row r="5308" spans="1:6" x14ac:dyDescent="0.25">
      <c r="A5308" s="4" t="s">
        <v>12385</v>
      </c>
      <c r="B5308" t="s">
        <v>22</v>
      </c>
      <c r="C5308" t="s">
        <v>22120</v>
      </c>
      <c r="D5308" t="s">
        <v>22121</v>
      </c>
      <c r="E5308" s="1">
        <v>90</v>
      </c>
      <c r="F5308" t="s">
        <v>5</v>
      </c>
    </row>
    <row r="5309" spans="1:6" x14ac:dyDescent="0.25">
      <c r="A5309" s="3" t="s">
        <v>12385</v>
      </c>
      <c r="B5309" t="s">
        <v>22</v>
      </c>
      <c r="C5309" t="s">
        <v>22122</v>
      </c>
      <c r="D5309" t="s">
        <v>21914</v>
      </c>
      <c r="E5309" s="1">
        <v>270</v>
      </c>
      <c r="F5309" t="s">
        <v>5</v>
      </c>
    </row>
    <row r="5310" spans="1:6" x14ac:dyDescent="0.25">
      <c r="A5310" s="4" t="s">
        <v>12385</v>
      </c>
      <c r="B5310" t="s">
        <v>22</v>
      </c>
      <c r="C5310" t="s">
        <v>22123</v>
      </c>
      <c r="D5310" t="s">
        <v>22124</v>
      </c>
      <c r="E5310" s="1">
        <v>40</v>
      </c>
      <c r="F5310" t="s">
        <v>5</v>
      </c>
    </row>
    <row r="5311" spans="1:6" x14ac:dyDescent="0.25">
      <c r="A5311" s="3" t="s">
        <v>12385</v>
      </c>
      <c r="B5311" t="s">
        <v>22</v>
      </c>
      <c r="C5311" t="s">
        <v>22125</v>
      </c>
      <c r="D5311" t="s">
        <v>22126</v>
      </c>
      <c r="E5311" s="1">
        <v>60</v>
      </c>
      <c r="F5311" t="s">
        <v>5</v>
      </c>
    </row>
    <row r="5312" spans="1:6" x14ac:dyDescent="0.25">
      <c r="A5312" s="4" t="s">
        <v>12385</v>
      </c>
      <c r="B5312" t="s">
        <v>22</v>
      </c>
      <c r="C5312" t="s">
        <v>22127</v>
      </c>
      <c r="D5312" t="s">
        <v>22128</v>
      </c>
      <c r="E5312" s="1">
        <v>130</v>
      </c>
      <c r="F5312" t="s">
        <v>5</v>
      </c>
    </row>
    <row r="5313" spans="1:6" x14ac:dyDescent="0.25">
      <c r="A5313" s="3" t="s">
        <v>12385</v>
      </c>
      <c r="B5313" t="s">
        <v>22</v>
      </c>
      <c r="C5313" t="s">
        <v>22129</v>
      </c>
      <c r="D5313" t="s">
        <v>22130</v>
      </c>
      <c r="E5313" s="1">
        <v>30</v>
      </c>
      <c r="F5313" t="s">
        <v>5</v>
      </c>
    </row>
    <row r="5314" spans="1:6" x14ac:dyDescent="0.25">
      <c r="A5314" s="4" t="s">
        <v>12385</v>
      </c>
      <c r="B5314" t="s">
        <v>22</v>
      </c>
      <c r="C5314" t="s">
        <v>22131</v>
      </c>
      <c r="D5314" t="s">
        <v>22132</v>
      </c>
      <c r="E5314" s="1">
        <v>450</v>
      </c>
      <c r="F5314" t="s">
        <v>5</v>
      </c>
    </row>
    <row r="5315" spans="1:6" x14ac:dyDescent="0.25">
      <c r="A5315" s="3" t="s">
        <v>12385</v>
      </c>
      <c r="B5315" t="s">
        <v>22</v>
      </c>
      <c r="C5315" t="s">
        <v>22133</v>
      </c>
      <c r="D5315" t="s">
        <v>22134</v>
      </c>
      <c r="E5315" s="1">
        <v>60</v>
      </c>
      <c r="F5315" t="s">
        <v>5</v>
      </c>
    </row>
    <row r="5316" spans="1:6" x14ac:dyDescent="0.25">
      <c r="A5316" s="4" t="s">
        <v>12385</v>
      </c>
      <c r="B5316" t="s">
        <v>22</v>
      </c>
      <c r="C5316" t="s">
        <v>22135</v>
      </c>
      <c r="D5316" t="s">
        <v>22136</v>
      </c>
      <c r="E5316" s="1">
        <v>80</v>
      </c>
      <c r="F5316" t="s">
        <v>5</v>
      </c>
    </row>
    <row r="5317" spans="1:6" x14ac:dyDescent="0.25">
      <c r="A5317" s="3" t="s">
        <v>12385</v>
      </c>
      <c r="B5317" t="s">
        <v>22</v>
      </c>
      <c r="C5317" t="s">
        <v>22137</v>
      </c>
      <c r="D5317" t="s">
        <v>22138</v>
      </c>
      <c r="E5317" s="1">
        <v>320</v>
      </c>
      <c r="F5317" t="s">
        <v>5</v>
      </c>
    </row>
    <row r="5318" spans="1:6" x14ac:dyDescent="0.25">
      <c r="A5318" s="4" t="s">
        <v>12385</v>
      </c>
      <c r="B5318" t="s">
        <v>22</v>
      </c>
      <c r="C5318" t="s">
        <v>22139</v>
      </c>
      <c r="D5318" t="s">
        <v>22138</v>
      </c>
      <c r="E5318" s="1">
        <v>320</v>
      </c>
      <c r="F5318" t="s">
        <v>7</v>
      </c>
    </row>
    <row r="5319" spans="1:6" x14ac:dyDescent="0.25">
      <c r="A5319" s="3" t="s">
        <v>12385</v>
      </c>
      <c r="B5319" t="s">
        <v>22</v>
      </c>
      <c r="C5319" t="s">
        <v>22140</v>
      </c>
      <c r="D5319" t="s">
        <v>22141</v>
      </c>
      <c r="E5319" s="1">
        <v>830</v>
      </c>
      <c r="F5319" t="s">
        <v>5</v>
      </c>
    </row>
    <row r="5320" spans="1:6" x14ac:dyDescent="0.25">
      <c r="A5320" s="4" t="s">
        <v>12385</v>
      </c>
      <c r="B5320" t="s">
        <v>22</v>
      </c>
      <c r="C5320" t="s">
        <v>22142</v>
      </c>
      <c r="D5320" t="s">
        <v>22143</v>
      </c>
      <c r="E5320" s="1">
        <v>90</v>
      </c>
      <c r="F5320" t="s">
        <v>5</v>
      </c>
    </row>
    <row r="5321" spans="1:6" x14ac:dyDescent="0.25">
      <c r="A5321" s="3" t="s">
        <v>12385</v>
      </c>
      <c r="B5321" t="s">
        <v>22</v>
      </c>
      <c r="C5321" t="s">
        <v>22144</v>
      </c>
      <c r="D5321" t="s">
        <v>22145</v>
      </c>
      <c r="E5321" s="1">
        <v>120</v>
      </c>
      <c r="F5321" t="s">
        <v>5</v>
      </c>
    </row>
    <row r="5322" spans="1:6" x14ac:dyDescent="0.25">
      <c r="A5322" s="4" t="s">
        <v>12385</v>
      </c>
      <c r="B5322" t="s">
        <v>22</v>
      </c>
      <c r="C5322" t="s">
        <v>22146</v>
      </c>
      <c r="D5322" t="s">
        <v>22147</v>
      </c>
      <c r="E5322" s="1">
        <v>90</v>
      </c>
      <c r="F5322" t="s">
        <v>5</v>
      </c>
    </row>
    <row r="5323" spans="1:6" x14ac:dyDescent="0.25">
      <c r="A5323" s="3" t="s">
        <v>12385</v>
      </c>
      <c r="B5323" t="s">
        <v>22</v>
      </c>
      <c r="C5323" t="s">
        <v>22148</v>
      </c>
      <c r="D5323" t="s">
        <v>22149</v>
      </c>
      <c r="E5323" s="1">
        <v>90</v>
      </c>
      <c r="F5323" t="s">
        <v>5</v>
      </c>
    </row>
    <row r="5324" spans="1:6" x14ac:dyDescent="0.25">
      <c r="A5324" s="4" t="s">
        <v>12385</v>
      </c>
      <c r="B5324" t="s">
        <v>22</v>
      </c>
      <c r="C5324" t="s">
        <v>22150</v>
      </c>
      <c r="D5324" t="s">
        <v>22151</v>
      </c>
      <c r="E5324" s="1">
        <v>70</v>
      </c>
      <c r="F5324" t="s">
        <v>5</v>
      </c>
    </row>
    <row r="5325" spans="1:6" x14ac:dyDescent="0.25">
      <c r="A5325" s="3" t="s">
        <v>12385</v>
      </c>
      <c r="B5325" t="s">
        <v>22</v>
      </c>
      <c r="C5325" t="s">
        <v>22152</v>
      </c>
      <c r="D5325" t="s">
        <v>22153</v>
      </c>
      <c r="E5325" s="1">
        <v>80</v>
      </c>
      <c r="F5325" t="s">
        <v>5</v>
      </c>
    </row>
    <row r="5326" spans="1:6" x14ac:dyDescent="0.25">
      <c r="A5326" s="4" t="s">
        <v>12385</v>
      </c>
      <c r="B5326" t="s">
        <v>22</v>
      </c>
      <c r="C5326" t="s">
        <v>22154</v>
      </c>
      <c r="D5326" t="s">
        <v>22155</v>
      </c>
      <c r="E5326" s="1">
        <v>80</v>
      </c>
      <c r="F5326" t="s">
        <v>5</v>
      </c>
    </row>
    <row r="5327" spans="1:6" x14ac:dyDescent="0.25">
      <c r="A5327" s="3" t="s">
        <v>12385</v>
      </c>
      <c r="B5327" t="s">
        <v>22</v>
      </c>
      <c r="C5327" t="s">
        <v>22156</v>
      </c>
      <c r="D5327" t="s">
        <v>22157</v>
      </c>
      <c r="E5327" s="1">
        <v>70</v>
      </c>
      <c r="F5327" t="s">
        <v>5</v>
      </c>
    </row>
    <row r="5328" spans="1:6" x14ac:dyDescent="0.25">
      <c r="A5328" s="4" t="s">
        <v>12385</v>
      </c>
      <c r="B5328" t="s">
        <v>22</v>
      </c>
      <c r="C5328" t="s">
        <v>22158</v>
      </c>
      <c r="D5328" t="s">
        <v>22159</v>
      </c>
      <c r="E5328" s="1">
        <v>100</v>
      </c>
      <c r="F5328" t="s">
        <v>5</v>
      </c>
    </row>
    <row r="5329" spans="1:6" x14ac:dyDescent="0.25">
      <c r="A5329" s="3" t="s">
        <v>12385</v>
      </c>
      <c r="B5329" t="s">
        <v>22</v>
      </c>
      <c r="C5329" t="s">
        <v>22160</v>
      </c>
      <c r="D5329" t="s">
        <v>22161</v>
      </c>
      <c r="E5329" s="1">
        <v>550</v>
      </c>
      <c r="F5329" t="s">
        <v>5</v>
      </c>
    </row>
    <row r="5330" spans="1:6" x14ac:dyDescent="0.25">
      <c r="A5330" s="4" t="s">
        <v>12385</v>
      </c>
      <c r="B5330" t="s">
        <v>22</v>
      </c>
      <c r="C5330" t="s">
        <v>22162</v>
      </c>
      <c r="D5330" t="s">
        <v>22163</v>
      </c>
      <c r="E5330" s="1">
        <v>80</v>
      </c>
      <c r="F5330" t="s">
        <v>5</v>
      </c>
    </row>
    <row r="5331" spans="1:6" x14ac:dyDescent="0.25">
      <c r="A5331" s="3" t="s">
        <v>12385</v>
      </c>
      <c r="B5331" t="s">
        <v>22</v>
      </c>
      <c r="C5331" t="s">
        <v>22164</v>
      </c>
      <c r="D5331" t="s">
        <v>22165</v>
      </c>
      <c r="E5331" s="1">
        <v>80</v>
      </c>
      <c r="F5331" t="s">
        <v>5</v>
      </c>
    </row>
    <row r="5332" spans="1:6" x14ac:dyDescent="0.25">
      <c r="A5332" s="4" t="s">
        <v>12385</v>
      </c>
      <c r="B5332" t="s">
        <v>22</v>
      </c>
      <c r="C5332" t="s">
        <v>22166</v>
      </c>
      <c r="D5332" t="s">
        <v>22167</v>
      </c>
      <c r="E5332" s="1">
        <v>30</v>
      </c>
      <c r="F5332" t="s">
        <v>5</v>
      </c>
    </row>
    <row r="5333" spans="1:6" x14ac:dyDescent="0.25">
      <c r="A5333" s="3" t="s">
        <v>12385</v>
      </c>
      <c r="B5333" t="s">
        <v>22</v>
      </c>
      <c r="C5333" t="s">
        <v>22168</v>
      </c>
      <c r="D5333" t="s">
        <v>22169</v>
      </c>
      <c r="E5333" s="1">
        <v>90</v>
      </c>
      <c r="F5333" t="s">
        <v>5</v>
      </c>
    </row>
    <row r="5334" spans="1:6" x14ac:dyDescent="0.25">
      <c r="A5334" s="4" t="s">
        <v>12385</v>
      </c>
      <c r="B5334" t="s">
        <v>22</v>
      </c>
      <c r="C5334" t="s">
        <v>22170</v>
      </c>
      <c r="D5334" t="s">
        <v>22171</v>
      </c>
      <c r="E5334" s="1">
        <v>50</v>
      </c>
      <c r="F5334" t="s">
        <v>5</v>
      </c>
    </row>
    <row r="5335" spans="1:6" x14ac:dyDescent="0.25">
      <c r="A5335" s="3" t="s">
        <v>12385</v>
      </c>
      <c r="B5335" t="s">
        <v>22</v>
      </c>
      <c r="C5335" t="s">
        <v>22172</v>
      </c>
      <c r="D5335" t="s">
        <v>22173</v>
      </c>
      <c r="E5335" s="1">
        <v>80</v>
      </c>
      <c r="F5335" t="s">
        <v>5</v>
      </c>
    </row>
    <row r="5336" spans="1:6" x14ac:dyDescent="0.25">
      <c r="A5336" s="4" t="s">
        <v>12385</v>
      </c>
      <c r="B5336" t="s">
        <v>22</v>
      </c>
      <c r="C5336" t="s">
        <v>22174</v>
      </c>
      <c r="D5336" t="s">
        <v>22175</v>
      </c>
      <c r="E5336" s="1">
        <v>120</v>
      </c>
      <c r="F5336" t="s">
        <v>5</v>
      </c>
    </row>
    <row r="5337" spans="1:6" x14ac:dyDescent="0.25">
      <c r="A5337" s="3" t="s">
        <v>12385</v>
      </c>
      <c r="B5337" t="s">
        <v>22</v>
      </c>
      <c r="C5337" t="s">
        <v>22176</v>
      </c>
      <c r="D5337" t="s">
        <v>22177</v>
      </c>
      <c r="E5337" s="1">
        <v>70</v>
      </c>
      <c r="F5337" t="s">
        <v>5</v>
      </c>
    </row>
    <row r="5338" spans="1:6" x14ac:dyDescent="0.25">
      <c r="A5338" s="4" t="s">
        <v>12385</v>
      </c>
      <c r="B5338" t="s">
        <v>22</v>
      </c>
      <c r="C5338" t="s">
        <v>22178</v>
      </c>
      <c r="D5338" t="s">
        <v>22179</v>
      </c>
      <c r="E5338" s="1">
        <v>70</v>
      </c>
      <c r="F5338" t="s">
        <v>5</v>
      </c>
    </row>
    <row r="5339" spans="1:6" x14ac:dyDescent="0.25">
      <c r="A5339" s="3" t="s">
        <v>12385</v>
      </c>
      <c r="B5339" t="s">
        <v>22</v>
      </c>
      <c r="C5339" t="s">
        <v>22180</v>
      </c>
      <c r="D5339" t="s">
        <v>22181</v>
      </c>
      <c r="E5339" s="1">
        <v>150</v>
      </c>
      <c r="F5339" t="s">
        <v>5</v>
      </c>
    </row>
    <row r="5340" spans="1:6" x14ac:dyDescent="0.25">
      <c r="A5340" s="4" t="s">
        <v>12385</v>
      </c>
      <c r="B5340" t="s">
        <v>22</v>
      </c>
      <c r="C5340" t="s">
        <v>22182</v>
      </c>
      <c r="D5340" t="s">
        <v>22183</v>
      </c>
      <c r="E5340" s="1">
        <v>100</v>
      </c>
      <c r="F5340" t="s">
        <v>5</v>
      </c>
    </row>
    <row r="5341" spans="1:6" x14ac:dyDescent="0.25">
      <c r="A5341" s="3" t="s">
        <v>12385</v>
      </c>
      <c r="B5341" t="s">
        <v>22</v>
      </c>
      <c r="C5341" t="s">
        <v>22184</v>
      </c>
      <c r="D5341" t="s">
        <v>22185</v>
      </c>
      <c r="E5341" s="1">
        <v>40</v>
      </c>
      <c r="F5341" t="s">
        <v>5</v>
      </c>
    </row>
    <row r="5342" spans="1:6" x14ac:dyDescent="0.25">
      <c r="A5342" s="4" t="s">
        <v>12385</v>
      </c>
      <c r="B5342" t="s">
        <v>22</v>
      </c>
      <c r="C5342" t="s">
        <v>22186</v>
      </c>
      <c r="D5342" t="s">
        <v>22187</v>
      </c>
      <c r="E5342" s="1">
        <v>50</v>
      </c>
      <c r="F5342" t="s">
        <v>5</v>
      </c>
    </row>
    <row r="5343" spans="1:6" x14ac:dyDescent="0.25">
      <c r="A5343" s="3" t="s">
        <v>12385</v>
      </c>
      <c r="B5343" t="s">
        <v>22</v>
      </c>
      <c r="C5343" t="s">
        <v>22188</v>
      </c>
      <c r="D5343" t="s">
        <v>22189</v>
      </c>
      <c r="E5343" s="1">
        <v>120</v>
      </c>
      <c r="F5343" t="s">
        <v>5</v>
      </c>
    </row>
    <row r="5344" spans="1:6" x14ac:dyDescent="0.25">
      <c r="A5344" s="4" t="s">
        <v>12385</v>
      </c>
      <c r="B5344" t="s">
        <v>22</v>
      </c>
      <c r="C5344" t="s">
        <v>22190</v>
      </c>
      <c r="D5344" t="s">
        <v>22191</v>
      </c>
      <c r="E5344" s="1">
        <v>30</v>
      </c>
      <c r="F5344" t="s">
        <v>5</v>
      </c>
    </row>
    <row r="5345" spans="1:6" x14ac:dyDescent="0.25">
      <c r="A5345" s="3" t="s">
        <v>12385</v>
      </c>
      <c r="B5345" t="s">
        <v>22</v>
      </c>
      <c r="C5345" t="s">
        <v>22192</v>
      </c>
      <c r="D5345" t="s">
        <v>22193</v>
      </c>
      <c r="E5345" s="1">
        <v>120</v>
      </c>
      <c r="F5345" t="s">
        <v>5</v>
      </c>
    </row>
    <row r="5346" spans="1:6" x14ac:dyDescent="0.25">
      <c r="A5346" s="4" t="s">
        <v>12385</v>
      </c>
      <c r="B5346" t="s">
        <v>22</v>
      </c>
      <c r="C5346" t="s">
        <v>22194</v>
      </c>
      <c r="D5346" t="s">
        <v>22195</v>
      </c>
      <c r="E5346" s="1">
        <v>600</v>
      </c>
      <c r="F5346" t="s">
        <v>5</v>
      </c>
    </row>
    <row r="5347" spans="1:6" x14ac:dyDescent="0.25">
      <c r="A5347" s="3" t="s">
        <v>12385</v>
      </c>
      <c r="B5347" t="s">
        <v>22</v>
      </c>
      <c r="C5347" t="s">
        <v>22196</v>
      </c>
      <c r="D5347" t="s">
        <v>17969</v>
      </c>
      <c r="E5347" s="1">
        <v>150</v>
      </c>
      <c r="F5347" t="s">
        <v>5</v>
      </c>
    </row>
    <row r="5348" spans="1:6" x14ac:dyDescent="0.25">
      <c r="A5348" s="4" t="s">
        <v>12385</v>
      </c>
      <c r="B5348" t="s">
        <v>23</v>
      </c>
      <c r="C5348" t="s">
        <v>22197</v>
      </c>
      <c r="D5348" t="s">
        <v>18233</v>
      </c>
      <c r="E5348" s="1">
        <v>70</v>
      </c>
      <c r="F5348" t="s">
        <v>5</v>
      </c>
    </row>
    <row r="5349" spans="1:6" x14ac:dyDescent="0.25">
      <c r="A5349" s="3" t="s">
        <v>12385</v>
      </c>
      <c r="B5349" t="s">
        <v>23</v>
      </c>
      <c r="C5349" t="s">
        <v>22198</v>
      </c>
      <c r="D5349" t="s">
        <v>22199</v>
      </c>
      <c r="E5349" s="1">
        <v>50</v>
      </c>
      <c r="F5349" t="s">
        <v>5</v>
      </c>
    </row>
    <row r="5350" spans="1:6" x14ac:dyDescent="0.25">
      <c r="A5350" s="4" t="s">
        <v>12385</v>
      </c>
      <c r="B5350" t="s">
        <v>23</v>
      </c>
      <c r="C5350" t="s">
        <v>22200</v>
      </c>
      <c r="D5350" t="s">
        <v>22199</v>
      </c>
      <c r="E5350" s="1">
        <v>50</v>
      </c>
      <c r="F5350" t="s">
        <v>7</v>
      </c>
    </row>
    <row r="5351" spans="1:6" x14ac:dyDescent="0.25">
      <c r="A5351" s="3" t="s">
        <v>12385</v>
      </c>
      <c r="B5351" t="s">
        <v>23</v>
      </c>
      <c r="C5351" t="s">
        <v>22201</v>
      </c>
      <c r="D5351" t="s">
        <v>12391</v>
      </c>
      <c r="E5351" s="1">
        <v>80</v>
      </c>
      <c r="F5351" t="s">
        <v>5</v>
      </c>
    </row>
    <row r="5352" spans="1:6" x14ac:dyDescent="0.25">
      <c r="A5352" s="4" t="s">
        <v>12385</v>
      </c>
      <c r="B5352" t="s">
        <v>23</v>
      </c>
      <c r="C5352" t="s">
        <v>22202</v>
      </c>
      <c r="D5352" t="s">
        <v>12393</v>
      </c>
      <c r="E5352" s="1">
        <v>70</v>
      </c>
      <c r="F5352" t="s">
        <v>5</v>
      </c>
    </row>
    <row r="5353" spans="1:6" x14ac:dyDescent="0.25">
      <c r="A5353" s="3" t="s">
        <v>12385</v>
      </c>
      <c r="B5353" t="s">
        <v>23</v>
      </c>
      <c r="C5353" t="s">
        <v>22203</v>
      </c>
      <c r="D5353" t="s">
        <v>22204</v>
      </c>
      <c r="E5353" s="1">
        <v>40</v>
      </c>
      <c r="F5353" t="s">
        <v>5</v>
      </c>
    </row>
    <row r="5354" spans="1:6" x14ac:dyDescent="0.25">
      <c r="A5354" s="4" t="s">
        <v>12385</v>
      </c>
      <c r="B5354" t="s">
        <v>23</v>
      </c>
      <c r="C5354" t="s">
        <v>22205</v>
      </c>
      <c r="D5354" t="s">
        <v>12397</v>
      </c>
      <c r="E5354" s="1">
        <v>240</v>
      </c>
      <c r="F5354" t="s">
        <v>5</v>
      </c>
    </row>
    <row r="5355" spans="1:6" x14ac:dyDescent="0.25">
      <c r="A5355" s="3" t="s">
        <v>12385</v>
      </c>
      <c r="B5355" t="s">
        <v>23</v>
      </c>
      <c r="C5355" t="s">
        <v>22206</v>
      </c>
      <c r="D5355" t="s">
        <v>12399</v>
      </c>
      <c r="E5355" s="1">
        <v>540</v>
      </c>
      <c r="F5355" t="s">
        <v>5</v>
      </c>
    </row>
    <row r="5356" spans="1:6" x14ac:dyDescent="0.25">
      <c r="A5356" s="4" t="s">
        <v>12385</v>
      </c>
      <c r="B5356" t="s">
        <v>23</v>
      </c>
      <c r="C5356" t="s">
        <v>22207</v>
      </c>
      <c r="D5356" t="s">
        <v>12401</v>
      </c>
      <c r="E5356" s="1">
        <v>30</v>
      </c>
      <c r="F5356" t="s">
        <v>5</v>
      </c>
    </row>
    <row r="5357" spans="1:6" x14ac:dyDescent="0.25">
      <c r="A5357" s="3" t="s">
        <v>12385</v>
      </c>
      <c r="B5357" t="s">
        <v>23</v>
      </c>
      <c r="C5357" t="s">
        <v>22208</v>
      </c>
      <c r="D5357" t="s">
        <v>12403</v>
      </c>
      <c r="E5357" s="1">
        <v>590</v>
      </c>
      <c r="F5357" t="s">
        <v>5</v>
      </c>
    </row>
    <row r="5358" spans="1:6" x14ac:dyDescent="0.25">
      <c r="A5358" s="4" t="s">
        <v>12385</v>
      </c>
      <c r="B5358" t="s">
        <v>23</v>
      </c>
      <c r="C5358" t="s">
        <v>22209</v>
      </c>
      <c r="D5358" t="s">
        <v>12405</v>
      </c>
      <c r="E5358" s="1">
        <v>490</v>
      </c>
      <c r="F5358" t="s">
        <v>5</v>
      </c>
    </row>
    <row r="5359" spans="1:6" x14ac:dyDescent="0.25">
      <c r="A5359" s="3" t="s">
        <v>12385</v>
      </c>
      <c r="B5359" t="s">
        <v>23</v>
      </c>
      <c r="C5359" t="s">
        <v>22210</v>
      </c>
      <c r="D5359" t="s">
        <v>12407</v>
      </c>
      <c r="E5359" s="1">
        <v>750</v>
      </c>
      <c r="F5359" t="s">
        <v>5</v>
      </c>
    </row>
    <row r="5360" spans="1:6" x14ac:dyDescent="0.25">
      <c r="A5360" s="4" t="s">
        <v>12385</v>
      </c>
      <c r="B5360" t="s">
        <v>23</v>
      </c>
      <c r="C5360" t="s">
        <v>22211</v>
      </c>
      <c r="D5360" t="s">
        <v>12409</v>
      </c>
      <c r="E5360" s="1">
        <v>340</v>
      </c>
      <c r="F5360" t="s">
        <v>5</v>
      </c>
    </row>
    <row r="5361" spans="1:6" x14ac:dyDescent="0.25">
      <c r="A5361" s="3" t="s">
        <v>12385</v>
      </c>
      <c r="B5361" t="s">
        <v>23</v>
      </c>
      <c r="C5361" t="s">
        <v>22212</v>
      </c>
      <c r="D5361" t="s">
        <v>12411</v>
      </c>
      <c r="E5361" s="1">
        <v>440</v>
      </c>
      <c r="F5361" t="s">
        <v>5</v>
      </c>
    </row>
    <row r="5362" spans="1:6" x14ac:dyDescent="0.25">
      <c r="A5362" s="4" t="s">
        <v>12385</v>
      </c>
      <c r="B5362" t="s">
        <v>23</v>
      </c>
      <c r="C5362" t="s">
        <v>22213</v>
      </c>
      <c r="D5362" t="s">
        <v>12429</v>
      </c>
      <c r="E5362" s="1">
        <v>320</v>
      </c>
      <c r="F5362" t="s">
        <v>5</v>
      </c>
    </row>
    <row r="5363" spans="1:6" x14ac:dyDescent="0.25">
      <c r="A5363" s="3" t="s">
        <v>12385</v>
      </c>
      <c r="B5363" t="s">
        <v>23</v>
      </c>
      <c r="C5363" t="s">
        <v>22214</v>
      </c>
      <c r="D5363" t="s">
        <v>12413</v>
      </c>
      <c r="E5363" s="1">
        <v>670</v>
      </c>
      <c r="F5363" t="s">
        <v>5</v>
      </c>
    </row>
    <row r="5364" spans="1:6" x14ac:dyDescent="0.25">
      <c r="A5364" s="4" t="s">
        <v>12385</v>
      </c>
      <c r="B5364" t="s">
        <v>23</v>
      </c>
      <c r="C5364" t="s">
        <v>22215</v>
      </c>
      <c r="D5364" t="s">
        <v>12415</v>
      </c>
      <c r="E5364" s="1">
        <v>650</v>
      </c>
      <c r="F5364" t="s">
        <v>5</v>
      </c>
    </row>
    <row r="5365" spans="1:6" x14ac:dyDescent="0.25">
      <c r="A5365" s="3" t="s">
        <v>12385</v>
      </c>
      <c r="B5365" t="s">
        <v>23</v>
      </c>
      <c r="C5365" t="s">
        <v>22216</v>
      </c>
      <c r="D5365" t="s">
        <v>12417</v>
      </c>
      <c r="E5365" s="1">
        <v>80</v>
      </c>
      <c r="F5365" t="s">
        <v>5</v>
      </c>
    </row>
    <row r="5366" spans="1:6" x14ac:dyDescent="0.25">
      <c r="A5366" s="4" t="s">
        <v>12385</v>
      </c>
      <c r="B5366" t="s">
        <v>23</v>
      </c>
      <c r="C5366" t="s">
        <v>22217</v>
      </c>
      <c r="D5366" t="s">
        <v>12419</v>
      </c>
      <c r="E5366" s="1">
        <v>120</v>
      </c>
      <c r="F5366" t="s">
        <v>5</v>
      </c>
    </row>
    <row r="5367" spans="1:6" x14ac:dyDescent="0.25">
      <c r="A5367" s="3" t="s">
        <v>12385</v>
      </c>
      <c r="B5367" t="s">
        <v>23</v>
      </c>
      <c r="C5367" t="s">
        <v>22218</v>
      </c>
      <c r="D5367" t="s">
        <v>22219</v>
      </c>
      <c r="E5367" s="1">
        <v>60</v>
      </c>
      <c r="F5367" t="s">
        <v>5</v>
      </c>
    </row>
    <row r="5368" spans="1:6" x14ac:dyDescent="0.25">
      <c r="A5368" s="4" t="s">
        <v>12385</v>
      </c>
      <c r="B5368" t="s">
        <v>23</v>
      </c>
      <c r="C5368" t="s">
        <v>22220</v>
      </c>
      <c r="D5368" t="s">
        <v>22221</v>
      </c>
      <c r="E5368" s="1">
        <v>50</v>
      </c>
      <c r="F5368" t="s">
        <v>5</v>
      </c>
    </row>
    <row r="5369" spans="1:6" x14ac:dyDescent="0.25">
      <c r="A5369" s="3" t="s">
        <v>12385</v>
      </c>
      <c r="B5369" t="s">
        <v>23</v>
      </c>
      <c r="C5369" t="s">
        <v>22222</v>
      </c>
      <c r="D5369" t="s">
        <v>22223</v>
      </c>
      <c r="E5369" s="1">
        <v>90</v>
      </c>
      <c r="F5369" t="s">
        <v>5</v>
      </c>
    </row>
    <row r="5370" spans="1:6" x14ac:dyDescent="0.25">
      <c r="A5370" s="4" t="s">
        <v>12385</v>
      </c>
      <c r="B5370" t="s">
        <v>23</v>
      </c>
      <c r="C5370" t="s">
        <v>22224</v>
      </c>
      <c r="D5370" t="s">
        <v>18275</v>
      </c>
      <c r="E5370" s="1">
        <v>70</v>
      </c>
      <c r="F5370" t="s">
        <v>5</v>
      </c>
    </row>
    <row r="5371" spans="1:6" x14ac:dyDescent="0.25">
      <c r="A5371" s="3" t="s">
        <v>12385</v>
      </c>
      <c r="B5371" t="s">
        <v>23</v>
      </c>
      <c r="C5371" t="s">
        <v>22225</v>
      </c>
      <c r="D5371" t="s">
        <v>18277</v>
      </c>
      <c r="E5371" s="1">
        <v>60</v>
      </c>
      <c r="F5371" t="s">
        <v>5</v>
      </c>
    </row>
    <row r="5372" spans="1:6" x14ac:dyDescent="0.25">
      <c r="A5372" s="4" t="s">
        <v>12385</v>
      </c>
      <c r="B5372" t="s">
        <v>23</v>
      </c>
      <c r="C5372" t="s">
        <v>22226</v>
      </c>
      <c r="D5372" t="s">
        <v>18279</v>
      </c>
      <c r="E5372" s="1">
        <v>90</v>
      </c>
      <c r="F5372" t="s">
        <v>5</v>
      </c>
    </row>
    <row r="5373" spans="1:6" x14ac:dyDescent="0.25">
      <c r="A5373" s="3" t="s">
        <v>12385</v>
      </c>
      <c r="B5373" t="s">
        <v>23</v>
      </c>
      <c r="C5373" t="s">
        <v>22227</v>
      </c>
      <c r="D5373" t="s">
        <v>18281</v>
      </c>
      <c r="E5373" s="1">
        <v>180</v>
      </c>
      <c r="F5373" t="s">
        <v>5</v>
      </c>
    </row>
    <row r="5374" spans="1:6" x14ac:dyDescent="0.25">
      <c r="A5374" s="4" t="s">
        <v>12385</v>
      </c>
      <c r="B5374" t="s">
        <v>23</v>
      </c>
      <c r="C5374" t="s">
        <v>22228</v>
      </c>
      <c r="D5374" t="s">
        <v>18285</v>
      </c>
      <c r="E5374" s="1">
        <v>140</v>
      </c>
      <c r="F5374" t="s">
        <v>5</v>
      </c>
    </row>
    <row r="5375" spans="1:6" x14ac:dyDescent="0.25">
      <c r="A5375" s="3" t="s">
        <v>12385</v>
      </c>
      <c r="B5375" t="s">
        <v>23</v>
      </c>
      <c r="C5375" t="s">
        <v>22229</v>
      </c>
      <c r="D5375" t="s">
        <v>12425</v>
      </c>
      <c r="E5375" s="1">
        <v>50</v>
      </c>
      <c r="F5375" t="s">
        <v>5</v>
      </c>
    </row>
    <row r="5376" spans="1:6" x14ac:dyDescent="0.25">
      <c r="A5376" s="4" t="s">
        <v>12385</v>
      </c>
      <c r="B5376" t="s">
        <v>23</v>
      </c>
      <c r="C5376" t="s">
        <v>22230</v>
      </c>
      <c r="D5376" t="s">
        <v>12427</v>
      </c>
      <c r="E5376" s="1">
        <v>310</v>
      </c>
      <c r="F5376" t="s">
        <v>5</v>
      </c>
    </row>
    <row r="5377" spans="1:6" x14ac:dyDescent="0.25">
      <c r="A5377" s="3" t="s">
        <v>12385</v>
      </c>
      <c r="B5377" t="s">
        <v>23</v>
      </c>
      <c r="C5377" t="s">
        <v>22231</v>
      </c>
      <c r="D5377" t="s">
        <v>22232</v>
      </c>
      <c r="E5377" s="1">
        <v>30</v>
      </c>
      <c r="F5377" t="s">
        <v>5</v>
      </c>
    </row>
    <row r="5378" spans="1:6" x14ac:dyDescent="0.25">
      <c r="A5378" s="4" t="s">
        <v>12385</v>
      </c>
      <c r="B5378" t="s">
        <v>23</v>
      </c>
      <c r="C5378" t="s">
        <v>22233</v>
      </c>
      <c r="D5378" t="s">
        <v>22234</v>
      </c>
      <c r="E5378" s="1">
        <v>40</v>
      </c>
      <c r="F5378" t="s">
        <v>5</v>
      </c>
    </row>
    <row r="5379" spans="1:6" x14ac:dyDescent="0.25">
      <c r="A5379" s="3" t="s">
        <v>12385</v>
      </c>
      <c r="B5379" t="s">
        <v>23</v>
      </c>
      <c r="C5379" t="s">
        <v>22235</v>
      </c>
      <c r="D5379" t="s">
        <v>22236</v>
      </c>
      <c r="E5379" s="1">
        <v>40</v>
      </c>
      <c r="F5379" t="s">
        <v>5</v>
      </c>
    </row>
    <row r="5380" spans="1:6" x14ac:dyDescent="0.25">
      <c r="A5380" s="4" t="s">
        <v>12385</v>
      </c>
      <c r="B5380" t="s">
        <v>23</v>
      </c>
      <c r="C5380" t="s">
        <v>22237</v>
      </c>
      <c r="D5380" t="s">
        <v>22238</v>
      </c>
      <c r="E5380" s="1">
        <v>30</v>
      </c>
      <c r="F5380" t="s">
        <v>5</v>
      </c>
    </row>
    <row r="5381" spans="1:6" x14ac:dyDescent="0.25">
      <c r="A5381" s="3" t="s">
        <v>12385</v>
      </c>
      <c r="B5381" t="s">
        <v>23</v>
      </c>
      <c r="C5381" t="s">
        <v>22239</v>
      </c>
      <c r="D5381" t="s">
        <v>22240</v>
      </c>
      <c r="E5381" s="1">
        <v>80</v>
      </c>
      <c r="F5381" t="s">
        <v>5</v>
      </c>
    </row>
    <row r="5382" spans="1:6" x14ac:dyDescent="0.25">
      <c r="A5382" s="4" t="s">
        <v>12385</v>
      </c>
      <c r="B5382" t="s">
        <v>23</v>
      </c>
      <c r="C5382" t="s">
        <v>22241</v>
      </c>
      <c r="D5382" t="s">
        <v>22242</v>
      </c>
      <c r="E5382" s="1">
        <v>240</v>
      </c>
      <c r="F5382" t="s">
        <v>5</v>
      </c>
    </row>
    <row r="5383" spans="1:6" x14ac:dyDescent="0.25">
      <c r="A5383" s="3" t="s">
        <v>12385</v>
      </c>
      <c r="B5383" t="s">
        <v>23</v>
      </c>
      <c r="C5383" t="s">
        <v>22243</v>
      </c>
      <c r="D5383" t="s">
        <v>22244</v>
      </c>
      <c r="E5383" s="1">
        <v>70</v>
      </c>
      <c r="F5383" t="s">
        <v>5</v>
      </c>
    </row>
    <row r="5384" spans="1:6" x14ac:dyDescent="0.25">
      <c r="A5384" s="4" t="s">
        <v>12385</v>
      </c>
      <c r="B5384" t="s">
        <v>23</v>
      </c>
      <c r="C5384" t="s">
        <v>22245</v>
      </c>
      <c r="D5384" t="s">
        <v>22246</v>
      </c>
      <c r="E5384" s="1">
        <v>80</v>
      </c>
      <c r="F5384" t="s">
        <v>5</v>
      </c>
    </row>
    <row r="5385" spans="1:6" x14ac:dyDescent="0.25">
      <c r="A5385" s="3" t="s">
        <v>12385</v>
      </c>
      <c r="B5385" t="s">
        <v>23</v>
      </c>
      <c r="C5385" t="s">
        <v>22247</v>
      </c>
      <c r="D5385" t="s">
        <v>22248</v>
      </c>
      <c r="E5385" s="1">
        <v>70</v>
      </c>
      <c r="F5385" t="s">
        <v>5</v>
      </c>
    </row>
    <row r="5386" spans="1:6" x14ac:dyDescent="0.25">
      <c r="A5386" s="4" t="s">
        <v>12385</v>
      </c>
      <c r="B5386" t="s">
        <v>23</v>
      </c>
      <c r="C5386" t="s">
        <v>22249</v>
      </c>
      <c r="D5386" t="s">
        <v>18297</v>
      </c>
      <c r="E5386" s="1">
        <v>70</v>
      </c>
      <c r="F5386" t="s">
        <v>5</v>
      </c>
    </row>
    <row r="5387" spans="1:6" x14ac:dyDescent="0.25">
      <c r="A5387" s="3" t="s">
        <v>12385</v>
      </c>
      <c r="B5387" t="s">
        <v>23</v>
      </c>
      <c r="C5387" t="s">
        <v>22250</v>
      </c>
      <c r="D5387" t="s">
        <v>18304</v>
      </c>
      <c r="E5387" s="1">
        <v>50</v>
      </c>
      <c r="F5387" t="s">
        <v>5</v>
      </c>
    </row>
    <row r="5388" spans="1:6" x14ac:dyDescent="0.25">
      <c r="A5388" s="4" t="s">
        <v>12385</v>
      </c>
      <c r="B5388" t="s">
        <v>23</v>
      </c>
      <c r="C5388" t="s">
        <v>22251</v>
      </c>
      <c r="D5388" t="s">
        <v>18306</v>
      </c>
      <c r="E5388" s="1">
        <v>300</v>
      </c>
      <c r="F5388" t="s">
        <v>5</v>
      </c>
    </row>
    <row r="5389" spans="1:6" x14ac:dyDescent="0.25">
      <c r="A5389" s="3" t="s">
        <v>12385</v>
      </c>
      <c r="B5389" t="s">
        <v>23</v>
      </c>
      <c r="C5389" t="s">
        <v>22252</v>
      </c>
      <c r="D5389" t="s">
        <v>18308</v>
      </c>
      <c r="E5389" s="1">
        <v>80</v>
      </c>
      <c r="F5389" t="s">
        <v>5</v>
      </c>
    </row>
    <row r="5390" spans="1:6" x14ac:dyDescent="0.25">
      <c r="A5390" s="4" t="s">
        <v>12385</v>
      </c>
      <c r="B5390" t="s">
        <v>23</v>
      </c>
      <c r="C5390" t="s">
        <v>22253</v>
      </c>
      <c r="D5390" t="s">
        <v>22254</v>
      </c>
      <c r="E5390" s="1">
        <v>30</v>
      </c>
      <c r="F5390" t="s">
        <v>5</v>
      </c>
    </row>
    <row r="5391" spans="1:6" x14ac:dyDescent="0.25">
      <c r="A5391" s="3" t="s">
        <v>12385</v>
      </c>
      <c r="B5391" t="s">
        <v>23</v>
      </c>
      <c r="C5391" t="s">
        <v>22255</v>
      </c>
      <c r="D5391" t="s">
        <v>22256</v>
      </c>
      <c r="E5391" s="1">
        <v>210</v>
      </c>
      <c r="F5391" t="s">
        <v>5</v>
      </c>
    </row>
    <row r="5392" spans="1:6" x14ac:dyDescent="0.25">
      <c r="A5392" s="4" t="s">
        <v>12385</v>
      </c>
      <c r="B5392" t="s">
        <v>23</v>
      </c>
      <c r="C5392" t="s">
        <v>22257</v>
      </c>
      <c r="D5392" t="s">
        <v>22258</v>
      </c>
      <c r="E5392" s="1">
        <v>620</v>
      </c>
      <c r="F5392" t="s">
        <v>5</v>
      </c>
    </row>
    <row r="5393" spans="1:6" x14ac:dyDescent="0.25">
      <c r="A5393" s="3" t="s">
        <v>12385</v>
      </c>
      <c r="B5393" t="s">
        <v>23</v>
      </c>
      <c r="C5393" t="s">
        <v>22259</v>
      </c>
      <c r="D5393" t="s">
        <v>18321</v>
      </c>
      <c r="E5393" s="1">
        <v>90</v>
      </c>
      <c r="F5393" t="s">
        <v>5</v>
      </c>
    </row>
    <row r="5394" spans="1:6" x14ac:dyDescent="0.25">
      <c r="A5394" s="4" t="s">
        <v>12385</v>
      </c>
      <c r="B5394" t="s">
        <v>23</v>
      </c>
      <c r="C5394" t="s">
        <v>22260</v>
      </c>
      <c r="D5394" t="s">
        <v>22261</v>
      </c>
      <c r="E5394" s="1">
        <v>90</v>
      </c>
      <c r="F5394" t="s">
        <v>5</v>
      </c>
    </row>
    <row r="5395" spans="1:6" x14ac:dyDescent="0.25">
      <c r="A5395" s="3" t="s">
        <v>12385</v>
      </c>
      <c r="B5395" t="s">
        <v>23</v>
      </c>
      <c r="C5395" t="s">
        <v>22262</v>
      </c>
      <c r="D5395" t="s">
        <v>22263</v>
      </c>
      <c r="E5395" s="1">
        <v>310</v>
      </c>
      <c r="F5395" t="s">
        <v>5</v>
      </c>
    </row>
    <row r="5396" spans="1:6" x14ac:dyDescent="0.25">
      <c r="A5396" s="4" t="s">
        <v>12385</v>
      </c>
      <c r="B5396" t="s">
        <v>23</v>
      </c>
      <c r="C5396" t="s">
        <v>22264</v>
      </c>
      <c r="D5396" t="s">
        <v>22265</v>
      </c>
      <c r="E5396" s="1">
        <v>60</v>
      </c>
      <c r="F5396" t="s">
        <v>5</v>
      </c>
    </row>
    <row r="5397" spans="1:6" x14ac:dyDescent="0.25">
      <c r="A5397" s="3" t="s">
        <v>12385</v>
      </c>
      <c r="B5397" t="s">
        <v>23</v>
      </c>
      <c r="C5397" t="s">
        <v>22266</v>
      </c>
      <c r="D5397" t="s">
        <v>22267</v>
      </c>
      <c r="E5397" s="1">
        <v>80</v>
      </c>
      <c r="F5397" t="s">
        <v>5</v>
      </c>
    </row>
    <row r="5398" spans="1:6" x14ac:dyDescent="0.25">
      <c r="A5398" s="4" t="s">
        <v>12385</v>
      </c>
      <c r="B5398" t="s">
        <v>23</v>
      </c>
      <c r="C5398" t="s">
        <v>22268</v>
      </c>
      <c r="D5398" t="s">
        <v>22269</v>
      </c>
      <c r="E5398" s="1">
        <v>60</v>
      </c>
      <c r="F5398" t="s">
        <v>5</v>
      </c>
    </row>
    <row r="5399" spans="1:6" x14ac:dyDescent="0.25">
      <c r="A5399" s="3" t="s">
        <v>12385</v>
      </c>
      <c r="B5399" t="s">
        <v>23</v>
      </c>
      <c r="C5399" t="s">
        <v>22270</v>
      </c>
      <c r="D5399" t="s">
        <v>22271</v>
      </c>
      <c r="E5399" s="1">
        <v>100</v>
      </c>
      <c r="F5399" t="s">
        <v>5</v>
      </c>
    </row>
    <row r="5400" spans="1:6" x14ac:dyDescent="0.25">
      <c r="A5400" s="4" t="s">
        <v>12385</v>
      </c>
      <c r="B5400" t="s">
        <v>23</v>
      </c>
      <c r="C5400" t="s">
        <v>22272</v>
      </c>
      <c r="D5400" t="s">
        <v>22273</v>
      </c>
      <c r="E5400" s="1">
        <v>80</v>
      </c>
      <c r="F5400" t="s">
        <v>5</v>
      </c>
    </row>
    <row r="5401" spans="1:6" x14ac:dyDescent="0.25">
      <c r="A5401" s="3" t="s">
        <v>12385</v>
      </c>
      <c r="B5401" t="s">
        <v>23</v>
      </c>
      <c r="C5401" t="s">
        <v>22274</v>
      </c>
      <c r="D5401" t="s">
        <v>22275</v>
      </c>
      <c r="E5401" s="1">
        <v>80</v>
      </c>
      <c r="F5401" t="s">
        <v>5</v>
      </c>
    </row>
    <row r="5402" spans="1:6" x14ac:dyDescent="0.25">
      <c r="A5402" s="4" t="s">
        <v>12385</v>
      </c>
      <c r="B5402" t="s">
        <v>23</v>
      </c>
      <c r="C5402" t="s">
        <v>22276</v>
      </c>
      <c r="D5402" t="s">
        <v>22277</v>
      </c>
      <c r="E5402" s="1">
        <v>70</v>
      </c>
      <c r="F5402" t="s">
        <v>5</v>
      </c>
    </row>
    <row r="5403" spans="1:6" x14ac:dyDescent="0.25">
      <c r="A5403" s="3" t="s">
        <v>12385</v>
      </c>
      <c r="B5403" t="s">
        <v>23</v>
      </c>
      <c r="C5403" t="s">
        <v>22278</v>
      </c>
      <c r="D5403" t="s">
        <v>22279</v>
      </c>
      <c r="E5403" s="1">
        <v>260</v>
      </c>
      <c r="F5403" t="s">
        <v>5</v>
      </c>
    </row>
    <row r="5404" spans="1:6" x14ac:dyDescent="0.25">
      <c r="A5404" s="4" t="s">
        <v>12385</v>
      </c>
      <c r="B5404" t="s">
        <v>23</v>
      </c>
      <c r="C5404" t="s">
        <v>22280</v>
      </c>
      <c r="D5404" t="s">
        <v>18329</v>
      </c>
      <c r="E5404" s="1">
        <v>240</v>
      </c>
      <c r="F5404" t="s">
        <v>5</v>
      </c>
    </row>
    <row r="5405" spans="1:6" x14ac:dyDescent="0.25">
      <c r="A5405" s="3" t="s">
        <v>12385</v>
      </c>
      <c r="B5405" t="s">
        <v>23</v>
      </c>
      <c r="C5405" t="s">
        <v>22281</v>
      </c>
      <c r="D5405" t="s">
        <v>18331</v>
      </c>
      <c r="E5405" s="1">
        <v>540</v>
      </c>
      <c r="F5405" t="s">
        <v>5</v>
      </c>
    </row>
    <row r="5406" spans="1:6" x14ac:dyDescent="0.25">
      <c r="A5406" s="4" t="s">
        <v>12385</v>
      </c>
      <c r="B5406" t="s">
        <v>23</v>
      </c>
      <c r="C5406" t="s">
        <v>22282</v>
      </c>
      <c r="D5406" t="s">
        <v>18347</v>
      </c>
      <c r="E5406" s="1">
        <v>170</v>
      </c>
      <c r="F5406" t="s">
        <v>5</v>
      </c>
    </row>
    <row r="5407" spans="1:6" x14ac:dyDescent="0.25">
      <c r="A5407" s="3" t="s">
        <v>12385</v>
      </c>
      <c r="B5407" t="s">
        <v>23</v>
      </c>
      <c r="C5407" t="s">
        <v>22283</v>
      </c>
      <c r="D5407" t="s">
        <v>22284</v>
      </c>
      <c r="E5407" s="1">
        <v>50</v>
      </c>
      <c r="F5407" t="s">
        <v>5</v>
      </c>
    </row>
    <row r="5408" spans="1:6" x14ac:dyDescent="0.25">
      <c r="A5408" s="4" t="s">
        <v>12385</v>
      </c>
      <c r="B5408" t="s">
        <v>23</v>
      </c>
      <c r="C5408" t="s">
        <v>22285</v>
      </c>
      <c r="D5408" t="s">
        <v>22286</v>
      </c>
      <c r="E5408" s="1">
        <v>40</v>
      </c>
      <c r="F5408" t="s">
        <v>5</v>
      </c>
    </row>
    <row r="5409" spans="1:6" x14ac:dyDescent="0.25">
      <c r="A5409" s="3" t="s">
        <v>12385</v>
      </c>
      <c r="B5409" t="s">
        <v>23</v>
      </c>
      <c r="C5409" t="s">
        <v>22287</v>
      </c>
      <c r="D5409" t="s">
        <v>18357</v>
      </c>
      <c r="E5409" s="1">
        <v>160</v>
      </c>
      <c r="F5409" t="s">
        <v>5</v>
      </c>
    </row>
    <row r="5410" spans="1:6" x14ac:dyDescent="0.25">
      <c r="A5410" s="4" t="s">
        <v>12385</v>
      </c>
      <c r="B5410" t="s">
        <v>23</v>
      </c>
      <c r="C5410" t="s">
        <v>22288</v>
      </c>
      <c r="D5410" t="s">
        <v>22289</v>
      </c>
      <c r="E5410" s="1">
        <v>60</v>
      </c>
      <c r="F5410" t="s">
        <v>5</v>
      </c>
    </row>
    <row r="5411" spans="1:6" x14ac:dyDescent="0.25">
      <c r="A5411" s="3" t="s">
        <v>12385</v>
      </c>
      <c r="B5411" t="s">
        <v>23</v>
      </c>
      <c r="C5411" t="s">
        <v>22290</v>
      </c>
      <c r="D5411" t="s">
        <v>18379</v>
      </c>
      <c r="E5411" s="1">
        <v>40</v>
      </c>
      <c r="F5411" t="s">
        <v>5</v>
      </c>
    </row>
    <row r="5412" spans="1:6" x14ac:dyDescent="0.25">
      <c r="A5412" s="4" t="s">
        <v>12385</v>
      </c>
      <c r="B5412" t="s">
        <v>23</v>
      </c>
      <c r="C5412" t="s">
        <v>22291</v>
      </c>
      <c r="D5412" t="s">
        <v>18381</v>
      </c>
      <c r="E5412" s="1">
        <v>210</v>
      </c>
      <c r="F5412" t="s">
        <v>5</v>
      </c>
    </row>
    <row r="5413" spans="1:6" x14ac:dyDescent="0.25">
      <c r="A5413" s="3" t="s">
        <v>12385</v>
      </c>
      <c r="B5413" t="s">
        <v>23</v>
      </c>
      <c r="C5413" t="s">
        <v>22292</v>
      </c>
      <c r="D5413" t="s">
        <v>18383</v>
      </c>
      <c r="E5413" s="1">
        <v>50</v>
      </c>
      <c r="F5413" t="s">
        <v>5</v>
      </c>
    </row>
    <row r="5414" spans="1:6" x14ac:dyDescent="0.25">
      <c r="A5414" s="4" t="s">
        <v>12385</v>
      </c>
      <c r="B5414" t="s">
        <v>23</v>
      </c>
      <c r="C5414" t="s">
        <v>22293</v>
      </c>
      <c r="D5414" t="s">
        <v>22294</v>
      </c>
      <c r="E5414" s="1">
        <v>50</v>
      </c>
      <c r="F5414" t="s">
        <v>5</v>
      </c>
    </row>
    <row r="5415" spans="1:6" x14ac:dyDescent="0.25">
      <c r="A5415" s="3" t="s">
        <v>12385</v>
      </c>
      <c r="B5415" t="s">
        <v>23</v>
      </c>
      <c r="C5415" t="s">
        <v>22295</v>
      </c>
      <c r="D5415" t="s">
        <v>18395</v>
      </c>
      <c r="E5415" s="1">
        <v>30</v>
      </c>
      <c r="F5415" t="s">
        <v>5</v>
      </c>
    </row>
    <row r="5416" spans="1:6" x14ac:dyDescent="0.25">
      <c r="A5416" s="4" t="s">
        <v>12385</v>
      </c>
      <c r="B5416" t="s">
        <v>23</v>
      </c>
      <c r="C5416" t="s">
        <v>22296</v>
      </c>
      <c r="D5416" t="s">
        <v>18397</v>
      </c>
      <c r="E5416" s="1">
        <v>80</v>
      </c>
      <c r="F5416" t="s">
        <v>5</v>
      </c>
    </row>
    <row r="5417" spans="1:6" x14ac:dyDescent="0.25">
      <c r="A5417" s="3" t="s">
        <v>12385</v>
      </c>
      <c r="B5417" t="s">
        <v>23</v>
      </c>
      <c r="C5417" t="s">
        <v>22297</v>
      </c>
      <c r="D5417" t="s">
        <v>18399</v>
      </c>
      <c r="E5417" s="1">
        <v>90</v>
      </c>
      <c r="F5417" t="s">
        <v>5</v>
      </c>
    </row>
    <row r="5418" spans="1:6" x14ac:dyDescent="0.25">
      <c r="A5418" s="4" t="s">
        <v>12385</v>
      </c>
      <c r="B5418" t="s">
        <v>23</v>
      </c>
      <c r="C5418" t="s">
        <v>22298</v>
      </c>
      <c r="D5418" t="s">
        <v>18403</v>
      </c>
      <c r="E5418" s="1">
        <v>90</v>
      </c>
      <c r="F5418" t="s">
        <v>5</v>
      </c>
    </row>
    <row r="5419" spans="1:6" x14ac:dyDescent="0.25">
      <c r="A5419" s="3" t="s">
        <v>12385</v>
      </c>
      <c r="B5419" t="s">
        <v>23</v>
      </c>
      <c r="C5419" t="s">
        <v>22299</v>
      </c>
      <c r="D5419" t="s">
        <v>18405</v>
      </c>
      <c r="E5419" s="1">
        <v>50</v>
      </c>
      <c r="F5419" t="s">
        <v>5</v>
      </c>
    </row>
    <row r="5420" spans="1:6" x14ac:dyDescent="0.25">
      <c r="A5420" s="4" t="s">
        <v>12385</v>
      </c>
      <c r="B5420" t="s">
        <v>23</v>
      </c>
      <c r="C5420" t="s">
        <v>22300</v>
      </c>
      <c r="D5420" t="s">
        <v>22301</v>
      </c>
      <c r="E5420" s="1">
        <v>500</v>
      </c>
      <c r="F5420" t="s">
        <v>5</v>
      </c>
    </row>
    <row r="5421" spans="1:6" x14ac:dyDescent="0.25">
      <c r="A5421" s="3" t="s">
        <v>12385</v>
      </c>
      <c r="B5421" t="s">
        <v>23</v>
      </c>
      <c r="C5421" t="s">
        <v>22302</v>
      </c>
      <c r="D5421" t="s">
        <v>22303</v>
      </c>
      <c r="E5421" s="1">
        <v>230</v>
      </c>
      <c r="F5421" t="s">
        <v>5</v>
      </c>
    </row>
    <row r="5422" spans="1:6" x14ac:dyDescent="0.25">
      <c r="A5422" s="4" t="s">
        <v>12385</v>
      </c>
      <c r="B5422" t="s">
        <v>23</v>
      </c>
      <c r="C5422" t="s">
        <v>22304</v>
      </c>
      <c r="D5422" t="s">
        <v>18409</v>
      </c>
      <c r="E5422" s="1">
        <v>90</v>
      </c>
      <c r="F5422" t="s">
        <v>5</v>
      </c>
    </row>
    <row r="5423" spans="1:6" x14ac:dyDescent="0.25">
      <c r="A5423" s="3" t="s">
        <v>12385</v>
      </c>
      <c r="B5423" t="s">
        <v>23</v>
      </c>
      <c r="C5423" t="s">
        <v>22305</v>
      </c>
      <c r="D5423" t="s">
        <v>22306</v>
      </c>
      <c r="E5423" s="1">
        <v>50</v>
      </c>
      <c r="F5423" t="s">
        <v>5</v>
      </c>
    </row>
    <row r="5424" spans="1:6" x14ac:dyDescent="0.25">
      <c r="A5424" s="4" t="s">
        <v>12385</v>
      </c>
      <c r="B5424" t="s">
        <v>23</v>
      </c>
      <c r="C5424" t="s">
        <v>22307</v>
      </c>
      <c r="D5424" t="s">
        <v>22308</v>
      </c>
      <c r="E5424" s="1">
        <v>390</v>
      </c>
      <c r="F5424" t="s">
        <v>5</v>
      </c>
    </row>
    <row r="5425" spans="1:6" x14ac:dyDescent="0.25">
      <c r="A5425" s="3" t="s">
        <v>12385</v>
      </c>
      <c r="B5425" t="s">
        <v>23</v>
      </c>
      <c r="C5425" t="s">
        <v>22309</v>
      </c>
      <c r="D5425" t="s">
        <v>22310</v>
      </c>
      <c r="E5425" s="1">
        <v>390</v>
      </c>
      <c r="F5425" t="s">
        <v>7</v>
      </c>
    </row>
    <row r="5426" spans="1:6" x14ac:dyDescent="0.25">
      <c r="A5426" s="4" t="s">
        <v>12385</v>
      </c>
      <c r="B5426" t="s">
        <v>23</v>
      </c>
      <c r="C5426" t="s">
        <v>22311</v>
      </c>
      <c r="D5426" t="s">
        <v>22312</v>
      </c>
      <c r="E5426" s="1">
        <v>90</v>
      </c>
      <c r="F5426" t="s">
        <v>5</v>
      </c>
    </row>
    <row r="5427" spans="1:6" x14ac:dyDescent="0.25">
      <c r="A5427" s="3" t="s">
        <v>12385</v>
      </c>
      <c r="B5427" t="s">
        <v>23</v>
      </c>
      <c r="C5427" t="s">
        <v>22313</v>
      </c>
      <c r="D5427" t="s">
        <v>22314</v>
      </c>
      <c r="E5427" s="1">
        <v>230</v>
      </c>
      <c r="F5427" t="s">
        <v>5</v>
      </c>
    </row>
    <row r="5428" spans="1:6" x14ac:dyDescent="0.25">
      <c r="A5428" s="4" t="s">
        <v>12385</v>
      </c>
      <c r="B5428" t="s">
        <v>23</v>
      </c>
      <c r="C5428" t="s">
        <v>22315</v>
      </c>
      <c r="D5428" t="s">
        <v>22316</v>
      </c>
      <c r="E5428" s="1">
        <v>70</v>
      </c>
      <c r="F5428" t="s">
        <v>7</v>
      </c>
    </row>
    <row r="5429" spans="1:6" x14ac:dyDescent="0.25">
      <c r="A5429" s="3" t="s">
        <v>12385</v>
      </c>
      <c r="B5429" t="s">
        <v>23</v>
      </c>
      <c r="C5429" t="s">
        <v>22317</v>
      </c>
      <c r="D5429" t="s">
        <v>18419</v>
      </c>
      <c r="E5429" s="1">
        <v>90</v>
      </c>
      <c r="F5429" t="s">
        <v>5</v>
      </c>
    </row>
    <row r="5430" spans="1:6" x14ac:dyDescent="0.25">
      <c r="A5430" s="4" t="s">
        <v>12385</v>
      </c>
      <c r="B5430" t="s">
        <v>23</v>
      </c>
      <c r="C5430" t="s">
        <v>22318</v>
      </c>
      <c r="D5430" t="s">
        <v>22319</v>
      </c>
      <c r="E5430" s="1">
        <v>90</v>
      </c>
      <c r="F5430" t="s">
        <v>7</v>
      </c>
    </row>
    <row r="5431" spans="1:6" x14ac:dyDescent="0.25">
      <c r="A5431" s="3" t="s">
        <v>12385</v>
      </c>
      <c r="B5431" t="s">
        <v>23</v>
      </c>
      <c r="C5431" t="s">
        <v>22320</v>
      </c>
      <c r="D5431" t="s">
        <v>22321</v>
      </c>
      <c r="E5431" s="1">
        <v>160</v>
      </c>
      <c r="F5431" t="s">
        <v>7</v>
      </c>
    </row>
    <row r="5432" spans="1:6" x14ac:dyDescent="0.25">
      <c r="A5432" s="4" t="s">
        <v>12385</v>
      </c>
      <c r="B5432" t="s">
        <v>23</v>
      </c>
      <c r="C5432" t="s">
        <v>22322</v>
      </c>
      <c r="D5432" t="s">
        <v>22323</v>
      </c>
      <c r="E5432" s="1">
        <v>70</v>
      </c>
      <c r="F5432" t="s">
        <v>5</v>
      </c>
    </row>
    <row r="5433" spans="1:6" x14ac:dyDescent="0.25">
      <c r="A5433" s="3" t="s">
        <v>12385</v>
      </c>
      <c r="B5433" t="s">
        <v>23</v>
      </c>
      <c r="C5433" t="s">
        <v>22324</v>
      </c>
      <c r="D5433" t="s">
        <v>22325</v>
      </c>
      <c r="E5433" s="1">
        <v>360</v>
      </c>
      <c r="F5433" t="s">
        <v>5</v>
      </c>
    </row>
    <row r="5434" spans="1:6" x14ac:dyDescent="0.25">
      <c r="A5434" s="4" t="s">
        <v>12385</v>
      </c>
      <c r="B5434" t="s">
        <v>23</v>
      </c>
      <c r="C5434" t="s">
        <v>22326</v>
      </c>
      <c r="D5434" t="s">
        <v>22327</v>
      </c>
      <c r="E5434" s="1">
        <v>40</v>
      </c>
      <c r="F5434" t="s">
        <v>7</v>
      </c>
    </row>
    <row r="5435" spans="1:6" x14ac:dyDescent="0.25">
      <c r="A5435" s="3" t="s">
        <v>12385</v>
      </c>
      <c r="B5435" t="s">
        <v>23</v>
      </c>
      <c r="C5435" t="s">
        <v>22328</v>
      </c>
      <c r="D5435" t="s">
        <v>22329</v>
      </c>
      <c r="E5435" s="1">
        <v>120</v>
      </c>
      <c r="F5435" t="s">
        <v>7</v>
      </c>
    </row>
    <row r="5436" spans="1:6" x14ac:dyDescent="0.25">
      <c r="A5436" s="4" t="s">
        <v>12385</v>
      </c>
      <c r="B5436" t="s">
        <v>23</v>
      </c>
      <c r="C5436" t="s">
        <v>22330</v>
      </c>
      <c r="D5436" t="s">
        <v>22331</v>
      </c>
      <c r="E5436" s="1">
        <v>120</v>
      </c>
      <c r="F5436" t="s">
        <v>7</v>
      </c>
    </row>
    <row r="5437" spans="1:6" x14ac:dyDescent="0.25">
      <c r="A5437" s="3" t="s">
        <v>12385</v>
      </c>
      <c r="B5437" t="s">
        <v>23</v>
      </c>
      <c r="C5437" t="s">
        <v>22332</v>
      </c>
      <c r="D5437" t="s">
        <v>22333</v>
      </c>
      <c r="E5437" s="1">
        <v>50</v>
      </c>
      <c r="F5437" t="s">
        <v>5</v>
      </c>
    </row>
    <row r="5438" spans="1:6" x14ac:dyDescent="0.25">
      <c r="A5438" s="4" t="s">
        <v>12385</v>
      </c>
      <c r="B5438" t="s">
        <v>23</v>
      </c>
      <c r="C5438" t="s">
        <v>22334</v>
      </c>
      <c r="D5438" t="s">
        <v>22335</v>
      </c>
      <c r="E5438" s="1">
        <v>230</v>
      </c>
      <c r="F5438" t="s">
        <v>5</v>
      </c>
    </row>
    <row r="5439" spans="1:6" x14ac:dyDescent="0.25">
      <c r="A5439" s="3" t="s">
        <v>12385</v>
      </c>
      <c r="B5439" t="s">
        <v>23</v>
      </c>
      <c r="C5439" t="s">
        <v>22336</v>
      </c>
      <c r="D5439" t="s">
        <v>22337</v>
      </c>
      <c r="E5439" s="1">
        <v>30</v>
      </c>
      <c r="F5439" t="s">
        <v>5</v>
      </c>
    </row>
    <row r="5440" spans="1:6" x14ac:dyDescent="0.25">
      <c r="A5440" s="4" t="s">
        <v>12385</v>
      </c>
      <c r="B5440" t="s">
        <v>23</v>
      </c>
      <c r="C5440" t="s">
        <v>22338</v>
      </c>
      <c r="D5440" t="s">
        <v>22339</v>
      </c>
      <c r="E5440" s="1">
        <v>30</v>
      </c>
      <c r="F5440" t="s">
        <v>5</v>
      </c>
    </row>
    <row r="5441" spans="1:6" x14ac:dyDescent="0.25">
      <c r="A5441" s="3" t="s">
        <v>12385</v>
      </c>
      <c r="B5441" t="s">
        <v>23</v>
      </c>
      <c r="C5441" t="s">
        <v>22340</v>
      </c>
      <c r="D5441" t="s">
        <v>22341</v>
      </c>
      <c r="E5441" s="1">
        <v>30</v>
      </c>
      <c r="F5441" t="s">
        <v>5</v>
      </c>
    </row>
    <row r="5442" spans="1:6" x14ac:dyDescent="0.25">
      <c r="A5442" s="4" t="s">
        <v>12385</v>
      </c>
      <c r="B5442" t="s">
        <v>23</v>
      </c>
      <c r="C5442" t="s">
        <v>22342</v>
      </c>
      <c r="D5442" t="s">
        <v>22343</v>
      </c>
      <c r="E5442" s="1">
        <v>60</v>
      </c>
      <c r="F5442" t="s">
        <v>5</v>
      </c>
    </row>
    <row r="5443" spans="1:6" x14ac:dyDescent="0.25">
      <c r="A5443" s="3" t="s">
        <v>12385</v>
      </c>
      <c r="B5443" t="s">
        <v>23</v>
      </c>
      <c r="C5443" t="s">
        <v>22344</v>
      </c>
      <c r="D5443" t="s">
        <v>22345</v>
      </c>
      <c r="E5443" s="1">
        <v>90</v>
      </c>
      <c r="F5443" t="s">
        <v>5</v>
      </c>
    </row>
    <row r="5444" spans="1:6" x14ac:dyDescent="0.25">
      <c r="A5444" s="4" t="s">
        <v>12385</v>
      </c>
      <c r="B5444" t="s">
        <v>23</v>
      </c>
      <c r="C5444" t="s">
        <v>22346</v>
      </c>
      <c r="D5444" t="s">
        <v>22347</v>
      </c>
      <c r="E5444" s="1">
        <v>510</v>
      </c>
      <c r="F5444" t="s">
        <v>7</v>
      </c>
    </row>
    <row r="5445" spans="1:6" x14ac:dyDescent="0.25">
      <c r="A5445" s="3" t="s">
        <v>12385</v>
      </c>
      <c r="B5445" t="s">
        <v>23</v>
      </c>
      <c r="C5445" t="s">
        <v>22348</v>
      </c>
      <c r="D5445" t="s">
        <v>15910</v>
      </c>
      <c r="E5445" s="1">
        <v>80</v>
      </c>
      <c r="F5445" t="s">
        <v>7</v>
      </c>
    </row>
    <row r="5446" spans="1:6" x14ac:dyDescent="0.25">
      <c r="A5446" s="4" t="s">
        <v>12385</v>
      </c>
      <c r="B5446" t="s">
        <v>23</v>
      </c>
      <c r="C5446" t="s">
        <v>22349</v>
      </c>
      <c r="D5446" t="s">
        <v>22350</v>
      </c>
      <c r="E5446" s="1">
        <v>120</v>
      </c>
      <c r="F5446" t="s">
        <v>7</v>
      </c>
    </row>
    <row r="5447" spans="1:6" x14ac:dyDescent="0.25">
      <c r="A5447" s="3" t="s">
        <v>12385</v>
      </c>
      <c r="B5447" t="s">
        <v>23</v>
      </c>
      <c r="C5447" t="s">
        <v>22351</v>
      </c>
      <c r="D5447" t="s">
        <v>18429</v>
      </c>
      <c r="E5447" s="1">
        <v>60</v>
      </c>
      <c r="F5447" t="s">
        <v>5</v>
      </c>
    </row>
    <row r="5448" spans="1:6" x14ac:dyDescent="0.25">
      <c r="A5448" s="4" t="s">
        <v>12385</v>
      </c>
      <c r="B5448" t="s">
        <v>23</v>
      </c>
      <c r="C5448" t="s">
        <v>22352</v>
      </c>
      <c r="D5448" t="s">
        <v>22353</v>
      </c>
      <c r="E5448" s="1">
        <v>300</v>
      </c>
      <c r="F5448" t="s">
        <v>5</v>
      </c>
    </row>
    <row r="5449" spans="1:6" x14ac:dyDescent="0.25">
      <c r="A5449" s="3" t="s">
        <v>12385</v>
      </c>
      <c r="B5449" t="s">
        <v>23</v>
      </c>
      <c r="C5449" t="s">
        <v>22354</v>
      </c>
      <c r="D5449" t="s">
        <v>22355</v>
      </c>
      <c r="E5449" s="1">
        <v>60</v>
      </c>
      <c r="F5449" t="s">
        <v>5</v>
      </c>
    </row>
    <row r="5450" spans="1:6" x14ac:dyDescent="0.25">
      <c r="A5450" s="4" t="s">
        <v>12385</v>
      </c>
      <c r="B5450" t="s">
        <v>23</v>
      </c>
      <c r="C5450" t="s">
        <v>22356</v>
      </c>
      <c r="D5450" t="s">
        <v>22357</v>
      </c>
      <c r="E5450" s="1">
        <v>90</v>
      </c>
      <c r="F5450" t="s">
        <v>5</v>
      </c>
    </row>
    <row r="5451" spans="1:6" x14ac:dyDescent="0.25">
      <c r="A5451" s="3" t="s">
        <v>12385</v>
      </c>
      <c r="B5451" t="s">
        <v>23</v>
      </c>
      <c r="C5451" t="s">
        <v>22358</v>
      </c>
      <c r="D5451" t="s">
        <v>22359</v>
      </c>
      <c r="E5451" s="1">
        <v>330</v>
      </c>
      <c r="F5451" t="s">
        <v>5</v>
      </c>
    </row>
    <row r="5452" spans="1:6" x14ac:dyDescent="0.25">
      <c r="A5452" s="4" t="s">
        <v>12385</v>
      </c>
      <c r="B5452" t="s">
        <v>23</v>
      </c>
      <c r="C5452" t="s">
        <v>22360</v>
      </c>
      <c r="D5452" t="s">
        <v>22361</v>
      </c>
      <c r="E5452" s="1">
        <v>330</v>
      </c>
      <c r="F5452" t="s">
        <v>7</v>
      </c>
    </row>
    <row r="5453" spans="1:6" x14ac:dyDescent="0.25">
      <c r="A5453" s="3" t="s">
        <v>12385</v>
      </c>
      <c r="B5453" t="s">
        <v>23</v>
      </c>
      <c r="C5453" t="s">
        <v>22362</v>
      </c>
      <c r="D5453" t="s">
        <v>22363</v>
      </c>
      <c r="E5453" s="1">
        <v>60</v>
      </c>
      <c r="F5453" t="s">
        <v>5</v>
      </c>
    </row>
    <row r="5454" spans="1:6" x14ac:dyDescent="0.25">
      <c r="A5454" s="4" t="s">
        <v>12385</v>
      </c>
      <c r="B5454" t="s">
        <v>23</v>
      </c>
      <c r="C5454" t="s">
        <v>22364</v>
      </c>
      <c r="D5454" t="s">
        <v>22365</v>
      </c>
      <c r="E5454" s="1">
        <v>40</v>
      </c>
      <c r="F5454" t="s">
        <v>5</v>
      </c>
    </row>
    <row r="5455" spans="1:6" x14ac:dyDescent="0.25">
      <c r="A5455" s="3" t="s">
        <v>12385</v>
      </c>
      <c r="B5455" t="s">
        <v>23</v>
      </c>
      <c r="C5455" t="s">
        <v>22366</v>
      </c>
      <c r="D5455" t="s">
        <v>22367</v>
      </c>
      <c r="E5455" s="1">
        <v>30</v>
      </c>
      <c r="F5455" t="s">
        <v>5</v>
      </c>
    </row>
    <row r="5456" spans="1:6" x14ac:dyDescent="0.25">
      <c r="A5456" s="4" t="s">
        <v>12385</v>
      </c>
      <c r="B5456" t="s">
        <v>23</v>
      </c>
      <c r="C5456" t="s">
        <v>22368</v>
      </c>
      <c r="D5456" t="s">
        <v>22369</v>
      </c>
      <c r="E5456" s="1">
        <v>60</v>
      </c>
      <c r="F5456" t="s">
        <v>5</v>
      </c>
    </row>
    <row r="5457" spans="1:6" x14ac:dyDescent="0.25">
      <c r="A5457" s="3" t="s">
        <v>12385</v>
      </c>
      <c r="B5457" t="s">
        <v>23</v>
      </c>
      <c r="C5457" t="s">
        <v>22370</v>
      </c>
      <c r="D5457" t="s">
        <v>22371</v>
      </c>
      <c r="E5457" s="1">
        <v>120</v>
      </c>
      <c r="F5457" t="s">
        <v>5</v>
      </c>
    </row>
    <row r="5458" spans="1:6" x14ac:dyDescent="0.25">
      <c r="A5458" s="4" t="s">
        <v>12385</v>
      </c>
      <c r="B5458" t="s">
        <v>23</v>
      </c>
      <c r="C5458" t="s">
        <v>22372</v>
      </c>
      <c r="D5458" t="s">
        <v>22373</v>
      </c>
      <c r="E5458" s="1">
        <v>410</v>
      </c>
      <c r="F5458" t="s">
        <v>5</v>
      </c>
    </row>
    <row r="5459" spans="1:6" x14ac:dyDescent="0.25">
      <c r="A5459" s="3" t="s">
        <v>12385</v>
      </c>
      <c r="B5459" t="s">
        <v>23</v>
      </c>
      <c r="C5459" t="s">
        <v>22374</v>
      </c>
      <c r="D5459" t="s">
        <v>22375</v>
      </c>
      <c r="E5459" s="1">
        <v>90</v>
      </c>
      <c r="F5459" t="s">
        <v>5</v>
      </c>
    </row>
    <row r="5460" spans="1:6" x14ac:dyDescent="0.25">
      <c r="A5460" s="4" t="s">
        <v>12385</v>
      </c>
      <c r="B5460" t="s">
        <v>23</v>
      </c>
      <c r="C5460" t="s">
        <v>22376</v>
      </c>
      <c r="D5460" t="s">
        <v>22377</v>
      </c>
      <c r="E5460" s="1">
        <v>100</v>
      </c>
      <c r="F5460" t="s">
        <v>5</v>
      </c>
    </row>
    <row r="5461" spans="1:6" x14ac:dyDescent="0.25">
      <c r="A5461" s="3" t="s">
        <v>12385</v>
      </c>
      <c r="B5461" t="s">
        <v>23</v>
      </c>
      <c r="C5461" t="s">
        <v>22378</v>
      </c>
      <c r="D5461" t="s">
        <v>22379</v>
      </c>
      <c r="E5461" s="1">
        <v>80</v>
      </c>
      <c r="F5461" t="s">
        <v>5</v>
      </c>
    </row>
    <row r="5462" spans="1:6" x14ac:dyDescent="0.25">
      <c r="A5462" s="4" t="s">
        <v>12385</v>
      </c>
      <c r="B5462" t="s">
        <v>23</v>
      </c>
      <c r="C5462" t="s">
        <v>22380</v>
      </c>
      <c r="D5462" t="s">
        <v>22381</v>
      </c>
      <c r="E5462" s="1">
        <v>580</v>
      </c>
      <c r="F5462" t="s">
        <v>5</v>
      </c>
    </row>
    <row r="5463" spans="1:6" x14ac:dyDescent="0.25">
      <c r="A5463" s="3" t="s">
        <v>12385</v>
      </c>
      <c r="B5463" t="s">
        <v>23</v>
      </c>
      <c r="C5463" t="s">
        <v>22382</v>
      </c>
      <c r="D5463" t="s">
        <v>22383</v>
      </c>
      <c r="E5463" s="1">
        <v>80</v>
      </c>
      <c r="F5463" t="s">
        <v>5</v>
      </c>
    </row>
    <row r="5464" spans="1:6" x14ac:dyDescent="0.25">
      <c r="A5464" s="4" t="s">
        <v>12385</v>
      </c>
      <c r="B5464" t="s">
        <v>23</v>
      </c>
      <c r="C5464" t="s">
        <v>22384</v>
      </c>
      <c r="D5464" t="s">
        <v>22385</v>
      </c>
      <c r="E5464" s="1">
        <v>440</v>
      </c>
      <c r="F5464" t="s">
        <v>5</v>
      </c>
    </row>
    <row r="5465" spans="1:6" x14ac:dyDescent="0.25">
      <c r="A5465" s="3" t="s">
        <v>12385</v>
      </c>
      <c r="B5465" t="s">
        <v>23</v>
      </c>
      <c r="C5465" t="s">
        <v>22386</v>
      </c>
      <c r="D5465" t="s">
        <v>22385</v>
      </c>
      <c r="E5465" s="1">
        <v>440</v>
      </c>
      <c r="F5465" t="s">
        <v>7</v>
      </c>
    </row>
    <row r="5466" spans="1:6" x14ac:dyDescent="0.25">
      <c r="A5466" s="4" t="s">
        <v>12385</v>
      </c>
      <c r="B5466" t="s">
        <v>23</v>
      </c>
      <c r="C5466" t="s">
        <v>22387</v>
      </c>
      <c r="D5466" t="s">
        <v>22388</v>
      </c>
      <c r="E5466" s="1">
        <v>80</v>
      </c>
      <c r="F5466" t="s">
        <v>5</v>
      </c>
    </row>
    <row r="5467" spans="1:6" x14ac:dyDescent="0.25">
      <c r="A5467" s="3" t="s">
        <v>12385</v>
      </c>
      <c r="B5467" t="s">
        <v>23</v>
      </c>
      <c r="C5467" t="s">
        <v>22389</v>
      </c>
      <c r="D5467" t="s">
        <v>22390</v>
      </c>
      <c r="E5467" s="1">
        <v>70</v>
      </c>
      <c r="F5467" t="s">
        <v>5</v>
      </c>
    </row>
    <row r="5468" spans="1:6" x14ac:dyDescent="0.25">
      <c r="A5468" s="4" t="s">
        <v>12385</v>
      </c>
      <c r="B5468" t="s">
        <v>23</v>
      </c>
      <c r="C5468" t="s">
        <v>22391</v>
      </c>
      <c r="D5468" t="s">
        <v>22392</v>
      </c>
      <c r="E5468" s="1">
        <v>50</v>
      </c>
      <c r="F5468" t="s">
        <v>5</v>
      </c>
    </row>
    <row r="5469" spans="1:6" x14ac:dyDescent="0.25">
      <c r="A5469" s="3" t="s">
        <v>12385</v>
      </c>
      <c r="B5469" t="s">
        <v>23</v>
      </c>
      <c r="C5469" t="s">
        <v>22393</v>
      </c>
      <c r="D5469" t="s">
        <v>22394</v>
      </c>
      <c r="E5469" s="1">
        <v>120</v>
      </c>
      <c r="F5469" t="s">
        <v>5</v>
      </c>
    </row>
    <row r="5470" spans="1:6" x14ac:dyDescent="0.25">
      <c r="A5470" s="4" t="s">
        <v>12385</v>
      </c>
      <c r="B5470" t="s">
        <v>23</v>
      </c>
      <c r="C5470" t="s">
        <v>22395</v>
      </c>
      <c r="D5470" t="s">
        <v>22396</v>
      </c>
      <c r="E5470" s="1">
        <v>30</v>
      </c>
      <c r="F5470" t="s">
        <v>5</v>
      </c>
    </row>
    <row r="5471" spans="1:6" x14ac:dyDescent="0.25">
      <c r="A5471" s="3" t="s">
        <v>12385</v>
      </c>
      <c r="B5471" t="s">
        <v>23</v>
      </c>
      <c r="C5471" t="s">
        <v>22397</v>
      </c>
      <c r="D5471" t="s">
        <v>22398</v>
      </c>
      <c r="E5471" s="1">
        <v>520</v>
      </c>
      <c r="F5471" t="s">
        <v>5</v>
      </c>
    </row>
    <row r="5472" spans="1:6" x14ac:dyDescent="0.25">
      <c r="A5472" s="4" t="s">
        <v>12385</v>
      </c>
      <c r="B5472" t="s">
        <v>23</v>
      </c>
      <c r="C5472" t="s">
        <v>22399</v>
      </c>
      <c r="D5472" t="s">
        <v>22400</v>
      </c>
      <c r="E5472" s="1">
        <v>260</v>
      </c>
      <c r="F5472" t="s">
        <v>5</v>
      </c>
    </row>
    <row r="5473" spans="1:6" x14ac:dyDescent="0.25">
      <c r="A5473" s="3" t="s">
        <v>12385</v>
      </c>
      <c r="B5473" t="s">
        <v>23</v>
      </c>
      <c r="C5473" t="s">
        <v>22401</v>
      </c>
      <c r="D5473" t="s">
        <v>22402</v>
      </c>
      <c r="E5473" s="1">
        <v>90</v>
      </c>
      <c r="F5473" t="s">
        <v>5</v>
      </c>
    </row>
    <row r="5474" spans="1:6" x14ac:dyDescent="0.25">
      <c r="A5474" s="4" t="s">
        <v>12385</v>
      </c>
      <c r="B5474" t="s">
        <v>23</v>
      </c>
      <c r="C5474" t="s">
        <v>22403</v>
      </c>
      <c r="D5474" t="s">
        <v>22404</v>
      </c>
      <c r="E5474" s="1">
        <v>80</v>
      </c>
      <c r="F5474" t="s">
        <v>5</v>
      </c>
    </row>
    <row r="5475" spans="1:6" x14ac:dyDescent="0.25">
      <c r="A5475" s="3" t="s">
        <v>12385</v>
      </c>
      <c r="B5475" t="s">
        <v>23</v>
      </c>
      <c r="C5475" t="s">
        <v>22405</v>
      </c>
      <c r="D5475" t="s">
        <v>22406</v>
      </c>
      <c r="E5475" s="1">
        <v>210</v>
      </c>
      <c r="F5475" t="s">
        <v>5</v>
      </c>
    </row>
    <row r="5476" spans="1:6" x14ac:dyDescent="0.25">
      <c r="A5476" s="4" t="s">
        <v>12385</v>
      </c>
      <c r="B5476" t="s">
        <v>23</v>
      </c>
      <c r="C5476" t="s">
        <v>22407</v>
      </c>
      <c r="D5476" t="s">
        <v>18454</v>
      </c>
      <c r="E5476" s="1">
        <v>370</v>
      </c>
      <c r="F5476" t="s">
        <v>5</v>
      </c>
    </row>
    <row r="5477" spans="1:6" x14ac:dyDescent="0.25">
      <c r="A5477" s="3" t="s">
        <v>12385</v>
      </c>
      <c r="B5477" t="s">
        <v>23</v>
      </c>
      <c r="C5477" t="s">
        <v>22408</v>
      </c>
      <c r="D5477" t="s">
        <v>22409</v>
      </c>
      <c r="E5477" s="1">
        <v>90</v>
      </c>
      <c r="F5477" t="s">
        <v>7</v>
      </c>
    </row>
    <row r="5478" spans="1:6" x14ac:dyDescent="0.25">
      <c r="A5478" s="4" t="s">
        <v>12385</v>
      </c>
      <c r="B5478" t="s">
        <v>23</v>
      </c>
      <c r="C5478" t="s">
        <v>22410</v>
      </c>
      <c r="D5478" t="s">
        <v>22411</v>
      </c>
      <c r="E5478" s="1">
        <v>90</v>
      </c>
      <c r="F5478" t="s">
        <v>5</v>
      </c>
    </row>
    <row r="5479" spans="1:6" x14ac:dyDescent="0.25">
      <c r="A5479" s="3" t="s">
        <v>12385</v>
      </c>
      <c r="B5479" t="s">
        <v>23</v>
      </c>
      <c r="C5479" t="s">
        <v>22412</v>
      </c>
      <c r="D5479" t="s">
        <v>22411</v>
      </c>
      <c r="E5479" s="1">
        <v>90</v>
      </c>
      <c r="F5479" t="s">
        <v>7</v>
      </c>
    </row>
    <row r="5480" spans="1:6" x14ac:dyDescent="0.25">
      <c r="A5480" s="4" t="s">
        <v>12385</v>
      </c>
      <c r="B5480" t="s">
        <v>23</v>
      </c>
      <c r="C5480" t="s">
        <v>22413</v>
      </c>
      <c r="D5480" t="s">
        <v>22414</v>
      </c>
      <c r="E5480" s="1">
        <v>90</v>
      </c>
      <c r="F5480" t="s">
        <v>5</v>
      </c>
    </row>
    <row r="5481" spans="1:6" x14ac:dyDescent="0.25">
      <c r="A5481" s="3" t="s">
        <v>12385</v>
      </c>
      <c r="B5481" t="s">
        <v>23</v>
      </c>
      <c r="C5481" t="s">
        <v>22415</v>
      </c>
      <c r="D5481" t="s">
        <v>22416</v>
      </c>
      <c r="E5481" s="1">
        <v>90</v>
      </c>
      <c r="F5481" t="s">
        <v>5</v>
      </c>
    </row>
    <row r="5482" spans="1:6" x14ac:dyDescent="0.25">
      <c r="A5482" s="4" t="s">
        <v>12385</v>
      </c>
      <c r="B5482" t="s">
        <v>23</v>
      </c>
      <c r="C5482" t="s">
        <v>22417</v>
      </c>
      <c r="D5482" t="s">
        <v>22418</v>
      </c>
      <c r="E5482" s="1">
        <v>80</v>
      </c>
      <c r="F5482" t="s">
        <v>5</v>
      </c>
    </row>
    <row r="5483" spans="1:6" x14ac:dyDescent="0.25">
      <c r="A5483" s="3" t="s">
        <v>12385</v>
      </c>
      <c r="B5483" t="s">
        <v>23</v>
      </c>
      <c r="C5483" t="s">
        <v>22419</v>
      </c>
      <c r="D5483" t="s">
        <v>22420</v>
      </c>
      <c r="E5483" s="1">
        <v>90</v>
      </c>
      <c r="F5483" t="s">
        <v>5</v>
      </c>
    </row>
    <row r="5484" spans="1:6" x14ac:dyDescent="0.25">
      <c r="A5484" s="4" t="s">
        <v>12385</v>
      </c>
      <c r="B5484" t="s">
        <v>23</v>
      </c>
      <c r="C5484" t="s">
        <v>22421</v>
      </c>
      <c r="D5484" t="s">
        <v>22422</v>
      </c>
      <c r="E5484" s="1">
        <v>510</v>
      </c>
      <c r="F5484" t="s">
        <v>5</v>
      </c>
    </row>
    <row r="5485" spans="1:6" x14ac:dyDescent="0.25">
      <c r="A5485" s="3" t="s">
        <v>12385</v>
      </c>
      <c r="B5485" t="s">
        <v>23</v>
      </c>
      <c r="C5485" t="s">
        <v>22423</v>
      </c>
      <c r="D5485" t="s">
        <v>22424</v>
      </c>
      <c r="E5485" s="1">
        <v>210</v>
      </c>
      <c r="F5485" t="s">
        <v>5</v>
      </c>
    </row>
    <row r="5486" spans="1:6" x14ac:dyDescent="0.25">
      <c r="A5486" s="4" t="s">
        <v>12385</v>
      </c>
      <c r="B5486" t="s">
        <v>23</v>
      </c>
      <c r="C5486" t="s">
        <v>22425</v>
      </c>
      <c r="D5486" t="s">
        <v>18490</v>
      </c>
      <c r="E5486" s="1">
        <v>90</v>
      </c>
      <c r="F5486" t="s">
        <v>5</v>
      </c>
    </row>
    <row r="5487" spans="1:6" x14ac:dyDescent="0.25">
      <c r="A5487" s="3" t="s">
        <v>12385</v>
      </c>
      <c r="B5487" t="s">
        <v>23</v>
      </c>
      <c r="C5487" t="s">
        <v>22426</v>
      </c>
      <c r="D5487" t="s">
        <v>18492</v>
      </c>
      <c r="E5487" s="1">
        <v>240</v>
      </c>
      <c r="F5487" t="s">
        <v>5</v>
      </c>
    </row>
    <row r="5488" spans="1:6" x14ac:dyDescent="0.25">
      <c r="A5488" s="4" t="s">
        <v>12385</v>
      </c>
      <c r="B5488" t="s">
        <v>23</v>
      </c>
      <c r="C5488" t="s">
        <v>22427</v>
      </c>
      <c r="D5488" t="s">
        <v>22428</v>
      </c>
      <c r="E5488" s="1">
        <v>90</v>
      </c>
      <c r="F5488" t="s">
        <v>5</v>
      </c>
    </row>
    <row r="5489" spans="1:6" x14ac:dyDescent="0.25">
      <c r="A5489" s="3" t="s">
        <v>12385</v>
      </c>
      <c r="B5489" t="s">
        <v>23</v>
      </c>
      <c r="C5489" t="s">
        <v>22429</v>
      </c>
      <c r="D5489" t="s">
        <v>22430</v>
      </c>
      <c r="E5489" s="1">
        <v>50</v>
      </c>
      <c r="F5489" t="s">
        <v>5</v>
      </c>
    </row>
    <row r="5490" spans="1:6" x14ac:dyDescent="0.25">
      <c r="A5490" s="4" t="s">
        <v>12385</v>
      </c>
      <c r="B5490" t="s">
        <v>23</v>
      </c>
      <c r="C5490" t="s">
        <v>22431</v>
      </c>
      <c r="D5490" t="s">
        <v>12477</v>
      </c>
      <c r="E5490" s="1">
        <v>80</v>
      </c>
      <c r="F5490" t="s">
        <v>5</v>
      </c>
    </row>
    <row r="5491" spans="1:6" x14ac:dyDescent="0.25">
      <c r="A5491" s="3" t="s">
        <v>12385</v>
      </c>
      <c r="B5491" t="s">
        <v>23</v>
      </c>
      <c r="C5491" t="s">
        <v>22432</v>
      </c>
      <c r="D5491" t="s">
        <v>12481</v>
      </c>
      <c r="E5491" s="1">
        <v>120</v>
      </c>
      <c r="F5491" t="s">
        <v>5</v>
      </c>
    </row>
    <row r="5492" spans="1:6" x14ac:dyDescent="0.25">
      <c r="A5492" s="4" t="s">
        <v>12385</v>
      </c>
      <c r="B5492" t="s">
        <v>23</v>
      </c>
      <c r="C5492" t="s">
        <v>22433</v>
      </c>
      <c r="D5492" t="s">
        <v>22434</v>
      </c>
      <c r="E5492" s="1">
        <v>50</v>
      </c>
      <c r="F5492" t="s">
        <v>5</v>
      </c>
    </row>
    <row r="5493" spans="1:6" x14ac:dyDescent="0.25">
      <c r="A5493" s="3" t="s">
        <v>12385</v>
      </c>
      <c r="B5493" t="s">
        <v>23</v>
      </c>
      <c r="C5493" t="s">
        <v>22435</v>
      </c>
      <c r="D5493" t="s">
        <v>22436</v>
      </c>
      <c r="E5493" s="1">
        <v>250</v>
      </c>
      <c r="F5493" t="s">
        <v>5</v>
      </c>
    </row>
    <row r="5494" spans="1:6" x14ac:dyDescent="0.25">
      <c r="A5494" s="4" t="s">
        <v>12385</v>
      </c>
      <c r="B5494" t="s">
        <v>23</v>
      </c>
      <c r="C5494" t="s">
        <v>22437</v>
      </c>
      <c r="D5494" t="s">
        <v>22438</v>
      </c>
      <c r="E5494" s="1">
        <v>50</v>
      </c>
      <c r="F5494" t="s">
        <v>5</v>
      </c>
    </row>
    <row r="5495" spans="1:6" x14ac:dyDescent="0.25">
      <c r="A5495" s="3" t="s">
        <v>12385</v>
      </c>
      <c r="B5495" t="s">
        <v>23</v>
      </c>
      <c r="C5495" t="s">
        <v>22439</v>
      </c>
      <c r="D5495" t="s">
        <v>22440</v>
      </c>
      <c r="E5495" s="1">
        <v>80</v>
      </c>
      <c r="F5495" t="s">
        <v>5</v>
      </c>
    </row>
    <row r="5496" spans="1:6" x14ac:dyDescent="0.25">
      <c r="A5496" s="4" t="s">
        <v>12385</v>
      </c>
      <c r="B5496" t="s">
        <v>23</v>
      </c>
      <c r="C5496" t="s">
        <v>22441</v>
      </c>
      <c r="D5496" t="s">
        <v>20069</v>
      </c>
      <c r="E5496" s="1">
        <v>50</v>
      </c>
      <c r="F5496" t="s">
        <v>5</v>
      </c>
    </row>
    <row r="5497" spans="1:6" x14ac:dyDescent="0.25">
      <c r="A5497" s="3" t="s">
        <v>12385</v>
      </c>
      <c r="B5497" t="s">
        <v>23</v>
      </c>
      <c r="C5497" t="s">
        <v>22442</v>
      </c>
      <c r="D5497" t="s">
        <v>22443</v>
      </c>
      <c r="E5497" s="1">
        <v>50</v>
      </c>
      <c r="F5497" t="s">
        <v>5</v>
      </c>
    </row>
    <row r="5498" spans="1:6" x14ac:dyDescent="0.25">
      <c r="A5498" s="4" t="s">
        <v>12385</v>
      </c>
      <c r="B5498" t="s">
        <v>23</v>
      </c>
      <c r="C5498" t="s">
        <v>22444</v>
      </c>
      <c r="D5498" t="s">
        <v>22445</v>
      </c>
      <c r="E5498" s="1">
        <v>40</v>
      </c>
      <c r="F5498" t="s">
        <v>5</v>
      </c>
    </row>
    <row r="5499" spans="1:6" x14ac:dyDescent="0.25">
      <c r="A5499" s="3" t="s">
        <v>12385</v>
      </c>
      <c r="B5499" t="s">
        <v>23</v>
      </c>
      <c r="C5499" t="s">
        <v>22446</v>
      </c>
      <c r="D5499" t="s">
        <v>22447</v>
      </c>
      <c r="E5499" s="1">
        <v>90</v>
      </c>
      <c r="F5499" t="s">
        <v>5</v>
      </c>
    </row>
    <row r="5500" spans="1:6" x14ac:dyDescent="0.25">
      <c r="A5500" s="4" t="s">
        <v>12385</v>
      </c>
      <c r="B5500" t="s">
        <v>23</v>
      </c>
      <c r="C5500" t="s">
        <v>22448</v>
      </c>
      <c r="D5500" t="s">
        <v>22449</v>
      </c>
      <c r="E5500" s="1">
        <v>90</v>
      </c>
      <c r="F5500" t="s">
        <v>5</v>
      </c>
    </row>
    <row r="5501" spans="1:6" x14ac:dyDescent="0.25">
      <c r="A5501" s="3" t="s">
        <v>12385</v>
      </c>
      <c r="B5501" t="s">
        <v>23</v>
      </c>
      <c r="C5501" t="s">
        <v>22450</v>
      </c>
      <c r="D5501" t="s">
        <v>22451</v>
      </c>
      <c r="E5501" s="1">
        <v>90</v>
      </c>
      <c r="F5501" t="s">
        <v>5</v>
      </c>
    </row>
    <row r="5502" spans="1:6" x14ac:dyDescent="0.25">
      <c r="A5502" s="4" t="s">
        <v>12385</v>
      </c>
      <c r="B5502" t="s">
        <v>23</v>
      </c>
      <c r="C5502" t="s">
        <v>22452</v>
      </c>
      <c r="D5502" t="s">
        <v>22453</v>
      </c>
      <c r="E5502" s="1">
        <v>90</v>
      </c>
      <c r="F5502" t="s">
        <v>5</v>
      </c>
    </row>
    <row r="5503" spans="1:6" x14ac:dyDescent="0.25">
      <c r="A5503" s="3" t="s">
        <v>12385</v>
      </c>
      <c r="B5503" t="s">
        <v>23</v>
      </c>
      <c r="C5503" t="s">
        <v>22454</v>
      </c>
      <c r="D5503" t="s">
        <v>22455</v>
      </c>
      <c r="E5503" s="1">
        <v>90</v>
      </c>
      <c r="F5503" t="s">
        <v>5</v>
      </c>
    </row>
    <row r="5504" spans="1:6" x14ac:dyDescent="0.25">
      <c r="A5504" s="4" t="s">
        <v>12385</v>
      </c>
      <c r="B5504" t="s">
        <v>23</v>
      </c>
      <c r="C5504" t="s">
        <v>22456</v>
      </c>
      <c r="D5504" t="s">
        <v>22457</v>
      </c>
      <c r="E5504" s="1">
        <v>190</v>
      </c>
      <c r="F5504" t="s">
        <v>5</v>
      </c>
    </row>
    <row r="5505" spans="1:6" x14ac:dyDescent="0.25">
      <c r="A5505" s="3" t="s">
        <v>12385</v>
      </c>
      <c r="B5505" t="s">
        <v>23</v>
      </c>
      <c r="C5505" t="s">
        <v>22458</v>
      </c>
      <c r="D5505" t="s">
        <v>22459</v>
      </c>
      <c r="E5505" s="1">
        <v>500</v>
      </c>
      <c r="F5505" t="s">
        <v>5</v>
      </c>
    </row>
    <row r="5506" spans="1:6" x14ac:dyDescent="0.25">
      <c r="A5506" s="4" t="s">
        <v>12385</v>
      </c>
      <c r="B5506" t="s">
        <v>23</v>
      </c>
      <c r="C5506" t="s">
        <v>22460</v>
      </c>
      <c r="D5506" t="s">
        <v>22461</v>
      </c>
      <c r="E5506" s="1">
        <v>90</v>
      </c>
      <c r="F5506" t="s">
        <v>5</v>
      </c>
    </row>
    <row r="5507" spans="1:6" x14ac:dyDescent="0.25">
      <c r="A5507" s="3" t="s">
        <v>12385</v>
      </c>
      <c r="B5507" t="s">
        <v>23</v>
      </c>
      <c r="C5507" t="s">
        <v>22462</v>
      </c>
      <c r="D5507" t="s">
        <v>22463</v>
      </c>
      <c r="E5507" s="1">
        <v>210</v>
      </c>
      <c r="F5507" t="s">
        <v>5</v>
      </c>
    </row>
    <row r="5508" spans="1:6" x14ac:dyDescent="0.25">
      <c r="A5508" s="4" t="s">
        <v>12385</v>
      </c>
      <c r="B5508" t="s">
        <v>23</v>
      </c>
      <c r="C5508" t="s">
        <v>22464</v>
      </c>
      <c r="D5508" t="s">
        <v>22465</v>
      </c>
      <c r="E5508" s="1">
        <v>60</v>
      </c>
      <c r="F5508" t="s">
        <v>5</v>
      </c>
    </row>
    <row r="5509" spans="1:6" x14ac:dyDescent="0.25">
      <c r="A5509" s="3" t="s">
        <v>12385</v>
      </c>
      <c r="B5509" t="s">
        <v>23</v>
      </c>
      <c r="C5509" t="s">
        <v>22466</v>
      </c>
      <c r="D5509" t="s">
        <v>22467</v>
      </c>
      <c r="E5509" s="1">
        <v>480</v>
      </c>
      <c r="F5509" t="s">
        <v>5</v>
      </c>
    </row>
    <row r="5510" spans="1:6" x14ac:dyDescent="0.25">
      <c r="A5510" s="4" t="s">
        <v>12385</v>
      </c>
      <c r="B5510" t="s">
        <v>23</v>
      </c>
      <c r="C5510" t="s">
        <v>22468</v>
      </c>
      <c r="D5510" t="s">
        <v>22469</v>
      </c>
      <c r="E5510" s="1">
        <v>40</v>
      </c>
      <c r="F5510" t="s">
        <v>5</v>
      </c>
    </row>
    <row r="5511" spans="1:6" x14ac:dyDescent="0.25">
      <c r="A5511" s="3" t="s">
        <v>12385</v>
      </c>
      <c r="B5511" t="s">
        <v>23</v>
      </c>
      <c r="C5511" t="s">
        <v>22470</v>
      </c>
      <c r="D5511" t="s">
        <v>22471</v>
      </c>
      <c r="E5511" s="1">
        <v>60</v>
      </c>
      <c r="F5511" t="s">
        <v>5</v>
      </c>
    </row>
    <row r="5512" spans="1:6" x14ac:dyDescent="0.25">
      <c r="A5512" s="4" t="s">
        <v>12385</v>
      </c>
      <c r="B5512" t="s">
        <v>23</v>
      </c>
      <c r="C5512" t="s">
        <v>22472</v>
      </c>
      <c r="D5512" t="s">
        <v>22473</v>
      </c>
      <c r="E5512" s="1">
        <v>90</v>
      </c>
      <c r="F5512" t="s">
        <v>5</v>
      </c>
    </row>
    <row r="5513" spans="1:6" x14ac:dyDescent="0.25">
      <c r="A5513" s="3" t="s">
        <v>12385</v>
      </c>
      <c r="B5513" t="s">
        <v>23</v>
      </c>
      <c r="C5513" t="s">
        <v>22474</v>
      </c>
      <c r="D5513" t="s">
        <v>22475</v>
      </c>
      <c r="E5513" s="1">
        <v>330</v>
      </c>
      <c r="F5513" t="s">
        <v>5</v>
      </c>
    </row>
    <row r="5514" spans="1:6" x14ac:dyDescent="0.25">
      <c r="A5514" s="4" t="s">
        <v>12385</v>
      </c>
      <c r="B5514" t="s">
        <v>23</v>
      </c>
      <c r="C5514" t="s">
        <v>22476</v>
      </c>
      <c r="D5514" t="s">
        <v>22477</v>
      </c>
      <c r="E5514" s="1">
        <v>40</v>
      </c>
      <c r="F5514" t="s">
        <v>5</v>
      </c>
    </row>
    <row r="5515" spans="1:6" x14ac:dyDescent="0.25">
      <c r="A5515" s="3" t="s">
        <v>12385</v>
      </c>
      <c r="B5515" t="s">
        <v>23</v>
      </c>
      <c r="C5515" t="s">
        <v>22478</v>
      </c>
      <c r="D5515" t="s">
        <v>22477</v>
      </c>
      <c r="E5515" s="1">
        <v>40</v>
      </c>
      <c r="F5515" t="s">
        <v>7</v>
      </c>
    </row>
    <row r="5516" spans="1:6" x14ac:dyDescent="0.25">
      <c r="A5516" s="4" t="s">
        <v>12385</v>
      </c>
      <c r="B5516" t="s">
        <v>23</v>
      </c>
      <c r="C5516" t="s">
        <v>22479</v>
      </c>
      <c r="D5516" t="s">
        <v>22480</v>
      </c>
      <c r="E5516" s="1">
        <v>330</v>
      </c>
      <c r="F5516" t="s">
        <v>7</v>
      </c>
    </row>
    <row r="5517" spans="1:6" x14ac:dyDescent="0.25">
      <c r="A5517" s="3" t="s">
        <v>12385</v>
      </c>
      <c r="B5517" t="s">
        <v>23</v>
      </c>
      <c r="C5517" t="s">
        <v>22481</v>
      </c>
      <c r="D5517" t="s">
        <v>22482</v>
      </c>
      <c r="E5517" s="1">
        <v>90</v>
      </c>
      <c r="F5517" t="s">
        <v>5</v>
      </c>
    </row>
    <row r="5518" spans="1:6" x14ac:dyDescent="0.25">
      <c r="A5518" s="4" t="s">
        <v>12385</v>
      </c>
      <c r="B5518" t="s">
        <v>23</v>
      </c>
      <c r="C5518" t="s">
        <v>22483</v>
      </c>
      <c r="D5518" t="s">
        <v>22482</v>
      </c>
      <c r="E5518" s="1">
        <v>90</v>
      </c>
      <c r="F5518" t="s">
        <v>7</v>
      </c>
    </row>
    <row r="5519" spans="1:6" x14ac:dyDescent="0.25">
      <c r="A5519" s="3" t="s">
        <v>12385</v>
      </c>
      <c r="B5519" t="s">
        <v>23</v>
      </c>
      <c r="C5519" t="s">
        <v>22484</v>
      </c>
      <c r="D5519" t="s">
        <v>22485</v>
      </c>
      <c r="E5519" s="1">
        <v>80</v>
      </c>
      <c r="F5519" t="s">
        <v>5</v>
      </c>
    </row>
    <row r="5520" spans="1:6" x14ac:dyDescent="0.25">
      <c r="A5520" s="4" t="s">
        <v>12385</v>
      </c>
      <c r="B5520" t="s">
        <v>23</v>
      </c>
      <c r="C5520" t="s">
        <v>22486</v>
      </c>
      <c r="D5520" t="s">
        <v>22487</v>
      </c>
      <c r="E5520" s="1">
        <v>30</v>
      </c>
      <c r="F5520" t="s">
        <v>5</v>
      </c>
    </row>
    <row r="5521" spans="1:6" x14ac:dyDescent="0.25">
      <c r="A5521" s="3" t="s">
        <v>12385</v>
      </c>
      <c r="B5521" t="s">
        <v>23</v>
      </c>
      <c r="C5521" t="s">
        <v>22488</v>
      </c>
      <c r="D5521" t="s">
        <v>22487</v>
      </c>
      <c r="E5521" s="1">
        <v>30</v>
      </c>
      <c r="F5521" t="s">
        <v>7</v>
      </c>
    </row>
    <row r="5522" spans="1:6" x14ac:dyDescent="0.25">
      <c r="A5522" s="4" t="s">
        <v>12385</v>
      </c>
      <c r="B5522" t="s">
        <v>23</v>
      </c>
      <c r="C5522" t="s">
        <v>22489</v>
      </c>
      <c r="D5522" t="s">
        <v>22490</v>
      </c>
      <c r="E5522" s="1">
        <v>360</v>
      </c>
      <c r="F5522" t="s">
        <v>5</v>
      </c>
    </row>
    <row r="5523" spans="1:6" x14ac:dyDescent="0.25">
      <c r="A5523" s="3" t="s">
        <v>12385</v>
      </c>
      <c r="B5523" t="s">
        <v>23</v>
      </c>
      <c r="C5523" t="s">
        <v>22491</v>
      </c>
      <c r="D5523" t="s">
        <v>22492</v>
      </c>
      <c r="E5523" s="1">
        <v>60</v>
      </c>
      <c r="F5523" t="s">
        <v>5</v>
      </c>
    </row>
    <row r="5524" spans="1:6" x14ac:dyDescent="0.25">
      <c r="A5524" s="4" t="s">
        <v>12385</v>
      </c>
      <c r="B5524" t="s">
        <v>23</v>
      </c>
      <c r="C5524" t="s">
        <v>22493</v>
      </c>
      <c r="D5524" t="s">
        <v>22492</v>
      </c>
      <c r="E5524" s="1">
        <v>60</v>
      </c>
      <c r="F5524" t="s">
        <v>7</v>
      </c>
    </row>
    <row r="5525" spans="1:6" x14ac:dyDescent="0.25">
      <c r="A5525" s="3" t="s">
        <v>12385</v>
      </c>
      <c r="B5525" t="s">
        <v>23</v>
      </c>
      <c r="C5525" t="s">
        <v>22494</v>
      </c>
      <c r="D5525" t="s">
        <v>22495</v>
      </c>
      <c r="E5525" s="1">
        <v>640</v>
      </c>
      <c r="F5525" t="s">
        <v>5</v>
      </c>
    </row>
    <row r="5526" spans="1:6" x14ac:dyDescent="0.25">
      <c r="A5526" s="4" t="s">
        <v>12385</v>
      </c>
      <c r="B5526" t="s">
        <v>23</v>
      </c>
      <c r="C5526" t="s">
        <v>22496</v>
      </c>
      <c r="D5526" t="s">
        <v>22497</v>
      </c>
      <c r="E5526" s="1">
        <v>90</v>
      </c>
      <c r="F5526" t="s">
        <v>5</v>
      </c>
    </row>
    <row r="5527" spans="1:6" x14ac:dyDescent="0.25">
      <c r="A5527" s="3" t="s">
        <v>12385</v>
      </c>
      <c r="B5527" t="s">
        <v>23</v>
      </c>
      <c r="C5527" t="s">
        <v>22498</v>
      </c>
      <c r="D5527" t="s">
        <v>22499</v>
      </c>
      <c r="E5527" s="1">
        <v>60</v>
      </c>
      <c r="F5527" t="s">
        <v>5</v>
      </c>
    </row>
    <row r="5528" spans="1:6" x14ac:dyDescent="0.25">
      <c r="A5528" s="4" t="s">
        <v>12385</v>
      </c>
      <c r="B5528" t="s">
        <v>23</v>
      </c>
      <c r="C5528" t="s">
        <v>22500</v>
      </c>
      <c r="D5528" t="s">
        <v>22499</v>
      </c>
      <c r="E5528" s="1">
        <v>60</v>
      </c>
      <c r="F5528" t="s">
        <v>7</v>
      </c>
    </row>
    <row r="5529" spans="1:6" x14ac:dyDescent="0.25">
      <c r="A5529" s="3" t="s">
        <v>12385</v>
      </c>
      <c r="B5529" t="s">
        <v>23</v>
      </c>
      <c r="C5529" t="s">
        <v>22501</v>
      </c>
      <c r="D5529" t="s">
        <v>22502</v>
      </c>
      <c r="E5529" s="1">
        <v>70</v>
      </c>
      <c r="F5529" t="s">
        <v>5</v>
      </c>
    </row>
    <row r="5530" spans="1:6" x14ac:dyDescent="0.25">
      <c r="A5530" s="4" t="s">
        <v>12385</v>
      </c>
      <c r="B5530" t="s">
        <v>23</v>
      </c>
      <c r="C5530" t="s">
        <v>22503</v>
      </c>
      <c r="D5530" t="s">
        <v>22504</v>
      </c>
      <c r="E5530" s="1">
        <v>90</v>
      </c>
      <c r="F5530" t="s">
        <v>5</v>
      </c>
    </row>
    <row r="5531" spans="1:6" x14ac:dyDescent="0.25">
      <c r="A5531" s="3" t="s">
        <v>12385</v>
      </c>
      <c r="B5531" t="s">
        <v>23</v>
      </c>
      <c r="C5531" t="s">
        <v>22505</v>
      </c>
      <c r="D5531" t="s">
        <v>22506</v>
      </c>
      <c r="E5531" s="1">
        <v>90</v>
      </c>
      <c r="F5531" t="s">
        <v>7</v>
      </c>
    </row>
    <row r="5532" spans="1:6" x14ac:dyDescent="0.25">
      <c r="A5532" s="4" t="s">
        <v>12385</v>
      </c>
      <c r="B5532" t="s">
        <v>23</v>
      </c>
      <c r="C5532" t="s">
        <v>22507</v>
      </c>
      <c r="D5532" t="s">
        <v>22508</v>
      </c>
      <c r="E5532" s="1">
        <v>90</v>
      </c>
      <c r="F5532" t="s">
        <v>5</v>
      </c>
    </row>
    <row r="5533" spans="1:6" x14ac:dyDescent="0.25">
      <c r="A5533" s="3" t="s">
        <v>12385</v>
      </c>
      <c r="B5533" t="s">
        <v>23</v>
      </c>
      <c r="C5533" t="s">
        <v>22509</v>
      </c>
      <c r="D5533" t="s">
        <v>22510</v>
      </c>
      <c r="E5533" s="1">
        <v>90</v>
      </c>
      <c r="F5533" t="s">
        <v>7</v>
      </c>
    </row>
    <row r="5534" spans="1:6" x14ac:dyDescent="0.25">
      <c r="A5534" s="4" t="s">
        <v>12385</v>
      </c>
      <c r="B5534" t="s">
        <v>23</v>
      </c>
      <c r="C5534" t="s">
        <v>22511</v>
      </c>
      <c r="D5534" t="s">
        <v>22512</v>
      </c>
      <c r="E5534" s="1">
        <v>70</v>
      </c>
      <c r="F5534" t="s">
        <v>5</v>
      </c>
    </row>
    <row r="5535" spans="1:6" x14ac:dyDescent="0.25">
      <c r="A5535" s="3" t="s">
        <v>12385</v>
      </c>
      <c r="B5535" t="s">
        <v>23</v>
      </c>
      <c r="C5535" t="s">
        <v>22513</v>
      </c>
      <c r="D5535" t="s">
        <v>22512</v>
      </c>
      <c r="E5535" s="1">
        <v>70</v>
      </c>
      <c r="F5535" t="s">
        <v>7</v>
      </c>
    </row>
    <row r="5536" spans="1:6" x14ac:dyDescent="0.25">
      <c r="A5536" s="4" t="s">
        <v>12385</v>
      </c>
      <c r="B5536" t="s">
        <v>23</v>
      </c>
      <c r="C5536" t="s">
        <v>22514</v>
      </c>
      <c r="D5536" t="s">
        <v>22515</v>
      </c>
      <c r="E5536" s="1">
        <v>120</v>
      </c>
      <c r="F5536" t="s">
        <v>5</v>
      </c>
    </row>
    <row r="5537" spans="1:6" x14ac:dyDescent="0.25">
      <c r="A5537" s="3" t="s">
        <v>12385</v>
      </c>
      <c r="B5537" t="s">
        <v>23</v>
      </c>
      <c r="C5537" t="s">
        <v>22516</v>
      </c>
      <c r="D5537" t="s">
        <v>22331</v>
      </c>
      <c r="E5537" s="1">
        <v>120</v>
      </c>
      <c r="F5537" t="s">
        <v>5</v>
      </c>
    </row>
    <row r="5538" spans="1:6" x14ac:dyDescent="0.25">
      <c r="A5538" s="4" t="s">
        <v>12385</v>
      </c>
      <c r="B5538" t="s">
        <v>23</v>
      </c>
      <c r="C5538" t="s">
        <v>22517</v>
      </c>
      <c r="D5538" t="s">
        <v>22518</v>
      </c>
      <c r="E5538" s="1">
        <v>60</v>
      </c>
      <c r="F5538" t="s">
        <v>5</v>
      </c>
    </row>
    <row r="5539" spans="1:6" x14ac:dyDescent="0.25">
      <c r="A5539" s="3" t="s">
        <v>12385</v>
      </c>
      <c r="B5539" t="s">
        <v>23</v>
      </c>
      <c r="C5539" t="s">
        <v>22519</v>
      </c>
      <c r="D5539" t="s">
        <v>22520</v>
      </c>
      <c r="E5539" s="1">
        <v>50</v>
      </c>
      <c r="F5539" t="s">
        <v>5</v>
      </c>
    </row>
    <row r="5540" spans="1:6" x14ac:dyDescent="0.25">
      <c r="A5540" s="4" t="s">
        <v>12385</v>
      </c>
      <c r="B5540" t="s">
        <v>23</v>
      </c>
      <c r="C5540" t="s">
        <v>22521</v>
      </c>
      <c r="D5540" t="s">
        <v>22522</v>
      </c>
      <c r="E5540" s="1">
        <v>30</v>
      </c>
      <c r="F5540" t="s">
        <v>5</v>
      </c>
    </row>
    <row r="5541" spans="1:6" x14ac:dyDescent="0.25">
      <c r="A5541" s="3" t="s">
        <v>12385</v>
      </c>
      <c r="B5541" t="s">
        <v>23</v>
      </c>
      <c r="C5541" t="s">
        <v>22523</v>
      </c>
      <c r="D5541" t="s">
        <v>22524</v>
      </c>
      <c r="E5541" s="1">
        <v>30</v>
      </c>
      <c r="F5541" t="s">
        <v>5</v>
      </c>
    </row>
    <row r="5542" spans="1:6" x14ac:dyDescent="0.25">
      <c r="A5542" s="4" t="s">
        <v>12385</v>
      </c>
      <c r="B5542" t="s">
        <v>23</v>
      </c>
      <c r="C5542" t="s">
        <v>22525</v>
      </c>
      <c r="D5542" t="s">
        <v>22526</v>
      </c>
      <c r="E5542" s="1">
        <v>60</v>
      </c>
      <c r="F5542" t="s">
        <v>5</v>
      </c>
    </row>
    <row r="5543" spans="1:6" x14ac:dyDescent="0.25">
      <c r="A5543" s="3" t="s">
        <v>12385</v>
      </c>
      <c r="B5543" t="s">
        <v>23</v>
      </c>
      <c r="C5543" t="s">
        <v>22527</v>
      </c>
      <c r="D5543" t="s">
        <v>22528</v>
      </c>
      <c r="E5543" s="1">
        <v>60</v>
      </c>
      <c r="F5543" t="s">
        <v>5</v>
      </c>
    </row>
    <row r="5544" spans="1:6" x14ac:dyDescent="0.25">
      <c r="A5544" s="4" t="s">
        <v>12385</v>
      </c>
      <c r="B5544" t="s">
        <v>23</v>
      </c>
      <c r="C5544" t="s">
        <v>22529</v>
      </c>
      <c r="D5544" t="s">
        <v>22530</v>
      </c>
      <c r="E5544" s="1">
        <v>50</v>
      </c>
      <c r="F5544" t="s">
        <v>5</v>
      </c>
    </row>
    <row r="5545" spans="1:6" x14ac:dyDescent="0.25">
      <c r="A5545" s="3" t="s">
        <v>12385</v>
      </c>
      <c r="B5545" t="s">
        <v>23</v>
      </c>
      <c r="C5545" t="s">
        <v>22531</v>
      </c>
      <c r="D5545" t="s">
        <v>22532</v>
      </c>
      <c r="E5545" s="1">
        <v>510</v>
      </c>
      <c r="F5545" t="s">
        <v>5</v>
      </c>
    </row>
    <row r="5546" spans="1:6" x14ac:dyDescent="0.25">
      <c r="A5546" s="4" t="s">
        <v>12385</v>
      </c>
      <c r="B5546" t="s">
        <v>23</v>
      </c>
      <c r="C5546" t="s">
        <v>22533</v>
      </c>
      <c r="D5546" t="s">
        <v>22534</v>
      </c>
      <c r="E5546" s="1">
        <v>80</v>
      </c>
      <c r="F5546" t="s">
        <v>5</v>
      </c>
    </row>
    <row r="5547" spans="1:6" x14ac:dyDescent="0.25">
      <c r="A5547" s="3" t="s">
        <v>12385</v>
      </c>
      <c r="B5547" t="s">
        <v>23</v>
      </c>
      <c r="C5547" t="s">
        <v>22535</v>
      </c>
      <c r="D5547" t="s">
        <v>22536</v>
      </c>
      <c r="E5547" s="1">
        <v>60</v>
      </c>
      <c r="F5547" t="s">
        <v>5</v>
      </c>
    </row>
    <row r="5548" spans="1:6" x14ac:dyDescent="0.25">
      <c r="A5548" s="4" t="s">
        <v>12385</v>
      </c>
      <c r="B5548" t="s">
        <v>23</v>
      </c>
      <c r="C5548" t="s">
        <v>22537</v>
      </c>
      <c r="D5548" t="s">
        <v>22538</v>
      </c>
      <c r="E5548" s="1">
        <v>140</v>
      </c>
      <c r="F5548" t="s">
        <v>5</v>
      </c>
    </row>
    <row r="5549" spans="1:6" x14ac:dyDescent="0.25">
      <c r="A5549" s="3" t="s">
        <v>12385</v>
      </c>
      <c r="B5549" t="s">
        <v>23</v>
      </c>
      <c r="C5549" t="s">
        <v>22539</v>
      </c>
      <c r="D5549" t="s">
        <v>22540</v>
      </c>
      <c r="E5549" s="1">
        <v>520</v>
      </c>
      <c r="F5549" t="s">
        <v>5</v>
      </c>
    </row>
    <row r="5550" spans="1:6" x14ac:dyDescent="0.25">
      <c r="A5550" s="4" t="s">
        <v>12385</v>
      </c>
      <c r="B5550" t="s">
        <v>23</v>
      </c>
      <c r="C5550" t="s">
        <v>22541</v>
      </c>
      <c r="D5550" t="s">
        <v>22542</v>
      </c>
      <c r="E5550" s="1">
        <v>40</v>
      </c>
      <c r="F5550" t="s">
        <v>5</v>
      </c>
    </row>
    <row r="5551" spans="1:6" x14ac:dyDescent="0.25">
      <c r="A5551" s="3" t="s">
        <v>12385</v>
      </c>
      <c r="B5551" t="s">
        <v>23</v>
      </c>
      <c r="C5551" t="s">
        <v>22543</v>
      </c>
      <c r="D5551" t="s">
        <v>22544</v>
      </c>
      <c r="E5551" s="1">
        <v>60</v>
      </c>
      <c r="F5551" t="s">
        <v>5</v>
      </c>
    </row>
    <row r="5552" spans="1:6" x14ac:dyDescent="0.25">
      <c r="A5552" s="4" t="s">
        <v>12385</v>
      </c>
      <c r="B5552" t="s">
        <v>23</v>
      </c>
      <c r="C5552" t="s">
        <v>22545</v>
      </c>
      <c r="D5552" t="s">
        <v>22546</v>
      </c>
      <c r="E5552" s="1">
        <v>60</v>
      </c>
      <c r="F5552" t="s">
        <v>5</v>
      </c>
    </row>
    <row r="5553" spans="1:6" x14ac:dyDescent="0.25">
      <c r="A5553" s="3" t="s">
        <v>12385</v>
      </c>
      <c r="B5553" t="s">
        <v>23</v>
      </c>
      <c r="C5553" t="s">
        <v>22547</v>
      </c>
      <c r="D5553" t="s">
        <v>22548</v>
      </c>
      <c r="E5553" s="1">
        <v>120</v>
      </c>
      <c r="F5553" t="s">
        <v>5</v>
      </c>
    </row>
    <row r="5554" spans="1:6" x14ac:dyDescent="0.25">
      <c r="A5554" s="4" t="s">
        <v>12385</v>
      </c>
      <c r="B5554" t="s">
        <v>23</v>
      </c>
      <c r="C5554" t="s">
        <v>22549</v>
      </c>
      <c r="D5554" t="s">
        <v>22550</v>
      </c>
      <c r="E5554" s="1">
        <v>50</v>
      </c>
      <c r="F5554" t="s">
        <v>5</v>
      </c>
    </row>
    <row r="5555" spans="1:6" x14ac:dyDescent="0.25">
      <c r="A5555" s="3" t="s">
        <v>12385</v>
      </c>
      <c r="B5555" t="s">
        <v>23</v>
      </c>
      <c r="C5555" t="s">
        <v>22551</v>
      </c>
      <c r="D5555" t="s">
        <v>22552</v>
      </c>
      <c r="E5555" s="1">
        <v>80</v>
      </c>
      <c r="F5555" t="s">
        <v>5</v>
      </c>
    </row>
    <row r="5556" spans="1:6" x14ac:dyDescent="0.25">
      <c r="A5556" s="4" t="s">
        <v>12385</v>
      </c>
      <c r="B5556" t="s">
        <v>23</v>
      </c>
      <c r="C5556" t="s">
        <v>22553</v>
      </c>
      <c r="D5556" t="s">
        <v>22554</v>
      </c>
      <c r="E5556" s="1">
        <v>120</v>
      </c>
      <c r="F5556" t="s">
        <v>5</v>
      </c>
    </row>
    <row r="5557" spans="1:6" x14ac:dyDescent="0.25">
      <c r="A5557" s="3" t="s">
        <v>12385</v>
      </c>
      <c r="B5557" t="s">
        <v>23</v>
      </c>
      <c r="C5557" t="s">
        <v>22555</v>
      </c>
      <c r="D5557" t="s">
        <v>22556</v>
      </c>
      <c r="E5557" s="1">
        <v>80</v>
      </c>
      <c r="F5557" t="s">
        <v>5</v>
      </c>
    </row>
    <row r="5558" spans="1:6" x14ac:dyDescent="0.25">
      <c r="A5558" s="4" t="s">
        <v>12385</v>
      </c>
      <c r="B5558" t="s">
        <v>23</v>
      </c>
      <c r="C5558" t="s">
        <v>22557</v>
      </c>
      <c r="D5558" t="s">
        <v>22558</v>
      </c>
      <c r="E5558" s="1">
        <v>80</v>
      </c>
      <c r="F5558" t="s">
        <v>5</v>
      </c>
    </row>
    <row r="5559" spans="1:6" x14ac:dyDescent="0.25">
      <c r="A5559" s="3" t="s">
        <v>12385</v>
      </c>
      <c r="B5559" t="s">
        <v>23</v>
      </c>
      <c r="C5559" t="s">
        <v>22559</v>
      </c>
      <c r="D5559" t="s">
        <v>22560</v>
      </c>
      <c r="E5559" s="1">
        <v>90</v>
      </c>
      <c r="F5559" t="s">
        <v>5</v>
      </c>
    </row>
    <row r="5560" spans="1:6" x14ac:dyDescent="0.25">
      <c r="A5560" s="4" t="s">
        <v>12385</v>
      </c>
      <c r="B5560" t="s">
        <v>23</v>
      </c>
      <c r="C5560" t="s">
        <v>22561</v>
      </c>
      <c r="D5560" t="s">
        <v>22562</v>
      </c>
      <c r="E5560" s="1">
        <v>30</v>
      </c>
      <c r="F5560" t="s">
        <v>5</v>
      </c>
    </row>
    <row r="5561" spans="1:6" x14ac:dyDescent="0.25">
      <c r="A5561" s="3" t="s">
        <v>12385</v>
      </c>
      <c r="B5561" t="s">
        <v>23</v>
      </c>
      <c r="C5561" t="s">
        <v>22563</v>
      </c>
      <c r="D5561" t="s">
        <v>22564</v>
      </c>
      <c r="E5561" s="1">
        <v>170</v>
      </c>
      <c r="F5561" t="s">
        <v>5</v>
      </c>
    </row>
    <row r="5562" spans="1:6" x14ac:dyDescent="0.25">
      <c r="A5562" s="4" t="s">
        <v>12385</v>
      </c>
      <c r="B5562" t="s">
        <v>23</v>
      </c>
      <c r="C5562" t="s">
        <v>22565</v>
      </c>
      <c r="D5562" t="s">
        <v>22566</v>
      </c>
      <c r="E5562" s="1">
        <v>650</v>
      </c>
      <c r="F5562" t="s">
        <v>5</v>
      </c>
    </row>
    <row r="5563" spans="1:6" x14ac:dyDescent="0.25">
      <c r="A5563" s="3" t="s">
        <v>12385</v>
      </c>
      <c r="B5563" t="s">
        <v>23</v>
      </c>
      <c r="C5563" t="s">
        <v>22567</v>
      </c>
      <c r="D5563" t="s">
        <v>22568</v>
      </c>
      <c r="E5563" s="1">
        <v>60</v>
      </c>
      <c r="F5563" t="s">
        <v>5</v>
      </c>
    </row>
    <row r="5564" spans="1:6" x14ac:dyDescent="0.25">
      <c r="A5564" s="4" t="s">
        <v>12385</v>
      </c>
      <c r="B5564" t="s">
        <v>23</v>
      </c>
      <c r="C5564" t="s">
        <v>22569</v>
      </c>
      <c r="D5564" t="s">
        <v>22570</v>
      </c>
      <c r="E5564" s="1">
        <v>60</v>
      </c>
      <c r="F5564" t="s">
        <v>5</v>
      </c>
    </row>
    <row r="5565" spans="1:6" x14ac:dyDescent="0.25">
      <c r="A5565" s="3" t="s">
        <v>12385</v>
      </c>
      <c r="B5565" t="s">
        <v>23</v>
      </c>
      <c r="C5565" t="s">
        <v>22571</v>
      </c>
      <c r="D5565" t="s">
        <v>22572</v>
      </c>
      <c r="E5565" s="1">
        <v>90</v>
      </c>
      <c r="F5565" t="s">
        <v>5</v>
      </c>
    </row>
    <row r="5566" spans="1:6" x14ac:dyDescent="0.25">
      <c r="A5566" s="4" t="s">
        <v>12385</v>
      </c>
      <c r="B5566" t="s">
        <v>23</v>
      </c>
      <c r="C5566" t="s">
        <v>22573</v>
      </c>
      <c r="D5566" t="s">
        <v>22574</v>
      </c>
      <c r="E5566" s="1">
        <v>120</v>
      </c>
      <c r="F5566" t="s">
        <v>5</v>
      </c>
    </row>
    <row r="5567" spans="1:6" x14ac:dyDescent="0.25">
      <c r="A5567" s="3" t="s">
        <v>12385</v>
      </c>
      <c r="B5567" t="s">
        <v>23</v>
      </c>
      <c r="C5567" t="s">
        <v>22575</v>
      </c>
      <c r="D5567" t="s">
        <v>22576</v>
      </c>
      <c r="E5567" s="1">
        <v>600</v>
      </c>
      <c r="F5567" t="s">
        <v>5</v>
      </c>
    </row>
    <row r="5568" spans="1:6" x14ac:dyDescent="0.25">
      <c r="A5568" s="4" t="s">
        <v>12385</v>
      </c>
      <c r="B5568" t="s">
        <v>23</v>
      </c>
      <c r="C5568" t="s">
        <v>22577</v>
      </c>
      <c r="D5568" t="s">
        <v>22578</v>
      </c>
      <c r="E5568" s="1">
        <v>50</v>
      </c>
      <c r="F5568" t="s">
        <v>5</v>
      </c>
    </row>
    <row r="5569" spans="1:6" x14ac:dyDescent="0.25">
      <c r="A5569" s="3" t="s">
        <v>12385</v>
      </c>
      <c r="B5569" t="s">
        <v>23</v>
      </c>
      <c r="C5569" t="s">
        <v>22579</v>
      </c>
      <c r="D5569" t="s">
        <v>22580</v>
      </c>
      <c r="E5569" s="1">
        <v>80</v>
      </c>
      <c r="F5569" t="s">
        <v>5</v>
      </c>
    </row>
    <row r="5570" spans="1:6" x14ac:dyDescent="0.25">
      <c r="A5570" s="4" t="s">
        <v>12385</v>
      </c>
      <c r="B5570" t="s">
        <v>23</v>
      </c>
      <c r="C5570" t="s">
        <v>22581</v>
      </c>
      <c r="D5570" t="s">
        <v>22582</v>
      </c>
      <c r="E5570" s="1">
        <v>90</v>
      </c>
      <c r="F5570" t="s">
        <v>5</v>
      </c>
    </row>
    <row r="5571" spans="1:6" x14ac:dyDescent="0.25">
      <c r="A5571" s="3" t="s">
        <v>12385</v>
      </c>
      <c r="B5571" t="s">
        <v>23</v>
      </c>
      <c r="C5571" t="s">
        <v>22583</v>
      </c>
      <c r="D5571" t="s">
        <v>22584</v>
      </c>
      <c r="E5571" s="1">
        <v>120</v>
      </c>
      <c r="F5571" t="s">
        <v>5</v>
      </c>
    </row>
    <row r="5572" spans="1:6" x14ac:dyDescent="0.25">
      <c r="A5572" s="4" t="s">
        <v>12385</v>
      </c>
      <c r="B5572" t="s">
        <v>23</v>
      </c>
      <c r="C5572" t="s">
        <v>22585</v>
      </c>
      <c r="D5572" t="s">
        <v>22586</v>
      </c>
      <c r="E5572" s="1">
        <v>60</v>
      </c>
      <c r="F5572" t="s">
        <v>5</v>
      </c>
    </row>
    <row r="5573" spans="1:6" x14ac:dyDescent="0.25">
      <c r="A5573" s="3" t="s">
        <v>12385</v>
      </c>
      <c r="B5573" t="s">
        <v>23</v>
      </c>
      <c r="C5573" t="s">
        <v>22587</v>
      </c>
      <c r="D5573" t="s">
        <v>22588</v>
      </c>
      <c r="E5573" s="1">
        <v>100</v>
      </c>
      <c r="F5573" t="s">
        <v>5</v>
      </c>
    </row>
    <row r="5574" spans="1:6" x14ac:dyDescent="0.25">
      <c r="A5574" s="4" t="s">
        <v>12385</v>
      </c>
      <c r="B5574" t="s">
        <v>23</v>
      </c>
      <c r="C5574" t="s">
        <v>22589</v>
      </c>
      <c r="D5574" t="s">
        <v>22590</v>
      </c>
      <c r="E5574" s="1">
        <v>620</v>
      </c>
      <c r="F5574" t="s">
        <v>5</v>
      </c>
    </row>
    <row r="5575" spans="1:6" x14ac:dyDescent="0.25">
      <c r="A5575" s="3" t="s">
        <v>12385</v>
      </c>
      <c r="B5575" t="s">
        <v>23</v>
      </c>
      <c r="C5575" t="s">
        <v>22591</v>
      </c>
      <c r="D5575" t="s">
        <v>22592</v>
      </c>
      <c r="E5575" s="1">
        <v>80</v>
      </c>
      <c r="F5575" t="s">
        <v>5</v>
      </c>
    </row>
    <row r="5576" spans="1:6" x14ac:dyDescent="0.25">
      <c r="A5576" s="4" t="s">
        <v>12385</v>
      </c>
      <c r="B5576" t="s">
        <v>23</v>
      </c>
      <c r="C5576" t="s">
        <v>22593</v>
      </c>
      <c r="D5576" t="s">
        <v>22594</v>
      </c>
      <c r="E5576" s="1">
        <v>80</v>
      </c>
      <c r="F5576" t="s">
        <v>5</v>
      </c>
    </row>
    <row r="5577" spans="1:6" x14ac:dyDescent="0.25">
      <c r="A5577" s="3" t="s">
        <v>12385</v>
      </c>
      <c r="B5577" t="s">
        <v>23</v>
      </c>
      <c r="C5577" t="s">
        <v>22595</v>
      </c>
      <c r="D5577" t="s">
        <v>22596</v>
      </c>
      <c r="E5577" s="1">
        <v>70</v>
      </c>
      <c r="F5577" t="s">
        <v>5</v>
      </c>
    </row>
    <row r="5578" spans="1:6" x14ac:dyDescent="0.25">
      <c r="A5578" s="4" t="s">
        <v>12385</v>
      </c>
      <c r="B5578" t="s">
        <v>23</v>
      </c>
      <c r="C5578" t="s">
        <v>22597</v>
      </c>
      <c r="D5578" t="s">
        <v>22598</v>
      </c>
      <c r="E5578" s="1">
        <v>260</v>
      </c>
      <c r="F5578" t="s">
        <v>5</v>
      </c>
    </row>
    <row r="5579" spans="1:6" x14ac:dyDescent="0.25">
      <c r="A5579" s="3" t="s">
        <v>12385</v>
      </c>
      <c r="B5579" t="s">
        <v>23</v>
      </c>
      <c r="C5579" t="s">
        <v>22599</v>
      </c>
      <c r="D5579" t="s">
        <v>22600</v>
      </c>
      <c r="E5579" s="1">
        <v>40</v>
      </c>
      <c r="F5579" t="s">
        <v>5</v>
      </c>
    </row>
    <row r="5580" spans="1:6" x14ac:dyDescent="0.25">
      <c r="A5580" s="4" t="s">
        <v>12385</v>
      </c>
      <c r="B5580" t="s">
        <v>23</v>
      </c>
      <c r="C5580" t="s">
        <v>22601</v>
      </c>
      <c r="D5580" t="s">
        <v>22602</v>
      </c>
      <c r="E5580" s="1">
        <v>80</v>
      </c>
      <c r="F5580" t="s">
        <v>5</v>
      </c>
    </row>
    <row r="5581" spans="1:6" x14ac:dyDescent="0.25">
      <c r="A5581" s="3" t="s">
        <v>12385</v>
      </c>
      <c r="B5581" t="s">
        <v>23</v>
      </c>
      <c r="C5581" t="s">
        <v>22603</v>
      </c>
      <c r="D5581" t="s">
        <v>22604</v>
      </c>
      <c r="E5581" s="1">
        <v>60</v>
      </c>
      <c r="F5581" t="s">
        <v>5</v>
      </c>
    </row>
    <row r="5582" spans="1:6" x14ac:dyDescent="0.25">
      <c r="A5582" s="4" t="s">
        <v>12385</v>
      </c>
      <c r="B5582" t="s">
        <v>23</v>
      </c>
      <c r="C5582" t="s">
        <v>22605</v>
      </c>
      <c r="D5582" t="s">
        <v>22606</v>
      </c>
      <c r="E5582" s="1">
        <v>210</v>
      </c>
      <c r="F5582" t="s">
        <v>5</v>
      </c>
    </row>
    <row r="5583" spans="1:6" x14ac:dyDescent="0.25">
      <c r="A5583" s="3" t="s">
        <v>12385</v>
      </c>
      <c r="B5583" t="s">
        <v>23</v>
      </c>
      <c r="C5583" t="s">
        <v>22607</v>
      </c>
      <c r="D5583" t="s">
        <v>22608</v>
      </c>
      <c r="E5583" s="1">
        <v>60</v>
      </c>
      <c r="F5583" t="s">
        <v>5</v>
      </c>
    </row>
    <row r="5584" spans="1:6" x14ac:dyDescent="0.25">
      <c r="A5584" s="4" t="s">
        <v>12385</v>
      </c>
      <c r="B5584" t="s">
        <v>23</v>
      </c>
      <c r="C5584" t="s">
        <v>22609</v>
      </c>
      <c r="D5584" t="s">
        <v>22610</v>
      </c>
      <c r="E5584" s="1">
        <v>40</v>
      </c>
      <c r="F5584" t="s">
        <v>5</v>
      </c>
    </row>
    <row r="5585" spans="1:6" x14ac:dyDescent="0.25">
      <c r="A5585" s="3" t="s">
        <v>12385</v>
      </c>
      <c r="B5585" t="s">
        <v>23</v>
      </c>
      <c r="C5585" t="s">
        <v>22611</v>
      </c>
      <c r="D5585" t="s">
        <v>22612</v>
      </c>
      <c r="E5585" s="1">
        <v>100</v>
      </c>
      <c r="F5585" t="s">
        <v>5</v>
      </c>
    </row>
    <row r="5586" spans="1:6" x14ac:dyDescent="0.25">
      <c r="A5586" s="4" t="s">
        <v>12385</v>
      </c>
      <c r="B5586" t="s">
        <v>23</v>
      </c>
      <c r="C5586" t="s">
        <v>22613</v>
      </c>
      <c r="D5586" t="s">
        <v>22614</v>
      </c>
      <c r="E5586" s="1">
        <v>620</v>
      </c>
      <c r="F5586" t="s">
        <v>5</v>
      </c>
    </row>
    <row r="5587" spans="1:6" x14ac:dyDescent="0.25">
      <c r="A5587" s="3" t="s">
        <v>12385</v>
      </c>
      <c r="B5587" t="s">
        <v>23</v>
      </c>
      <c r="C5587" t="s">
        <v>22615</v>
      </c>
      <c r="D5587" t="s">
        <v>22616</v>
      </c>
      <c r="E5587" s="1">
        <v>80</v>
      </c>
      <c r="F5587" t="s">
        <v>5</v>
      </c>
    </row>
    <row r="5588" spans="1:6" x14ac:dyDescent="0.25">
      <c r="A5588" s="4" t="s">
        <v>12385</v>
      </c>
      <c r="B5588" t="s">
        <v>23</v>
      </c>
      <c r="C5588" t="s">
        <v>22617</v>
      </c>
      <c r="D5588" t="s">
        <v>22618</v>
      </c>
      <c r="E5588" s="1">
        <v>80</v>
      </c>
      <c r="F5588" t="s">
        <v>5</v>
      </c>
    </row>
    <row r="5589" spans="1:6" x14ac:dyDescent="0.25">
      <c r="A5589" s="3" t="s">
        <v>12385</v>
      </c>
      <c r="B5589" t="s">
        <v>23</v>
      </c>
      <c r="C5589" t="s">
        <v>22619</v>
      </c>
      <c r="D5589" t="s">
        <v>22620</v>
      </c>
      <c r="E5589" s="1">
        <v>70</v>
      </c>
      <c r="F5589" t="s">
        <v>5</v>
      </c>
    </row>
    <row r="5590" spans="1:6" x14ac:dyDescent="0.25">
      <c r="A5590" s="4" t="s">
        <v>12385</v>
      </c>
      <c r="B5590" t="s">
        <v>23</v>
      </c>
      <c r="C5590" t="s">
        <v>22621</v>
      </c>
      <c r="D5590" t="s">
        <v>22622</v>
      </c>
      <c r="E5590" s="1">
        <v>260</v>
      </c>
      <c r="F5590" t="s">
        <v>5</v>
      </c>
    </row>
    <row r="5591" spans="1:6" x14ac:dyDescent="0.25">
      <c r="A5591" s="3" t="s">
        <v>12385</v>
      </c>
      <c r="B5591" t="s">
        <v>23</v>
      </c>
      <c r="C5591" t="s">
        <v>22623</v>
      </c>
      <c r="D5591" t="s">
        <v>22624</v>
      </c>
      <c r="E5591" s="1">
        <v>80</v>
      </c>
      <c r="F5591" t="s">
        <v>5</v>
      </c>
    </row>
    <row r="5592" spans="1:6" x14ac:dyDescent="0.25">
      <c r="A5592" s="4" t="s">
        <v>12385</v>
      </c>
      <c r="B5592" t="s">
        <v>23</v>
      </c>
      <c r="C5592" t="s">
        <v>22625</v>
      </c>
      <c r="D5592" t="s">
        <v>22626</v>
      </c>
      <c r="E5592" s="1">
        <v>70</v>
      </c>
      <c r="F5592" t="s">
        <v>5</v>
      </c>
    </row>
    <row r="5593" spans="1:6" x14ac:dyDescent="0.25">
      <c r="A5593" s="3" t="s">
        <v>12385</v>
      </c>
      <c r="B5593" t="s">
        <v>23</v>
      </c>
      <c r="C5593" t="s">
        <v>22627</v>
      </c>
      <c r="D5593" t="s">
        <v>22628</v>
      </c>
      <c r="E5593" s="1">
        <v>210</v>
      </c>
      <c r="F5593" t="s">
        <v>5</v>
      </c>
    </row>
    <row r="5594" spans="1:6" x14ac:dyDescent="0.25">
      <c r="A5594" s="4" t="s">
        <v>12385</v>
      </c>
      <c r="B5594" t="s">
        <v>23</v>
      </c>
      <c r="C5594" t="s">
        <v>22629</v>
      </c>
      <c r="D5594" t="s">
        <v>22630</v>
      </c>
      <c r="E5594" s="1">
        <v>40</v>
      </c>
      <c r="F5594" t="s">
        <v>5</v>
      </c>
    </row>
    <row r="5595" spans="1:6" x14ac:dyDescent="0.25">
      <c r="A5595" s="3" t="s">
        <v>12385</v>
      </c>
      <c r="B5595" t="s">
        <v>23</v>
      </c>
      <c r="C5595" t="s">
        <v>22631</v>
      </c>
      <c r="D5595" t="s">
        <v>22632</v>
      </c>
      <c r="E5595" s="1">
        <v>40</v>
      </c>
      <c r="F5595" t="s">
        <v>5</v>
      </c>
    </row>
    <row r="5596" spans="1:6" x14ac:dyDescent="0.25">
      <c r="A5596" s="4" t="s">
        <v>12385</v>
      </c>
      <c r="B5596" t="s">
        <v>23</v>
      </c>
      <c r="C5596" t="s">
        <v>22633</v>
      </c>
      <c r="D5596" t="s">
        <v>22634</v>
      </c>
      <c r="E5596" s="1">
        <v>40</v>
      </c>
      <c r="F5596" t="s">
        <v>5</v>
      </c>
    </row>
    <row r="5597" spans="1:6" x14ac:dyDescent="0.25">
      <c r="A5597" s="3" t="s">
        <v>12385</v>
      </c>
      <c r="B5597" t="s">
        <v>23</v>
      </c>
      <c r="C5597" t="s">
        <v>22635</v>
      </c>
      <c r="D5597" t="s">
        <v>22636</v>
      </c>
      <c r="E5597" s="1">
        <v>40</v>
      </c>
      <c r="F5597" t="s">
        <v>5</v>
      </c>
    </row>
    <row r="5598" spans="1:6" x14ac:dyDescent="0.25">
      <c r="A5598" s="4" t="s">
        <v>12385</v>
      </c>
      <c r="B5598" t="s">
        <v>23</v>
      </c>
      <c r="C5598" t="s">
        <v>22637</v>
      </c>
      <c r="D5598" t="s">
        <v>22638</v>
      </c>
      <c r="E5598" s="1">
        <v>180</v>
      </c>
      <c r="F5598" t="s">
        <v>5</v>
      </c>
    </row>
    <row r="5599" spans="1:6" x14ac:dyDescent="0.25">
      <c r="A5599" s="3" t="s">
        <v>12385</v>
      </c>
      <c r="B5599" t="s">
        <v>23</v>
      </c>
      <c r="C5599" t="s">
        <v>22639</v>
      </c>
      <c r="D5599" t="s">
        <v>22640</v>
      </c>
      <c r="E5599" s="1">
        <v>30</v>
      </c>
      <c r="F5599" t="s">
        <v>5</v>
      </c>
    </row>
    <row r="5600" spans="1:6" x14ac:dyDescent="0.25">
      <c r="A5600" s="4" t="s">
        <v>12385</v>
      </c>
      <c r="B5600" t="s">
        <v>23</v>
      </c>
      <c r="C5600" t="s">
        <v>22641</v>
      </c>
      <c r="D5600" t="s">
        <v>22642</v>
      </c>
      <c r="E5600" s="1">
        <v>210</v>
      </c>
      <c r="F5600" t="s">
        <v>5</v>
      </c>
    </row>
    <row r="5601" spans="1:6" x14ac:dyDescent="0.25">
      <c r="A5601" s="3" t="s">
        <v>12385</v>
      </c>
      <c r="B5601" t="s">
        <v>23</v>
      </c>
      <c r="C5601" t="s">
        <v>22643</v>
      </c>
      <c r="D5601" t="s">
        <v>22644</v>
      </c>
      <c r="E5601" s="1">
        <v>210</v>
      </c>
      <c r="F5601" t="s">
        <v>5</v>
      </c>
    </row>
    <row r="5602" spans="1:6" x14ac:dyDescent="0.25">
      <c r="A5602" s="4" t="s">
        <v>12385</v>
      </c>
      <c r="B5602" t="s">
        <v>23</v>
      </c>
      <c r="C5602" t="s">
        <v>22645</v>
      </c>
      <c r="D5602" t="s">
        <v>22646</v>
      </c>
      <c r="E5602" s="1">
        <v>30</v>
      </c>
      <c r="F5602" t="s">
        <v>5</v>
      </c>
    </row>
    <row r="5603" spans="1:6" x14ac:dyDescent="0.25">
      <c r="A5603" s="3" t="s">
        <v>12385</v>
      </c>
      <c r="B5603" t="s">
        <v>23</v>
      </c>
      <c r="C5603" t="s">
        <v>22647</v>
      </c>
      <c r="D5603" t="s">
        <v>22648</v>
      </c>
      <c r="E5603" s="1">
        <v>100</v>
      </c>
      <c r="F5603" t="s">
        <v>5</v>
      </c>
    </row>
    <row r="5604" spans="1:6" x14ac:dyDescent="0.25">
      <c r="A5604" s="4" t="s">
        <v>12385</v>
      </c>
      <c r="B5604" t="s">
        <v>23</v>
      </c>
      <c r="C5604" t="s">
        <v>22649</v>
      </c>
      <c r="D5604" t="s">
        <v>22650</v>
      </c>
      <c r="E5604" s="1">
        <v>50</v>
      </c>
      <c r="F5604" t="s">
        <v>5</v>
      </c>
    </row>
    <row r="5605" spans="1:6" x14ac:dyDescent="0.25">
      <c r="A5605" s="3" t="s">
        <v>12385</v>
      </c>
      <c r="B5605" t="s">
        <v>23</v>
      </c>
      <c r="C5605" t="s">
        <v>22651</v>
      </c>
      <c r="D5605" t="s">
        <v>22652</v>
      </c>
      <c r="E5605" s="1">
        <v>60</v>
      </c>
      <c r="F5605" t="s">
        <v>5</v>
      </c>
    </row>
    <row r="5606" spans="1:6" x14ac:dyDescent="0.25">
      <c r="A5606" s="4" t="s">
        <v>12385</v>
      </c>
      <c r="B5606" t="s">
        <v>23</v>
      </c>
      <c r="C5606" t="s">
        <v>22653</v>
      </c>
      <c r="D5606" t="s">
        <v>22654</v>
      </c>
      <c r="E5606" s="1">
        <v>70</v>
      </c>
      <c r="F5606" t="s">
        <v>5</v>
      </c>
    </row>
    <row r="5607" spans="1:6" x14ac:dyDescent="0.25">
      <c r="A5607" s="3" t="s">
        <v>12385</v>
      </c>
      <c r="B5607" t="s">
        <v>23</v>
      </c>
      <c r="C5607" t="s">
        <v>22655</v>
      </c>
      <c r="D5607" t="s">
        <v>22656</v>
      </c>
      <c r="E5607" s="1">
        <v>70</v>
      </c>
      <c r="F5607" t="s">
        <v>5</v>
      </c>
    </row>
    <row r="5608" spans="1:6" x14ac:dyDescent="0.25">
      <c r="A5608" s="4" t="s">
        <v>12385</v>
      </c>
      <c r="B5608" t="s">
        <v>23</v>
      </c>
      <c r="C5608" t="s">
        <v>22657</v>
      </c>
      <c r="D5608" t="s">
        <v>22658</v>
      </c>
      <c r="E5608" s="1">
        <v>90</v>
      </c>
      <c r="F5608" t="s">
        <v>5</v>
      </c>
    </row>
    <row r="5609" spans="1:6" x14ac:dyDescent="0.25">
      <c r="A5609" s="3" t="s">
        <v>12385</v>
      </c>
      <c r="B5609" t="s">
        <v>23</v>
      </c>
      <c r="C5609" t="s">
        <v>22659</v>
      </c>
      <c r="D5609" t="s">
        <v>22660</v>
      </c>
      <c r="E5609" s="1">
        <v>90</v>
      </c>
      <c r="F5609" t="s">
        <v>5</v>
      </c>
    </row>
    <row r="5610" spans="1:6" x14ac:dyDescent="0.25">
      <c r="A5610" s="4" t="s">
        <v>12385</v>
      </c>
      <c r="B5610" t="s">
        <v>23</v>
      </c>
      <c r="C5610" t="s">
        <v>22661</v>
      </c>
      <c r="D5610" t="s">
        <v>22662</v>
      </c>
      <c r="E5610" s="1">
        <v>90</v>
      </c>
      <c r="F5610" t="s">
        <v>5</v>
      </c>
    </row>
    <row r="5611" spans="1:6" x14ac:dyDescent="0.25">
      <c r="A5611" s="3" t="s">
        <v>12385</v>
      </c>
      <c r="B5611" t="s">
        <v>23</v>
      </c>
      <c r="C5611" t="s">
        <v>22663</v>
      </c>
      <c r="D5611" t="s">
        <v>22664</v>
      </c>
      <c r="E5611" s="1">
        <v>90</v>
      </c>
      <c r="F5611" t="s">
        <v>5</v>
      </c>
    </row>
    <row r="5612" spans="1:6" x14ac:dyDescent="0.25">
      <c r="A5612" s="4" t="s">
        <v>12385</v>
      </c>
      <c r="B5612" t="s">
        <v>23</v>
      </c>
      <c r="C5612" t="s">
        <v>22665</v>
      </c>
      <c r="D5612" t="s">
        <v>22666</v>
      </c>
      <c r="E5612" s="1">
        <v>80</v>
      </c>
      <c r="F5612" t="s">
        <v>5</v>
      </c>
    </row>
    <row r="5613" spans="1:6" x14ac:dyDescent="0.25">
      <c r="A5613" s="3" t="s">
        <v>12385</v>
      </c>
      <c r="B5613" t="s">
        <v>23</v>
      </c>
      <c r="C5613" t="s">
        <v>22667</v>
      </c>
      <c r="D5613" t="s">
        <v>22668</v>
      </c>
      <c r="E5613" s="1">
        <v>140</v>
      </c>
      <c r="F5613" t="s">
        <v>5</v>
      </c>
    </row>
    <row r="5614" spans="1:6" x14ac:dyDescent="0.25">
      <c r="A5614" s="4" t="s">
        <v>12385</v>
      </c>
      <c r="B5614" t="s">
        <v>23</v>
      </c>
      <c r="C5614" t="s">
        <v>22669</v>
      </c>
      <c r="D5614" t="s">
        <v>22670</v>
      </c>
      <c r="E5614" s="1">
        <v>570</v>
      </c>
      <c r="F5614" t="s">
        <v>5</v>
      </c>
    </row>
    <row r="5615" spans="1:6" x14ac:dyDescent="0.25">
      <c r="A5615" s="3" t="s">
        <v>12385</v>
      </c>
      <c r="B5615" t="s">
        <v>23</v>
      </c>
      <c r="C5615" t="s">
        <v>22671</v>
      </c>
      <c r="D5615" t="s">
        <v>22672</v>
      </c>
      <c r="E5615" s="1">
        <v>190</v>
      </c>
      <c r="F5615" t="s">
        <v>5</v>
      </c>
    </row>
    <row r="5616" spans="1:6" x14ac:dyDescent="0.25">
      <c r="A5616" s="4" t="s">
        <v>12385</v>
      </c>
      <c r="B5616" t="s">
        <v>23</v>
      </c>
      <c r="C5616" t="s">
        <v>22673</v>
      </c>
      <c r="D5616" t="s">
        <v>22674</v>
      </c>
      <c r="E5616" s="1">
        <v>110</v>
      </c>
      <c r="F5616" t="s">
        <v>5</v>
      </c>
    </row>
    <row r="5617" spans="1:6" x14ac:dyDescent="0.25">
      <c r="A5617" s="3" t="s">
        <v>12385</v>
      </c>
      <c r="B5617" t="s">
        <v>23</v>
      </c>
      <c r="C5617" t="s">
        <v>22675</v>
      </c>
      <c r="D5617" t="s">
        <v>22676</v>
      </c>
      <c r="E5617" s="1">
        <v>390</v>
      </c>
      <c r="F5617" t="s">
        <v>5</v>
      </c>
    </row>
    <row r="5618" spans="1:6" x14ac:dyDescent="0.25">
      <c r="A5618" s="4" t="s">
        <v>12385</v>
      </c>
      <c r="B5618" t="s">
        <v>23</v>
      </c>
      <c r="C5618" t="s">
        <v>22677</v>
      </c>
      <c r="D5618" t="s">
        <v>22678</v>
      </c>
      <c r="E5618" s="1">
        <v>110</v>
      </c>
      <c r="F5618" t="s">
        <v>5</v>
      </c>
    </row>
    <row r="5619" spans="1:6" x14ac:dyDescent="0.25">
      <c r="A5619" s="3" t="s">
        <v>12385</v>
      </c>
      <c r="B5619" t="s">
        <v>23</v>
      </c>
      <c r="C5619" t="s">
        <v>22679</v>
      </c>
      <c r="D5619" t="s">
        <v>22680</v>
      </c>
      <c r="E5619" s="1">
        <v>150</v>
      </c>
      <c r="F5619" t="s">
        <v>5</v>
      </c>
    </row>
    <row r="5620" spans="1:6" x14ac:dyDescent="0.25">
      <c r="A5620" s="4" t="s">
        <v>12385</v>
      </c>
      <c r="B5620" t="s">
        <v>23</v>
      </c>
      <c r="C5620" t="s">
        <v>22681</v>
      </c>
      <c r="D5620" t="s">
        <v>22682</v>
      </c>
      <c r="E5620" s="1">
        <v>150</v>
      </c>
      <c r="F5620" t="s">
        <v>5</v>
      </c>
    </row>
    <row r="5621" spans="1:6" x14ac:dyDescent="0.25">
      <c r="A5621" s="3" t="s">
        <v>12385</v>
      </c>
      <c r="B5621" t="s">
        <v>23</v>
      </c>
      <c r="C5621" t="s">
        <v>22683</v>
      </c>
      <c r="D5621" t="s">
        <v>22684</v>
      </c>
      <c r="E5621" s="1">
        <v>680</v>
      </c>
      <c r="F5621" t="s">
        <v>5</v>
      </c>
    </row>
    <row r="5622" spans="1:6" x14ac:dyDescent="0.25">
      <c r="A5622" s="4" t="s">
        <v>12385</v>
      </c>
      <c r="B5622" t="s">
        <v>23</v>
      </c>
      <c r="C5622" t="s">
        <v>22685</v>
      </c>
      <c r="D5622" t="s">
        <v>22686</v>
      </c>
      <c r="E5622" s="1">
        <v>150</v>
      </c>
      <c r="F5622" t="s">
        <v>5</v>
      </c>
    </row>
    <row r="5623" spans="1:6" x14ac:dyDescent="0.25">
      <c r="A5623" s="3" t="s">
        <v>12385</v>
      </c>
      <c r="B5623" t="s">
        <v>23</v>
      </c>
      <c r="C5623" t="s">
        <v>22687</v>
      </c>
      <c r="D5623" t="s">
        <v>22688</v>
      </c>
      <c r="E5623" s="1">
        <v>150</v>
      </c>
      <c r="F5623" t="s">
        <v>5</v>
      </c>
    </row>
    <row r="5624" spans="1:6" x14ac:dyDescent="0.25">
      <c r="A5624" s="4" t="s">
        <v>12385</v>
      </c>
      <c r="B5624" t="s">
        <v>23</v>
      </c>
      <c r="C5624" t="s">
        <v>22689</v>
      </c>
      <c r="D5624" t="s">
        <v>22690</v>
      </c>
      <c r="E5624" s="1">
        <v>60</v>
      </c>
      <c r="F5624" t="s">
        <v>5</v>
      </c>
    </row>
    <row r="5625" spans="1:6" x14ac:dyDescent="0.25">
      <c r="A5625" s="3" t="s">
        <v>12385</v>
      </c>
      <c r="B5625" t="s">
        <v>23</v>
      </c>
      <c r="C5625" t="s">
        <v>22691</v>
      </c>
      <c r="D5625" t="s">
        <v>22692</v>
      </c>
      <c r="E5625" s="1">
        <v>210</v>
      </c>
      <c r="F5625" t="s">
        <v>5</v>
      </c>
    </row>
    <row r="5626" spans="1:6" x14ac:dyDescent="0.25">
      <c r="A5626" s="4" t="s">
        <v>12385</v>
      </c>
      <c r="B5626" t="s">
        <v>23</v>
      </c>
      <c r="C5626" t="s">
        <v>22693</v>
      </c>
      <c r="D5626" t="s">
        <v>22694</v>
      </c>
      <c r="E5626" s="1">
        <v>80</v>
      </c>
      <c r="F5626" t="s">
        <v>5</v>
      </c>
    </row>
    <row r="5627" spans="1:6" x14ac:dyDescent="0.25">
      <c r="A5627" s="3" t="s">
        <v>12385</v>
      </c>
      <c r="B5627" t="s">
        <v>23</v>
      </c>
      <c r="C5627" t="s">
        <v>22695</v>
      </c>
      <c r="D5627" t="s">
        <v>22696</v>
      </c>
      <c r="E5627" s="1">
        <v>90</v>
      </c>
      <c r="F5627" t="s">
        <v>5</v>
      </c>
    </row>
    <row r="5628" spans="1:6" x14ac:dyDescent="0.25">
      <c r="A5628" s="4" t="s">
        <v>12385</v>
      </c>
      <c r="B5628" t="s">
        <v>23</v>
      </c>
      <c r="C5628" t="s">
        <v>22697</v>
      </c>
      <c r="D5628" t="s">
        <v>22698</v>
      </c>
      <c r="E5628" s="1">
        <v>80</v>
      </c>
      <c r="F5628" t="s">
        <v>5</v>
      </c>
    </row>
    <row r="5629" spans="1:6" x14ac:dyDescent="0.25">
      <c r="A5629" s="3" t="s">
        <v>12385</v>
      </c>
      <c r="B5629" t="s">
        <v>23</v>
      </c>
      <c r="C5629" t="s">
        <v>22699</v>
      </c>
      <c r="D5629" t="s">
        <v>22700</v>
      </c>
      <c r="E5629" s="1">
        <v>80</v>
      </c>
      <c r="F5629" t="s">
        <v>5</v>
      </c>
    </row>
    <row r="5630" spans="1:6" x14ac:dyDescent="0.25">
      <c r="A5630" s="4" t="s">
        <v>12385</v>
      </c>
      <c r="B5630" t="s">
        <v>23</v>
      </c>
      <c r="C5630" t="s">
        <v>22701</v>
      </c>
      <c r="D5630" t="s">
        <v>22702</v>
      </c>
      <c r="E5630" s="1">
        <v>220</v>
      </c>
      <c r="F5630" t="s">
        <v>5</v>
      </c>
    </row>
    <row r="5631" spans="1:6" x14ac:dyDescent="0.25">
      <c r="A5631" s="3" t="s">
        <v>12385</v>
      </c>
      <c r="B5631" t="s">
        <v>23</v>
      </c>
      <c r="C5631" t="s">
        <v>22703</v>
      </c>
      <c r="D5631" t="s">
        <v>22704</v>
      </c>
      <c r="E5631" s="1">
        <v>500</v>
      </c>
      <c r="F5631" t="s">
        <v>5</v>
      </c>
    </row>
    <row r="5632" spans="1:6" x14ac:dyDescent="0.25">
      <c r="A5632" s="4" t="s">
        <v>12385</v>
      </c>
      <c r="B5632" t="s">
        <v>23</v>
      </c>
      <c r="C5632" t="s">
        <v>22705</v>
      </c>
      <c r="D5632" t="s">
        <v>22706</v>
      </c>
      <c r="E5632" s="1">
        <v>80</v>
      </c>
      <c r="F5632" t="s">
        <v>5</v>
      </c>
    </row>
    <row r="5633" spans="1:6" x14ac:dyDescent="0.25">
      <c r="A5633" s="3" t="s">
        <v>12385</v>
      </c>
      <c r="B5633" t="s">
        <v>23</v>
      </c>
      <c r="C5633" t="s">
        <v>22707</v>
      </c>
      <c r="D5633" t="s">
        <v>22708</v>
      </c>
      <c r="E5633" s="1">
        <v>220</v>
      </c>
      <c r="F5633" t="s">
        <v>5</v>
      </c>
    </row>
    <row r="5634" spans="1:6" x14ac:dyDescent="0.25">
      <c r="A5634" s="4" t="s">
        <v>12385</v>
      </c>
      <c r="B5634" t="s">
        <v>23</v>
      </c>
      <c r="C5634" t="s">
        <v>22709</v>
      </c>
      <c r="D5634" t="s">
        <v>22710</v>
      </c>
      <c r="E5634" s="1">
        <v>50</v>
      </c>
      <c r="F5634" t="s">
        <v>5</v>
      </c>
    </row>
    <row r="5635" spans="1:6" x14ac:dyDescent="0.25">
      <c r="A5635" s="3" t="s">
        <v>12385</v>
      </c>
      <c r="B5635" t="s">
        <v>23</v>
      </c>
      <c r="C5635" t="s">
        <v>22711</v>
      </c>
      <c r="D5635" t="s">
        <v>22712</v>
      </c>
      <c r="E5635" s="1">
        <v>50</v>
      </c>
      <c r="F5635" t="s">
        <v>5</v>
      </c>
    </row>
    <row r="5636" spans="1:6" x14ac:dyDescent="0.25">
      <c r="A5636" s="4" t="s">
        <v>12385</v>
      </c>
      <c r="B5636" t="s">
        <v>23</v>
      </c>
      <c r="C5636" t="s">
        <v>22713</v>
      </c>
      <c r="D5636" t="s">
        <v>22714</v>
      </c>
      <c r="E5636" s="1">
        <v>90</v>
      </c>
      <c r="F5636" t="s">
        <v>5</v>
      </c>
    </row>
    <row r="5637" spans="1:6" x14ac:dyDescent="0.25">
      <c r="A5637" s="3" t="s">
        <v>12385</v>
      </c>
      <c r="B5637" t="s">
        <v>23</v>
      </c>
      <c r="C5637" t="s">
        <v>22715</v>
      </c>
      <c r="D5637" t="s">
        <v>22716</v>
      </c>
      <c r="E5637" s="1">
        <v>90</v>
      </c>
      <c r="F5637" t="s">
        <v>5</v>
      </c>
    </row>
    <row r="5638" spans="1:6" x14ac:dyDescent="0.25">
      <c r="A5638" s="4" t="s">
        <v>12385</v>
      </c>
      <c r="B5638" t="s">
        <v>23</v>
      </c>
      <c r="C5638" t="s">
        <v>22717</v>
      </c>
      <c r="D5638" t="s">
        <v>22718</v>
      </c>
      <c r="E5638" s="1">
        <v>230</v>
      </c>
      <c r="F5638" t="s">
        <v>5</v>
      </c>
    </row>
    <row r="5639" spans="1:6" x14ac:dyDescent="0.25">
      <c r="A5639" s="3" t="s">
        <v>12385</v>
      </c>
      <c r="B5639" t="s">
        <v>23</v>
      </c>
      <c r="C5639" t="s">
        <v>22719</v>
      </c>
      <c r="D5639" t="s">
        <v>22720</v>
      </c>
      <c r="E5639" s="1">
        <v>90</v>
      </c>
      <c r="F5639" t="s">
        <v>5</v>
      </c>
    </row>
    <row r="5640" spans="1:6" x14ac:dyDescent="0.25">
      <c r="A5640" s="4" t="s">
        <v>12385</v>
      </c>
      <c r="B5640" t="s">
        <v>23</v>
      </c>
      <c r="C5640" t="s">
        <v>22721</v>
      </c>
      <c r="D5640" t="s">
        <v>22722</v>
      </c>
      <c r="E5640" s="1">
        <v>270</v>
      </c>
      <c r="F5640" t="s">
        <v>5</v>
      </c>
    </row>
    <row r="5641" spans="1:6" x14ac:dyDescent="0.25">
      <c r="A5641" s="3" t="s">
        <v>12385</v>
      </c>
      <c r="B5641" t="s">
        <v>23</v>
      </c>
      <c r="C5641" t="s">
        <v>22723</v>
      </c>
      <c r="D5641" t="s">
        <v>22724</v>
      </c>
      <c r="E5641" s="1">
        <v>580</v>
      </c>
      <c r="F5641" t="s">
        <v>5</v>
      </c>
    </row>
    <row r="5642" spans="1:6" x14ac:dyDescent="0.25">
      <c r="A5642" s="4" t="s">
        <v>12385</v>
      </c>
      <c r="B5642" t="s">
        <v>23</v>
      </c>
      <c r="C5642" t="s">
        <v>22725</v>
      </c>
      <c r="D5642" t="s">
        <v>22726</v>
      </c>
      <c r="E5642" s="1">
        <v>80</v>
      </c>
      <c r="F5642" t="s">
        <v>5</v>
      </c>
    </row>
    <row r="5643" spans="1:6" x14ac:dyDescent="0.25">
      <c r="A5643" s="3" t="s">
        <v>12385</v>
      </c>
      <c r="B5643" t="s">
        <v>23</v>
      </c>
      <c r="C5643" t="s">
        <v>22727</v>
      </c>
      <c r="D5643" t="s">
        <v>22728</v>
      </c>
      <c r="E5643" s="1">
        <v>80</v>
      </c>
      <c r="F5643" t="s">
        <v>5</v>
      </c>
    </row>
    <row r="5644" spans="1:6" x14ac:dyDescent="0.25">
      <c r="A5644" s="4" t="s">
        <v>12385</v>
      </c>
      <c r="B5644" t="s">
        <v>23</v>
      </c>
      <c r="C5644" t="s">
        <v>22729</v>
      </c>
      <c r="D5644" t="s">
        <v>22730</v>
      </c>
      <c r="E5644" s="1">
        <v>60</v>
      </c>
      <c r="F5644" t="s">
        <v>5</v>
      </c>
    </row>
    <row r="5645" spans="1:6" x14ac:dyDescent="0.25">
      <c r="A5645" s="3" t="s">
        <v>12385</v>
      </c>
      <c r="B5645" t="s">
        <v>23</v>
      </c>
      <c r="C5645" t="s">
        <v>22731</v>
      </c>
      <c r="D5645" t="s">
        <v>22732</v>
      </c>
      <c r="E5645" s="1">
        <v>60</v>
      </c>
      <c r="F5645" t="s">
        <v>5</v>
      </c>
    </row>
    <row r="5646" spans="1:6" x14ac:dyDescent="0.25">
      <c r="A5646" s="4" t="s">
        <v>12385</v>
      </c>
      <c r="B5646" t="s">
        <v>23</v>
      </c>
      <c r="C5646" t="s">
        <v>22733</v>
      </c>
      <c r="D5646" t="s">
        <v>22734</v>
      </c>
      <c r="E5646" s="1">
        <v>200</v>
      </c>
      <c r="F5646" t="s">
        <v>5</v>
      </c>
    </row>
    <row r="5647" spans="1:6" x14ac:dyDescent="0.25">
      <c r="A5647" s="3" t="s">
        <v>12385</v>
      </c>
      <c r="B5647" t="s">
        <v>23</v>
      </c>
      <c r="C5647" t="s">
        <v>22735</v>
      </c>
      <c r="D5647" t="s">
        <v>22736</v>
      </c>
      <c r="E5647" s="1">
        <v>440</v>
      </c>
      <c r="F5647" t="s">
        <v>5</v>
      </c>
    </row>
    <row r="5648" spans="1:6" x14ac:dyDescent="0.25">
      <c r="A5648" s="4" t="s">
        <v>12385</v>
      </c>
      <c r="B5648" t="s">
        <v>23</v>
      </c>
      <c r="C5648" t="s">
        <v>22737</v>
      </c>
      <c r="D5648" t="s">
        <v>22738</v>
      </c>
      <c r="E5648" s="1">
        <v>70</v>
      </c>
      <c r="F5648" t="s">
        <v>5</v>
      </c>
    </row>
    <row r="5649" spans="1:6" x14ac:dyDescent="0.25">
      <c r="A5649" s="3" t="s">
        <v>12385</v>
      </c>
      <c r="B5649" t="s">
        <v>23</v>
      </c>
      <c r="C5649" t="s">
        <v>22739</v>
      </c>
      <c r="D5649" t="s">
        <v>22740</v>
      </c>
      <c r="E5649" s="1">
        <v>70</v>
      </c>
      <c r="F5649" t="s">
        <v>5</v>
      </c>
    </row>
    <row r="5650" spans="1:6" x14ac:dyDescent="0.25">
      <c r="A5650" s="4" t="s">
        <v>12385</v>
      </c>
      <c r="B5650" t="s">
        <v>23</v>
      </c>
      <c r="C5650" t="s">
        <v>22741</v>
      </c>
      <c r="D5650" t="s">
        <v>22742</v>
      </c>
      <c r="E5650" s="1">
        <v>70</v>
      </c>
      <c r="F5650" t="s">
        <v>5</v>
      </c>
    </row>
    <row r="5651" spans="1:6" x14ac:dyDescent="0.25">
      <c r="A5651" s="3" t="s">
        <v>12385</v>
      </c>
      <c r="B5651" t="s">
        <v>23</v>
      </c>
      <c r="C5651" t="s">
        <v>22743</v>
      </c>
      <c r="D5651" t="s">
        <v>22744</v>
      </c>
      <c r="E5651" s="1">
        <v>60</v>
      </c>
      <c r="F5651" t="s">
        <v>5</v>
      </c>
    </row>
    <row r="5652" spans="1:6" x14ac:dyDescent="0.25">
      <c r="A5652" s="4" t="s">
        <v>12385</v>
      </c>
      <c r="B5652" t="s">
        <v>23</v>
      </c>
      <c r="C5652" t="s">
        <v>22745</v>
      </c>
      <c r="D5652" t="s">
        <v>22746</v>
      </c>
      <c r="E5652" s="1">
        <v>30</v>
      </c>
      <c r="F5652" t="s">
        <v>5</v>
      </c>
    </row>
    <row r="5653" spans="1:6" x14ac:dyDescent="0.25">
      <c r="A5653" s="3" t="s">
        <v>12385</v>
      </c>
      <c r="B5653" t="s">
        <v>23</v>
      </c>
      <c r="C5653" t="s">
        <v>22747</v>
      </c>
      <c r="D5653" t="s">
        <v>22748</v>
      </c>
      <c r="E5653" s="1">
        <v>90</v>
      </c>
      <c r="F5653" t="s">
        <v>5</v>
      </c>
    </row>
    <row r="5654" spans="1:6" x14ac:dyDescent="0.25">
      <c r="A5654" s="4" t="s">
        <v>12385</v>
      </c>
      <c r="B5654" t="s">
        <v>23</v>
      </c>
      <c r="C5654" t="s">
        <v>22749</v>
      </c>
      <c r="D5654" t="s">
        <v>22750</v>
      </c>
      <c r="E5654" s="1">
        <v>50</v>
      </c>
      <c r="F5654" t="s">
        <v>5</v>
      </c>
    </row>
    <row r="5655" spans="1:6" x14ac:dyDescent="0.25">
      <c r="A5655" s="3" t="s">
        <v>12385</v>
      </c>
      <c r="B5655" t="s">
        <v>23</v>
      </c>
      <c r="C5655" t="s">
        <v>22751</v>
      </c>
      <c r="D5655" t="s">
        <v>22752</v>
      </c>
      <c r="E5655" s="1">
        <v>40</v>
      </c>
      <c r="F5655" t="s">
        <v>5</v>
      </c>
    </row>
    <row r="5656" spans="1:6" x14ac:dyDescent="0.25">
      <c r="A5656" s="4" t="s">
        <v>12385</v>
      </c>
      <c r="B5656" t="s">
        <v>23</v>
      </c>
      <c r="C5656" t="s">
        <v>22753</v>
      </c>
      <c r="D5656" t="s">
        <v>22754</v>
      </c>
      <c r="E5656" s="1">
        <v>50</v>
      </c>
      <c r="F5656" t="s">
        <v>5</v>
      </c>
    </row>
    <row r="5657" spans="1:6" x14ac:dyDescent="0.25">
      <c r="A5657" s="3" t="s">
        <v>12385</v>
      </c>
      <c r="B5657" t="s">
        <v>23</v>
      </c>
      <c r="C5657" t="s">
        <v>22755</v>
      </c>
      <c r="D5657" t="s">
        <v>22756</v>
      </c>
      <c r="E5657" s="1">
        <v>90</v>
      </c>
      <c r="F5657" t="s">
        <v>5</v>
      </c>
    </row>
    <row r="5658" spans="1:6" x14ac:dyDescent="0.25">
      <c r="A5658" s="4" t="s">
        <v>12385</v>
      </c>
      <c r="B5658" t="s">
        <v>23</v>
      </c>
      <c r="C5658" t="s">
        <v>22757</v>
      </c>
      <c r="D5658" t="s">
        <v>22758</v>
      </c>
      <c r="E5658" s="1">
        <v>80</v>
      </c>
      <c r="F5658" t="s">
        <v>5</v>
      </c>
    </row>
    <row r="5659" spans="1:6" x14ac:dyDescent="0.25">
      <c r="A5659" s="3" t="s">
        <v>12385</v>
      </c>
      <c r="B5659" t="s">
        <v>23</v>
      </c>
      <c r="C5659" t="s">
        <v>22759</v>
      </c>
      <c r="D5659" t="s">
        <v>22760</v>
      </c>
      <c r="E5659" s="1">
        <v>30</v>
      </c>
      <c r="F5659" t="s">
        <v>5</v>
      </c>
    </row>
    <row r="5660" spans="1:6" x14ac:dyDescent="0.25">
      <c r="A5660" s="4" t="s">
        <v>12385</v>
      </c>
      <c r="B5660" t="s">
        <v>23</v>
      </c>
      <c r="C5660" t="s">
        <v>22761</v>
      </c>
      <c r="D5660" t="s">
        <v>22762</v>
      </c>
      <c r="E5660" s="1">
        <v>50</v>
      </c>
      <c r="F5660" t="s">
        <v>5</v>
      </c>
    </row>
    <row r="5661" spans="1:6" x14ac:dyDescent="0.25">
      <c r="A5661" s="3" t="s">
        <v>12385</v>
      </c>
      <c r="B5661" t="s">
        <v>23</v>
      </c>
      <c r="C5661" t="s">
        <v>22763</v>
      </c>
      <c r="D5661" t="s">
        <v>22764</v>
      </c>
      <c r="E5661" s="1">
        <v>270</v>
      </c>
      <c r="F5661" t="s">
        <v>5</v>
      </c>
    </row>
    <row r="5662" spans="1:6" x14ac:dyDescent="0.25">
      <c r="A5662" s="4" t="s">
        <v>12385</v>
      </c>
      <c r="B5662" t="s">
        <v>23</v>
      </c>
      <c r="C5662" t="s">
        <v>22765</v>
      </c>
      <c r="D5662" t="s">
        <v>22766</v>
      </c>
      <c r="E5662" s="1">
        <v>50</v>
      </c>
      <c r="F5662" t="s">
        <v>5</v>
      </c>
    </row>
    <row r="5663" spans="1:6" x14ac:dyDescent="0.25">
      <c r="A5663" s="3" t="s">
        <v>12385</v>
      </c>
      <c r="B5663" t="s">
        <v>23</v>
      </c>
      <c r="C5663" t="s">
        <v>22767</v>
      </c>
      <c r="D5663" t="s">
        <v>22768</v>
      </c>
      <c r="E5663" s="1">
        <v>30</v>
      </c>
      <c r="F5663" t="s">
        <v>5</v>
      </c>
    </row>
    <row r="5664" spans="1:6" x14ac:dyDescent="0.25">
      <c r="A5664" s="4" t="s">
        <v>12385</v>
      </c>
      <c r="B5664" t="s">
        <v>23</v>
      </c>
      <c r="C5664" t="s">
        <v>22769</v>
      </c>
      <c r="D5664" t="s">
        <v>22770</v>
      </c>
      <c r="E5664" s="1">
        <v>50</v>
      </c>
      <c r="F5664" t="s">
        <v>5</v>
      </c>
    </row>
    <row r="5665" spans="1:6" x14ac:dyDescent="0.25">
      <c r="A5665" s="3" t="s">
        <v>12385</v>
      </c>
      <c r="B5665" t="s">
        <v>23</v>
      </c>
      <c r="C5665" t="s">
        <v>22771</v>
      </c>
      <c r="D5665" t="s">
        <v>22772</v>
      </c>
      <c r="E5665" s="1">
        <v>110</v>
      </c>
      <c r="F5665" t="s">
        <v>5</v>
      </c>
    </row>
    <row r="5666" spans="1:6" x14ac:dyDescent="0.25">
      <c r="A5666" s="4" t="s">
        <v>12385</v>
      </c>
      <c r="B5666" t="s">
        <v>23</v>
      </c>
      <c r="C5666" t="s">
        <v>22773</v>
      </c>
      <c r="D5666" t="s">
        <v>22774</v>
      </c>
      <c r="E5666" s="1">
        <v>90</v>
      </c>
      <c r="F5666" t="s">
        <v>5</v>
      </c>
    </row>
    <row r="5667" spans="1:6" x14ac:dyDescent="0.25">
      <c r="A5667" s="3" t="s">
        <v>12385</v>
      </c>
      <c r="B5667" t="s">
        <v>23</v>
      </c>
      <c r="C5667" t="s">
        <v>22775</v>
      </c>
      <c r="D5667" t="s">
        <v>22776</v>
      </c>
      <c r="E5667" s="1">
        <v>60</v>
      </c>
      <c r="F5667" t="s">
        <v>5</v>
      </c>
    </row>
    <row r="5668" spans="1:6" x14ac:dyDescent="0.25">
      <c r="A5668" s="4" t="s">
        <v>12385</v>
      </c>
      <c r="B5668" t="s">
        <v>23</v>
      </c>
      <c r="C5668" t="s">
        <v>22777</v>
      </c>
      <c r="D5668" t="s">
        <v>22778</v>
      </c>
      <c r="E5668" s="1">
        <v>180</v>
      </c>
      <c r="F5668" t="s">
        <v>5</v>
      </c>
    </row>
    <row r="5669" spans="1:6" x14ac:dyDescent="0.25">
      <c r="A5669" s="3" t="s">
        <v>12385</v>
      </c>
      <c r="B5669" t="s">
        <v>23</v>
      </c>
      <c r="C5669" t="s">
        <v>22779</v>
      </c>
      <c r="D5669" t="s">
        <v>22780</v>
      </c>
      <c r="E5669" s="1">
        <v>50</v>
      </c>
      <c r="F5669" t="s">
        <v>5</v>
      </c>
    </row>
    <row r="5670" spans="1:6" x14ac:dyDescent="0.25">
      <c r="A5670" s="4" t="s">
        <v>12385</v>
      </c>
      <c r="B5670" t="s">
        <v>23</v>
      </c>
      <c r="C5670" t="s">
        <v>22781</v>
      </c>
      <c r="D5670" t="s">
        <v>22782</v>
      </c>
      <c r="E5670" s="1">
        <v>90</v>
      </c>
      <c r="F5670" t="s">
        <v>5</v>
      </c>
    </row>
    <row r="5671" spans="1:6" x14ac:dyDescent="0.25">
      <c r="A5671" s="3" t="s">
        <v>12385</v>
      </c>
      <c r="B5671" t="s">
        <v>23</v>
      </c>
      <c r="C5671" t="s">
        <v>22783</v>
      </c>
      <c r="D5671" t="s">
        <v>22784</v>
      </c>
      <c r="E5671" s="1">
        <v>190</v>
      </c>
      <c r="F5671" t="s">
        <v>5</v>
      </c>
    </row>
    <row r="5672" spans="1:6" x14ac:dyDescent="0.25">
      <c r="A5672" s="4" t="s">
        <v>12385</v>
      </c>
      <c r="B5672" t="s">
        <v>23</v>
      </c>
      <c r="C5672" t="s">
        <v>22785</v>
      </c>
      <c r="D5672" t="s">
        <v>22786</v>
      </c>
      <c r="E5672" s="1">
        <v>600</v>
      </c>
      <c r="F5672" t="s">
        <v>5</v>
      </c>
    </row>
    <row r="5673" spans="1:6" x14ac:dyDescent="0.25">
      <c r="A5673" s="3" t="s">
        <v>12385</v>
      </c>
      <c r="B5673" t="s">
        <v>23</v>
      </c>
      <c r="C5673" t="s">
        <v>22787</v>
      </c>
      <c r="D5673" t="s">
        <v>22788</v>
      </c>
      <c r="E5673" s="1">
        <v>590</v>
      </c>
      <c r="F5673" t="s">
        <v>7</v>
      </c>
    </row>
    <row r="5674" spans="1:6" x14ac:dyDescent="0.25">
      <c r="A5674" s="4" t="s">
        <v>12385</v>
      </c>
      <c r="B5674" t="s">
        <v>23</v>
      </c>
      <c r="C5674" t="s">
        <v>22789</v>
      </c>
      <c r="D5674" t="s">
        <v>22790</v>
      </c>
      <c r="E5674" s="1">
        <v>50</v>
      </c>
      <c r="F5674" t="s">
        <v>5</v>
      </c>
    </row>
    <row r="5675" spans="1:6" x14ac:dyDescent="0.25">
      <c r="A5675" s="3" t="s">
        <v>12385</v>
      </c>
      <c r="B5675" t="s">
        <v>23</v>
      </c>
      <c r="C5675" t="s">
        <v>22791</v>
      </c>
      <c r="D5675" t="s">
        <v>22792</v>
      </c>
      <c r="E5675" s="1">
        <v>90</v>
      </c>
      <c r="F5675" t="s">
        <v>5</v>
      </c>
    </row>
    <row r="5676" spans="1:6" x14ac:dyDescent="0.25">
      <c r="A5676" s="4" t="s">
        <v>12385</v>
      </c>
      <c r="B5676" t="s">
        <v>23</v>
      </c>
      <c r="C5676" t="s">
        <v>22793</v>
      </c>
      <c r="D5676" t="s">
        <v>22792</v>
      </c>
      <c r="E5676" s="1">
        <v>90</v>
      </c>
      <c r="F5676" t="s">
        <v>7</v>
      </c>
    </row>
    <row r="5677" spans="1:6" x14ac:dyDescent="0.25">
      <c r="A5677" s="3" t="s">
        <v>12385</v>
      </c>
      <c r="B5677" t="s">
        <v>23</v>
      </c>
      <c r="C5677" t="s">
        <v>22794</v>
      </c>
      <c r="D5677" t="s">
        <v>22795</v>
      </c>
      <c r="E5677" s="1">
        <v>60</v>
      </c>
      <c r="F5677" t="s">
        <v>5</v>
      </c>
    </row>
    <row r="5678" spans="1:6" x14ac:dyDescent="0.25">
      <c r="A5678" s="4" t="s">
        <v>12385</v>
      </c>
      <c r="B5678" t="s">
        <v>23</v>
      </c>
      <c r="C5678" t="s">
        <v>22796</v>
      </c>
      <c r="D5678" t="s">
        <v>22797</v>
      </c>
      <c r="E5678" s="1">
        <v>90</v>
      </c>
      <c r="F5678" t="s">
        <v>5</v>
      </c>
    </row>
    <row r="5679" spans="1:6" x14ac:dyDescent="0.25">
      <c r="A5679" s="3" t="s">
        <v>12385</v>
      </c>
      <c r="B5679" t="s">
        <v>23</v>
      </c>
      <c r="C5679" t="s">
        <v>22798</v>
      </c>
      <c r="D5679" t="s">
        <v>22799</v>
      </c>
      <c r="E5679" s="1">
        <v>60</v>
      </c>
      <c r="F5679" t="s">
        <v>5</v>
      </c>
    </row>
    <row r="5680" spans="1:6" x14ac:dyDescent="0.25">
      <c r="A5680" s="4" t="s">
        <v>12385</v>
      </c>
      <c r="B5680" t="s">
        <v>23</v>
      </c>
      <c r="C5680" t="s">
        <v>22800</v>
      </c>
      <c r="D5680" t="s">
        <v>22801</v>
      </c>
      <c r="E5680" s="1">
        <v>90</v>
      </c>
      <c r="F5680" t="s">
        <v>5</v>
      </c>
    </row>
    <row r="5681" spans="1:6" x14ac:dyDescent="0.25">
      <c r="A5681" s="3" t="s">
        <v>12385</v>
      </c>
      <c r="B5681" t="s">
        <v>23</v>
      </c>
      <c r="C5681" t="s">
        <v>22802</v>
      </c>
      <c r="D5681" t="s">
        <v>22803</v>
      </c>
      <c r="E5681" s="1">
        <v>60</v>
      </c>
      <c r="F5681" t="s">
        <v>5</v>
      </c>
    </row>
    <row r="5682" spans="1:6" x14ac:dyDescent="0.25">
      <c r="A5682" s="4" t="s">
        <v>12385</v>
      </c>
      <c r="B5682" t="s">
        <v>23</v>
      </c>
      <c r="C5682" t="s">
        <v>22804</v>
      </c>
      <c r="D5682" t="s">
        <v>22805</v>
      </c>
      <c r="E5682" s="1">
        <v>90</v>
      </c>
      <c r="F5682" t="s">
        <v>5</v>
      </c>
    </row>
    <row r="5683" spans="1:6" x14ac:dyDescent="0.25">
      <c r="A5683" s="3" t="s">
        <v>12385</v>
      </c>
      <c r="B5683" t="s">
        <v>23</v>
      </c>
      <c r="C5683" t="s">
        <v>22806</v>
      </c>
      <c r="D5683" t="s">
        <v>22807</v>
      </c>
      <c r="E5683" s="1">
        <v>40</v>
      </c>
      <c r="F5683" t="s">
        <v>5</v>
      </c>
    </row>
    <row r="5684" spans="1:6" x14ac:dyDescent="0.25">
      <c r="A5684" s="4" t="s">
        <v>12385</v>
      </c>
      <c r="B5684" t="s">
        <v>23</v>
      </c>
      <c r="C5684" t="s">
        <v>22808</v>
      </c>
      <c r="D5684" t="s">
        <v>22807</v>
      </c>
      <c r="E5684" s="1">
        <v>40</v>
      </c>
      <c r="F5684" t="s">
        <v>7</v>
      </c>
    </row>
    <row r="5685" spans="1:6" x14ac:dyDescent="0.25">
      <c r="A5685" s="3" t="s">
        <v>12385</v>
      </c>
      <c r="B5685" t="s">
        <v>23</v>
      </c>
      <c r="C5685" t="s">
        <v>22809</v>
      </c>
      <c r="D5685" t="s">
        <v>12505</v>
      </c>
      <c r="E5685" s="1">
        <v>60</v>
      </c>
      <c r="F5685" t="s">
        <v>5</v>
      </c>
    </row>
    <row r="5686" spans="1:6" x14ac:dyDescent="0.25">
      <c r="A5686" s="4" t="s">
        <v>12385</v>
      </c>
      <c r="B5686" t="s">
        <v>23</v>
      </c>
      <c r="C5686" t="s">
        <v>22810</v>
      </c>
      <c r="D5686" t="s">
        <v>22811</v>
      </c>
      <c r="E5686" s="1">
        <v>100</v>
      </c>
      <c r="F5686" t="s">
        <v>5</v>
      </c>
    </row>
    <row r="5687" spans="1:6" x14ac:dyDescent="0.25">
      <c r="A5687" s="3" t="s">
        <v>12385</v>
      </c>
      <c r="B5687" t="s">
        <v>23</v>
      </c>
      <c r="C5687" t="s">
        <v>22812</v>
      </c>
      <c r="D5687" t="s">
        <v>22813</v>
      </c>
      <c r="E5687" s="1">
        <v>640</v>
      </c>
      <c r="F5687" t="s">
        <v>5</v>
      </c>
    </row>
    <row r="5688" spans="1:6" x14ac:dyDescent="0.25">
      <c r="A5688" s="4" t="s">
        <v>12385</v>
      </c>
      <c r="B5688" t="s">
        <v>23</v>
      </c>
      <c r="C5688" t="s">
        <v>22814</v>
      </c>
      <c r="D5688" t="s">
        <v>22815</v>
      </c>
      <c r="E5688" s="1">
        <v>600</v>
      </c>
      <c r="F5688" t="s">
        <v>5</v>
      </c>
    </row>
    <row r="5689" spans="1:6" x14ac:dyDescent="0.25">
      <c r="A5689" s="3" t="s">
        <v>12385</v>
      </c>
      <c r="B5689" t="s">
        <v>23</v>
      </c>
      <c r="C5689" t="s">
        <v>22816</v>
      </c>
      <c r="D5689" t="s">
        <v>12507</v>
      </c>
      <c r="E5689" s="1">
        <v>390</v>
      </c>
      <c r="F5689" t="s">
        <v>5</v>
      </c>
    </row>
    <row r="5690" spans="1:6" x14ac:dyDescent="0.25">
      <c r="A5690" s="4" t="s">
        <v>12385</v>
      </c>
      <c r="B5690" t="s">
        <v>23</v>
      </c>
      <c r="C5690" t="s">
        <v>22817</v>
      </c>
      <c r="D5690" t="s">
        <v>12509</v>
      </c>
      <c r="E5690" s="1">
        <v>100</v>
      </c>
      <c r="F5690" t="s">
        <v>5</v>
      </c>
    </row>
    <row r="5691" spans="1:6" x14ac:dyDescent="0.25">
      <c r="A5691" s="3" t="s">
        <v>12385</v>
      </c>
      <c r="B5691" t="s">
        <v>23</v>
      </c>
      <c r="C5691" t="s">
        <v>22818</v>
      </c>
      <c r="D5691" t="s">
        <v>22819</v>
      </c>
      <c r="E5691" s="1">
        <v>30</v>
      </c>
      <c r="F5691" t="s">
        <v>5</v>
      </c>
    </row>
    <row r="5692" spans="1:6" x14ac:dyDescent="0.25">
      <c r="A5692" s="4" t="s">
        <v>12385</v>
      </c>
      <c r="B5692" t="s">
        <v>23</v>
      </c>
      <c r="C5692" t="s">
        <v>22820</v>
      </c>
      <c r="D5692" t="s">
        <v>22821</v>
      </c>
      <c r="E5692" s="1">
        <v>30</v>
      </c>
      <c r="F5692" t="s">
        <v>7</v>
      </c>
    </row>
    <row r="5693" spans="1:6" x14ac:dyDescent="0.25">
      <c r="A5693" s="3" t="s">
        <v>12385</v>
      </c>
      <c r="B5693" t="s">
        <v>23</v>
      </c>
      <c r="C5693" t="s">
        <v>22822</v>
      </c>
      <c r="D5693" t="s">
        <v>22823</v>
      </c>
      <c r="E5693" s="1">
        <v>40</v>
      </c>
      <c r="F5693" t="s">
        <v>5</v>
      </c>
    </row>
    <row r="5694" spans="1:6" x14ac:dyDescent="0.25">
      <c r="A5694" s="4" t="s">
        <v>12385</v>
      </c>
      <c r="B5694" t="s">
        <v>23</v>
      </c>
      <c r="C5694" t="s">
        <v>22824</v>
      </c>
      <c r="D5694" t="s">
        <v>16136</v>
      </c>
      <c r="E5694" s="1">
        <v>30</v>
      </c>
      <c r="F5694" t="s">
        <v>7</v>
      </c>
    </row>
    <row r="5695" spans="1:6" x14ac:dyDescent="0.25">
      <c r="A5695" s="3" t="s">
        <v>12385</v>
      </c>
      <c r="B5695" t="s">
        <v>23</v>
      </c>
      <c r="C5695" t="s">
        <v>22825</v>
      </c>
      <c r="D5695" t="s">
        <v>22826</v>
      </c>
      <c r="E5695" s="1">
        <v>100</v>
      </c>
      <c r="F5695" t="s">
        <v>7</v>
      </c>
    </row>
    <row r="5696" spans="1:6" x14ac:dyDescent="0.25">
      <c r="A5696" s="4" t="s">
        <v>12385</v>
      </c>
      <c r="B5696" t="s">
        <v>23</v>
      </c>
      <c r="C5696" t="s">
        <v>22827</v>
      </c>
      <c r="D5696" t="s">
        <v>22828</v>
      </c>
      <c r="E5696" s="1">
        <v>90</v>
      </c>
      <c r="F5696" t="s">
        <v>7</v>
      </c>
    </row>
    <row r="5697" spans="1:6" x14ac:dyDescent="0.25">
      <c r="A5697" s="3" t="s">
        <v>12385</v>
      </c>
      <c r="B5697" t="s">
        <v>23</v>
      </c>
      <c r="C5697" t="s">
        <v>22829</v>
      </c>
      <c r="D5697" t="s">
        <v>22830</v>
      </c>
      <c r="E5697" s="1">
        <v>500</v>
      </c>
      <c r="F5697" t="s">
        <v>7</v>
      </c>
    </row>
    <row r="5698" spans="1:6" x14ac:dyDescent="0.25">
      <c r="A5698" s="4" t="s">
        <v>12385</v>
      </c>
      <c r="B5698" t="s">
        <v>23</v>
      </c>
      <c r="C5698" t="s">
        <v>22831</v>
      </c>
      <c r="D5698" t="s">
        <v>22832</v>
      </c>
      <c r="E5698" s="1">
        <v>50</v>
      </c>
      <c r="F5698" t="s">
        <v>7</v>
      </c>
    </row>
    <row r="5699" spans="1:6" x14ac:dyDescent="0.25">
      <c r="A5699" s="3" t="s">
        <v>12385</v>
      </c>
      <c r="B5699" t="s">
        <v>23</v>
      </c>
      <c r="C5699" t="s">
        <v>22833</v>
      </c>
      <c r="D5699" t="s">
        <v>22834</v>
      </c>
      <c r="E5699" s="1">
        <v>310</v>
      </c>
      <c r="F5699" t="s">
        <v>7</v>
      </c>
    </row>
    <row r="5700" spans="1:6" x14ac:dyDescent="0.25">
      <c r="A5700" s="4" t="s">
        <v>12385</v>
      </c>
      <c r="B5700" t="s">
        <v>23</v>
      </c>
      <c r="C5700" t="s">
        <v>22835</v>
      </c>
      <c r="D5700" t="s">
        <v>22836</v>
      </c>
      <c r="E5700" s="1">
        <v>60</v>
      </c>
      <c r="F5700" t="s">
        <v>7</v>
      </c>
    </row>
    <row r="5701" spans="1:6" x14ac:dyDescent="0.25">
      <c r="A5701" s="3" t="s">
        <v>12385</v>
      </c>
      <c r="B5701" t="s">
        <v>23</v>
      </c>
      <c r="C5701" t="s">
        <v>22837</v>
      </c>
      <c r="D5701" t="s">
        <v>22838</v>
      </c>
      <c r="E5701" s="1">
        <v>60</v>
      </c>
      <c r="F5701" t="s">
        <v>7</v>
      </c>
    </row>
    <row r="5702" spans="1:6" x14ac:dyDescent="0.25">
      <c r="A5702" s="4" t="s">
        <v>12385</v>
      </c>
      <c r="B5702" t="s">
        <v>23</v>
      </c>
      <c r="C5702" t="s">
        <v>22839</v>
      </c>
      <c r="D5702" t="s">
        <v>22840</v>
      </c>
      <c r="E5702" s="1">
        <v>60</v>
      </c>
      <c r="F5702" t="s">
        <v>7</v>
      </c>
    </row>
    <row r="5703" spans="1:6" x14ac:dyDescent="0.25">
      <c r="A5703" s="3" t="s">
        <v>12385</v>
      </c>
      <c r="B5703" t="s">
        <v>23</v>
      </c>
      <c r="C5703" t="s">
        <v>22841</v>
      </c>
      <c r="D5703" t="s">
        <v>19191</v>
      </c>
      <c r="E5703" s="1">
        <v>80</v>
      </c>
      <c r="F5703" t="s">
        <v>5</v>
      </c>
    </row>
    <row r="5704" spans="1:6" x14ac:dyDescent="0.25">
      <c r="A5704" s="4" t="s">
        <v>12385</v>
      </c>
      <c r="B5704" t="s">
        <v>23</v>
      </c>
      <c r="C5704" t="s">
        <v>22842</v>
      </c>
      <c r="D5704" t="s">
        <v>22843</v>
      </c>
      <c r="E5704" s="1">
        <v>50</v>
      </c>
      <c r="F5704" t="s">
        <v>7</v>
      </c>
    </row>
    <row r="5705" spans="1:6" x14ac:dyDescent="0.25">
      <c r="A5705" s="3" t="s">
        <v>12385</v>
      </c>
      <c r="B5705" t="s">
        <v>23</v>
      </c>
      <c r="C5705" t="s">
        <v>22844</v>
      </c>
      <c r="D5705" t="s">
        <v>19198</v>
      </c>
      <c r="E5705" s="1">
        <v>60</v>
      </c>
      <c r="F5705" t="s">
        <v>5</v>
      </c>
    </row>
    <row r="5706" spans="1:6" x14ac:dyDescent="0.25">
      <c r="A5706" s="4" t="s">
        <v>12385</v>
      </c>
      <c r="B5706" t="s">
        <v>23</v>
      </c>
      <c r="C5706" t="s">
        <v>22845</v>
      </c>
      <c r="D5706" t="s">
        <v>19200</v>
      </c>
      <c r="E5706" s="1">
        <v>390</v>
      </c>
      <c r="F5706" t="s">
        <v>5</v>
      </c>
    </row>
    <row r="5707" spans="1:6" x14ac:dyDescent="0.25">
      <c r="A5707" s="3" t="s">
        <v>12385</v>
      </c>
      <c r="B5707" t="s">
        <v>23</v>
      </c>
      <c r="C5707" t="s">
        <v>22846</v>
      </c>
      <c r="D5707" t="s">
        <v>19202</v>
      </c>
      <c r="E5707" s="1">
        <v>370</v>
      </c>
      <c r="F5707" t="s">
        <v>5</v>
      </c>
    </row>
    <row r="5708" spans="1:6" x14ac:dyDescent="0.25">
      <c r="A5708" s="4" t="s">
        <v>12385</v>
      </c>
      <c r="B5708" t="s">
        <v>23</v>
      </c>
      <c r="C5708" t="s">
        <v>22847</v>
      </c>
      <c r="D5708" t="s">
        <v>19204</v>
      </c>
      <c r="E5708" s="1">
        <v>280</v>
      </c>
      <c r="F5708" t="s">
        <v>5</v>
      </c>
    </row>
    <row r="5709" spans="1:6" x14ac:dyDescent="0.25">
      <c r="A5709" s="3" t="s">
        <v>12385</v>
      </c>
      <c r="B5709" t="s">
        <v>23</v>
      </c>
      <c r="C5709" t="s">
        <v>22848</v>
      </c>
      <c r="D5709" t="s">
        <v>19206</v>
      </c>
      <c r="E5709" s="1">
        <v>70</v>
      </c>
      <c r="F5709" t="s">
        <v>5</v>
      </c>
    </row>
    <row r="5710" spans="1:6" x14ac:dyDescent="0.25">
      <c r="A5710" s="4" t="s">
        <v>12385</v>
      </c>
      <c r="B5710" t="s">
        <v>23</v>
      </c>
      <c r="C5710" t="s">
        <v>22849</v>
      </c>
      <c r="D5710" t="s">
        <v>19208</v>
      </c>
      <c r="E5710" s="1">
        <v>60</v>
      </c>
      <c r="F5710" t="s">
        <v>5</v>
      </c>
    </row>
    <row r="5711" spans="1:6" x14ac:dyDescent="0.25">
      <c r="A5711" s="3" t="s">
        <v>12385</v>
      </c>
      <c r="B5711" t="s">
        <v>23</v>
      </c>
      <c r="C5711" t="s">
        <v>22850</v>
      </c>
      <c r="D5711" t="s">
        <v>19210</v>
      </c>
      <c r="E5711" s="1">
        <v>130</v>
      </c>
      <c r="F5711" t="s">
        <v>5</v>
      </c>
    </row>
    <row r="5712" spans="1:6" x14ac:dyDescent="0.25">
      <c r="A5712" s="4" t="s">
        <v>12385</v>
      </c>
      <c r="B5712" t="s">
        <v>23</v>
      </c>
      <c r="C5712" t="s">
        <v>22851</v>
      </c>
      <c r="D5712" t="s">
        <v>19216</v>
      </c>
      <c r="E5712" s="1">
        <v>80</v>
      </c>
      <c r="F5712" t="s">
        <v>5</v>
      </c>
    </row>
    <row r="5713" spans="1:6" x14ac:dyDescent="0.25">
      <c r="A5713" s="3" t="s">
        <v>12385</v>
      </c>
      <c r="B5713" t="s">
        <v>23</v>
      </c>
      <c r="C5713" t="s">
        <v>22852</v>
      </c>
      <c r="D5713" t="s">
        <v>22853</v>
      </c>
      <c r="E5713" s="1">
        <v>50</v>
      </c>
      <c r="F5713" t="s">
        <v>7</v>
      </c>
    </row>
    <row r="5714" spans="1:6" x14ac:dyDescent="0.25">
      <c r="A5714" s="4" t="s">
        <v>12385</v>
      </c>
      <c r="B5714" t="s">
        <v>23</v>
      </c>
      <c r="C5714" t="s">
        <v>22854</v>
      </c>
      <c r="D5714" t="s">
        <v>22855</v>
      </c>
      <c r="E5714" s="1">
        <v>100</v>
      </c>
      <c r="F5714" t="s">
        <v>7</v>
      </c>
    </row>
    <row r="5715" spans="1:6" x14ac:dyDescent="0.25">
      <c r="A5715" s="3" t="s">
        <v>12385</v>
      </c>
      <c r="B5715" t="s">
        <v>23</v>
      </c>
      <c r="C5715" t="s">
        <v>22856</v>
      </c>
      <c r="D5715" t="s">
        <v>22857</v>
      </c>
      <c r="E5715" s="1">
        <v>90</v>
      </c>
      <c r="F5715" t="s">
        <v>7</v>
      </c>
    </row>
    <row r="5716" spans="1:6" x14ac:dyDescent="0.25">
      <c r="A5716" s="4" t="s">
        <v>12385</v>
      </c>
      <c r="B5716" t="s">
        <v>23</v>
      </c>
      <c r="C5716" t="s">
        <v>22858</v>
      </c>
      <c r="D5716" t="s">
        <v>22859</v>
      </c>
      <c r="E5716" s="1">
        <v>90</v>
      </c>
      <c r="F5716" t="s">
        <v>5</v>
      </c>
    </row>
    <row r="5717" spans="1:6" x14ac:dyDescent="0.25">
      <c r="A5717" s="3" t="s">
        <v>12385</v>
      </c>
      <c r="B5717" t="s">
        <v>23</v>
      </c>
      <c r="C5717" t="s">
        <v>22860</v>
      </c>
      <c r="D5717" t="s">
        <v>19218</v>
      </c>
      <c r="E5717" s="1">
        <v>90</v>
      </c>
      <c r="F5717" t="s">
        <v>5</v>
      </c>
    </row>
    <row r="5718" spans="1:6" x14ac:dyDescent="0.25">
      <c r="A5718" s="4" t="s">
        <v>12385</v>
      </c>
      <c r="B5718" t="s">
        <v>23</v>
      </c>
      <c r="C5718" t="s">
        <v>22861</v>
      </c>
      <c r="D5718" t="s">
        <v>19220</v>
      </c>
      <c r="E5718" s="1">
        <v>50</v>
      </c>
      <c r="F5718" t="s">
        <v>5</v>
      </c>
    </row>
    <row r="5719" spans="1:6" x14ac:dyDescent="0.25">
      <c r="A5719" s="3" t="s">
        <v>12385</v>
      </c>
      <c r="B5719" t="s">
        <v>23</v>
      </c>
      <c r="C5719" t="s">
        <v>22862</v>
      </c>
      <c r="D5719" t="s">
        <v>19222</v>
      </c>
      <c r="E5719" s="1">
        <v>50</v>
      </c>
      <c r="F5719" t="s">
        <v>5</v>
      </c>
    </row>
    <row r="5720" spans="1:6" x14ac:dyDescent="0.25">
      <c r="A5720" s="4" t="s">
        <v>12385</v>
      </c>
      <c r="B5720" t="s">
        <v>23</v>
      </c>
      <c r="C5720" t="s">
        <v>22863</v>
      </c>
      <c r="D5720" t="s">
        <v>22864</v>
      </c>
      <c r="E5720" s="1">
        <v>80</v>
      </c>
      <c r="F5720" t="s">
        <v>5</v>
      </c>
    </row>
    <row r="5721" spans="1:6" x14ac:dyDescent="0.25">
      <c r="A5721" s="3" t="s">
        <v>12385</v>
      </c>
      <c r="B5721" t="s">
        <v>23</v>
      </c>
      <c r="C5721" t="s">
        <v>22865</v>
      </c>
      <c r="D5721" t="s">
        <v>12523</v>
      </c>
      <c r="E5721" s="1">
        <v>30</v>
      </c>
      <c r="F5721" t="s">
        <v>5</v>
      </c>
    </row>
    <row r="5722" spans="1:6" x14ac:dyDescent="0.25">
      <c r="A5722" s="4" t="s">
        <v>12385</v>
      </c>
      <c r="B5722" t="s">
        <v>23</v>
      </c>
      <c r="C5722" t="s">
        <v>22866</v>
      </c>
      <c r="D5722" t="s">
        <v>12525</v>
      </c>
      <c r="E5722" s="1">
        <v>260</v>
      </c>
      <c r="F5722" t="s">
        <v>5</v>
      </c>
    </row>
    <row r="5723" spans="1:6" x14ac:dyDescent="0.25">
      <c r="A5723" s="3" t="s">
        <v>12385</v>
      </c>
      <c r="B5723" t="s">
        <v>23</v>
      </c>
      <c r="C5723" t="s">
        <v>22867</v>
      </c>
      <c r="D5723" t="s">
        <v>19224</v>
      </c>
      <c r="E5723" s="1">
        <v>40</v>
      </c>
      <c r="F5723" t="s">
        <v>5</v>
      </c>
    </row>
    <row r="5724" spans="1:6" x14ac:dyDescent="0.25">
      <c r="A5724" s="4" t="s">
        <v>12385</v>
      </c>
      <c r="B5724" t="s">
        <v>23</v>
      </c>
      <c r="C5724" t="s">
        <v>22868</v>
      </c>
      <c r="D5724" t="s">
        <v>22869</v>
      </c>
      <c r="E5724" s="1">
        <v>50</v>
      </c>
      <c r="F5724" t="s">
        <v>5</v>
      </c>
    </row>
    <row r="5725" spans="1:6" x14ac:dyDescent="0.25">
      <c r="A5725" s="3" t="s">
        <v>12385</v>
      </c>
      <c r="B5725" t="s">
        <v>23</v>
      </c>
      <c r="C5725" t="s">
        <v>22870</v>
      </c>
      <c r="D5725" t="s">
        <v>22871</v>
      </c>
      <c r="E5725" s="1">
        <v>210</v>
      </c>
      <c r="F5725" t="s">
        <v>5</v>
      </c>
    </row>
    <row r="5726" spans="1:6" x14ac:dyDescent="0.25">
      <c r="A5726" s="4" t="s">
        <v>12385</v>
      </c>
      <c r="B5726" t="s">
        <v>23</v>
      </c>
      <c r="C5726" t="s">
        <v>22872</v>
      </c>
      <c r="D5726" t="s">
        <v>22873</v>
      </c>
      <c r="E5726" s="1">
        <v>40</v>
      </c>
      <c r="F5726" t="s">
        <v>7</v>
      </c>
    </row>
    <row r="5727" spans="1:6" x14ac:dyDescent="0.25">
      <c r="A5727" s="3" t="s">
        <v>12385</v>
      </c>
      <c r="B5727" t="s">
        <v>23</v>
      </c>
      <c r="C5727" t="s">
        <v>22874</v>
      </c>
      <c r="D5727" t="s">
        <v>22875</v>
      </c>
      <c r="E5727" s="1">
        <v>50</v>
      </c>
      <c r="F5727" t="s">
        <v>5</v>
      </c>
    </row>
    <row r="5728" spans="1:6" x14ac:dyDescent="0.25">
      <c r="A5728" s="4" t="s">
        <v>12385</v>
      </c>
      <c r="B5728" t="s">
        <v>23</v>
      </c>
      <c r="C5728" t="s">
        <v>22876</v>
      </c>
      <c r="D5728" t="s">
        <v>22875</v>
      </c>
      <c r="E5728" s="1">
        <v>50</v>
      </c>
      <c r="F5728" t="s">
        <v>7</v>
      </c>
    </row>
    <row r="5729" spans="1:6" x14ac:dyDescent="0.25">
      <c r="A5729" s="3" t="s">
        <v>12385</v>
      </c>
      <c r="B5729" t="s">
        <v>23</v>
      </c>
      <c r="C5729" t="s">
        <v>22877</v>
      </c>
      <c r="D5729" t="s">
        <v>22878</v>
      </c>
      <c r="E5729" s="1">
        <v>320</v>
      </c>
      <c r="F5729" t="s">
        <v>5</v>
      </c>
    </row>
    <row r="5730" spans="1:6" x14ac:dyDescent="0.25">
      <c r="A5730" s="4" t="s">
        <v>12385</v>
      </c>
      <c r="B5730" t="s">
        <v>23</v>
      </c>
      <c r="C5730" t="s">
        <v>22879</v>
      </c>
      <c r="D5730" t="s">
        <v>22878</v>
      </c>
      <c r="E5730" s="1">
        <v>320</v>
      </c>
      <c r="F5730" t="s">
        <v>7</v>
      </c>
    </row>
    <row r="5731" spans="1:6" x14ac:dyDescent="0.25">
      <c r="A5731" s="3" t="s">
        <v>12385</v>
      </c>
      <c r="B5731" t="s">
        <v>23</v>
      </c>
      <c r="C5731" t="s">
        <v>22880</v>
      </c>
      <c r="D5731" t="s">
        <v>22881</v>
      </c>
      <c r="E5731" s="1">
        <v>30</v>
      </c>
      <c r="F5731" t="s">
        <v>5</v>
      </c>
    </row>
    <row r="5732" spans="1:6" x14ac:dyDescent="0.25">
      <c r="A5732" s="4" t="s">
        <v>12385</v>
      </c>
      <c r="B5732" t="s">
        <v>23</v>
      </c>
      <c r="C5732" t="s">
        <v>22882</v>
      </c>
      <c r="D5732" t="s">
        <v>22881</v>
      </c>
      <c r="E5732" s="1">
        <v>30</v>
      </c>
      <c r="F5732" t="s">
        <v>7</v>
      </c>
    </row>
    <row r="5733" spans="1:6" x14ac:dyDescent="0.25">
      <c r="A5733" s="3" t="s">
        <v>12385</v>
      </c>
      <c r="B5733" t="s">
        <v>23</v>
      </c>
      <c r="C5733" t="s">
        <v>22883</v>
      </c>
      <c r="D5733" t="s">
        <v>22884</v>
      </c>
      <c r="E5733" s="1">
        <v>40</v>
      </c>
      <c r="F5733" t="s">
        <v>5</v>
      </c>
    </row>
    <row r="5734" spans="1:6" x14ac:dyDescent="0.25">
      <c r="A5734" s="4" t="s">
        <v>12385</v>
      </c>
      <c r="B5734" t="s">
        <v>23</v>
      </c>
      <c r="C5734" t="s">
        <v>22885</v>
      </c>
      <c r="D5734" t="s">
        <v>22884</v>
      </c>
      <c r="E5734" s="1">
        <v>40</v>
      </c>
      <c r="F5734" t="s">
        <v>7</v>
      </c>
    </row>
    <row r="5735" spans="1:6" x14ac:dyDescent="0.25">
      <c r="A5735" s="3" t="s">
        <v>12385</v>
      </c>
      <c r="B5735" t="s">
        <v>23</v>
      </c>
      <c r="C5735" t="s">
        <v>22886</v>
      </c>
      <c r="D5735" t="s">
        <v>22887</v>
      </c>
      <c r="E5735" s="1">
        <v>70</v>
      </c>
      <c r="F5735" t="s">
        <v>5</v>
      </c>
    </row>
    <row r="5736" spans="1:6" x14ac:dyDescent="0.25">
      <c r="A5736" s="4" t="s">
        <v>12385</v>
      </c>
      <c r="B5736" t="s">
        <v>23</v>
      </c>
      <c r="C5736" t="s">
        <v>22888</v>
      </c>
      <c r="D5736" t="s">
        <v>19238</v>
      </c>
      <c r="E5736" s="1">
        <v>60</v>
      </c>
      <c r="F5736" t="s">
        <v>5</v>
      </c>
    </row>
    <row r="5737" spans="1:6" x14ac:dyDescent="0.25">
      <c r="A5737" s="3" t="s">
        <v>12385</v>
      </c>
      <c r="B5737" t="s">
        <v>23</v>
      </c>
      <c r="C5737" t="s">
        <v>22889</v>
      </c>
      <c r="D5737" t="s">
        <v>19240</v>
      </c>
      <c r="E5737" s="1">
        <v>60</v>
      </c>
      <c r="F5737" t="s">
        <v>5</v>
      </c>
    </row>
    <row r="5738" spans="1:6" x14ac:dyDescent="0.25">
      <c r="A5738" s="4" t="s">
        <v>12385</v>
      </c>
      <c r="B5738" t="s">
        <v>23</v>
      </c>
      <c r="C5738" t="s">
        <v>22890</v>
      </c>
      <c r="D5738" t="s">
        <v>19244</v>
      </c>
      <c r="E5738" s="1">
        <v>540</v>
      </c>
      <c r="F5738" t="s">
        <v>5</v>
      </c>
    </row>
    <row r="5739" spans="1:6" x14ac:dyDescent="0.25">
      <c r="A5739" s="3" t="s">
        <v>12385</v>
      </c>
      <c r="B5739" t="s">
        <v>23</v>
      </c>
      <c r="C5739" t="s">
        <v>22891</v>
      </c>
      <c r="D5739" t="s">
        <v>19246</v>
      </c>
      <c r="E5739" s="1">
        <v>540</v>
      </c>
      <c r="F5739" t="s">
        <v>5</v>
      </c>
    </row>
    <row r="5740" spans="1:6" x14ac:dyDescent="0.25">
      <c r="A5740" s="4" t="s">
        <v>12385</v>
      </c>
      <c r="B5740" t="s">
        <v>23</v>
      </c>
      <c r="C5740" t="s">
        <v>22892</v>
      </c>
      <c r="D5740" t="s">
        <v>19242</v>
      </c>
      <c r="E5740" s="1">
        <v>120</v>
      </c>
      <c r="F5740" t="s">
        <v>5</v>
      </c>
    </row>
    <row r="5741" spans="1:6" x14ac:dyDescent="0.25">
      <c r="A5741" s="3" t="s">
        <v>12385</v>
      </c>
      <c r="B5741" t="s">
        <v>23</v>
      </c>
      <c r="C5741" t="s">
        <v>22893</v>
      </c>
      <c r="D5741" t="s">
        <v>19248</v>
      </c>
      <c r="E5741" s="1">
        <v>70</v>
      </c>
      <c r="F5741" t="s">
        <v>5</v>
      </c>
    </row>
    <row r="5742" spans="1:6" x14ac:dyDescent="0.25">
      <c r="A5742" s="4" t="s">
        <v>12385</v>
      </c>
      <c r="B5742" t="s">
        <v>23</v>
      </c>
      <c r="C5742" t="s">
        <v>22894</v>
      </c>
      <c r="D5742" t="s">
        <v>19250</v>
      </c>
      <c r="E5742" s="1">
        <v>60</v>
      </c>
      <c r="F5742" t="s">
        <v>5</v>
      </c>
    </row>
    <row r="5743" spans="1:6" x14ac:dyDescent="0.25">
      <c r="A5743" s="3" t="s">
        <v>12385</v>
      </c>
      <c r="B5743" t="s">
        <v>23</v>
      </c>
      <c r="C5743" t="s">
        <v>22895</v>
      </c>
      <c r="D5743" t="s">
        <v>19252</v>
      </c>
      <c r="E5743" s="1">
        <v>90</v>
      </c>
      <c r="F5743" t="s">
        <v>5</v>
      </c>
    </row>
    <row r="5744" spans="1:6" x14ac:dyDescent="0.25">
      <c r="A5744" s="4" t="s">
        <v>12385</v>
      </c>
      <c r="B5744" t="s">
        <v>23</v>
      </c>
      <c r="C5744" t="s">
        <v>22896</v>
      </c>
      <c r="D5744" t="s">
        <v>19254</v>
      </c>
      <c r="E5744" s="1">
        <v>210</v>
      </c>
      <c r="F5744" t="s">
        <v>5</v>
      </c>
    </row>
    <row r="5745" spans="1:6" x14ac:dyDescent="0.25">
      <c r="A5745" s="3" t="s">
        <v>12385</v>
      </c>
      <c r="B5745" t="s">
        <v>23</v>
      </c>
      <c r="C5745" t="s">
        <v>22897</v>
      </c>
      <c r="D5745" t="s">
        <v>19256</v>
      </c>
      <c r="E5745" s="1">
        <v>60</v>
      </c>
      <c r="F5745" t="s">
        <v>5</v>
      </c>
    </row>
    <row r="5746" spans="1:6" x14ac:dyDescent="0.25">
      <c r="A5746" s="4" t="s">
        <v>12385</v>
      </c>
      <c r="B5746" t="s">
        <v>23</v>
      </c>
      <c r="C5746" t="s">
        <v>22898</v>
      </c>
      <c r="D5746" t="s">
        <v>22899</v>
      </c>
      <c r="E5746" s="1">
        <v>60</v>
      </c>
      <c r="F5746" t="s">
        <v>5</v>
      </c>
    </row>
    <row r="5747" spans="1:6" x14ac:dyDescent="0.25">
      <c r="A5747" s="3" t="s">
        <v>12385</v>
      </c>
      <c r="B5747" t="s">
        <v>23</v>
      </c>
      <c r="C5747" t="s">
        <v>22900</v>
      </c>
      <c r="D5747" t="s">
        <v>19258</v>
      </c>
      <c r="E5747" s="1">
        <v>60</v>
      </c>
      <c r="F5747" t="s">
        <v>5</v>
      </c>
    </row>
    <row r="5748" spans="1:6" x14ac:dyDescent="0.25">
      <c r="A5748" s="4" t="s">
        <v>12385</v>
      </c>
      <c r="B5748" t="s">
        <v>23</v>
      </c>
      <c r="C5748" t="s">
        <v>22901</v>
      </c>
      <c r="D5748" t="s">
        <v>22902</v>
      </c>
      <c r="E5748" s="1">
        <v>30</v>
      </c>
      <c r="F5748" t="s">
        <v>5</v>
      </c>
    </row>
    <row r="5749" spans="1:6" x14ac:dyDescent="0.25">
      <c r="A5749" s="3" t="s">
        <v>12385</v>
      </c>
      <c r="B5749" t="s">
        <v>23</v>
      </c>
      <c r="C5749" t="s">
        <v>22903</v>
      </c>
      <c r="D5749" t="s">
        <v>22902</v>
      </c>
      <c r="E5749" s="1">
        <v>30</v>
      </c>
      <c r="F5749" t="s">
        <v>7</v>
      </c>
    </row>
    <row r="5750" spans="1:6" x14ac:dyDescent="0.25">
      <c r="A5750" s="4" t="s">
        <v>12385</v>
      </c>
      <c r="B5750" t="s">
        <v>23</v>
      </c>
      <c r="C5750" t="s">
        <v>22904</v>
      </c>
      <c r="D5750" t="s">
        <v>19260</v>
      </c>
      <c r="E5750" s="1">
        <v>60</v>
      </c>
      <c r="F5750" t="s">
        <v>5</v>
      </c>
    </row>
    <row r="5751" spans="1:6" x14ac:dyDescent="0.25">
      <c r="A5751" s="3" t="s">
        <v>12385</v>
      </c>
      <c r="B5751" t="s">
        <v>23</v>
      </c>
      <c r="C5751" t="s">
        <v>22905</v>
      </c>
      <c r="D5751" t="s">
        <v>19262</v>
      </c>
      <c r="E5751" s="1">
        <v>120</v>
      </c>
      <c r="F5751" t="s">
        <v>5</v>
      </c>
    </row>
    <row r="5752" spans="1:6" x14ac:dyDescent="0.25">
      <c r="A5752" s="4" t="s">
        <v>12385</v>
      </c>
      <c r="B5752" t="s">
        <v>23</v>
      </c>
      <c r="C5752" t="s">
        <v>22906</v>
      </c>
      <c r="D5752" t="s">
        <v>20402</v>
      </c>
      <c r="E5752" s="1">
        <v>530</v>
      </c>
      <c r="F5752" t="s">
        <v>5</v>
      </c>
    </row>
    <row r="5753" spans="1:6" x14ac:dyDescent="0.25">
      <c r="A5753" s="3" t="s">
        <v>12385</v>
      </c>
      <c r="B5753" t="s">
        <v>23</v>
      </c>
      <c r="C5753" t="s">
        <v>22907</v>
      </c>
      <c r="D5753" t="s">
        <v>19264</v>
      </c>
      <c r="E5753" s="1">
        <v>160</v>
      </c>
      <c r="F5753" t="s">
        <v>5</v>
      </c>
    </row>
    <row r="5754" spans="1:6" x14ac:dyDescent="0.25">
      <c r="A5754" s="4" t="s">
        <v>12385</v>
      </c>
      <c r="B5754" t="s">
        <v>23</v>
      </c>
      <c r="C5754" t="s">
        <v>22908</v>
      </c>
      <c r="D5754" t="s">
        <v>22909</v>
      </c>
      <c r="E5754" s="1">
        <v>60</v>
      </c>
      <c r="F5754" t="s">
        <v>7</v>
      </c>
    </row>
    <row r="5755" spans="1:6" x14ac:dyDescent="0.25">
      <c r="A5755" s="3" t="s">
        <v>12385</v>
      </c>
      <c r="B5755" t="s">
        <v>23</v>
      </c>
      <c r="C5755" t="s">
        <v>22910</v>
      </c>
      <c r="D5755" t="s">
        <v>19266</v>
      </c>
      <c r="E5755" s="1">
        <v>40</v>
      </c>
      <c r="F5755" t="s">
        <v>5</v>
      </c>
    </row>
    <row r="5756" spans="1:6" x14ac:dyDescent="0.25">
      <c r="A5756" s="4" t="s">
        <v>12385</v>
      </c>
      <c r="B5756" t="s">
        <v>23</v>
      </c>
      <c r="C5756" t="s">
        <v>22911</v>
      </c>
      <c r="D5756" t="s">
        <v>19268</v>
      </c>
      <c r="E5756" s="1">
        <v>160</v>
      </c>
      <c r="F5756" t="s">
        <v>5</v>
      </c>
    </row>
    <row r="5757" spans="1:6" x14ac:dyDescent="0.25">
      <c r="A5757" s="3" t="s">
        <v>12385</v>
      </c>
      <c r="B5757" t="s">
        <v>23</v>
      </c>
      <c r="C5757" t="s">
        <v>22912</v>
      </c>
      <c r="D5757" t="s">
        <v>19270</v>
      </c>
      <c r="E5757" s="1">
        <v>40</v>
      </c>
      <c r="F5757" t="s">
        <v>5</v>
      </c>
    </row>
    <row r="5758" spans="1:6" x14ac:dyDescent="0.25">
      <c r="A5758" s="4" t="s">
        <v>12385</v>
      </c>
      <c r="B5758" t="s">
        <v>23</v>
      </c>
      <c r="C5758" t="s">
        <v>22913</v>
      </c>
      <c r="D5758" t="s">
        <v>19272</v>
      </c>
      <c r="E5758" s="1">
        <v>160</v>
      </c>
      <c r="F5758" t="s">
        <v>5</v>
      </c>
    </row>
    <row r="5759" spans="1:6" x14ac:dyDescent="0.25">
      <c r="A5759" s="3" t="s">
        <v>12385</v>
      </c>
      <c r="B5759" t="s">
        <v>23</v>
      </c>
      <c r="C5759" t="s">
        <v>22914</v>
      </c>
      <c r="D5759" t="s">
        <v>19274</v>
      </c>
      <c r="E5759" s="1">
        <v>680</v>
      </c>
      <c r="F5759" t="s">
        <v>5</v>
      </c>
    </row>
    <row r="5760" spans="1:6" x14ac:dyDescent="0.25">
      <c r="A5760" s="4" t="s">
        <v>12385</v>
      </c>
      <c r="B5760" t="s">
        <v>23</v>
      </c>
      <c r="C5760" t="s">
        <v>22915</v>
      </c>
      <c r="D5760" t="s">
        <v>19276</v>
      </c>
      <c r="E5760" s="1">
        <v>30</v>
      </c>
      <c r="F5760" t="s">
        <v>5</v>
      </c>
    </row>
    <row r="5761" spans="1:6" x14ac:dyDescent="0.25">
      <c r="A5761" s="3" t="s">
        <v>12385</v>
      </c>
      <c r="B5761" t="s">
        <v>23</v>
      </c>
      <c r="C5761" t="s">
        <v>22916</v>
      </c>
      <c r="D5761" t="s">
        <v>22917</v>
      </c>
      <c r="E5761" s="1">
        <v>60</v>
      </c>
      <c r="F5761" t="s">
        <v>5</v>
      </c>
    </row>
    <row r="5762" spans="1:6" x14ac:dyDescent="0.25">
      <c r="A5762" s="4" t="s">
        <v>12385</v>
      </c>
      <c r="B5762" t="s">
        <v>23</v>
      </c>
      <c r="C5762" t="s">
        <v>22918</v>
      </c>
      <c r="D5762" t="s">
        <v>22917</v>
      </c>
      <c r="E5762" s="1">
        <v>60</v>
      </c>
      <c r="F5762" t="s">
        <v>7</v>
      </c>
    </row>
    <row r="5763" spans="1:6" x14ac:dyDescent="0.25">
      <c r="A5763" s="3" t="s">
        <v>12385</v>
      </c>
      <c r="B5763" t="s">
        <v>23</v>
      </c>
      <c r="C5763" t="s">
        <v>22919</v>
      </c>
      <c r="D5763" t="s">
        <v>22920</v>
      </c>
      <c r="E5763" s="1">
        <v>90</v>
      </c>
      <c r="F5763" t="s">
        <v>5</v>
      </c>
    </row>
    <row r="5764" spans="1:6" x14ac:dyDescent="0.25">
      <c r="A5764" s="4" t="s">
        <v>12385</v>
      </c>
      <c r="B5764" t="s">
        <v>23</v>
      </c>
      <c r="C5764" t="s">
        <v>22921</v>
      </c>
      <c r="D5764" t="s">
        <v>22922</v>
      </c>
      <c r="E5764" s="1">
        <v>120</v>
      </c>
      <c r="F5764" t="s">
        <v>5</v>
      </c>
    </row>
    <row r="5765" spans="1:6" x14ac:dyDescent="0.25">
      <c r="A5765" s="3" t="s">
        <v>12385</v>
      </c>
      <c r="B5765" t="s">
        <v>23</v>
      </c>
      <c r="C5765" t="s">
        <v>22923</v>
      </c>
      <c r="D5765" t="s">
        <v>19282</v>
      </c>
      <c r="E5765" s="1">
        <v>620</v>
      </c>
      <c r="F5765" t="s">
        <v>5</v>
      </c>
    </row>
    <row r="5766" spans="1:6" x14ac:dyDescent="0.25">
      <c r="A5766" s="4" t="s">
        <v>12385</v>
      </c>
      <c r="B5766" t="s">
        <v>23</v>
      </c>
      <c r="C5766" t="s">
        <v>22924</v>
      </c>
      <c r="D5766" t="s">
        <v>16186</v>
      </c>
      <c r="E5766" s="1">
        <v>210</v>
      </c>
      <c r="F5766" t="s">
        <v>7</v>
      </c>
    </row>
    <row r="5767" spans="1:6" x14ac:dyDescent="0.25">
      <c r="A5767" s="3" t="s">
        <v>12385</v>
      </c>
      <c r="B5767" t="s">
        <v>23</v>
      </c>
      <c r="C5767" t="s">
        <v>22925</v>
      </c>
      <c r="D5767" t="s">
        <v>16188</v>
      </c>
      <c r="E5767" s="1">
        <v>820</v>
      </c>
      <c r="F5767" t="s">
        <v>7</v>
      </c>
    </row>
    <row r="5768" spans="1:6" x14ac:dyDescent="0.25">
      <c r="A5768" s="4" t="s">
        <v>12385</v>
      </c>
      <c r="B5768" t="s">
        <v>23</v>
      </c>
      <c r="C5768" t="s">
        <v>22926</v>
      </c>
      <c r="D5768" t="s">
        <v>16190</v>
      </c>
      <c r="E5768" s="1">
        <v>210</v>
      </c>
      <c r="F5768" t="s">
        <v>7</v>
      </c>
    </row>
    <row r="5769" spans="1:6" x14ac:dyDescent="0.25">
      <c r="A5769" s="3" t="s">
        <v>12385</v>
      </c>
      <c r="B5769" t="s">
        <v>23</v>
      </c>
      <c r="C5769" t="s">
        <v>22927</v>
      </c>
      <c r="D5769" t="s">
        <v>16192</v>
      </c>
      <c r="E5769" s="1">
        <v>180</v>
      </c>
      <c r="F5769" t="s">
        <v>7</v>
      </c>
    </row>
    <row r="5770" spans="1:6" x14ac:dyDescent="0.25">
      <c r="A5770" s="4" t="s">
        <v>12385</v>
      </c>
      <c r="B5770" t="s">
        <v>23</v>
      </c>
      <c r="C5770" t="s">
        <v>22928</v>
      </c>
      <c r="D5770" t="s">
        <v>22929</v>
      </c>
      <c r="E5770" s="1">
        <v>180</v>
      </c>
      <c r="F5770" t="s">
        <v>5</v>
      </c>
    </row>
    <row r="5771" spans="1:6" x14ac:dyDescent="0.25">
      <c r="A5771" s="3" t="s">
        <v>12385</v>
      </c>
      <c r="B5771" t="s">
        <v>23</v>
      </c>
      <c r="C5771" t="s">
        <v>22930</v>
      </c>
      <c r="D5771" t="s">
        <v>22929</v>
      </c>
      <c r="E5771" s="1">
        <v>180</v>
      </c>
      <c r="F5771" t="s">
        <v>7</v>
      </c>
    </row>
    <row r="5772" spans="1:6" x14ac:dyDescent="0.25">
      <c r="A5772" s="4" t="s">
        <v>12385</v>
      </c>
      <c r="B5772" t="s">
        <v>23</v>
      </c>
      <c r="C5772" t="s">
        <v>22931</v>
      </c>
      <c r="D5772" t="s">
        <v>16194</v>
      </c>
      <c r="E5772" s="1">
        <v>870</v>
      </c>
      <c r="F5772" t="s">
        <v>7</v>
      </c>
    </row>
    <row r="5773" spans="1:6" x14ac:dyDescent="0.25">
      <c r="A5773" s="3" t="s">
        <v>12385</v>
      </c>
      <c r="B5773" t="s">
        <v>23</v>
      </c>
      <c r="C5773" t="s">
        <v>22932</v>
      </c>
      <c r="D5773" t="s">
        <v>16212</v>
      </c>
      <c r="E5773" s="1">
        <v>70</v>
      </c>
      <c r="F5773" t="s">
        <v>7</v>
      </c>
    </row>
    <row r="5774" spans="1:6" x14ac:dyDescent="0.25">
      <c r="A5774" s="4" t="s">
        <v>12385</v>
      </c>
      <c r="B5774" t="s">
        <v>23</v>
      </c>
      <c r="C5774" t="s">
        <v>22933</v>
      </c>
      <c r="D5774" t="s">
        <v>16214</v>
      </c>
      <c r="E5774" s="1">
        <v>70</v>
      </c>
      <c r="F5774" t="s">
        <v>7</v>
      </c>
    </row>
    <row r="5775" spans="1:6" x14ac:dyDescent="0.25">
      <c r="A5775" s="3" t="s">
        <v>12385</v>
      </c>
      <c r="B5775" t="s">
        <v>23</v>
      </c>
      <c r="C5775" t="s">
        <v>22934</v>
      </c>
      <c r="D5775" t="s">
        <v>16216</v>
      </c>
      <c r="E5775" s="1">
        <v>70</v>
      </c>
      <c r="F5775" t="s">
        <v>7</v>
      </c>
    </row>
    <row r="5776" spans="1:6" x14ac:dyDescent="0.25">
      <c r="A5776" s="4" t="s">
        <v>12385</v>
      </c>
      <c r="B5776" t="s">
        <v>23</v>
      </c>
      <c r="C5776" t="s">
        <v>22935</v>
      </c>
      <c r="D5776" t="s">
        <v>16218</v>
      </c>
      <c r="E5776" s="1">
        <v>70</v>
      </c>
      <c r="F5776" t="s">
        <v>7</v>
      </c>
    </row>
    <row r="5777" spans="1:6" x14ac:dyDescent="0.25">
      <c r="A5777" s="3" t="s">
        <v>12385</v>
      </c>
      <c r="B5777" t="s">
        <v>23</v>
      </c>
      <c r="C5777" t="s">
        <v>22936</v>
      </c>
      <c r="D5777" t="s">
        <v>16220</v>
      </c>
      <c r="E5777" s="1">
        <v>70</v>
      </c>
      <c r="F5777" t="s">
        <v>7</v>
      </c>
    </row>
    <row r="5778" spans="1:6" x14ac:dyDescent="0.25">
      <c r="A5778" s="4" t="s">
        <v>12385</v>
      </c>
      <c r="B5778" t="s">
        <v>23</v>
      </c>
      <c r="C5778" t="s">
        <v>22937</v>
      </c>
      <c r="D5778" t="s">
        <v>16228</v>
      </c>
      <c r="E5778" s="1">
        <v>70</v>
      </c>
      <c r="F5778" t="s">
        <v>7</v>
      </c>
    </row>
    <row r="5779" spans="1:6" x14ac:dyDescent="0.25">
      <c r="A5779" s="3" t="s">
        <v>12385</v>
      </c>
      <c r="B5779" t="s">
        <v>23</v>
      </c>
      <c r="C5779" t="s">
        <v>22938</v>
      </c>
      <c r="D5779" t="s">
        <v>22939</v>
      </c>
      <c r="E5779" s="1">
        <v>50</v>
      </c>
      <c r="F5779" t="s">
        <v>5</v>
      </c>
    </row>
    <row r="5780" spans="1:6" x14ac:dyDescent="0.25">
      <c r="A5780" s="4" t="s">
        <v>12385</v>
      </c>
      <c r="B5780" t="s">
        <v>23</v>
      </c>
      <c r="C5780" t="s">
        <v>22940</v>
      </c>
      <c r="D5780" t="s">
        <v>22939</v>
      </c>
      <c r="E5780" s="1">
        <v>50</v>
      </c>
      <c r="F5780" t="s">
        <v>7</v>
      </c>
    </row>
    <row r="5781" spans="1:6" x14ac:dyDescent="0.25">
      <c r="A5781" s="3" t="s">
        <v>12385</v>
      </c>
      <c r="B5781" t="s">
        <v>23</v>
      </c>
      <c r="C5781" t="s">
        <v>22941</v>
      </c>
      <c r="D5781" t="s">
        <v>16230</v>
      </c>
      <c r="E5781" s="1">
        <v>80</v>
      </c>
      <c r="F5781" t="s">
        <v>7</v>
      </c>
    </row>
    <row r="5782" spans="1:6" x14ac:dyDescent="0.25">
      <c r="A5782" s="4" t="s">
        <v>12385</v>
      </c>
      <c r="B5782" t="s">
        <v>23</v>
      </c>
      <c r="C5782" t="s">
        <v>22942</v>
      </c>
      <c r="D5782" t="s">
        <v>16232</v>
      </c>
      <c r="E5782" s="1">
        <v>90</v>
      </c>
      <c r="F5782" t="s">
        <v>7</v>
      </c>
    </row>
    <row r="5783" spans="1:6" x14ac:dyDescent="0.25">
      <c r="A5783" s="3" t="s">
        <v>12385</v>
      </c>
      <c r="B5783" t="s">
        <v>23</v>
      </c>
      <c r="C5783" t="s">
        <v>22943</v>
      </c>
      <c r="D5783" t="s">
        <v>22944</v>
      </c>
      <c r="E5783" s="1">
        <v>60</v>
      </c>
      <c r="F5783" t="s">
        <v>5</v>
      </c>
    </row>
    <row r="5784" spans="1:6" x14ac:dyDescent="0.25">
      <c r="A5784" s="4" t="s">
        <v>12385</v>
      </c>
      <c r="B5784" t="s">
        <v>23</v>
      </c>
      <c r="C5784" t="s">
        <v>22945</v>
      </c>
      <c r="D5784" t="s">
        <v>22944</v>
      </c>
      <c r="E5784" s="1">
        <v>60</v>
      </c>
      <c r="F5784" t="s">
        <v>7</v>
      </c>
    </row>
    <row r="5785" spans="1:6" x14ac:dyDescent="0.25">
      <c r="A5785" s="3" t="s">
        <v>12385</v>
      </c>
      <c r="B5785" t="s">
        <v>23</v>
      </c>
      <c r="C5785" t="s">
        <v>22946</v>
      </c>
      <c r="D5785" t="s">
        <v>22947</v>
      </c>
      <c r="E5785" s="1">
        <v>150</v>
      </c>
      <c r="F5785" t="s">
        <v>5</v>
      </c>
    </row>
    <row r="5786" spans="1:6" x14ac:dyDescent="0.25">
      <c r="A5786" s="4" t="s">
        <v>12385</v>
      </c>
      <c r="B5786" t="s">
        <v>23</v>
      </c>
      <c r="C5786" t="s">
        <v>22948</v>
      </c>
      <c r="D5786" t="s">
        <v>22947</v>
      </c>
      <c r="E5786" s="1">
        <v>150</v>
      </c>
      <c r="F5786" t="s">
        <v>7</v>
      </c>
    </row>
    <row r="5787" spans="1:6" x14ac:dyDescent="0.25">
      <c r="A5787" s="3" t="s">
        <v>12385</v>
      </c>
      <c r="B5787" t="s">
        <v>23</v>
      </c>
      <c r="C5787" t="s">
        <v>22949</v>
      </c>
      <c r="D5787" t="s">
        <v>22950</v>
      </c>
      <c r="E5787" s="1">
        <v>90</v>
      </c>
      <c r="F5787" t="s">
        <v>5</v>
      </c>
    </row>
    <row r="5788" spans="1:6" x14ac:dyDescent="0.25">
      <c r="A5788" s="4" t="s">
        <v>12385</v>
      </c>
      <c r="B5788" t="s">
        <v>23</v>
      </c>
      <c r="C5788" t="s">
        <v>22951</v>
      </c>
      <c r="D5788" t="s">
        <v>22952</v>
      </c>
      <c r="E5788" s="1">
        <v>60</v>
      </c>
      <c r="F5788" t="s">
        <v>5</v>
      </c>
    </row>
    <row r="5789" spans="1:6" x14ac:dyDescent="0.25">
      <c r="A5789" s="3" t="s">
        <v>12385</v>
      </c>
      <c r="B5789" t="s">
        <v>23</v>
      </c>
      <c r="C5789" t="s">
        <v>22953</v>
      </c>
      <c r="D5789" t="s">
        <v>22952</v>
      </c>
      <c r="E5789" s="1">
        <v>60</v>
      </c>
      <c r="F5789" t="s">
        <v>7</v>
      </c>
    </row>
    <row r="5790" spans="1:6" x14ac:dyDescent="0.25">
      <c r="A5790" s="4" t="s">
        <v>12385</v>
      </c>
      <c r="B5790" t="s">
        <v>23</v>
      </c>
      <c r="C5790" t="s">
        <v>22954</v>
      </c>
      <c r="D5790" t="s">
        <v>22955</v>
      </c>
      <c r="E5790" s="1">
        <v>40</v>
      </c>
      <c r="F5790" t="s">
        <v>5</v>
      </c>
    </row>
    <row r="5791" spans="1:6" x14ac:dyDescent="0.25">
      <c r="A5791" s="3" t="s">
        <v>12385</v>
      </c>
      <c r="B5791" t="s">
        <v>23</v>
      </c>
      <c r="C5791" t="s">
        <v>22956</v>
      </c>
      <c r="D5791" t="s">
        <v>22957</v>
      </c>
      <c r="E5791" s="1">
        <v>50</v>
      </c>
      <c r="F5791" t="s">
        <v>5</v>
      </c>
    </row>
    <row r="5792" spans="1:6" x14ac:dyDescent="0.25">
      <c r="A5792" s="4" t="s">
        <v>12385</v>
      </c>
      <c r="B5792" t="s">
        <v>23</v>
      </c>
      <c r="C5792" t="s">
        <v>22958</v>
      </c>
      <c r="D5792" t="s">
        <v>22957</v>
      </c>
      <c r="E5792" s="1">
        <v>50</v>
      </c>
      <c r="F5792" t="s">
        <v>7</v>
      </c>
    </row>
    <row r="5793" spans="1:6" x14ac:dyDescent="0.25">
      <c r="A5793" s="3" t="s">
        <v>12385</v>
      </c>
      <c r="B5793" t="s">
        <v>23</v>
      </c>
      <c r="C5793" t="s">
        <v>22959</v>
      </c>
      <c r="D5793" t="s">
        <v>22960</v>
      </c>
      <c r="E5793" s="1">
        <v>50</v>
      </c>
      <c r="F5793" t="s">
        <v>5</v>
      </c>
    </row>
    <row r="5794" spans="1:6" x14ac:dyDescent="0.25">
      <c r="A5794" s="4" t="s">
        <v>12385</v>
      </c>
      <c r="B5794" t="s">
        <v>23</v>
      </c>
      <c r="C5794" t="s">
        <v>22961</v>
      </c>
      <c r="D5794" t="s">
        <v>22960</v>
      </c>
      <c r="E5794" s="1">
        <v>50</v>
      </c>
      <c r="F5794" t="s">
        <v>7</v>
      </c>
    </row>
    <row r="5795" spans="1:6" x14ac:dyDescent="0.25">
      <c r="A5795" s="3" t="s">
        <v>12385</v>
      </c>
      <c r="B5795" t="s">
        <v>23</v>
      </c>
      <c r="C5795" t="s">
        <v>22962</v>
      </c>
      <c r="D5795" t="s">
        <v>16244</v>
      </c>
      <c r="E5795" s="1">
        <v>80</v>
      </c>
      <c r="F5795" t="s">
        <v>7</v>
      </c>
    </row>
    <row r="5796" spans="1:6" x14ac:dyDescent="0.25">
      <c r="A5796" s="4" t="s">
        <v>12385</v>
      </c>
      <c r="B5796" t="s">
        <v>23</v>
      </c>
      <c r="C5796" t="s">
        <v>22963</v>
      </c>
      <c r="D5796" t="s">
        <v>22964</v>
      </c>
      <c r="E5796" s="1">
        <v>90</v>
      </c>
      <c r="F5796" t="s">
        <v>7</v>
      </c>
    </row>
    <row r="5797" spans="1:6" x14ac:dyDescent="0.25">
      <c r="A5797" s="3" t="s">
        <v>12385</v>
      </c>
      <c r="B5797" t="s">
        <v>23</v>
      </c>
      <c r="C5797" t="s">
        <v>22965</v>
      </c>
      <c r="D5797" t="s">
        <v>22966</v>
      </c>
      <c r="E5797" s="1">
        <v>80</v>
      </c>
      <c r="F5797" t="s">
        <v>7</v>
      </c>
    </row>
    <row r="5798" spans="1:6" x14ac:dyDescent="0.25">
      <c r="A5798" s="4" t="s">
        <v>12385</v>
      </c>
      <c r="B5798" t="s">
        <v>23</v>
      </c>
      <c r="C5798" t="s">
        <v>22967</v>
      </c>
      <c r="D5798" t="s">
        <v>22968</v>
      </c>
      <c r="E5798" s="1">
        <v>170</v>
      </c>
      <c r="F5798" t="s">
        <v>7</v>
      </c>
    </row>
    <row r="5799" spans="1:6" x14ac:dyDescent="0.25">
      <c r="A5799" s="3" t="s">
        <v>12385</v>
      </c>
      <c r="B5799" t="s">
        <v>23</v>
      </c>
      <c r="C5799" t="s">
        <v>22969</v>
      </c>
      <c r="D5799" t="s">
        <v>22970</v>
      </c>
      <c r="E5799" s="1">
        <v>30</v>
      </c>
      <c r="F5799" t="s">
        <v>7</v>
      </c>
    </row>
    <row r="5800" spans="1:6" x14ac:dyDescent="0.25">
      <c r="A5800" s="4" t="s">
        <v>12385</v>
      </c>
      <c r="B5800" t="s">
        <v>23</v>
      </c>
      <c r="C5800" t="s">
        <v>22971</v>
      </c>
      <c r="D5800" t="s">
        <v>22972</v>
      </c>
      <c r="E5800" s="1">
        <v>110</v>
      </c>
      <c r="F5800" t="s">
        <v>7</v>
      </c>
    </row>
    <row r="5801" spans="1:6" x14ac:dyDescent="0.25">
      <c r="A5801" s="3" t="s">
        <v>12385</v>
      </c>
      <c r="B5801" t="s">
        <v>23</v>
      </c>
      <c r="C5801" t="s">
        <v>22973</v>
      </c>
      <c r="D5801" t="s">
        <v>22974</v>
      </c>
      <c r="E5801" s="1">
        <v>600</v>
      </c>
      <c r="F5801" t="s">
        <v>7</v>
      </c>
    </row>
    <row r="5802" spans="1:6" x14ac:dyDescent="0.25">
      <c r="A5802" s="4" t="s">
        <v>12385</v>
      </c>
      <c r="B5802" t="s">
        <v>23</v>
      </c>
      <c r="C5802" t="s">
        <v>22975</v>
      </c>
      <c r="D5802" t="s">
        <v>22976</v>
      </c>
      <c r="E5802" s="1">
        <v>90</v>
      </c>
      <c r="F5802" t="s">
        <v>7</v>
      </c>
    </row>
    <row r="5803" spans="1:6" x14ac:dyDescent="0.25">
      <c r="A5803" s="3" t="s">
        <v>12385</v>
      </c>
      <c r="B5803" t="s">
        <v>23</v>
      </c>
      <c r="C5803" t="s">
        <v>22977</v>
      </c>
      <c r="D5803" t="s">
        <v>22978</v>
      </c>
      <c r="E5803" s="1">
        <v>90</v>
      </c>
      <c r="F5803" t="s">
        <v>7</v>
      </c>
    </row>
    <row r="5804" spans="1:6" x14ac:dyDescent="0.25">
      <c r="A5804" s="4" t="s">
        <v>12385</v>
      </c>
      <c r="B5804" t="s">
        <v>23</v>
      </c>
      <c r="C5804" t="s">
        <v>22979</v>
      </c>
      <c r="D5804" t="s">
        <v>22980</v>
      </c>
      <c r="E5804" s="1">
        <v>40</v>
      </c>
      <c r="F5804" t="s">
        <v>5</v>
      </c>
    </row>
    <row r="5805" spans="1:6" x14ac:dyDescent="0.25">
      <c r="A5805" s="3" t="s">
        <v>12385</v>
      </c>
      <c r="B5805" t="s">
        <v>23</v>
      </c>
      <c r="C5805" t="s">
        <v>22981</v>
      </c>
      <c r="D5805" t="s">
        <v>22980</v>
      </c>
      <c r="E5805" s="1">
        <v>40</v>
      </c>
      <c r="F5805" t="s">
        <v>7</v>
      </c>
    </row>
    <row r="5806" spans="1:6" x14ac:dyDescent="0.25">
      <c r="A5806" s="4" t="s">
        <v>12385</v>
      </c>
      <c r="B5806" t="s">
        <v>23</v>
      </c>
      <c r="C5806" t="s">
        <v>22982</v>
      </c>
      <c r="D5806" t="s">
        <v>22983</v>
      </c>
      <c r="E5806" s="1">
        <v>40</v>
      </c>
      <c r="F5806" t="s">
        <v>5</v>
      </c>
    </row>
    <row r="5807" spans="1:6" x14ac:dyDescent="0.25">
      <c r="A5807" s="3" t="s">
        <v>12385</v>
      </c>
      <c r="B5807" t="s">
        <v>23</v>
      </c>
      <c r="C5807" t="s">
        <v>22984</v>
      </c>
      <c r="D5807" t="s">
        <v>22983</v>
      </c>
      <c r="E5807" s="1">
        <v>40</v>
      </c>
      <c r="F5807" t="s">
        <v>7</v>
      </c>
    </row>
    <row r="5808" spans="1:6" x14ac:dyDescent="0.25">
      <c r="A5808" s="4" t="s">
        <v>12385</v>
      </c>
      <c r="B5808" t="s">
        <v>23</v>
      </c>
      <c r="C5808" t="s">
        <v>22985</v>
      </c>
      <c r="D5808" t="s">
        <v>22986</v>
      </c>
      <c r="E5808" s="1">
        <v>70</v>
      </c>
      <c r="F5808" t="s">
        <v>5</v>
      </c>
    </row>
    <row r="5809" spans="1:6" x14ac:dyDescent="0.25">
      <c r="A5809" s="3" t="s">
        <v>12385</v>
      </c>
      <c r="B5809" t="s">
        <v>23</v>
      </c>
      <c r="C5809" t="s">
        <v>22987</v>
      </c>
      <c r="D5809" t="s">
        <v>22986</v>
      </c>
      <c r="E5809" s="1">
        <v>70</v>
      </c>
      <c r="F5809" t="s">
        <v>7</v>
      </c>
    </row>
    <row r="5810" spans="1:6" x14ac:dyDescent="0.25">
      <c r="A5810" s="4" t="s">
        <v>12385</v>
      </c>
      <c r="B5810" t="s">
        <v>23</v>
      </c>
      <c r="C5810" t="s">
        <v>22988</v>
      </c>
      <c r="D5810" t="s">
        <v>22989</v>
      </c>
      <c r="E5810" s="1">
        <v>70</v>
      </c>
      <c r="F5810" t="s">
        <v>5</v>
      </c>
    </row>
    <row r="5811" spans="1:6" x14ac:dyDescent="0.25">
      <c r="A5811" s="3" t="s">
        <v>12385</v>
      </c>
      <c r="B5811" t="s">
        <v>23</v>
      </c>
      <c r="C5811" t="s">
        <v>22990</v>
      </c>
      <c r="D5811" t="s">
        <v>22989</v>
      </c>
      <c r="E5811" s="1">
        <v>70</v>
      </c>
      <c r="F5811" t="s">
        <v>7</v>
      </c>
    </row>
    <row r="5812" spans="1:6" x14ac:dyDescent="0.25">
      <c r="A5812" s="4" t="s">
        <v>12385</v>
      </c>
      <c r="B5812" t="s">
        <v>23</v>
      </c>
      <c r="C5812" t="s">
        <v>22991</v>
      </c>
      <c r="D5812" t="s">
        <v>22992</v>
      </c>
      <c r="E5812" s="1">
        <v>80</v>
      </c>
      <c r="F5812" t="s">
        <v>5</v>
      </c>
    </row>
    <row r="5813" spans="1:6" x14ac:dyDescent="0.25">
      <c r="A5813" s="3" t="s">
        <v>12385</v>
      </c>
      <c r="B5813" t="s">
        <v>23</v>
      </c>
      <c r="C5813" t="s">
        <v>22993</v>
      </c>
      <c r="D5813" t="s">
        <v>22992</v>
      </c>
      <c r="E5813" s="1">
        <v>80</v>
      </c>
      <c r="F5813" t="s">
        <v>7</v>
      </c>
    </row>
    <row r="5814" spans="1:6" x14ac:dyDescent="0.25">
      <c r="A5814" s="4" t="s">
        <v>12385</v>
      </c>
      <c r="B5814" t="s">
        <v>23</v>
      </c>
      <c r="C5814" t="s">
        <v>22994</v>
      </c>
      <c r="D5814" t="s">
        <v>22995</v>
      </c>
      <c r="E5814" s="1">
        <v>120</v>
      </c>
      <c r="F5814" t="s">
        <v>5</v>
      </c>
    </row>
    <row r="5815" spans="1:6" x14ac:dyDescent="0.25">
      <c r="A5815" s="3" t="s">
        <v>12385</v>
      </c>
      <c r="B5815" t="s">
        <v>23</v>
      </c>
      <c r="C5815" t="s">
        <v>22996</v>
      </c>
      <c r="D5815" t="s">
        <v>22995</v>
      </c>
      <c r="E5815" s="1">
        <v>120</v>
      </c>
      <c r="F5815" t="s">
        <v>7</v>
      </c>
    </row>
    <row r="5816" spans="1:6" x14ac:dyDescent="0.25">
      <c r="A5816" s="4" t="s">
        <v>12385</v>
      </c>
      <c r="B5816" t="s">
        <v>23</v>
      </c>
      <c r="C5816" t="s">
        <v>22997</v>
      </c>
      <c r="D5816" t="s">
        <v>12537</v>
      </c>
      <c r="E5816" s="1">
        <v>60</v>
      </c>
      <c r="F5816" t="s">
        <v>7</v>
      </c>
    </row>
    <row r="5817" spans="1:6" x14ac:dyDescent="0.25">
      <c r="A5817" s="3" t="s">
        <v>12385</v>
      </c>
      <c r="B5817" t="s">
        <v>23</v>
      </c>
      <c r="C5817" t="s">
        <v>22998</v>
      </c>
      <c r="D5817" t="s">
        <v>22999</v>
      </c>
      <c r="E5817" s="1">
        <v>180</v>
      </c>
      <c r="F5817" t="s">
        <v>5</v>
      </c>
    </row>
    <row r="5818" spans="1:6" x14ac:dyDescent="0.25">
      <c r="A5818" s="4" t="s">
        <v>12385</v>
      </c>
      <c r="B5818" t="s">
        <v>23</v>
      </c>
      <c r="C5818" t="s">
        <v>23000</v>
      </c>
      <c r="D5818" t="s">
        <v>22999</v>
      </c>
      <c r="E5818" s="1">
        <v>180</v>
      </c>
      <c r="F5818" t="s">
        <v>7</v>
      </c>
    </row>
    <row r="5819" spans="1:6" x14ac:dyDescent="0.25">
      <c r="A5819" s="3" t="s">
        <v>12385</v>
      </c>
      <c r="B5819" t="s">
        <v>23</v>
      </c>
      <c r="C5819" t="s">
        <v>23001</v>
      </c>
      <c r="D5819" t="s">
        <v>23002</v>
      </c>
      <c r="E5819" s="1">
        <v>620</v>
      </c>
      <c r="F5819" t="s">
        <v>5</v>
      </c>
    </row>
    <row r="5820" spans="1:6" x14ac:dyDescent="0.25">
      <c r="A5820" s="4" t="s">
        <v>12385</v>
      </c>
      <c r="B5820" t="s">
        <v>23</v>
      </c>
      <c r="C5820" t="s">
        <v>23003</v>
      </c>
      <c r="D5820" t="s">
        <v>23002</v>
      </c>
      <c r="E5820" s="1">
        <v>620</v>
      </c>
      <c r="F5820" t="s">
        <v>7</v>
      </c>
    </row>
    <row r="5821" spans="1:6" x14ac:dyDescent="0.25">
      <c r="A5821" s="3" t="s">
        <v>12385</v>
      </c>
      <c r="B5821" t="s">
        <v>23</v>
      </c>
      <c r="C5821" t="s">
        <v>23004</v>
      </c>
      <c r="D5821" t="s">
        <v>23005</v>
      </c>
      <c r="E5821" s="1">
        <v>60</v>
      </c>
      <c r="F5821" t="s">
        <v>5</v>
      </c>
    </row>
    <row r="5822" spans="1:6" x14ac:dyDescent="0.25">
      <c r="A5822" s="4" t="s">
        <v>12385</v>
      </c>
      <c r="B5822" t="s">
        <v>23</v>
      </c>
      <c r="C5822" t="s">
        <v>23006</v>
      </c>
      <c r="D5822" t="s">
        <v>23005</v>
      </c>
      <c r="E5822" s="1">
        <v>60</v>
      </c>
      <c r="F5822" t="s">
        <v>7</v>
      </c>
    </row>
    <row r="5823" spans="1:6" x14ac:dyDescent="0.25">
      <c r="A5823" s="3" t="s">
        <v>12385</v>
      </c>
      <c r="B5823" t="s">
        <v>23</v>
      </c>
      <c r="C5823" t="s">
        <v>23007</v>
      </c>
      <c r="D5823" t="s">
        <v>23008</v>
      </c>
      <c r="E5823" s="1">
        <v>130</v>
      </c>
      <c r="F5823" t="s">
        <v>5</v>
      </c>
    </row>
    <row r="5824" spans="1:6" x14ac:dyDescent="0.25">
      <c r="A5824" s="4" t="s">
        <v>12385</v>
      </c>
      <c r="B5824" t="s">
        <v>23</v>
      </c>
      <c r="C5824" t="s">
        <v>23009</v>
      </c>
      <c r="D5824" t="s">
        <v>23008</v>
      </c>
      <c r="E5824" s="1">
        <v>130</v>
      </c>
      <c r="F5824" t="s">
        <v>7</v>
      </c>
    </row>
    <row r="5825" spans="1:6" x14ac:dyDescent="0.25">
      <c r="A5825" s="3" t="s">
        <v>12385</v>
      </c>
      <c r="B5825" t="s">
        <v>23</v>
      </c>
      <c r="C5825" t="s">
        <v>23010</v>
      </c>
      <c r="D5825" t="s">
        <v>23011</v>
      </c>
      <c r="E5825" s="1">
        <v>50</v>
      </c>
      <c r="F5825" t="s">
        <v>5</v>
      </c>
    </row>
    <row r="5826" spans="1:6" x14ac:dyDescent="0.25">
      <c r="A5826" s="4" t="s">
        <v>12385</v>
      </c>
      <c r="B5826" t="s">
        <v>23</v>
      </c>
      <c r="C5826" t="s">
        <v>23012</v>
      </c>
      <c r="D5826" t="s">
        <v>23011</v>
      </c>
      <c r="E5826" s="1">
        <v>50</v>
      </c>
      <c r="F5826" t="s">
        <v>7</v>
      </c>
    </row>
    <row r="5827" spans="1:6" x14ac:dyDescent="0.25">
      <c r="A5827" s="3" t="s">
        <v>12385</v>
      </c>
      <c r="B5827" t="s">
        <v>23</v>
      </c>
      <c r="C5827" t="s">
        <v>23013</v>
      </c>
      <c r="D5827" t="s">
        <v>23014</v>
      </c>
      <c r="E5827" s="1">
        <v>140</v>
      </c>
      <c r="F5827" t="s">
        <v>5</v>
      </c>
    </row>
    <row r="5828" spans="1:6" x14ac:dyDescent="0.25">
      <c r="A5828" s="4" t="s">
        <v>12385</v>
      </c>
      <c r="B5828" t="s">
        <v>23</v>
      </c>
      <c r="C5828" t="s">
        <v>23015</v>
      </c>
      <c r="D5828" t="s">
        <v>23014</v>
      </c>
      <c r="E5828" s="1">
        <v>140</v>
      </c>
      <c r="F5828" t="s">
        <v>7</v>
      </c>
    </row>
    <row r="5829" spans="1:6" x14ac:dyDescent="0.25">
      <c r="A5829" s="3" t="s">
        <v>12385</v>
      </c>
      <c r="B5829" t="s">
        <v>23</v>
      </c>
      <c r="C5829" t="s">
        <v>23016</v>
      </c>
      <c r="D5829" t="s">
        <v>23017</v>
      </c>
      <c r="E5829" s="1">
        <v>90</v>
      </c>
      <c r="F5829" t="s">
        <v>5</v>
      </c>
    </row>
    <row r="5830" spans="1:6" x14ac:dyDescent="0.25">
      <c r="A5830" s="4" t="s">
        <v>12385</v>
      </c>
      <c r="B5830" t="s">
        <v>23</v>
      </c>
      <c r="C5830" t="s">
        <v>23018</v>
      </c>
      <c r="D5830" t="s">
        <v>23019</v>
      </c>
      <c r="E5830" s="1">
        <v>120</v>
      </c>
      <c r="F5830" t="s">
        <v>5</v>
      </c>
    </row>
    <row r="5831" spans="1:6" x14ac:dyDescent="0.25">
      <c r="A5831" s="3" t="s">
        <v>12385</v>
      </c>
      <c r="B5831" t="s">
        <v>23</v>
      </c>
      <c r="C5831" t="s">
        <v>23020</v>
      </c>
      <c r="D5831" t="s">
        <v>23021</v>
      </c>
      <c r="E5831" s="1">
        <v>90</v>
      </c>
      <c r="F5831" t="s">
        <v>5</v>
      </c>
    </row>
    <row r="5832" spans="1:6" x14ac:dyDescent="0.25">
      <c r="A5832" s="4" t="s">
        <v>12385</v>
      </c>
      <c r="B5832" t="s">
        <v>23</v>
      </c>
      <c r="C5832" t="s">
        <v>23022</v>
      </c>
      <c r="D5832" t="s">
        <v>19348</v>
      </c>
      <c r="E5832" s="1">
        <v>60</v>
      </c>
      <c r="F5832" t="s">
        <v>5</v>
      </c>
    </row>
    <row r="5833" spans="1:6" x14ac:dyDescent="0.25">
      <c r="A5833" s="3" t="s">
        <v>12385</v>
      </c>
      <c r="B5833" t="s">
        <v>23</v>
      </c>
      <c r="C5833" t="s">
        <v>23023</v>
      </c>
      <c r="D5833" t="s">
        <v>23024</v>
      </c>
      <c r="E5833" s="1">
        <v>50</v>
      </c>
      <c r="F5833" t="s">
        <v>5</v>
      </c>
    </row>
    <row r="5834" spans="1:6" x14ac:dyDescent="0.25">
      <c r="A5834" s="4" t="s">
        <v>12385</v>
      </c>
      <c r="B5834" t="s">
        <v>23</v>
      </c>
      <c r="C5834" t="s">
        <v>23025</v>
      </c>
      <c r="D5834" t="s">
        <v>23026</v>
      </c>
      <c r="E5834" s="1">
        <v>70</v>
      </c>
      <c r="F5834" t="s">
        <v>5</v>
      </c>
    </row>
    <row r="5835" spans="1:6" x14ac:dyDescent="0.25">
      <c r="A5835" s="3" t="s">
        <v>12385</v>
      </c>
      <c r="B5835" t="s">
        <v>23</v>
      </c>
      <c r="C5835" t="s">
        <v>23027</v>
      </c>
      <c r="D5835" t="s">
        <v>23028</v>
      </c>
      <c r="E5835" s="1">
        <v>50</v>
      </c>
      <c r="F5835" t="s">
        <v>5</v>
      </c>
    </row>
    <row r="5836" spans="1:6" x14ac:dyDescent="0.25">
      <c r="A5836" s="4" t="s">
        <v>12385</v>
      </c>
      <c r="B5836" t="s">
        <v>23</v>
      </c>
      <c r="C5836" t="s">
        <v>23029</v>
      </c>
      <c r="D5836" t="s">
        <v>23030</v>
      </c>
      <c r="E5836" s="1">
        <v>30</v>
      </c>
      <c r="F5836" t="s">
        <v>5</v>
      </c>
    </row>
    <row r="5837" spans="1:6" x14ac:dyDescent="0.25">
      <c r="A5837" s="3" t="s">
        <v>12385</v>
      </c>
      <c r="B5837" t="s">
        <v>23</v>
      </c>
      <c r="C5837" t="s">
        <v>23031</v>
      </c>
      <c r="D5837" t="s">
        <v>23032</v>
      </c>
      <c r="E5837" s="1">
        <v>110</v>
      </c>
      <c r="F5837" t="s">
        <v>5</v>
      </c>
    </row>
    <row r="5838" spans="1:6" x14ac:dyDescent="0.25">
      <c r="A5838" s="4" t="s">
        <v>12385</v>
      </c>
      <c r="B5838" t="s">
        <v>23</v>
      </c>
      <c r="C5838" t="s">
        <v>23033</v>
      </c>
      <c r="D5838" t="s">
        <v>23034</v>
      </c>
      <c r="E5838" s="1">
        <v>450</v>
      </c>
      <c r="F5838" t="s">
        <v>5</v>
      </c>
    </row>
    <row r="5839" spans="1:6" x14ac:dyDescent="0.25">
      <c r="A5839" s="3" t="s">
        <v>12385</v>
      </c>
      <c r="B5839" t="s">
        <v>23</v>
      </c>
      <c r="C5839" t="s">
        <v>23035</v>
      </c>
      <c r="D5839" t="s">
        <v>23036</v>
      </c>
      <c r="E5839" s="1">
        <v>60</v>
      </c>
      <c r="F5839" t="s">
        <v>5</v>
      </c>
    </row>
    <row r="5840" spans="1:6" x14ac:dyDescent="0.25">
      <c r="A5840" s="4" t="s">
        <v>12385</v>
      </c>
      <c r="B5840" t="s">
        <v>23</v>
      </c>
      <c r="C5840" t="s">
        <v>23037</v>
      </c>
      <c r="D5840" t="s">
        <v>23038</v>
      </c>
      <c r="E5840" s="1">
        <v>30</v>
      </c>
      <c r="F5840" t="s">
        <v>5</v>
      </c>
    </row>
    <row r="5841" spans="1:6" x14ac:dyDescent="0.25">
      <c r="A5841" s="3" t="s">
        <v>12385</v>
      </c>
      <c r="B5841" t="s">
        <v>23</v>
      </c>
      <c r="C5841" t="s">
        <v>23039</v>
      </c>
      <c r="D5841" t="s">
        <v>19358</v>
      </c>
      <c r="E5841" s="1">
        <v>70</v>
      </c>
      <c r="F5841" t="s">
        <v>5</v>
      </c>
    </row>
    <row r="5842" spans="1:6" x14ac:dyDescent="0.25">
      <c r="A5842" s="4" t="s">
        <v>12385</v>
      </c>
      <c r="B5842" t="s">
        <v>23</v>
      </c>
      <c r="C5842" t="s">
        <v>23040</v>
      </c>
      <c r="D5842" t="s">
        <v>19360</v>
      </c>
      <c r="E5842" s="1">
        <v>80</v>
      </c>
      <c r="F5842" t="s">
        <v>5</v>
      </c>
    </row>
    <row r="5843" spans="1:6" x14ac:dyDescent="0.25">
      <c r="A5843" s="3" t="s">
        <v>12385</v>
      </c>
      <c r="B5843" t="s">
        <v>23</v>
      </c>
      <c r="C5843" t="s">
        <v>23041</v>
      </c>
      <c r="D5843" t="s">
        <v>19362</v>
      </c>
      <c r="E5843" s="1">
        <v>200</v>
      </c>
      <c r="F5843" t="s">
        <v>5</v>
      </c>
    </row>
    <row r="5844" spans="1:6" x14ac:dyDescent="0.25">
      <c r="A5844" s="4" t="s">
        <v>12385</v>
      </c>
      <c r="B5844" t="s">
        <v>23</v>
      </c>
      <c r="C5844" t="s">
        <v>23042</v>
      </c>
      <c r="D5844" t="s">
        <v>23043</v>
      </c>
      <c r="E5844" s="1">
        <v>60</v>
      </c>
      <c r="F5844" t="s">
        <v>5</v>
      </c>
    </row>
    <row r="5845" spans="1:6" x14ac:dyDescent="0.25">
      <c r="A5845" s="3" t="s">
        <v>12385</v>
      </c>
      <c r="B5845" t="s">
        <v>23</v>
      </c>
      <c r="C5845" t="s">
        <v>23044</v>
      </c>
      <c r="D5845" t="s">
        <v>23045</v>
      </c>
      <c r="E5845" s="1">
        <v>40</v>
      </c>
      <c r="F5845" t="s">
        <v>5</v>
      </c>
    </row>
    <row r="5846" spans="1:6" x14ac:dyDescent="0.25">
      <c r="A5846" s="4" t="s">
        <v>12385</v>
      </c>
      <c r="B5846" t="s">
        <v>23</v>
      </c>
      <c r="C5846" t="s">
        <v>23046</v>
      </c>
      <c r="D5846" t="s">
        <v>23047</v>
      </c>
      <c r="E5846" s="1">
        <v>90</v>
      </c>
      <c r="F5846" t="s">
        <v>5</v>
      </c>
    </row>
    <row r="5847" spans="1:6" x14ac:dyDescent="0.25">
      <c r="A5847" s="3" t="s">
        <v>12385</v>
      </c>
      <c r="B5847" t="s">
        <v>23</v>
      </c>
      <c r="C5847" t="s">
        <v>23048</v>
      </c>
      <c r="D5847" t="s">
        <v>19379</v>
      </c>
      <c r="E5847" s="1">
        <v>50</v>
      </c>
      <c r="F5847" t="s">
        <v>5</v>
      </c>
    </row>
    <row r="5848" spans="1:6" x14ac:dyDescent="0.25">
      <c r="A5848" s="4" t="s">
        <v>12385</v>
      </c>
      <c r="B5848" t="s">
        <v>23</v>
      </c>
      <c r="C5848" t="s">
        <v>23049</v>
      </c>
      <c r="D5848" t="s">
        <v>19381</v>
      </c>
      <c r="E5848" s="1">
        <v>60</v>
      </c>
      <c r="F5848" t="s">
        <v>5</v>
      </c>
    </row>
    <row r="5849" spans="1:6" x14ac:dyDescent="0.25">
      <c r="A5849" s="3" t="s">
        <v>12385</v>
      </c>
      <c r="B5849" t="s">
        <v>23</v>
      </c>
      <c r="C5849" t="s">
        <v>23050</v>
      </c>
      <c r="D5849" t="s">
        <v>19383</v>
      </c>
      <c r="E5849" s="1">
        <v>40</v>
      </c>
      <c r="F5849" t="s">
        <v>5</v>
      </c>
    </row>
    <row r="5850" spans="1:6" x14ac:dyDescent="0.25">
      <c r="A5850" s="4" t="s">
        <v>12385</v>
      </c>
      <c r="B5850" t="s">
        <v>23</v>
      </c>
      <c r="C5850" t="s">
        <v>23051</v>
      </c>
      <c r="D5850" t="s">
        <v>19387</v>
      </c>
      <c r="E5850" s="1">
        <v>90</v>
      </c>
      <c r="F5850" t="s">
        <v>5</v>
      </c>
    </row>
    <row r="5851" spans="1:6" x14ac:dyDescent="0.25">
      <c r="A5851" s="3" t="s">
        <v>12385</v>
      </c>
      <c r="B5851" t="s">
        <v>23</v>
      </c>
      <c r="C5851" t="s">
        <v>23052</v>
      </c>
      <c r="D5851" t="s">
        <v>23053</v>
      </c>
      <c r="E5851" s="1">
        <v>240</v>
      </c>
      <c r="F5851" t="s">
        <v>5</v>
      </c>
    </row>
    <row r="5852" spans="1:6" x14ac:dyDescent="0.25">
      <c r="A5852" s="4" t="s">
        <v>12385</v>
      </c>
      <c r="B5852" t="s">
        <v>23</v>
      </c>
      <c r="C5852" t="s">
        <v>23054</v>
      </c>
      <c r="D5852" t="s">
        <v>12545</v>
      </c>
      <c r="E5852" s="1">
        <v>40</v>
      </c>
      <c r="F5852" t="s">
        <v>5</v>
      </c>
    </row>
    <row r="5853" spans="1:6" x14ac:dyDescent="0.25">
      <c r="A5853" s="3" t="s">
        <v>12385</v>
      </c>
      <c r="B5853" t="s">
        <v>23</v>
      </c>
      <c r="C5853" t="s">
        <v>23055</v>
      </c>
      <c r="D5853" t="s">
        <v>19389</v>
      </c>
      <c r="E5853" s="1">
        <v>30</v>
      </c>
      <c r="F5853" t="s">
        <v>5</v>
      </c>
    </row>
    <row r="5854" spans="1:6" x14ac:dyDescent="0.25">
      <c r="A5854" s="4" t="s">
        <v>12385</v>
      </c>
      <c r="B5854" t="s">
        <v>23</v>
      </c>
      <c r="C5854" t="s">
        <v>23056</v>
      </c>
      <c r="D5854" t="s">
        <v>19391</v>
      </c>
      <c r="E5854" s="1">
        <v>70</v>
      </c>
      <c r="F5854" t="s">
        <v>5</v>
      </c>
    </row>
    <row r="5855" spans="1:6" x14ac:dyDescent="0.25">
      <c r="A5855" s="3" t="s">
        <v>12385</v>
      </c>
      <c r="B5855" t="s">
        <v>23</v>
      </c>
      <c r="C5855" t="s">
        <v>23057</v>
      </c>
      <c r="D5855" t="s">
        <v>19395</v>
      </c>
      <c r="E5855" s="1">
        <v>170</v>
      </c>
      <c r="F5855" t="s">
        <v>5</v>
      </c>
    </row>
    <row r="5856" spans="1:6" x14ac:dyDescent="0.25">
      <c r="A5856" s="4" t="s">
        <v>12385</v>
      </c>
      <c r="B5856" t="s">
        <v>23</v>
      </c>
      <c r="C5856" t="s">
        <v>23058</v>
      </c>
      <c r="D5856" t="s">
        <v>19397</v>
      </c>
      <c r="E5856" s="1">
        <v>510</v>
      </c>
      <c r="F5856" t="s">
        <v>5</v>
      </c>
    </row>
    <row r="5857" spans="1:6" x14ac:dyDescent="0.25">
      <c r="A5857" s="3" t="s">
        <v>12385</v>
      </c>
      <c r="B5857" t="s">
        <v>23</v>
      </c>
      <c r="C5857" t="s">
        <v>23059</v>
      </c>
      <c r="D5857" t="s">
        <v>19406</v>
      </c>
      <c r="E5857" s="1">
        <v>40</v>
      </c>
      <c r="F5857" t="s">
        <v>5</v>
      </c>
    </row>
    <row r="5858" spans="1:6" x14ac:dyDescent="0.25">
      <c r="A5858" s="4" t="s">
        <v>12385</v>
      </c>
      <c r="B5858" t="s">
        <v>23</v>
      </c>
      <c r="C5858" t="s">
        <v>23060</v>
      </c>
      <c r="D5858" t="s">
        <v>19411</v>
      </c>
      <c r="E5858" s="1">
        <v>50</v>
      </c>
      <c r="F5858" t="s">
        <v>5</v>
      </c>
    </row>
    <row r="5859" spans="1:6" x14ac:dyDescent="0.25">
      <c r="A5859" s="3" t="s">
        <v>12385</v>
      </c>
      <c r="B5859" t="s">
        <v>23</v>
      </c>
      <c r="C5859" t="s">
        <v>23061</v>
      </c>
      <c r="D5859" t="s">
        <v>19413</v>
      </c>
      <c r="E5859" s="1">
        <v>140</v>
      </c>
      <c r="F5859" t="s">
        <v>5</v>
      </c>
    </row>
    <row r="5860" spans="1:6" x14ac:dyDescent="0.25">
      <c r="A5860" s="4" t="s">
        <v>12385</v>
      </c>
      <c r="B5860" t="s">
        <v>23</v>
      </c>
      <c r="C5860" t="s">
        <v>23062</v>
      </c>
      <c r="D5860" t="s">
        <v>19415</v>
      </c>
      <c r="E5860" s="1">
        <v>70</v>
      </c>
      <c r="F5860" t="s">
        <v>5</v>
      </c>
    </row>
    <row r="5861" spans="1:6" x14ac:dyDescent="0.25">
      <c r="A5861" s="3" t="s">
        <v>12385</v>
      </c>
      <c r="B5861" t="s">
        <v>23</v>
      </c>
      <c r="C5861" t="s">
        <v>23063</v>
      </c>
      <c r="D5861" t="s">
        <v>19417</v>
      </c>
      <c r="E5861" s="1">
        <v>160</v>
      </c>
      <c r="F5861" t="s">
        <v>5</v>
      </c>
    </row>
    <row r="5862" spans="1:6" x14ac:dyDescent="0.25">
      <c r="A5862" s="4" t="s">
        <v>12385</v>
      </c>
      <c r="B5862" t="s">
        <v>23</v>
      </c>
      <c r="C5862" t="s">
        <v>23064</v>
      </c>
      <c r="D5862" t="s">
        <v>19449</v>
      </c>
      <c r="E5862" s="1">
        <v>50</v>
      </c>
      <c r="F5862" t="s">
        <v>5</v>
      </c>
    </row>
    <row r="5863" spans="1:6" x14ac:dyDescent="0.25">
      <c r="A5863" s="3" t="s">
        <v>12385</v>
      </c>
      <c r="B5863" t="s">
        <v>23</v>
      </c>
      <c r="C5863" t="s">
        <v>23065</v>
      </c>
      <c r="D5863" t="s">
        <v>19451</v>
      </c>
      <c r="E5863" s="1">
        <v>50</v>
      </c>
      <c r="F5863" t="s">
        <v>5</v>
      </c>
    </row>
    <row r="5864" spans="1:6" x14ac:dyDescent="0.25">
      <c r="A5864" s="4" t="s">
        <v>12385</v>
      </c>
      <c r="B5864" t="s">
        <v>23</v>
      </c>
      <c r="C5864" t="s">
        <v>23066</v>
      </c>
      <c r="D5864" t="s">
        <v>19456</v>
      </c>
      <c r="E5864" s="1">
        <v>170</v>
      </c>
      <c r="F5864" t="s">
        <v>5</v>
      </c>
    </row>
    <row r="5865" spans="1:6" x14ac:dyDescent="0.25">
      <c r="A5865" s="3" t="s">
        <v>12385</v>
      </c>
      <c r="B5865" t="s">
        <v>23</v>
      </c>
      <c r="C5865" t="s">
        <v>23067</v>
      </c>
      <c r="D5865" t="s">
        <v>19465</v>
      </c>
      <c r="E5865" s="1">
        <v>70</v>
      </c>
      <c r="F5865" t="s">
        <v>5</v>
      </c>
    </row>
    <row r="5866" spans="1:6" x14ac:dyDescent="0.25">
      <c r="A5866" s="4" t="s">
        <v>12385</v>
      </c>
      <c r="B5866" t="s">
        <v>23</v>
      </c>
      <c r="C5866" t="s">
        <v>23068</v>
      </c>
      <c r="D5866" t="s">
        <v>19483</v>
      </c>
      <c r="E5866" s="1">
        <v>150</v>
      </c>
      <c r="F5866" t="s">
        <v>5</v>
      </c>
    </row>
    <row r="5867" spans="1:6" x14ac:dyDescent="0.25">
      <c r="A5867" s="3" t="s">
        <v>12385</v>
      </c>
      <c r="B5867" t="s">
        <v>23</v>
      </c>
      <c r="C5867" t="s">
        <v>23069</v>
      </c>
      <c r="D5867" t="s">
        <v>23070</v>
      </c>
      <c r="E5867" s="1">
        <v>60</v>
      </c>
      <c r="F5867" t="s">
        <v>7</v>
      </c>
    </row>
    <row r="5868" spans="1:6" x14ac:dyDescent="0.25">
      <c r="A5868" s="4" t="s">
        <v>12385</v>
      </c>
      <c r="B5868" t="s">
        <v>23</v>
      </c>
      <c r="C5868" t="s">
        <v>23071</v>
      </c>
      <c r="D5868" t="s">
        <v>23072</v>
      </c>
      <c r="E5868" s="1">
        <v>120</v>
      </c>
      <c r="F5868" t="s">
        <v>7</v>
      </c>
    </row>
    <row r="5869" spans="1:6" x14ac:dyDescent="0.25">
      <c r="A5869" s="3" t="s">
        <v>12385</v>
      </c>
      <c r="B5869" t="s">
        <v>23</v>
      </c>
      <c r="C5869" t="s">
        <v>23073</v>
      </c>
      <c r="D5869" t="s">
        <v>23074</v>
      </c>
      <c r="E5869" s="1">
        <v>250</v>
      </c>
      <c r="F5869" t="s">
        <v>7</v>
      </c>
    </row>
    <row r="5870" spans="1:6" x14ac:dyDescent="0.25">
      <c r="A5870" s="4" t="s">
        <v>12385</v>
      </c>
      <c r="B5870" t="s">
        <v>23</v>
      </c>
      <c r="C5870" t="s">
        <v>23075</v>
      </c>
      <c r="D5870" t="s">
        <v>23076</v>
      </c>
      <c r="E5870" s="1">
        <v>60</v>
      </c>
      <c r="F5870" t="s">
        <v>7</v>
      </c>
    </row>
    <row r="5871" spans="1:6" x14ac:dyDescent="0.25">
      <c r="A5871" s="3" t="s">
        <v>12385</v>
      </c>
      <c r="B5871" t="s">
        <v>23</v>
      </c>
      <c r="C5871" t="s">
        <v>23077</v>
      </c>
      <c r="D5871" t="s">
        <v>19485</v>
      </c>
      <c r="E5871" s="1">
        <v>90</v>
      </c>
      <c r="F5871" t="s">
        <v>5</v>
      </c>
    </row>
    <row r="5872" spans="1:6" x14ac:dyDescent="0.25">
      <c r="A5872" s="4" t="s">
        <v>12385</v>
      </c>
      <c r="B5872" t="s">
        <v>23</v>
      </c>
      <c r="C5872" t="s">
        <v>23078</v>
      </c>
      <c r="D5872" t="s">
        <v>23079</v>
      </c>
      <c r="E5872" s="1">
        <v>60</v>
      </c>
      <c r="F5872" t="s">
        <v>5</v>
      </c>
    </row>
    <row r="5873" spans="1:6" x14ac:dyDescent="0.25">
      <c r="A5873" s="3" t="s">
        <v>12385</v>
      </c>
      <c r="B5873" t="s">
        <v>23</v>
      </c>
      <c r="C5873" t="s">
        <v>23080</v>
      </c>
      <c r="D5873" t="s">
        <v>23079</v>
      </c>
      <c r="E5873" s="1">
        <v>60</v>
      </c>
      <c r="F5873" t="s">
        <v>7</v>
      </c>
    </row>
    <row r="5874" spans="1:6" x14ac:dyDescent="0.25">
      <c r="A5874" s="4" t="s">
        <v>12385</v>
      </c>
      <c r="B5874" t="s">
        <v>23</v>
      </c>
      <c r="C5874" t="s">
        <v>23081</v>
      </c>
      <c r="D5874" t="s">
        <v>23082</v>
      </c>
      <c r="E5874" s="1">
        <v>590</v>
      </c>
      <c r="F5874" t="s">
        <v>7</v>
      </c>
    </row>
    <row r="5875" spans="1:6" x14ac:dyDescent="0.25">
      <c r="A5875" s="3" t="s">
        <v>12385</v>
      </c>
      <c r="B5875" t="s">
        <v>23</v>
      </c>
      <c r="C5875" t="s">
        <v>23083</v>
      </c>
      <c r="D5875" t="s">
        <v>23082</v>
      </c>
      <c r="E5875" s="1">
        <v>590</v>
      </c>
      <c r="F5875" t="s">
        <v>5</v>
      </c>
    </row>
    <row r="5876" spans="1:6" x14ac:dyDescent="0.25">
      <c r="A5876" s="4" t="s">
        <v>12385</v>
      </c>
      <c r="B5876" t="s">
        <v>23</v>
      </c>
      <c r="C5876" t="s">
        <v>23084</v>
      </c>
      <c r="D5876" t="s">
        <v>19487</v>
      </c>
      <c r="E5876" s="1">
        <v>50</v>
      </c>
      <c r="F5876" t="s">
        <v>5</v>
      </c>
    </row>
    <row r="5877" spans="1:6" x14ac:dyDescent="0.25">
      <c r="A5877" s="3" t="s">
        <v>12385</v>
      </c>
      <c r="B5877" t="s">
        <v>23</v>
      </c>
      <c r="C5877" t="s">
        <v>23085</v>
      </c>
      <c r="D5877" t="s">
        <v>23086</v>
      </c>
      <c r="E5877" s="1">
        <v>80</v>
      </c>
      <c r="F5877" t="s">
        <v>7</v>
      </c>
    </row>
    <row r="5878" spans="1:6" x14ac:dyDescent="0.25">
      <c r="A5878" s="4" t="s">
        <v>12385</v>
      </c>
      <c r="B5878" t="s">
        <v>23</v>
      </c>
      <c r="C5878" t="s">
        <v>23087</v>
      </c>
      <c r="D5878" t="s">
        <v>23088</v>
      </c>
      <c r="E5878" s="1">
        <v>50</v>
      </c>
      <c r="F5878" t="s">
        <v>5</v>
      </c>
    </row>
    <row r="5879" spans="1:6" x14ac:dyDescent="0.25">
      <c r="A5879" s="3" t="s">
        <v>12385</v>
      </c>
      <c r="B5879" t="s">
        <v>23</v>
      </c>
      <c r="C5879" t="s">
        <v>23089</v>
      </c>
      <c r="D5879" t="s">
        <v>19489</v>
      </c>
      <c r="E5879" s="1">
        <v>50</v>
      </c>
      <c r="F5879" t="s">
        <v>5</v>
      </c>
    </row>
    <row r="5880" spans="1:6" x14ac:dyDescent="0.25">
      <c r="A5880" s="4" t="s">
        <v>12385</v>
      </c>
      <c r="B5880" t="s">
        <v>23</v>
      </c>
      <c r="C5880" t="s">
        <v>23090</v>
      </c>
      <c r="D5880" t="s">
        <v>19491</v>
      </c>
      <c r="E5880" s="1">
        <v>60</v>
      </c>
      <c r="F5880" t="s">
        <v>5</v>
      </c>
    </row>
    <row r="5881" spans="1:6" x14ac:dyDescent="0.25">
      <c r="A5881" s="3" t="s">
        <v>12385</v>
      </c>
      <c r="B5881" t="s">
        <v>23</v>
      </c>
      <c r="C5881" t="s">
        <v>23091</v>
      </c>
      <c r="D5881" t="s">
        <v>23092</v>
      </c>
      <c r="E5881" s="1">
        <v>70</v>
      </c>
      <c r="F5881" t="s">
        <v>5</v>
      </c>
    </row>
    <row r="5882" spans="1:6" x14ac:dyDescent="0.25">
      <c r="A5882" s="4" t="s">
        <v>12385</v>
      </c>
      <c r="B5882" t="s">
        <v>23</v>
      </c>
      <c r="C5882" t="s">
        <v>23093</v>
      </c>
      <c r="D5882" t="s">
        <v>23094</v>
      </c>
      <c r="E5882" s="1">
        <v>150</v>
      </c>
      <c r="F5882" t="s">
        <v>5</v>
      </c>
    </row>
    <row r="5883" spans="1:6" x14ac:dyDescent="0.25">
      <c r="A5883" s="3" t="s">
        <v>12385</v>
      </c>
      <c r="B5883" t="s">
        <v>23</v>
      </c>
      <c r="C5883" t="s">
        <v>23095</v>
      </c>
      <c r="D5883" t="s">
        <v>12877</v>
      </c>
      <c r="E5883" s="1">
        <v>750</v>
      </c>
      <c r="F5883" t="s">
        <v>5</v>
      </c>
    </row>
    <row r="5884" spans="1:6" x14ac:dyDescent="0.25">
      <c r="A5884" s="4" t="s">
        <v>12385</v>
      </c>
      <c r="B5884" t="s">
        <v>23</v>
      </c>
      <c r="C5884" t="s">
        <v>23096</v>
      </c>
      <c r="D5884" t="s">
        <v>23097</v>
      </c>
      <c r="E5884" s="1">
        <v>60</v>
      </c>
      <c r="F5884" t="s">
        <v>5</v>
      </c>
    </row>
    <row r="5885" spans="1:6" x14ac:dyDescent="0.25">
      <c r="A5885" s="3" t="s">
        <v>12385</v>
      </c>
      <c r="B5885" t="s">
        <v>23</v>
      </c>
      <c r="C5885" t="s">
        <v>23098</v>
      </c>
      <c r="D5885" t="s">
        <v>23099</v>
      </c>
      <c r="E5885" s="1">
        <v>70</v>
      </c>
      <c r="F5885" t="s">
        <v>7</v>
      </c>
    </row>
    <row r="5886" spans="1:6" x14ac:dyDescent="0.25">
      <c r="A5886" s="4" t="s">
        <v>12385</v>
      </c>
      <c r="B5886" t="s">
        <v>23</v>
      </c>
      <c r="C5886" t="s">
        <v>23100</v>
      </c>
      <c r="D5886" t="s">
        <v>23101</v>
      </c>
      <c r="E5886" s="1">
        <v>150</v>
      </c>
      <c r="F5886" t="s">
        <v>7</v>
      </c>
    </row>
    <row r="5887" spans="1:6" x14ac:dyDescent="0.25">
      <c r="A5887" s="3" t="s">
        <v>12385</v>
      </c>
      <c r="B5887" t="s">
        <v>23</v>
      </c>
      <c r="C5887" t="s">
        <v>23102</v>
      </c>
      <c r="D5887" t="s">
        <v>23103</v>
      </c>
      <c r="E5887" s="1">
        <v>280</v>
      </c>
      <c r="F5887" t="s">
        <v>7</v>
      </c>
    </row>
    <row r="5888" spans="1:6" x14ac:dyDescent="0.25">
      <c r="A5888" s="4" t="s">
        <v>12385</v>
      </c>
      <c r="B5888" t="s">
        <v>23</v>
      </c>
      <c r="C5888" t="s">
        <v>23104</v>
      </c>
      <c r="D5888" t="s">
        <v>19495</v>
      </c>
      <c r="E5888" s="1">
        <v>50</v>
      </c>
      <c r="F5888" t="s">
        <v>5</v>
      </c>
    </row>
    <row r="5889" spans="1:6" x14ac:dyDescent="0.25">
      <c r="A5889" s="3" t="s">
        <v>12385</v>
      </c>
      <c r="B5889" t="s">
        <v>23</v>
      </c>
      <c r="C5889" t="s">
        <v>23105</v>
      </c>
      <c r="D5889" t="s">
        <v>19497</v>
      </c>
      <c r="E5889" s="1">
        <v>190</v>
      </c>
      <c r="F5889" t="s">
        <v>5</v>
      </c>
    </row>
    <row r="5890" spans="1:6" x14ac:dyDescent="0.25">
      <c r="A5890" s="4" t="s">
        <v>12385</v>
      </c>
      <c r="B5890" t="s">
        <v>23</v>
      </c>
      <c r="C5890" t="s">
        <v>23106</v>
      </c>
      <c r="D5890" t="s">
        <v>23107</v>
      </c>
      <c r="E5890" s="1">
        <v>390</v>
      </c>
      <c r="F5890" t="s">
        <v>5</v>
      </c>
    </row>
    <row r="5891" spans="1:6" x14ac:dyDescent="0.25">
      <c r="A5891" s="3" t="s">
        <v>12385</v>
      </c>
      <c r="B5891" t="s">
        <v>23</v>
      </c>
      <c r="C5891" t="s">
        <v>23108</v>
      </c>
      <c r="D5891" t="s">
        <v>23107</v>
      </c>
      <c r="E5891" s="1">
        <v>390</v>
      </c>
      <c r="F5891" t="s">
        <v>7</v>
      </c>
    </row>
    <row r="5892" spans="1:6" x14ac:dyDescent="0.25">
      <c r="A5892" s="4" t="s">
        <v>12385</v>
      </c>
      <c r="B5892" t="s">
        <v>23</v>
      </c>
      <c r="C5892" t="s">
        <v>23109</v>
      </c>
      <c r="D5892" t="s">
        <v>23110</v>
      </c>
      <c r="E5892" s="1">
        <v>70</v>
      </c>
      <c r="F5892" t="s">
        <v>7</v>
      </c>
    </row>
    <row r="5893" spans="1:6" x14ac:dyDescent="0.25">
      <c r="A5893" s="3" t="s">
        <v>12385</v>
      </c>
      <c r="B5893" t="s">
        <v>23</v>
      </c>
      <c r="C5893" t="s">
        <v>23111</v>
      </c>
      <c r="D5893" t="s">
        <v>19499</v>
      </c>
      <c r="E5893" s="1">
        <v>80</v>
      </c>
      <c r="F5893" t="s">
        <v>5</v>
      </c>
    </row>
    <row r="5894" spans="1:6" x14ac:dyDescent="0.25">
      <c r="A5894" s="4" t="s">
        <v>12385</v>
      </c>
      <c r="B5894" t="s">
        <v>23</v>
      </c>
      <c r="C5894" t="s">
        <v>23112</v>
      </c>
      <c r="D5894" t="s">
        <v>19501</v>
      </c>
      <c r="E5894" s="1">
        <v>90</v>
      </c>
      <c r="F5894" t="s">
        <v>5</v>
      </c>
    </row>
    <row r="5895" spans="1:6" x14ac:dyDescent="0.25">
      <c r="A5895" s="3" t="s">
        <v>12385</v>
      </c>
      <c r="B5895" t="s">
        <v>23</v>
      </c>
      <c r="C5895" t="s">
        <v>23113</v>
      </c>
      <c r="D5895" t="s">
        <v>12584</v>
      </c>
      <c r="E5895" s="1">
        <v>50</v>
      </c>
      <c r="F5895" t="s">
        <v>5</v>
      </c>
    </row>
    <row r="5896" spans="1:6" x14ac:dyDescent="0.25">
      <c r="A5896" s="4" t="s">
        <v>12385</v>
      </c>
      <c r="B5896" t="s">
        <v>23</v>
      </c>
      <c r="C5896" t="s">
        <v>23114</v>
      </c>
      <c r="D5896" t="s">
        <v>12586</v>
      </c>
      <c r="E5896" s="1">
        <v>120</v>
      </c>
      <c r="F5896" t="s">
        <v>5</v>
      </c>
    </row>
    <row r="5897" spans="1:6" x14ac:dyDescent="0.25">
      <c r="A5897" s="3" t="s">
        <v>12385</v>
      </c>
      <c r="B5897" t="s">
        <v>23</v>
      </c>
      <c r="C5897" t="s">
        <v>23115</v>
      </c>
      <c r="D5897" t="s">
        <v>23116</v>
      </c>
      <c r="E5897" s="1">
        <v>90</v>
      </c>
      <c r="F5897" t="s">
        <v>7</v>
      </c>
    </row>
    <row r="5898" spans="1:6" x14ac:dyDescent="0.25">
      <c r="A5898" s="4" t="s">
        <v>12385</v>
      </c>
      <c r="B5898" t="s">
        <v>23</v>
      </c>
      <c r="C5898" t="s">
        <v>23117</v>
      </c>
      <c r="D5898" t="s">
        <v>23118</v>
      </c>
      <c r="E5898" s="1">
        <v>30</v>
      </c>
      <c r="F5898" t="s">
        <v>5</v>
      </c>
    </row>
    <row r="5899" spans="1:6" x14ac:dyDescent="0.25">
      <c r="A5899" s="3" t="s">
        <v>12385</v>
      </c>
      <c r="B5899" t="s">
        <v>23</v>
      </c>
      <c r="C5899" t="s">
        <v>23119</v>
      </c>
      <c r="D5899" t="s">
        <v>23120</v>
      </c>
      <c r="E5899" s="1">
        <v>50</v>
      </c>
      <c r="F5899" t="s">
        <v>7</v>
      </c>
    </row>
    <row r="5900" spans="1:6" x14ac:dyDescent="0.25">
      <c r="A5900" s="4" t="s">
        <v>12385</v>
      </c>
      <c r="B5900" t="s">
        <v>23</v>
      </c>
      <c r="C5900" t="s">
        <v>23121</v>
      </c>
      <c r="D5900" t="s">
        <v>23122</v>
      </c>
      <c r="E5900" s="1">
        <v>160</v>
      </c>
      <c r="F5900" t="s">
        <v>7</v>
      </c>
    </row>
    <row r="5901" spans="1:6" x14ac:dyDescent="0.25">
      <c r="A5901" s="3" t="s">
        <v>12385</v>
      </c>
      <c r="B5901" t="s">
        <v>23</v>
      </c>
      <c r="C5901" t="s">
        <v>23123</v>
      </c>
      <c r="D5901" t="s">
        <v>23124</v>
      </c>
      <c r="E5901" s="1">
        <v>240</v>
      </c>
      <c r="F5901" t="s">
        <v>5</v>
      </c>
    </row>
    <row r="5902" spans="1:6" x14ac:dyDescent="0.25">
      <c r="A5902" s="4" t="s">
        <v>12385</v>
      </c>
      <c r="B5902" t="s">
        <v>23</v>
      </c>
      <c r="C5902" t="s">
        <v>23125</v>
      </c>
      <c r="D5902" t="s">
        <v>23126</v>
      </c>
      <c r="E5902" s="1">
        <v>80</v>
      </c>
      <c r="F5902" t="s">
        <v>7</v>
      </c>
    </row>
    <row r="5903" spans="1:6" x14ac:dyDescent="0.25">
      <c r="A5903" s="3" t="s">
        <v>12385</v>
      </c>
      <c r="B5903" t="s">
        <v>23</v>
      </c>
      <c r="C5903" t="s">
        <v>23127</v>
      </c>
      <c r="D5903" t="s">
        <v>23128</v>
      </c>
      <c r="E5903" s="1">
        <v>90</v>
      </c>
      <c r="F5903" t="s">
        <v>7</v>
      </c>
    </row>
    <row r="5904" spans="1:6" x14ac:dyDescent="0.25">
      <c r="A5904" s="4" t="s">
        <v>12385</v>
      </c>
      <c r="B5904" t="s">
        <v>23</v>
      </c>
      <c r="C5904" t="s">
        <v>23129</v>
      </c>
      <c r="D5904" t="s">
        <v>23130</v>
      </c>
      <c r="E5904" s="1">
        <v>160</v>
      </c>
      <c r="F5904" t="s">
        <v>7</v>
      </c>
    </row>
    <row r="5905" spans="1:6" x14ac:dyDescent="0.25">
      <c r="A5905" s="3" t="s">
        <v>12385</v>
      </c>
      <c r="B5905" t="s">
        <v>23</v>
      </c>
      <c r="C5905" t="s">
        <v>23131</v>
      </c>
      <c r="D5905" t="s">
        <v>23132</v>
      </c>
      <c r="E5905" s="1">
        <v>60</v>
      </c>
      <c r="F5905" t="s">
        <v>5</v>
      </c>
    </row>
    <row r="5906" spans="1:6" x14ac:dyDescent="0.25">
      <c r="A5906" s="4" t="s">
        <v>12385</v>
      </c>
      <c r="B5906" t="s">
        <v>23</v>
      </c>
      <c r="C5906" t="s">
        <v>23133</v>
      </c>
      <c r="D5906" t="s">
        <v>23132</v>
      </c>
      <c r="E5906" s="1">
        <v>60</v>
      </c>
      <c r="F5906" t="s">
        <v>7</v>
      </c>
    </row>
    <row r="5907" spans="1:6" x14ac:dyDescent="0.25">
      <c r="A5907" s="3" t="s">
        <v>12385</v>
      </c>
      <c r="B5907" t="s">
        <v>23</v>
      </c>
      <c r="C5907" t="s">
        <v>23134</v>
      </c>
      <c r="D5907" t="s">
        <v>23135</v>
      </c>
      <c r="E5907" s="1">
        <v>150</v>
      </c>
      <c r="F5907" t="s">
        <v>5</v>
      </c>
    </row>
    <row r="5908" spans="1:6" x14ac:dyDescent="0.25">
      <c r="A5908" s="4" t="s">
        <v>12385</v>
      </c>
      <c r="B5908" t="s">
        <v>23</v>
      </c>
      <c r="C5908" t="s">
        <v>23136</v>
      </c>
      <c r="D5908" t="s">
        <v>23135</v>
      </c>
      <c r="E5908" s="1">
        <v>150</v>
      </c>
      <c r="F5908" t="s">
        <v>7</v>
      </c>
    </row>
    <row r="5909" spans="1:6" x14ac:dyDescent="0.25">
      <c r="A5909" s="3" t="s">
        <v>12385</v>
      </c>
      <c r="B5909" t="s">
        <v>23</v>
      </c>
      <c r="C5909" t="s">
        <v>23137</v>
      </c>
      <c r="D5909" t="s">
        <v>23138</v>
      </c>
      <c r="E5909" s="1">
        <v>130</v>
      </c>
      <c r="F5909" t="s">
        <v>5</v>
      </c>
    </row>
    <row r="5910" spans="1:6" x14ac:dyDescent="0.25">
      <c r="A5910" s="4" t="s">
        <v>12385</v>
      </c>
      <c r="B5910" t="s">
        <v>23</v>
      </c>
      <c r="C5910" t="s">
        <v>23139</v>
      </c>
      <c r="D5910" t="s">
        <v>23138</v>
      </c>
      <c r="E5910" s="1">
        <v>130</v>
      </c>
      <c r="F5910" t="s">
        <v>7</v>
      </c>
    </row>
    <row r="5911" spans="1:6" x14ac:dyDescent="0.25">
      <c r="A5911" s="3" t="s">
        <v>12385</v>
      </c>
      <c r="B5911" t="s">
        <v>23</v>
      </c>
      <c r="C5911" t="s">
        <v>23140</v>
      </c>
      <c r="D5911" t="s">
        <v>23141</v>
      </c>
      <c r="E5911" s="1">
        <v>50</v>
      </c>
      <c r="F5911" t="s">
        <v>7</v>
      </c>
    </row>
    <row r="5912" spans="1:6" x14ac:dyDescent="0.25">
      <c r="A5912" s="4" t="s">
        <v>12385</v>
      </c>
      <c r="B5912" t="s">
        <v>23</v>
      </c>
      <c r="C5912" t="s">
        <v>23142</v>
      </c>
      <c r="D5912" t="s">
        <v>23143</v>
      </c>
      <c r="E5912" s="1">
        <v>50</v>
      </c>
      <c r="F5912" t="s">
        <v>7</v>
      </c>
    </row>
    <row r="5913" spans="1:6" x14ac:dyDescent="0.25">
      <c r="A5913" s="3" t="s">
        <v>12385</v>
      </c>
      <c r="B5913" t="s">
        <v>23</v>
      </c>
      <c r="C5913" t="s">
        <v>23144</v>
      </c>
      <c r="D5913" t="s">
        <v>23145</v>
      </c>
      <c r="E5913" s="1">
        <v>60</v>
      </c>
      <c r="F5913" t="s">
        <v>7</v>
      </c>
    </row>
    <row r="5914" spans="1:6" x14ac:dyDescent="0.25">
      <c r="A5914" s="4" t="s">
        <v>12385</v>
      </c>
      <c r="B5914" t="s">
        <v>23</v>
      </c>
      <c r="C5914" t="s">
        <v>23146</v>
      </c>
      <c r="D5914" t="s">
        <v>23147</v>
      </c>
      <c r="E5914" s="1">
        <v>180</v>
      </c>
      <c r="F5914" t="s">
        <v>7</v>
      </c>
    </row>
    <row r="5915" spans="1:6" x14ac:dyDescent="0.25">
      <c r="A5915" s="3" t="s">
        <v>12385</v>
      </c>
      <c r="B5915" t="s">
        <v>23</v>
      </c>
      <c r="C5915" t="s">
        <v>23148</v>
      </c>
      <c r="D5915" t="s">
        <v>23149</v>
      </c>
      <c r="E5915" s="1">
        <v>470</v>
      </c>
      <c r="F5915" t="s">
        <v>7</v>
      </c>
    </row>
    <row r="5916" spans="1:6" x14ac:dyDescent="0.25">
      <c r="A5916" s="4" t="s">
        <v>12385</v>
      </c>
      <c r="B5916" t="s">
        <v>23</v>
      </c>
      <c r="C5916" t="s">
        <v>23150</v>
      </c>
      <c r="D5916" t="s">
        <v>22080</v>
      </c>
      <c r="E5916" s="1">
        <v>40</v>
      </c>
      <c r="F5916" t="s">
        <v>7</v>
      </c>
    </row>
    <row r="5917" spans="1:6" x14ac:dyDescent="0.25">
      <c r="A5917" s="3" t="s">
        <v>12385</v>
      </c>
      <c r="B5917" t="s">
        <v>23</v>
      </c>
      <c r="C5917" t="s">
        <v>23151</v>
      </c>
      <c r="D5917" t="s">
        <v>23152</v>
      </c>
      <c r="E5917" s="1">
        <v>60</v>
      </c>
      <c r="F5917" t="s">
        <v>7</v>
      </c>
    </row>
    <row r="5918" spans="1:6" x14ac:dyDescent="0.25">
      <c r="A5918" s="4" t="s">
        <v>12385</v>
      </c>
      <c r="B5918" t="s">
        <v>23</v>
      </c>
      <c r="C5918" t="s">
        <v>23153</v>
      </c>
      <c r="D5918" t="s">
        <v>19514</v>
      </c>
      <c r="E5918" s="1">
        <v>40</v>
      </c>
      <c r="F5918" t="s">
        <v>5</v>
      </c>
    </row>
    <row r="5919" spans="1:6" x14ac:dyDescent="0.25">
      <c r="A5919" s="3" t="s">
        <v>12385</v>
      </c>
      <c r="B5919" t="s">
        <v>23</v>
      </c>
      <c r="C5919" t="s">
        <v>23154</v>
      </c>
      <c r="D5919" t="s">
        <v>19525</v>
      </c>
      <c r="E5919" s="1">
        <v>40</v>
      </c>
      <c r="F5919" t="s">
        <v>5</v>
      </c>
    </row>
    <row r="5920" spans="1:6" x14ac:dyDescent="0.25">
      <c r="A5920" s="4" t="s">
        <v>12385</v>
      </c>
      <c r="B5920" t="s">
        <v>23</v>
      </c>
      <c r="C5920" t="s">
        <v>23155</v>
      </c>
      <c r="D5920" t="s">
        <v>19527</v>
      </c>
      <c r="E5920" s="1">
        <v>40</v>
      </c>
      <c r="F5920" t="s">
        <v>5</v>
      </c>
    </row>
    <row r="5921" spans="1:6" x14ac:dyDescent="0.25">
      <c r="A5921" s="3" t="s">
        <v>12385</v>
      </c>
      <c r="B5921" t="s">
        <v>23</v>
      </c>
      <c r="C5921" t="s">
        <v>23156</v>
      </c>
      <c r="D5921" t="s">
        <v>19532</v>
      </c>
      <c r="E5921" s="1">
        <v>690</v>
      </c>
      <c r="F5921" t="s">
        <v>5</v>
      </c>
    </row>
    <row r="5922" spans="1:6" x14ac:dyDescent="0.25">
      <c r="A5922" s="4" t="s">
        <v>12385</v>
      </c>
      <c r="B5922" t="s">
        <v>23</v>
      </c>
      <c r="C5922" t="s">
        <v>23157</v>
      </c>
      <c r="D5922" t="s">
        <v>19534</v>
      </c>
      <c r="E5922" s="1">
        <v>160</v>
      </c>
      <c r="F5922" t="s">
        <v>5</v>
      </c>
    </row>
    <row r="5923" spans="1:6" x14ac:dyDescent="0.25">
      <c r="A5923" s="3" t="s">
        <v>12385</v>
      </c>
      <c r="B5923" t="s">
        <v>23</v>
      </c>
      <c r="C5923" t="s">
        <v>23158</v>
      </c>
      <c r="D5923" t="s">
        <v>19536</v>
      </c>
      <c r="E5923" s="1">
        <v>30</v>
      </c>
      <c r="F5923" t="s">
        <v>5</v>
      </c>
    </row>
    <row r="5924" spans="1:6" x14ac:dyDescent="0.25">
      <c r="A5924" s="4" t="s">
        <v>12385</v>
      </c>
      <c r="B5924" t="s">
        <v>23</v>
      </c>
      <c r="C5924" t="s">
        <v>23159</v>
      </c>
      <c r="D5924" t="s">
        <v>19538</v>
      </c>
      <c r="E5924" s="1">
        <v>150</v>
      </c>
      <c r="F5924" t="s">
        <v>5</v>
      </c>
    </row>
    <row r="5925" spans="1:6" x14ac:dyDescent="0.25">
      <c r="A5925" s="3" t="s">
        <v>12385</v>
      </c>
      <c r="B5925" t="s">
        <v>23</v>
      </c>
      <c r="C5925" t="s">
        <v>23160</v>
      </c>
      <c r="D5925" t="s">
        <v>23161</v>
      </c>
      <c r="E5925" s="1">
        <v>90</v>
      </c>
      <c r="F5925" t="s">
        <v>7</v>
      </c>
    </row>
    <row r="5926" spans="1:6" x14ac:dyDescent="0.25">
      <c r="A5926" s="4" t="s">
        <v>12385</v>
      </c>
      <c r="B5926" t="s">
        <v>23</v>
      </c>
      <c r="C5926" t="s">
        <v>23162</v>
      </c>
      <c r="D5926" t="s">
        <v>23163</v>
      </c>
      <c r="E5926" s="1">
        <v>660</v>
      </c>
      <c r="F5926" t="s">
        <v>7</v>
      </c>
    </row>
    <row r="5927" spans="1:6" x14ac:dyDescent="0.25">
      <c r="A5927" s="3" t="s">
        <v>12385</v>
      </c>
      <c r="B5927" t="s">
        <v>23</v>
      </c>
      <c r="C5927" t="s">
        <v>23164</v>
      </c>
      <c r="D5927" t="s">
        <v>23165</v>
      </c>
      <c r="E5927" s="1">
        <v>660</v>
      </c>
      <c r="F5927" t="s">
        <v>5</v>
      </c>
    </row>
    <row r="5928" spans="1:6" x14ac:dyDescent="0.25">
      <c r="A5928" s="4" t="s">
        <v>12385</v>
      </c>
      <c r="B5928" t="s">
        <v>23</v>
      </c>
      <c r="C5928" t="s">
        <v>23166</v>
      </c>
      <c r="D5928" t="s">
        <v>23167</v>
      </c>
      <c r="E5928" s="1">
        <v>90</v>
      </c>
      <c r="F5928" t="s">
        <v>5</v>
      </c>
    </row>
    <row r="5929" spans="1:6" x14ac:dyDescent="0.25">
      <c r="A5929" s="3" t="s">
        <v>12385</v>
      </c>
      <c r="B5929" t="s">
        <v>23</v>
      </c>
      <c r="C5929" t="s">
        <v>23168</v>
      </c>
      <c r="D5929" t="s">
        <v>19545</v>
      </c>
      <c r="E5929" s="1">
        <v>30</v>
      </c>
      <c r="F5929" t="s">
        <v>5</v>
      </c>
    </row>
    <row r="5930" spans="1:6" x14ac:dyDescent="0.25">
      <c r="A5930" s="4" t="s">
        <v>12385</v>
      </c>
      <c r="B5930" t="s">
        <v>23</v>
      </c>
      <c r="C5930" t="s">
        <v>23169</v>
      </c>
      <c r="D5930" t="s">
        <v>19547</v>
      </c>
      <c r="E5930" s="1">
        <v>30</v>
      </c>
      <c r="F5930" t="s">
        <v>5</v>
      </c>
    </row>
    <row r="5931" spans="1:6" x14ac:dyDescent="0.25">
      <c r="A5931" s="3" t="s">
        <v>12385</v>
      </c>
      <c r="B5931" t="s">
        <v>23</v>
      </c>
      <c r="C5931" t="s">
        <v>23170</v>
      </c>
      <c r="D5931" t="s">
        <v>23171</v>
      </c>
      <c r="E5931" s="1">
        <v>90</v>
      </c>
      <c r="F5931" t="s">
        <v>5</v>
      </c>
    </row>
    <row r="5932" spans="1:6" x14ac:dyDescent="0.25">
      <c r="A5932" s="4" t="s">
        <v>12385</v>
      </c>
      <c r="B5932" t="s">
        <v>23</v>
      </c>
      <c r="C5932" t="s">
        <v>23172</v>
      </c>
      <c r="D5932" t="s">
        <v>23173</v>
      </c>
      <c r="E5932" s="1">
        <v>480</v>
      </c>
      <c r="F5932" t="s">
        <v>5</v>
      </c>
    </row>
    <row r="5933" spans="1:6" x14ac:dyDescent="0.25">
      <c r="A5933" s="3" t="s">
        <v>12385</v>
      </c>
      <c r="B5933" t="s">
        <v>23</v>
      </c>
      <c r="C5933" t="s">
        <v>23174</v>
      </c>
      <c r="D5933" t="s">
        <v>19551</v>
      </c>
      <c r="E5933" s="1">
        <v>80</v>
      </c>
      <c r="F5933" t="s">
        <v>5</v>
      </c>
    </row>
    <row r="5934" spans="1:6" x14ac:dyDescent="0.25">
      <c r="A5934" s="4" t="s">
        <v>12385</v>
      </c>
      <c r="B5934" t="s">
        <v>23</v>
      </c>
      <c r="C5934" t="s">
        <v>23175</v>
      </c>
      <c r="D5934" t="s">
        <v>19558</v>
      </c>
      <c r="E5934" s="1">
        <v>40</v>
      </c>
      <c r="F5934" t="s">
        <v>5</v>
      </c>
    </row>
    <row r="5935" spans="1:6" x14ac:dyDescent="0.25">
      <c r="A5935" s="3" t="s">
        <v>12385</v>
      </c>
      <c r="B5935" t="s">
        <v>23</v>
      </c>
      <c r="C5935" t="s">
        <v>23176</v>
      </c>
      <c r="D5935" t="s">
        <v>19560</v>
      </c>
      <c r="E5935" s="1">
        <v>150</v>
      </c>
      <c r="F5935" t="s">
        <v>5</v>
      </c>
    </row>
    <row r="5936" spans="1:6" x14ac:dyDescent="0.25">
      <c r="A5936" s="4" t="s">
        <v>12385</v>
      </c>
      <c r="B5936" t="s">
        <v>23</v>
      </c>
      <c r="C5936" t="s">
        <v>23177</v>
      </c>
      <c r="D5936" t="s">
        <v>23178</v>
      </c>
      <c r="E5936" s="1">
        <v>90</v>
      </c>
      <c r="F5936" t="s">
        <v>5</v>
      </c>
    </row>
    <row r="5937" spans="1:6" x14ac:dyDescent="0.25">
      <c r="A5937" s="3" t="s">
        <v>12385</v>
      </c>
      <c r="B5937" t="s">
        <v>23</v>
      </c>
      <c r="C5937" t="s">
        <v>23179</v>
      </c>
      <c r="D5937" t="s">
        <v>19567</v>
      </c>
      <c r="E5937" s="1">
        <v>70</v>
      </c>
      <c r="F5937" t="s">
        <v>5</v>
      </c>
    </row>
    <row r="5938" spans="1:6" x14ac:dyDescent="0.25">
      <c r="A5938" s="4" t="s">
        <v>12385</v>
      </c>
      <c r="B5938" t="s">
        <v>23</v>
      </c>
      <c r="C5938" t="s">
        <v>23180</v>
      </c>
      <c r="D5938" t="s">
        <v>23181</v>
      </c>
      <c r="E5938" s="1">
        <v>90</v>
      </c>
      <c r="F5938" t="s">
        <v>5</v>
      </c>
    </row>
    <row r="5939" spans="1:6" x14ac:dyDescent="0.25">
      <c r="A5939" s="3" t="s">
        <v>12385</v>
      </c>
      <c r="B5939" t="s">
        <v>23</v>
      </c>
      <c r="C5939" t="s">
        <v>23182</v>
      </c>
      <c r="D5939" t="s">
        <v>23183</v>
      </c>
      <c r="E5939" s="1">
        <v>60</v>
      </c>
      <c r="F5939" t="s">
        <v>5</v>
      </c>
    </row>
    <row r="5940" spans="1:6" x14ac:dyDescent="0.25">
      <c r="A5940" s="4" t="s">
        <v>12385</v>
      </c>
      <c r="B5940" t="s">
        <v>23</v>
      </c>
      <c r="C5940" t="s">
        <v>23184</v>
      </c>
      <c r="D5940" t="s">
        <v>23185</v>
      </c>
      <c r="E5940" s="1">
        <v>270</v>
      </c>
      <c r="F5940" t="s">
        <v>5</v>
      </c>
    </row>
    <row r="5941" spans="1:6" x14ac:dyDescent="0.25">
      <c r="A5941" s="3" t="s">
        <v>12385</v>
      </c>
      <c r="B5941" t="s">
        <v>23</v>
      </c>
      <c r="C5941" t="s">
        <v>23186</v>
      </c>
      <c r="D5941" t="s">
        <v>23187</v>
      </c>
      <c r="E5941" s="1">
        <v>560</v>
      </c>
      <c r="F5941" t="s">
        <v>5</v>
      </c>
    </row>
    <row r="5942" spans="1:6" x14ac:dyDescent="0.25">
      <c r="A5942" s="4" t="s">
        <v>12385</v>
      </c>
      <c r="B5942" t="s">
        <v>23</v>
      </c>
      <c r="C5942" t="s">
        <v>23188</v>
      </c>
      <c r="D5942" t="s">
        <v>23189</v>
      </c>
      <c r="E5942" s="1">
        <v>30</v>
      </c>
      <c r="F5942" t="s">
        <v>5</v>
      </c>
    </row>
    <row r="5943" spans="1:6" x14ac:dyDescent="0.25">
      <c r="A5943" s="3" t="s">
        <v>12385</v>
      </c>
      <c r="B5943" t="s">
        <v>23</v>
      </c>
      <c r="C5943" t="s">
        <v>23190</v>
      </c>
      <c r="D5943" t="s">
        <v>23191</v>
      </c>
      <c r="E5943" s="1">
        <v>30</v>
      </c>
      <c r="F5943" t="s">
        <v>7</v>
      </c>
    </row>
    <row r="5944" spans="1:6" x14ac:dyDescent="0.25">
      <c r="A5944" s="4" t="s">
        <v>12385</v>
      </c>
      <c r="B5944" t="s">
        <v>23</v>
      </c>
      <c r="C5944" t="s">
        <v>23192</v>
      </c>
      <c r="D5944" t="s">
        <v>23191</v>
      </c>
      <c r="E5944" s="1">
        <v>30</v>
      </c>
      <c r="F5944" t="s">
        <v>5</v>
      </c>
    </row>
    <row r="5945" spans="1:6" x14ac:dyDescent="0.25">
      <c r="A5945" s="3" t="s">
        <v>12385</v>
      </c>
      <c r="B5945" t="s">
        <v>23</v>
      </c>
      <c r="C5945" t="s">
        <v>23193</v>
      </c>
      <c r="D5945" t="s">
        <v>23194</v>
      </c>
      <c r="E5945" s="1">
        <v>50</v>
      </c>
      <c r="F5945" t="s">
        <v>7</v>
      </c>
    </row>
    <row r="5946" spans="1:6" x14ac:dyDescent="0.25">
      <c r="A5946" s="4" t="s">
        <v>12385</v>
      </c>
      <c r="B5946" t="s">
        <v>23</v>
      </c>
      <c r="C5946" t="s">
        <v>23195</v>
      </c>
      <c r="D5946" t="s">
        <v>23196</v>
      </c>
      <c r="E5946" s="1">
        <v>50</v>
      </c>
      <c r="F5946" t="s">
        <v>5</v>
      </c>
    </row>
    <row r="5947" spans="1:6" x14ac:dyDescent="0.25">
      <c r="A5947" s="3" t="s">
        <v>12385</v>
      </c>
      <c r="B5947" t="s">
        <v>23</v>
      </c>
      <c r="C5947" t="s">
        <v>23197</v>
      </c>
      <c r="D5947" t="s">
        <v>23198</v>
      </c>
      <c r="E5947" s="1">
        <v>70</v>
      </c>
      <c r="F5947" t="s">
        <v>7</v>
      </c>
    </row>
    <row r="5948" spans="1:6" x14ac:dyDescent="0.25">
      <c r="A5948" s="4" t="s">
        <v>12385</v>
      </c>
      <c r="B5948" t="s">
        <v>23</v>
      </c>
      <c r="C5948" t="s">
        <v>23199</v>
      </c>
      <c r="D5948" t="s">
        <v>23200</v>
      </c>
      <c r="E5948" s="1">
        <v>70</v>
      </c>
      <c r="F5948" t="s">
        <v>5</v>
      </c>
    </row>
    <row r="5949" spans="1:6" x14ac:dyDescent="0.25">
      <c r="A5949" s="3" t="s">
        <v>12385</v>
      </c>
      <c r="B5949" t="s">
        <v>23</v>
      </c>
      <c r="C5949" t="s">
        <v>23201</v>
      </c>
      <c r="D5949" t="s">
        <v>23202</v>
      </c>
      <c r="E5949" s="1">
        <v>120</v>
      </c>
      <c r="F5949" t="s">
        <v>7</v>
      </c>
    </row>
    <row r="5950" spans="1:6" x14ac:dyDescent="0.25">
      <c r="A5950" s="4" t="s">
        <v>12385</v>
      </c>
      <c r="B5950" t="s">
        <v>23</v>
      </c>
      <c r="C5950" t="s">
        <v>23203</v>
      </c>
      <c r="D5950" t="s">
        <v>23204</v>
      </c>
      <c r="E5950" s="1">
        <v>120</v>
      </c>
      <c r="F5950" t="s">
        <v>5</v>
      </c>
    </row>
    <row r="5951" spans="1:6" x14ac:dyDescent="0.25">
      <c r="A5951" s="3" t="s">
        <v>12385</v>
      </c>
      <c r="B5951" t="s">
        <v>23</v>
      </c>
      <c r="C5951" t="s">
        <v>23205</v>
      </c>
      <c r="D5951" t="s">
        <v>23206</v>
      </c>
      <c r="E5951" s="1">
        <v>50</v>
      </c>
      <c r="F5951" t="s">
        <v>5</v>
      </c>
    </row>
    <row r="5952" spans="1:6" x14ac:dyDescent="0.25">
      <c r="A5952" s="4" t="s">
        <v>12385</v>
      </c>
      <c r="B5952" t="s">
        <v>23</v>
      </c>
      <c r="C5952" t="s">
        <v>23207</v>
      </c>
      <c r="D5952" t="s">
        <v>23208</v>
      </c>
      <c r="E5952" s="1">
        <v>30</v>
      </c>
      <c r="F5952" t="s">
        <v>7</v>
      </c>
    </row>
    <row r="5953" spans="1:6" x14ac:dyDescent="0.25">
      <c r="A5953" s="3" t="s">
        <v>12385</v>
      </c>
      <c r="B5953" t="s">
        <v>23</v>
      </c>
      <c r="C5953" t="s">
        <v>23209</v>
      </c>
      <c r="D5953" t="s">
        <v>23210</v>
      </c>
      <c r="E5953" s="1">
        <v>30</v>
      </c>
      <c r="F5953" t="s">
        <v>5</v>
      </c>
    </row>
    <row r="5954" spans="1:6" x14ac:dyDescent="0.25">
      <c r="A5954" s="4" t="s">
        <v>12385</v>
      </c>
      <c r="B5954" t="s">
        <v>23</v>
      </c>
      <c r="C5954" t="s">
        <v>23211</v>
      </c>
      <c r="D5954" t="s">
        <v>23212</v>
      </c>
      <c r="E5954" s="1">
        <v>90</v>
      </c>
      <c r="F5954" t="s">
        <v>7</v>
      </c>
    </row>
    <row r="5955" spans="1:6" x14ac:dyDescent="0.25">
      <c r="A5955" s="3" t="s">
        <v>12385</v>
      </c>
      <c r="B5955" t="s">
        <v>23</v>
      </c>
      <c r="C5955" t="s">
        <v>23213</v>
      </c>
      <c r="D5955" t="s">
        <v>23214</v>
      </c>
      <c r="E5955" s="1">
        <v>90</v>
      </c>
      <c r="F5955" t="s">
        <v>5</v>
      </c>
    </row>
    <row r="5956" spans="1:6" x14ac:dyDescent="0.25">
      <c r="A5956" s="4" t="s">
        <v>12385</v>
      </c>
      <c r="B5956" t="s">
        <v>23</v>
      </c>
      <c r="C5956" t="s">
        <v>23215</v>
      </c>
      <c r="D5956" t="s">
        <v>23216</v>
      </c>
      <c r="E5956" s="1">
        <v>120</v>
      </c>
      <c r="F5956" t="s">
        <v>7</v>
      </c>
    </row>
    <row r="5957" spans="1:6" x14ac:dyDescent="0.25">
      <c r="A5957" s="3" t="s">
        <v>12385</v>
      </c>
      <c r="B5957" t="s">
        <v>23</v>
      </c>
      <c r="C5957" t="s">
        <v>23217</v>
      </c>
      <c r="D5957" t="s">
        <v>23218</v>
      </c>
      <c r="E5957" s="1">
        <v>120</v>
      </c>
      <c r="F5957" t="s">
        <v>5</v>
      </c>
    </row>
    <row r="5958" spans="1:6" x14ac:dyDescent="0.25">
      <c r="A5958" s="4" t="s">
        <v>12385</v>
      </c>
      <c r="B5958" t="s">
        <v>23</v>
      </c>
      <c r="C5958" t="s">
        <v>23219</v>
      </c>
      <c r="D5958" t="s">
        <v>23220</v>
      </c>
      <c r="E5958" s="1">
        <v>90</v>
      </c>
      <c r="F5958" t="s">
        <v>7</v>
      </c>
    </row>
    <row r="5959" spans="1:6" x14ac:dyDescent="0.25">
      <c r="A5959" s="3" t="s">
        <v>12385</v>
      </c>
      <c r="B5959" t="s">
        <v>23</v>
      </c>
      <c r="C5959" t="s">
        <v>23221</v>
      </c>
      <c r="D5959" t="s">
        <v>23222</v>
      </c>
      <c r="E5959" s="1">
        <v>90</v>
      </c>
      <c r="F5959" t="s">
        <v>5</v>
      </c>
    </row>
    <row r="5960" spans="1:6" x14ac:dyDescent="0.25">
      <c r="A5960" s="4" t="s">
        <v>12385</v>
      </c>
      <c r="B5960" t="s">
        <v>23</v>
      </c>
      <c r="C5960" t="s">
        <v>23223</v>
      </c>
      <c r="D5960" t="s">
        <v>23224</v>
      </c>
      <c r="E5960" s="1">
        <v>120</v>
      </c>
      <c r="F5960" t="s">
        <v>7</v>
      </c>
    </row>
    <row r="5961" spans="1:6" x14ac:dyDescent="0.25">
      <c r="A5961" s="3" t="s">
        <v>12385</v>
      </c>
      <c r="B5961" t="s">
        <v>23</v>
      </c>
      <c r="C5961" t="s">
        <v>23225</v>
      </c>
      <c r="D5961" t="s">
        <v>23226</v>
      </c>
      <c r="E5961" s="1">
        <v>120</v>
      </c>
      <c r="F5961" t="s">
        <v>5</v>
      </c>
    </row>
    <row r="5962" spans="1:6" x14ac:dyDescent="0.25">
      <c r="A5962" s="4" t="s">
        <v>12385</v>
      </c>
      <c r="B5962" t="s">
        <v>23</v>
      </c>
      <c r="C5962" t="s">
        <v>23227</v>
      </c>
      <c r="D5962" t="s">
        <v>23228</v>
      </c>
      <c r="E5962" s="1">
        <v>70</v>
      </c>
      <c r="F5962" t="s">
        <v>7</v>
      </c>
    </row>
    <row r="5963" spans="1:6" x14ac:dyDescent="0.25">
      <c r="A5963" s="3" t="s">
        <v>12385</v>
      </c>
      <c r="B5963" t="s">
        <v>23</v>
      </c>
      <c r="C5963" t="s">
        <v>23229</v>
      </c>
      <c r="D5963" t="s">
        <v>23230</v>
      </c>
      <c r="E5963" s="1">
        <v>80</v>
      </c>
      <c r="F5963" t="s">
        <v>5</v>
      </c>
    </row>
    <row r="5964" spans="1:6" x14ac:dyDescent="0.25">
      <c r="A5964" s="4" t="s">
        <v>12385</v>
      </c>
      <c r="B5964" t="s">
        <v>23</v>
      </c>
      <c r="C5964" t="s">
        <v>23231</v>
      </c>
      <c r="D5964" t="s">
        <v>19581</v>
      </c>
      <c r="E5964" s="1">
        <v>80</v>
      </c>
      <c r="F5964" t="s">
        <v>5</v>
      </c>
    </row>
    <row r="5965" spans="1:6" x14ac:dyDescent="0.25">
      <c r="A5965" s="3" t="s">
        <v>12385</v>
      </c>
      <c r="B5965" t="s">
        <v>23</v>
      </c>
      <c r="C5965" t="s">
        <v>23232</v>
      </c>
      <c r="D5965" t="s">
        <v>19587</v>
      </c>
      <c r="E5965" s="1">
        <v>30</v>
      </c>
      <c r="F5965" t="s">
        <v>5</v>
      </c>
    </row>
    <row r="5966" spans="1:6" x14ac:dyDescent="0.25">
      <c r="A5966" s="4" t="s">
        <v>12385</v>
      </c>
      <c r="B5966" t="s">
        <v>23</v>
      </c>
      <c r="C5966" t="s">
        <v>23233</v>
      </c>
      <c r="D5966" t="s">
        <v>23234</v>
      </c>
      <c r="E5966" s="1">
        <v>60</v>
      </c>
      <c r="F5966" t="s">
        <v>5</v>
      </c>
    </row>
    <row r="5967" spans="1:6" x14ac:dyDescent="0.25">
      <c r="A5967" s="3" t="s">
        <v>12385</v>
      </c>
      <c r="B5967" t="s">
        <v>23</v>
      </c>
      <c r="C5967" t="s">
        <v>23235</v>
      </c>
      <c r="D5967" t="s">
        <v>23236</v>
      </c>
      <c r="E5967" s="1">
        <v>80</v>
      </c>
      <c r="F5967" t="s">
        <v>5</v>
      </c>
    </row>
    <row r="5968" spans="1:6" x14ac:dyDescent="0.25">
      <c r="A5968" s="4" t="s">
        <v>12385</v>
      </c>
      <c r="B5968" t="s">
        <v>23</v>
      </c>
      <c r="C5968" t="s">
        <v>23237</v>
      </c>
      <c r="D5968" t="s">
        <v>23238</v>
      </c>
      <c r="E5968" s="1">
        <v>140</v>
      </c>
      <c r="F5968" t="s">
        <v>5</v>
      </c>
    </row>
    <row r="5969" spans="1:6" x14ac:dyDescent="0.25">
      <c r="A5969" s="3" t="s">
        <v>12385</v>
      </c>
      <c r="B5969" t="s">
        <v>23</v>
      </c>
      <c r="C5969" t="s">
        <v>23239</v>
      </c>
      <c r="D5969" t="s">
        <v>23240</v>
      </c>
      <c r="E5969" s="1">
        <v>480</v>
      </c>
      <c r="F5969" t="s">
        <v>5</v>
      </c>
    </row>
    <row r="5970" spans="1:6" x14ac:dyDescent="0.25">
      <c r="A5970" s="4" t="s">
        <v>12385</v>
      </c>
      <c r="B5970" t="s">
        <v>23</v>
      </c>
      <c r="C5970" t="s">
        <v>23241</v>
      </c>
      <c r="D5970" t="s">
        <v>23242</v>
      </c>
      <c r="E5970" s="1">
        <v>60</v>
      </c>
      <c r="F5970" t="s">
        <v>5</v>
      </c>
    </row>
    <row r="5971" spans="1:6" x14ac:dyDescent="0.25">
      <c r="A5971" s="3" t="s">
        <v>12385</v>
      </c>
      <c r="B5971" t="s">
        <v>23</v>
      </c>
      <c r="C5971" t="s">
        <v>23243</v>
      </c>
      <c r="D5971" t="s">
        <v>19600</v>
      </c>
      <c r="E5971" s="1">
        <v>80</v>
      </c>
      <c r="F5971" t="s">
        <v>5</v>
      </c>
    </row>
    <row r="5972" spans="1:6" x14ac:dyDescent="0.25">
      <c r="A5972" s="4" t="s">
        <v>12385</v>
      </c>
      <c r="B5972" t="s">
        <v>23</v>
      </c>
      <c r="C5972" t="s">
        <v>23244</v>
      </c>
      <c r="D5972" t="s">
        <v>19602</v>
      </c>
      <c r="E5972" s="1">
        <v>60</v>
      </c>
      <c r="F5972" t="s">
        <v>5</v>
      </c>
    </row>
    <row r="5973" spans="1:6" x14ac:dyDescent="0.25">
      <c r="A5973" s="3" t="s">
        <v>12385</v>
      </c>
      <c r="B5973" t="s">
        <v>23</v>
      </c>
      <c r="C5973" t="s">
        <v>23245</v>
      </c>
      <c r="D5973" t="s">
        <v>19604</v>
      </c>
      <c r="E5973" s="1">
        <v>80</v>
      </c>
      <c r="F5973" t="s">
        <v>5</v>
      </c>
    </row>
    <row r="5974" spans="1:6" x14ac:dyDescent="0.25">
      <c r="A5974" s="4" t="s">
        <v>12385</v>
      </c>
      <c r="B5974" t="s">
        <v>23</v>
      </c>
      <c r="C5974" t="s">
        <v>23246</v>
      </c>
      <c r="D5974" t="s">
        <v>19608</v>
      </c>
      <c r="E5974" s="1">
        <v>300</v>
      </c>
      <c r="F5974" t="s">
        <v>5</v>
      </c>
    </row>
    <row r="5975" spans="1:6" x14ac:dyDescent="0.25">
      <c r="A5975" s="3" t="s">
        <v>12385</v>
      </c>
      <c r="B5975" t="s">
        <v>23</v>
      </c>
      <c r="C5975" t="s">
        <v>23247</v>
      </c>
      <c r="D5975" t="s">
        <v>23248</v>
      </c>
      <c r="E5975" s="1">
        <v>600</v>
      </c>
      <c r="F5975" t="s">
        <v>5</v>
      </c>
    </row>
    <row r="5976" spans="1:6" x14ac:dyDescent="0.25">
      <c r="A5976" s="4" t="s">
        <v>12385</v>
      </c>
      <c r="B5976" t="s">
        <v>23</v>
      </c>
      <c r="C5976" t="s">
        <v>23249</v>
      </c>
      <c r="D5976" t="s">
        <v>23250</v>
      </c>
      <c r="E5976" s="1">
        <v>90</v>
      </c>
      <c r="F5976" t="s">
        <v>5</v>
      </c>
    </row>
    <row r="5977" spans="1:6" x14ac:dyDescent="0.25">
      <c r="A5977" s="3" t="s">
        <v>12385</v>
      </c>
      <c r="B5977" t="s">
        <v>23</v>
      </c>
      <c r="C5977" t="s">
        <v>23251</v>
      </c>
      <c r="D5977" t="s">
        <v>23252</v>
      </c>
      <c r="E5977" s="1">
        <v>90</v>
      </c>
      <c r="F5977" t="s">
        <v>5</v>
      </c>
    </row>
    <row r="5978" spans="1:6" x14ac:dyDescent="0.25">
      <c r="A5978" s="4" t="s">
        <v>12385</v>
      </c>
      <c r="B5978" t="s">
        <v>23</v>
      </c>
      <c r="C5978" t="s">
        <v>23253</v>
      </c>
      <c r="D5978" t="s">
        <v>19616</v>
      </c>
      <c r="E5978" s="1">
        <v>320</v>
      </c>
      <c r="F5978" t="s">
        <v>5</v>
      </c>
    </row>
    <row r="5979" spans="1:6" x14ac:dyDescent="0.25">
      <c r="A5979" s="3" t="s">
        <v>12385</v>
      </c>
      <c r="B5979" t="s">
        <v>23</v>
      </c>
      <c r="C5979" t="s">
        <v>23254</v>
      </c>
      <c r="D5979" t="s">
        <v>23255</v>
      </c>
      <c r="E5979" s="1">
        <v>70</v>
      </c>
      <c r="F5979" t="s">
        <v>5</v>
      </c>
    </row>
    <row r="5980" spans="1:6" x14ac:dyDescent="0.25">
      <c r="A5980" s="4" t="s">
        <v>12385</v>
      </c>
      <c r="B5980" t="s">
        <v>23</v>
      </c>
      <c r="C5980" t="s">
        <v>23256</v>
      </c>
      <c r="D5980" t="s">
        <v>23257</v>
      </c>
      <c r="E5980" s="1">
        <v>30</v>
      </c>
      <c r="F5980" t="s">
        <v>5</v>
      </c>
    </row>
    <row r="5981" spans="1:6" x14ac:dyDescent="0.25">
      <c r="A5981" s="3" t="s">
        <v>12385</v>
      </c>
      <c r="B5981" t="s">
        <v>23</v>
      </c>
      <c r="C5981" t="s">
        <v>23258</v>
      </c>
      <c r="D5981" t="s">
        <v>23259</v>
      </c>
      <c r="E5981" s="1">
        <v>70</v>
      </c>
      <c r="F5981" t="s">
        <v>5</v>
      </c>
    </row>
    <row r="5982" spans="1:6" x14ac:dyDescent="0.25">
      <c r="A5982" s="4" t="s">
        <v>12385</v>
      </c>
      <c r="B5982" t="s">
        <v>23</v>
      </c>
      <c r="C5982" t="s">
        <v>23260</v>
      </c>
      <c r="D5982" t="s">
        <v>23261</v>
      </c>
      <c r="E5982" s="1">
        <v>30</v>
      </c>
      <c r="F5982" t="s">
        <v>5</v>
      </c>
    </row>
    <row r="5983" spans="1:6" x14ac:dyDescent="0.25">
      <c r="A5983" s="3" t="s">
        <v>12385</v>
      </c>
      <c r="B5983" t="s">
        <v>23</v>
      </c>
      <c r="C5983" t="s">
        <v>23262</v>
      </c>
      <c r="D5983" t="s">
        <v>23263</v>
      </c>
      <c r="E5983" s="1">
        <v>130</v>
      </c>
      <c r="F5983" t="s">
        <v>5</v>
      </c>
    </row>
    <row r="5984" spans="1:6" x14ac:dyDescent="0.25">
      <c r="A5984" s="4" t="s">
        <v>12385</v>
      </c>
      <c r="B5984" t="s">
        <v>23</v>
      </c>
      <c r="C5984" t="s">
        <v>23264</v>
      </c>
      <c r="D5984" t="s">
        <v>23265</v>
      </c>
      <c r="E5984" s="1">
        <v>30</v>
      </c>
      <c r="F5984" t="s">
        <v>5</v>
      </c>
    </row>
    <row r="5985" spans="1:6" x14ac:dyDescent="0.25">
      <c r="A5985" s="3" t="s">
        <v>12385</v>
      </c>
      <c r="B5985" t="s">
        <v>23</v>
      </c>
      <c r="C5985" t="s">
        <v>23266</v>
      </c>
      <c r="D5985" t="s">
        <v>23267</v>
      </c>
      <c r="E5985" s="1">
        <v>40</v>
      </c>
      <c r="F5985" t="s">
        <v>5</v>
      </c>
    </row>
    <row r="5986" spans="1:6" x14ac:dyDescent="0.25">
      <c r="A5986" s="4" t="s">
        <v>12385</v>
      </c>
      <c r="B5986" t="s">
        <v>23</v>
      </c>
      <c r="C5986" t="s">
        <v>23268</v>
      </c>
      <c r="D5986" t="s">
        <v>23267</v>
      </c>
      <c r="E5986" s="1">
        <v>40</v>
      </c>
      <c r="F5986" t="s">
        <v>7</v>
      </c>
    </row>
    <row r="5987" spans="1:6" x14ac:dyDescent="0.25">
      <c r="A5987" s="3" t="s">
        <v>12385</v>
      </c>
      <c r="B5987" t="s">
        <v>23</v>
      </c>
      <c r="C5987" t="s">
        <v>23269</v>
      </c>
      <c r="D5987" t="s">
        <v>23270</v>
      </c>
      <c r="E5987" s="1">
        <v>50</v>
      </c>
      <c r="F5987" t="s">
        <v>5</v>
      </c>
    </row>
    <row r="5988" spans="1:6" x14ac:dyDescent="0.25">
      <c r="A5988" s="4" t="s">
        <v>12385</v>
      </c>
      <c r="B5988" t="s">
        <v>23</v>
      </c>
      <c r="C5988" t="s">
        <v>23271</v>
      </c>
      <c r="D5988" t="s">
        <v>23272</v>
      </c>
      <c r="E5988" s="1">
        <v>90</v>
      </c>
      <c r="F5988" t="s">
        <v>5</v>
      </c>
    </row>
    <row r="5989" spans="1:6" x14ac:dyDescent="0.25">
      <c r="A5989" s="3" t="s">
        <v>12385</v>
      </c>
      <c r="B5989" t="s">
        <v>23</v>
      </c>
      <c r="C5989" t="s">
        <v>23273</v>
      </c>
      <c r="D5989" t="s">
        <v>23274</v>
      </c>
      <c r="E5989" s="1">
        <v>170</v>
      </c>
      <c r="F5989" t="s">
        <v>5</v>
      </c>
    </row>
    <row r="5990" spans="1:6" x14ac:dyDescent="0.25">
      <c r="A5990" s="4" t="s">
        <v>12385</v>
      </c>
      <c r="B5990" t="s">
        <v>23</v>
      </c>
      <c r="C5990" t="s">
        <v>23275</v>
      </c>
      <c r="D5990" t="s">
        <v>20171</v>
      </c>
      <c r="E5990" s="1">
        <v>480</v>
      </c>
      <c r="F5990" t="s">
        <v>5</v>
      </c>
    </row>
    <row r="5991" spans="1:6" x14ac:dyDescent="0.25">
      <c r="A5991" s="3" t="s">
        <v>12385</v>
      </c>
      <c r="B5991" t="s">
        <v>23</v>
      </c>
      <c r="C5991" t="s">
        <v>23276</v>
      </c>
      <c r="D5991" t="s">
        <v>19655</v>
      </c>
      <c r="E5991" s="1">
        <v>150</v>
      </c>
      <c r="F5991" t="s">
        <v>5</v>
      </c>
    </row>
    <row r="5992" spans="1:6" x14ac:dyDescent="0.25">
      <c r="A5992" s="4" t="s">
        <v>12385</v>
      </c>
      <c r="B5992" t="s">
        <v>23</v>
      </c>
      <c r="C5992" t="s">
        <v>23277</v>
      </c>
      <c r="D5992" t="s">
        <v>23278</v>
      </c>
      <c r="E5992" s="1">
        <v>50</v>
      </c>
      <c r="F5992" t="s">
        <v>5</v>
      </c>
    </row>
    <row r="5993" spans="1:6" x14ac:dyDescent="0.25">
      <c r="A5993" s="3" t="s">
        <v>12385</v>
      </c>
      <c r="B5993" t="s">
        <v>23</v>
      </c>
      <c r="C5993" t="s">
        <v>23279</v>
      </c>
      <c r="D5993" t="s">
        <v>23280</v>
      </c>
      <c r="E5993" s="1">
        <v>80</v>
      </c>
      <c r="F5993" t="s">
        <v>5</v>
      </c>
    </row>
    <row r="5994" spans="1:6" x14ac:dyDescent="0.25">
      <c r="A5994" s="4" t="s">
        <v>12385</v>
      </c>
      <c r="B5994" t="s">
        <v>23</v>
      </c>
      <c r="C5994" t="s">
        <v>23281</v>
      </c>
      <c r="D5994" t="s">
        <v>23282</v>
      </c>
      <c r="E5994" s="1">
        <v>120</v>
      </c>
      <c r="F5994" t="s">
        <v>5</v>
      </c>
    </row>
    <row r="5995" spans="1:6" x14ac:dyDescent="0.25">
      <c r="A5995" s="3" t="s">
        <v>12385</v>
      </c>
      <c r="B5995" t="s">
        <v>23</v>
      </c>
      <c r="C5995" t="s">
        <v>23283</v>
      </c>
      <c r="D5995" t="s">
        <v>16286</v>
      </c>
      <c r="E5995" s="1">
        <v>60</v>
      </c>
      <c r="F5995" t="s">
        <v>7</v>
      </c>
    </row>
    <row r="5996" spans="1:6" x14ac:dyDescent="0.25">
      <c r="A5996" s="4" t="s">
        <v>12385</v>
      </c>
      <c r="B5996" t="s">
        <v>23</v>
      </c>
      <c r="C5996" t="s">
        <v>23284</v>
      </c>
      <c r="D5996" t="s">
        <v>23285</v>
      </c>
      <c r="E5996" s="1">
        <v>130</v>
      </c>
      <c r="F5996" t="s">
        <v>7</v>
      </c>
    </row>
    <row r="5997" spans="1:6" x14ac:dyDescent="0.25">
      <c r="A5997" s="3" t="s">
        <v>12385</v>
      </c>
      <c r="B5997" t="s">
        <v>23</v>
      </c>
      <c r="C5997" t="s">
        <v>23286</v>
      </c>
      <c r="D5997" t="s">
        <v>23287</v>
      </c>
      <c r="E5997" s="1">
        <v>540</v>
      </c>
      <c r="F5997" t="s">
        <v>7</v>
      </c>
    </row>
    <row r="5998" spans="1:6" x14ac:dyDescent="0.25">
      <c r="A5998" s="4" t="s">
        <v>12385</v>
      </c>
      <c r="B5998" t="s">
        <v>23</v>
      </c>
      <c r="C5998" t="s">
        <v>23288</v>
      </c>
      <c r="D5998" t="s">
        <v>23289</v>
      </c>
      <c r="E5998" s="1">
        <v>50</v>
      </c>
      <c r="F5998" t="s">
        <v>7</v>
      </c>
    </row>
    <row r="5999" spans="1:6" x14ac:dyDescent="0.25">
      <c r="A5999" s="3" t="s">
        <v>12385</v>
      </c>
      <c r="B5999" t="s">
        <v>23</v>
      </c>
      <c r="C5999" t="s">
        <v>23290</v>
      </c>
      <c r="D5999" t="s">
        <v>23291</v>
      </c>
      <c r="E5999" s="1">
        <v>60</v>
      </c>
      <c r="F5999" t="s">
        <v>7</v>
      </c>
    </row>
    <row r="6000" spans="1:6" x14ac:dyDescent="0.25">
      <c r="A6000" s="4" t="s">
        <v>12385</v>
      </c>
      <c r="B6000" t="s">
        <v>23</v>
      </c>
      <c r="C6000" t="s">
        <v>23292</v>
      </c>
      <c r="D6000" t="s">
        <v>23293</v>
      </c>
      <c r="E6000" s="1">
        <v>110</v>
      </c>
      <c r="F6000" t="s">
        <v>7</v>
      </c>
    </row>
    <row r="6001" spans="1:6" x14ac:dyDescent="0.25">
      <c r="A6001" s="3" t="s">
        <v>12385</v>
      </c>
      <c r="B6001" t="s">
        <v>23</v>
      </c>
      <c r="C6001" t="s">
        <v>23294</v>
      </c>
      <c r="D6001" t="s">
        <v>23295</v>
      </c>
      <c r="E6001" s="1">
        <v>70</v>
      </c>
      <c r="F6001" t="s">
        <v>7</v>
      </c>
    </row>
    <row r="6002" spans="1:6" x14ac:dyDescent="0.25">
      <c r="A6002" s="4" t="s">
        <v>12385</v>
      </c>
      <c r="B6002" t="s">
        <v>23</v>
      </c>
      <c r="C6002" t="s">
        <v>23296</v>
      </c>
      <c r="D6002" t="s">
        <v>23297</v>
      </c>
      <c r="E6002" s="1">
        <v>40</v>
      </c>
      <c r="F6002" t="s">
        <v>7</v>
      </c>
    </row>
    <row r="6003" spans="1:6" x14ac:dyDescent="0.25">
      <c r="A6003" s="3" t="s">
        <v>12385</v>
      </c>
      <c r="B6003" t="s">
        <v>23</v>
      </c>
      <c r="C6003" t="s">
        <v>23298</v>
      </c>
      <c r="D6003" t="s">
        <v>23299</v>
      </c>
      <c r="E6003" s="1">
        <v>110</v>
      </c>
      <c r="F6003" t="s">
        <v>7</v>
      </c>
    </row>
    <row r="6004" spans="1:6" x14ac:dyDescent="0.25">
      <c r="A6004" s="4" t="s">
        <v>12385</v>
      </c>
      <c r="B6004" t="s">
        <v>23</v>
      </c>
      <c r="C6004" t="s">
        <v>23300</v>
      </c>
      <c r="D6004" t="s">
        <v>23301</v>
      </c>
      <c r="E6004" s="1">
        <v>40</v>
      </c>
      <c r="F6004" t="s">
        <v>5</v>
      </c>
    </row>
    <row r="6005" spans="1:6" x14ac:dyDescent="0.25">
      <c r="A6005" s="3" t="s">
        <v>12385</v>
      </c>
      <c r="B6005" t="s">
        <v>23</v>
      </c>
      <c r="C6005" t="s">
        <v>23302</v>
      </c>
      <c r="D6005" t="s">
        <v>23301</v>
      </c>
      <c r="E6005" s="1">
        <v>40</v>
      </c>
      <c r="F6005" t="s">
        <v>7</v>
      </c>
    </row>
    <row r="6006" spans="1:6" x14ac:dyDescent="0.25">
      <c r="A6006" s="4" t="s">
        <v>12385</v>
      </c>
      <c r="B6006" t="s">
        <v>23</v>
      </c>
      <c r="C6006" t="s">
        <v>23303</v>
      </c>
      <c r="D6006" t="s">
        <v>23304</v>
      </c>
      <c r="E6006" s="1">
        <v>100</v>
      </c>
      <c r="F6006" t="s">
        <v>5</v>
      </c>
    </row>
    <row r="6007" spans="1:6" x14ac:dyDescent="0.25">
      <c r="A6007" s="3" t="s">
        <v>12385</v>
      </c>
      <c r="B6007" t="s">
        <v>23</v>
      </c>
      <c r="C6007" t="s">
        <v>23305</v>
      </c>
      <c r="D6007" t="s">
        <v>23304</v>
      </c>
      <c r="E6007" s="1">
        <v>100</v>
      </c>
      <c r="F6007" t="s">
        <v>7</v>
      </c>
    </row>
    <row r="6008" spans="1:6" x14ac:dyDescent="0.25">
      <c r="A6008" s="4" t="s">
        <v>12385</v>
      </c>
      <c r="B6008" t="s">
        <v>23</v>
      </c>
      <c r="C6008" t="s">
        <v>23306</v>
      </c>
      <c r="D6008" t="s">
        <v>23307</v>
      </c>
      <c r="E6008" s="1">
        <v>70</v>
      </c>
      <c r="F6008" t="s">
        <v>5</v>
      </c>
    </row>
    <row r="6009" spans="1:6" x14ac:dyDescent="0.25">
      <c r="A6009" s="3" t="s">
        <v>12385</v>
      </c>
      <c r="B6009" t="s">
        <v>23</v>
      </c>
      <c r="C6009" t="s">
        <v>23308</v>
      </c>
      <c r="D6009" t="s">
        <v>23307</v>
      </c>
      <c r="E6009" s="1">
        <v>70</v>
      </c>
      <c r="F6009" t="s">
        <v>7</v>
      </c>
    </row>
    <row r="6010" spans="1:6" x14ac:dyDescent="0.25">
      <c r="A6010" s="4" t="s">
        <v>12385</v>
      </c>
      <c r="B6010" t="s">
        <v>23</v>
      </c>
      <c r="C6010" t="s">
        <v>23309</v>
      </c>
      <c r="D6010" t="s">
        <v>13261</v>
      </c>
      <c r="E6010" s="1">
        <v>660</v>
      </c>
      <c r="F6010" t="s">
        <v>5</v>
      </c>
    </row>
    <row r="6011" spans="1:6" x14ac:dyDescent="0.25">
      <c r="A6011" s="3" t="s">
        <v>12385</v>
      </c>
      <c r="B6011" t="s">
        <v>23</v>
      </c>
      <c r="C6011" t="s">
        <v>23310</v>
      </c>
      <c r="D6011" t="s">
        <v>19659</v>
      </c>
      <c r="E6011" s="1">
        <v>70</v>
      </c>
      <c r="F6011" t="s">
        <v>5</v>
      </c>
    </row>
    <row r="6012" spans="1:6" x14ac:dyDescent="0.25">
      <c r="A6012" s="4" t="s">
        <v>12385</v>
      </c>
      <c r="B6012" t="s">
        <v>23</v>
      </c>
      <c r="C6012" t="s">
        <v>23311</v>
      </c>
      <c r="D6012" t="s">
        <v>19661</v>
      </c>
      <c r="E6012" s="1">
        <v>60</v>
      </c>
      <c r="F6012" t="s">
        <v>5</v>
      </c>
    </row>
    <row r="6013" spans="1:6" x14ac:dyDescent="0.25">
      <c r="A6013" s="3" t="s">
        <v>12385</v>
      </c>
      <c r="B6013" t="s">
        <v>23</v>
      </c>
      <c r="C6013" t="s">
        <v>23312</v>
      </c>
      <c r="D6013" t="s">
        <v>19663</v>
      </c>
      <c r="E6013" s="1">
        <v>70</v>
      </c>
      <c r="F6013" t="s">
        <v>5</v>
      </c>
    </row>
    <row r="6014" spans="1:6" x14ac:dyDescent="0.25">
      <c r="A6014" s="4" t="s">
        <v>12385</v>
      </c>
      <c r="B6014" t="s">
        <v>23</v>
      </c>
      <c r="C6014" t="s">
        <v>23313</v>
      </c>
      <c r="D6014" t="s">
        <v>19665</v>
      </c>
      <c r="E6014" s="1">
        <v>200</v>
      </c>
      <c r="F6014" t="s">
        <v>5</v>
      </c>
    </row>
    <row r="6015" spans="1:6" x14ac:dyDescent="0.25">
      <c r="A6015" s="3" t="s">
        <v>12385</v>
      </c>
      <c r="B6015" t="s">
        <v>23</v>
      </c>
      <c r="C6015" t="s">
        <v>23314</v>
      </c>
      <c r="D6015" t="s">
        <v>23315</v>
      </c>
      <c r="E6015" s="1">
        <v>600</v>
      </c>
      <c r="F6015" t="s">
        <v>5</v>
      </c>
    </row>
    <row r="6016" spans="1:6" x14ac:dyDescent="0.25">
      <c r="A6016" s="4" t="s">
        <v>12385</v>
      </c>
      <c r="B6016" t="s">
        <v>23</v>
      </c>
      <c r="C6016" t="s">
        <v>23316</v>
      </c>
      <c r="D6016" t="s">
        <v>19669</v>
      </c>
      <c r="E6016" s="1">
        <v>90</v>
      </c>
      <c r="F6016" t="s">
        <v>5</v>
      </c>
    </row>
    <row r="6017" spans="1:6" x14ac:dyDescent="0.25">
      <c r="A6017" s="3" t="s">
        <v>12385</v>
      </c>
      <c r="B6017" t="s">
        <v>23</v>
      </c>
      <c r="C6017" t="s">
        <v>23317</v>
      </c>
      <c r="D6017" t="s">
        <v>19671</v>
      </c>
      <c r="E6017" s="1">
        <v>90</v>
      </c>
      <c r="F6017" t="s">
        <v>5</v>
      </c>
    </row>
    <row r="6018" spans="1:6" x14ac:dyDescent="0.25">
      <c r="A6018" s="4" t="s">
        <v>12385</v>
      </c>
      <c r="B6018" t="s">
        <v>23</v>
      </c>
      <c r="C6018" t="s">
        <v>23318</v>
      </c>
      <c r="D6018" t="s">
        <v>19673</v>
      </c>
      <c r="E6018" s="1">
        <v>90</v>
      </c>
      <c r="F6018" t="s">
        <v>5</v>
      </c>
    </row>
    <row r="6019" spans="1:6" x14ac:dyDescent="0.25">
      <c r="A6019" s="3" t="s">
        <v>12385</v>
      </c>
      <c r="B6019" t="s">
        <v>23</v>
      </c>
      <c r="C6019" t="s">
        <v>23319</v>
      </c>
      <c r="D6019" t="s">
        <v>19675</v>
      </c>
      <c r="E6019" s="1">
        <v>90</v>
      </c>
      <c r="F6019" t="s">
        <v>5</v>
      </c>
    </row>
    <row r="6020" spans="1:6" x14ac:dyDescent="0.25">
      <c r="A6020" s="4" t="s">
        <v>12385</v>
      </c>
      <c r="B6020" t="s">
        <v>23</v>
      </c>
      <c r="C6020" t="s">
        <v>23320</v>
      </c>
      <c r="D6020" t="s">
        <v>19677</v>
      </c>
      <c r="E6020" s="1">
        <v>430</v>
      </c>
      <c r="F6020" t="s">
        <v>5</v>
      </c>
    </row>
    <row r="6021" spans="1:6" x14ac:dyDescent="0.25">
      <c r="A6021" s="3" t="s">
        <v>12385</v>
      </c>
      <c r="B6021" t="s">
        <v>23</v>
      </c>
      <c r="C6021" t="s">
        <v>23321</v>
      </c>
      <c r="D6021" t="s">
        <v>19682</v>
      </c>
      <c r="E6021" s="1">
        <v>40</v>
      </c>
      <c r="F6021" t="s">
        <v>5</v>
      </c>
    </row>
    <row r="6022" spans="1:6" x14ac:dyDescent="0.25">
      <c r="A6022" s="4" t="s">
        <v>12385</v>
      </c>
      <c r="B6022" t="s">
        <v>23</v>
      </c>
      <c r="C6022" t="s">
        <v>23322</v>
      </c>
      <c r="D6022" t="s">
        <v>23323</v>
      </c>
      <c r="E6022" s="1">
        <v>150</v>
      </c>
      <c r="F6022" t="s">
        <v>5</v>
      </c>
    </row>
    <row r="6023" spans="1:6" x14ac:dyDescent="0.25">
      <c r="A6023" s="3" t="s">
        <v>12385</v>
      </c>
      <c r="B6023" t="s">
        <v>23</v>
      </c>
      <c r="C6023" t="s">
        <v>23324</v>
      </c>
      <c r="D6023" t="s">
        <v>19688</v>
      </c>
      <c r="E6023" s="1">
        <v>40</v>
      </c>
      <c r="F6023" t="s">
        <v>5</v>
      </c>
    </row>
    <row r="6024" spans="1:6" x14ac:dyDescent="0.25">
      <c r="A6024" s="4" t="s">
        <v>12385</v>
      </c>
      <c r="B6024" t="s">
        <v>23</v>
      </c>
      <c r="C6024" t="s">
        <v>23325</v>
      </c>
      <c r="D6024" t="s">
        <v>19692</v>
      </c>
      <c r="E6024" s="1">
        <v>50</v>
      </c>
      <c r="F6024" t="s">
        <v>5</v>
      </c>
    </row>
    <row r="6025" spans="1:6" x14ac:dyDescent="0.25">
      <c r="A6025" s="3" t="s">
        <v>12385</v>
      </c>
      <c r="B6025" t="s">
        <v>23</v>
      </c>
      <c r="C6025" t="s">
        <v>23326</v>
      </c>
      <c r="D6025" t="s">
        <v>19694</v>
      </c>
      <c r="E6025" s="1">
        <v>110</v>
      </c>
      <c r="F6025" t="s">
        <v>5</v>
      </c>
    </row>
    <row r="6026" spans="1:6" x14ac:dyDescent="0.25">
      <c r="A6026" s="4" t="s">
        <v>12385</v>
      </c>
      <c r="B6026" t="s">
        <v>23</v>
      </c>
      <c r="C6026" t="s">
        <v>23327</v>
      </c>
      <c r="D6026" t="s">
        <v>23328</v>
      </c>
      <c r="E6026" s="1">
        <v>540</v>
      </c>
      <c r="F6026" t="s">
        <v>5</v>
      </c>
    </row>
    <row r="6027" spans="1:6" x14ac:dyDescent="0.25">
      <c r="A6027" s="3" t="s">
        <v>12385</v>
      </c>
      <c r="B6027" t="s">
        <v>23</v>
      </c>
      <c r="C6027" t="s">
        <v>23329</v>
      </c>
      <c r="D6027" t="s">
        <v>19702</v>
      </c>
      <c r="E6027" s="1">
        <v>90</v>
      </c>
      <c r="F6027" t="s">
        <v>5</v>
      </c>
    </row>
    <row r="6028" spans="1:6" x14ac:dyDescent="0.25">
      <c r="A6028" s="4" t="s">
        <v>12385</v>
      </c>
      <c r="B6028" t="s">
        <v>23</v>
      </c>
      <c r="C6028" t="s">
        <v>23330</v>
      </c>
      <c r="D6028" t="s">
        <v>19704</v>
      </c>
      <c r="E6028" s="1">
        <v>90</v>
      </c>
      <c r="F6028" t="s">
        <v>5</v>
      </c>
    </row>
    <row r="6029" spans="1:6" x14ac:dyDescent="0.25">
      <c r="A6029" s="3" t="s">
        <v>12385</v>
      </c>
      <c r="B6029" t="s">
        <v>23</v>
      </c>
      <c r="C6029" t="s">
        <v>23331</v>
      </c>
      <c r="D6029" t="s">
        <v>19708</v>
      </c>
      <c r="E6029" s="1">
        <v>90</v>
      </c>
      <c r="F6029" t="s">
        <v>5</v>
      </c>
    </row>
    <row r="6030" spans="1:6" x14ac:dyDescent="0.25">
      <c r="A6030" s="4" t="s">
        <v>12385</v>
      </c>
      <c r="B6030" t="s">
        <v>23</v>
      </c>
      <c r="C6030" t="s">
        <v>23332</v>
      </c>
      <c r="D6030" t="s">
        <v>19710</v>
      </c>
      <c r="E6030" s="1">
        <v>580</v>
      </c>
      <c r="F6030" t="s">
        <v>5</v>
      </c>
    </row>
    <row r="6031" spans="1:6" x14ac:dyDescent="0.25">
      <c r="A6031" s="3" t="s">
        <v>12385</v>
      </c>
      <c r="B6031" t="s">
        <v>23</v>
      </c>
      <c r="C6031" t="s">
        <v>23333</v>
      </c>
      <c r="D6031" t="s">
        <v>19712</v>
      </c>
      <c r="E6031" s="1">
        <v>90</v>
      </c>
      <c r="F6031" t="s">
        <v>5</v>
      </c>
    </row>
    <row r="6032" spans="1:6" x14ac:dyDescent="0.25">
      <c r="A6032" s="4" t="s">
        <v>12385</v>
      </c>
      <c r="B6032" t="s">
        <v>23</v>
      </c>
      <c r="C6032" t="s">
        <v>23334</v>
      </c>
      <c r="D6032" t="s">
        <v>19714</v>
      </c>
      <c r="E6032" s="1">
        <v>120</v>
      </c>
      <c r="F6032" t="s">
        <v>5</v>
      </c>
    </row>
    <row r="6033" spans="1:6" x14ac:dyDescent="0.25">
      <c r="A6033" s="3" t="s">
        <v>12385</v>
      </c>
      <c r="B6033" t="s">
        <v>23</v>
      </c>
      <c r="C6033" t="s">
        <v>23335</v>
      </c>
      <c r="D6033" t="s">
        <v>19716</v>
      </c>
      <c r="E6033" s="1">
        <v>90</v>
      </c>
      <c r="F6033" t="s">
        <v>5</v>
      </c>
    </row>
    <row r="6034" spans="1:6" x14ac:dyDescent="0.25">
      <c r="A6034" s="4" t="s">
        <v>12385</v>
      </c>
      <c r="B6034" t="s">
        <v>23</v>
      </c>
      <c r="C6034" t="s">
        <v>23336</v>
      </c>
      <c r="D6034" t="s">
        <v>19718</v>
      </c>
      <c r="E6034" s="1">
        <v>60</v>
      </c>
      <c r="F6034" t="s">
        <v>5</v>
      </c>
    </row>
    <row r="6035" spans="1:6" x14ac:dyDescent="0.25">
      <c r="A6035" s="3" t="s">
        <v>12385</v>
      </c>
      <c r="B6035" t="s">
        <v>23</v>
      </c>
      <c r="C6035" t="s">
        <v>23337</v>
      </c>
      <c r="D6035" t="s">
        <v>19720</v>
      </c>
      <c r="E6035" s="1">
        <v>60</v>
      </c>
      <c r="F6035" t="s">
        <v>5</v>
      </c>
    </row>
    <row r="6036" spans="1:6" x14ac:dyDescent="0.25">
      <c r="A6036" s="4" t="s">
        <v>12385</v>
      </c>
      <c r="B6036" t="s">
        <v>23</v>
      </c>
      <c r="C6036" t="s">
        <v>23338</v>
      </c>
      <c r="D6036" t="s">
        <v>19752</v>
      </c>
      <c r="E6036" s="1">
        <v>30</v>
      </c>
      <c r="F6036" t="s">
        <v>5</v>
      </c>
    </row>
    <row r="6037" spans="1:6" x14ac:dyDescent="0.25">
      <c r="A6037" s="3" t="s">
        <v>12385</v>
      </c>
      <c r="B6037" t="s">
        <v>23</v>
      </c>
      <c r="C6037" t="s">
        <v>23339</v>
      </c>
      <c r="D6037" t="s">
        <v>23340</v>
      </c>
      <c r="E6037" s="1">
        <v>60</v>
      </c>
      <c r="F6037" t="s">
        <v>7</v>
      </c>
    </row>
    <row r="6038" spans="1:6" x14ac:dyDescent="0.25">
      <c r="A6038" s="4" t="s">
        <v>12385</v>
      </c>
      <c r="B6038" t="s">
        <v>23</v>
      </c>
      <c r="C6038" t="s">
        <v>23341</v>
      </c>
      <c r="D6038" t="s">
        <v>23342</v>
      </c>
      <c r="E6038" s="1">
        <v>300</v>
      </c>
      <c r="F6038" t="s">
        <v>5</v>
      </c>
    </row>
    <row r="6039" spans="1:6" x14ac:dyDescent="0.25">
      <c r="A6039" s="3" t="s">
        <v>12385</v>
      </c>
      <c r="B6039" t="s">
        <v>23</v>
      </c>
      <c r="C6039" t="s">
        <v>23343</v>
      </c>
      <c r="D6039" t="s">
        <v>19754</v>
      </c>
      <c r="E6039" s="1">
        <v>90</v>
      </c>
      <c r="F6039" t="s">
        <v>5</v>
      </c>
    </row>
    <row r="6040" spans="1:6" x14ac:dyDescent="0.25">
      <c r="A6040" s="4" t="s">
        <v>12385</v>
      </c>
      <c r="B6040" t="s">
        <v>23</v>
      </c>
      <c r="C6040" t="s">
        <v>23344</v>
      </c>
      <c r="D6040" t="s">
        <v>19756</v>
      </c>
      <c r="E6040" s="1">
        <v>50</v>
      </c>
      <c r="F6040" t="s">
        <v>5</v>
      </c>
    </row>
    <row r="6041" spans="1:6" x14ac:dyDescent="0.25">
      <c r="A6041" s="3" t="s">
        <v>12385</v>
      </c>
      <c r="B6041" t="s">
        <v>23</v>
      </c>
      <c r="C6041" t="s">
        <v>23345</v>
      </c>
      <c r="D6041" t="s">
        <v>23346</v>
      </c>
      <c r="E6041" s="1">
        <v>60</v>
      </c>
      <c r="F6041" t="s">
        <v>5</v>
      </c>
    </row>
    <row r="6042" spans="1:6" x14ac:dyDescent="0.25">
      <c r="A6042" s="4" t="s">
        <v>12385</v>
      </c>
      <c r="B6042" t="s">
        <v>23</v>
      </c>
      <c r="C6042" t="s">
        <v>23347</v>
      </c>
      <c r="D6042" t="s">
        <v>23342</v>
      </c>
      <c r="E6042" s="1">
        <v>300</v>
      </c>
      <c r="F6042" t="s">
        <v>7</v>
      </c>
    </row>
    <row r="6043" spans="1:6" x14ac:dyDescent="0.25">
      <c r="A6043" s="3" t="s">
        <v>12385</v>
      </c>
      <c r="B6043" t="s">
        <v>23</v>
      </c>
      <c r="C6043" t="s">
        <v>23348</v>
      </c>
      <c r="D6043" t="s">
        <v>19761</v>
      </c>
      <c r="E6043" s="1">
        <v>30</v>
      </c>
      <c r="F6043" t="s">
        <v>5</v>
      </c>
    </row>
    <row r="6044" spans="1:6" x14ac:dyDescent="0.25">
      <c r="A6044" s="4" t="s">
        <v>12385</v>
      </c>
      <c r="B6044" t="s">
        <v>23</v>
      </c>
      <c r="C6044" t="s">
        <v>23349</v>
      </c>
      <c r="D6044" t="s">
        <v>12616</v>
      </c>
      <c r="E6044" s="1">
        <v>80</v>
      </c>
      <c r="F6044" t="s">
        <v>5</v>
      </c>
    </row>
    <row r="6045" spans="1:6" x14ac:dyDescent="0.25">
      <c r="A6045" s="3" t="s">
        <v>12385</v>
      </c>
      <c r="B6045" t="s">
        <v>23</v>
      </c>
      <c r="C6045" t="s">
        <v>23350</v>
      </c>
      <c r="D6045" t="s">
        <v>12618</v>
      </c>
      <c r="E6045" s="1">
        <v>550</v>
      </c>
      <c r="F6045" t="s">
        <v>5</v>
      </c>
    </row>
    <row r="6046" spans="1:6" x14ac:dyDescent="0.25">
      <c r="A6046" s="4" t="s">
        <v>12385</v>
      </c>
      <c r="B6046" t="s">
        <v>23</v>
      </c>
      <c r="C6046" t="s">
        <v>23351</v>
      </c>
      <c r="D6046" t="s">
        <v>12620</v>
      </c>
      <c r="E6046" s="1">
        <v>40</v>
      </c>
      <c r="F6046" t="s">
        <v>5</v>
      </c>
    </row>
    <row r="6047" spans="1:6" x14ac:dyDescent="0.25">
      <c r="A6047" s="3" t="s">
        <v>12385</v>
      </c>
      <c r="B6047" t="s">
        <v>23</v>
      </c>
      <c r="C6047" t="s">
        <v>23352</v>
      </c>
      <c r="D6047" t="s">
        <v>23353</v>
      </c>
      <c r="E6047" s="1">
        <v>70</v>
      </c>
      <c r="F6047" t="s">
        <v>5</v>
      </c>
    </row>
    <row r="6048" spans="1:6" x14ac:dyDescent="0.25">
      <c r="A6048" s="4" t="s">
        <v>12385</v>
      </c>
      <c r="B6048" t="s">
        <v>23</v>
      </c>
      <c r="C6048" t="s">
        <v>23354</v>
      </c>
      <c r="D6048" t="s">
        <v>23355</v>
      </c>
      <c r="E6048" s="1">
        <v>40</v>
      </c>
      <c r="F6048" t="s">
        <v>5</v>
      </c>
    </row>
    <row r="6049" spans="1:6" x14ac:dyDescent="0.25">
      <c r="A6049" s="3" t="s">
        <v>12385</v>
      </c>
      <c r="B6049" t="s">
        <v>23</v>
      </c>
      <c r="C6049" t="s">
        <v>23356</v>
      </c>
      <c r="D6049" t="s">
        <v>23355</v>
      </c>
      <c r="E6049" s="1">
        <v>40</v>
      </c>
      <c r="F6049" t="s">
        <v>7</v>
      </c>
    </row>
    <row r="6050" spans="1:6" x14ac:dyDescent="0.25">
      <c r="A6050" s="4" t="s">
        <v>12385</v>
      </c>
      <c r="B6050" t="s">
        <v>23</v>
      </c>
      <c r="C6050" t="s">
        <v>23357</v>
      </c>
      <c r="D6050" t="s">
        <v>23358</v>
      </c>
      <c r="E6050" s="1">
        <v>80</v>
      </c>
      <c r="F6050" t="s">
        <v>5</v>
      </c>
    </row>
    <row r="6051" spans="1:6" x14ac:dyDescent="0.25">
      <c r="A6051" s="3" t="s">
        <v>12385</v>
      </c>
      <c r="B6051" t="s">
        <v>23</v>
      </c>
      <c r="C6051" t="s">
        <v>23359</v>
      </c>
      <c r="D6051" t="s">
        <v>23358</v>
      </c>
      <c r="E6051" s="1">
        <v>80</v>
      </c>
      <c r="F6051" t="s">
        <v>7</v>
      </c>
    </row>
    <row r="6052" spans="1:6" x14ac:dyDescent="0.25">
      <c r="A6052" s="4" t="s">
        <v>12385</v>
      </c>
      <c r="B6052" t="s">
        <v>23</v>
      </c>
      <c r="C6052" t="s">
        <v>23360</v>
      </c>
      <c r="D6052" t="s">
        <v>23361</v>
      </c>
      <c r="E6052" s="1">
        <v>80</v>
      </c>
      <c r="F6052" t="s">
        <v>5</v>
      </c>
    </row>
    <row r="6053" spans="1:6" x14ac:dyDescent="0.25">
      <c r="A6053" s="3" t="s">
        <v>12385</v>
      </c>
      <c r="B6053" t="s">
        <v>23</v>
      </c>
      <c r="C6053" t="s">
        <v>23362</v>
      </c>
      <c r="D6053" t="s">
        <v>23361</v>
      </c>
      <c r="E6053" s="1">
        <v>80</v>
      </c>
      <c r="F6053" t="s">
        <v>7</v>
      </c>
    </row>
    <row r="6054" spans="1:6" x14ac:dyDescent="0.25">
      <c r="A6054" s="4" t="s">
        <v>12385</v>
      </c>
      <c r="B6054" t="s">
        <v>23</v>
      </c>
      <c r="C6054" t="s">
        <v>23363</v>
      </c>
      <c r="D6054" t="s">
        <v>23364</v>
      </c>
      <c r="E6054" s="1">
        <v>120</v>
      </c>
      <c r="F6054" t="s">
        <v>5</v>
      </c>
    </row>
    <row r="6055" spans="1:6" x14ac:dyDescent="0.25">
      <c r="A6055" s="3" t="s">
        <v>12385</v>
      </c>
      <c r="B6055" t="s">
        <v>23</v>
      </c>
      <c r="C6055" t="s">
        <v>23365</v>
      </c>
      <c r="D6055" t="s">
        <v>23364</v>
      </c>
      <c r="E6055" s="1">
        <v>120</v>
      </c>
      <c r="F6055" t="s">
        <v>7</v>
      </c>
    </row>
    <row r="6056" spans="1:6" x14ac:dyDescent="0.25">
      <c r="A6056" s="4" t="s">
        <v>12385</v>
      </c>
      <c r="B6056" t="s">
        <v>23</v>
      </c>
      <c r="C6056" t="s">
        <v>23366</v>
      </c>
      <c r="D6056" t="s">
        <v>23367</v>
      </c>
      <c r="E6056" s="1">
        <v>630</v>
      </c>
      <c r="F6056" t="s">
        <v>5</v>
      </c>
    </row>
    <row r="6057" spans="1:6" x14ac:dyDescent="0.25">
      <c r="A6057" s="3" t="s">
        <v>12385</v>
      </c>
      <c r="B6057" t="s">
        <v>23</v>
      </c>
      <c r="C6057" t="s">
        <v>23368</v>
      </c>
      <c r="D6057" t="s">
        <v>23367</v>
      </c>
      <c r="E6057" s="1">
        <v>630</v>
      </c>
      <c r="F6057" t="s">
        <v>7</v>
      </c>
    </row>
    <row r="6058" spans="1:6" x14ac:dyDescent="0.25">
      <c r="A6058" s="4" t="s">
        <v>12385</v>
      </c>
      <c r="B6058" t="s">
        <v>23</v>
      </c>
      <c r="C6058" t="s">
        <v>23369</v>
      </c>
      <c r="D6058" t="s">
        <v>23370</v>
      </c>
      <c r="E6058" s="1">
        <v>50</v>
      </c>
      <c r="F6058" t="s">
        <v>5</v>
      </c>
    </row>
    <row r="6059" spans="1:6" x14ac:dyDescent="0.25">
      <c r="A6059" s="3" t="s">
        <v>12385</v>
      </c>
      <c r="B6059" t="s">
        <v>23</v>
      </c>
      <c r="C6059" t="s">
        <v>23371</v>
      </c>
      <c r="D6059" t="s">
        <v>23370</v>
      </c>
      <c r="E6059" s="1">
        <v>50</v>
      </c>
      <c r="F6059" t="s">
        <v>7</v>
      </c>
    </row>
    <row r="6060" spans="1:6" x14ac:dyDescent="0.25">
      <c r="A6060" s="4" t="s">
        <v>12385</v>
      </c>
      <c r="B6060" t="s">
        <v>23</v>
      </c>
      <c r="C6060" t="s">
        <v>23372</v>
      </c>
      <c r="D6060" t="s">
        <v>23373</v>
      </c>
      <c r="E6060" s="1">
        <v>80</v>
      </c>
      <c r="F6060" t="s">
        <v>5</v>
      </c>
    </row>
    <row r="6061" spans="1:6" x14ac:dyDescent="0.25">
      <c r="A6061" s="3" t="s">
        <v>12385</v>
      </c>
      <c r="B6061" t="s">
        <v>23</v>
      </c>
      <c r="C6061" t="s">
        <v>23374</v>
      </c>
      <c r="D6061" t="s">
        <v>23373</v>
      </c>
      <c r="E6061" s="1">
        <v>80</v>
      </c>
      <c r="F6061" t="s">
        <v>7</v>
      </c>
    </row>
    <row r="6062" spans="1:6" x14ac:dyDescent="0.25">
      <c r="A6062" s="4" t="s">
        <v>12385</v>
      </c>
      <c r="B6062" t="s">
        <v>23</v>
      </c>
      <c r="C6062" t="s">
        <v>23375</v>
      </c>
      <c r="D6062" t="s">
        <v>23376</v>
      </c>
      <c r="E6062" s="1">
        <v>50</v>
      </c>
      <c r="F6062" t="s">
        <v>5</v>
      </c>
    </row>
    <row r="6063" spans="1:6" x14ac:dyDescent="0.25">
      <c r="A6063" s="3" t="s">
        <v>12385</v>
      </c>
      <c r="B6063" t="s">
        <v>23</v>
      </c>
      <c r="C6063" t="s">
        <v>23377</v>
      </c>
      <c r="D6063" t="s">
        <v>23376</v>
      </c>
      <c r="E6063" s="1">
        <v>50</v>
      </c>
      <c r="F6063" t="s">
        <v>7</v>
      </c>
    </row>
    <row r="6064" spans="1:6" x14ac:dyDescent="0.25">
      <c r="A6064" s="4" t="s">
        <v>12385</v>
      </c>
      <c r="B6064" t="s">
        <v>23</v>
      </c>
      <c r="C6064" t="s">
        <v>23378</v>
      </c>
      <c r="D6064" t="s">
        <v>23379</v>
      </c>
      <c r="E6064" s="1">
        <v>70</v>
      </c>
      <c r="F6064" t="s">
        <v>5</v>
      </c>
    </row>
    <row r="6065" spans="1:6" x14ac:dyDescent="0.25">
      <c r="A6065" s="3" t="s">
        <v>12385</v>
      </c>
      <c r="B6065" t="s">
        <v>23</v>
      </c>
      <c r="C6065" t="s">
        <v>23380</v>
      </c>
      <c r="D6065" t="s">
        <v>23379</v>
      </c>
      <c r="E6065" s="1">
        <v>70</v>
      </c>
      <c r="F6065" t="s">
        <v>7</v>
      </c>
    </row>
    <row r="6066" spans="1:6" x14ac:dyDescent="0.25">
      <c r="A6066" s="4" t="s">
        <v>12385</v>
      </c>
      <c r="B6066" t="s">
        <v>23</v>
      </c>
      <c r="C6066" t="s">
        <v>23381</v>
      </c>
      <c r="D6066" t="s">
        <v>23382</v>
      </c>
      <c r="E6066" s="1">
        <v>120</v>
      </c>
      <c r="F6066" t="s">
        <v>5</v>
      </c>
    </row>
    <row r="6067" spans="1:6" x14ac:dyDescent="0.25">
      <c r="A6067" s="3" t="s">
        <v>12385</v>
      </c>
      <c r="B6067" t="s">
        <v>23</v>
      </c>
      <c r="C6067" t="s">
        <v>23383</v>
      </c>
      <c r="D6067" t="s">
        <v>23382</v>
      </c>
      <c r="E6067" s="1">
        <v>120</v>
      </c>
      <c r="F6067" t="s">
        <v>7</v>
      </c>
    </row>
    <row r="6068" spans="1:6" x14ac:dyDescent="0.25">
      <c r="A6068" s="4" t="s">
        <v>12385</v>
      </c>
      <c r="B6068" t="s">
        <v>23</v>
      </c>
      <c r="C6068" t="s">
        <v>23384</v>
      </c>
      <c r="D6068" t="s">
        <v>23385</v>
      </c>
      <c r="E6068" s="1">
        <v>70</v>
      </c>
      <c r="F6068" t="s">
        <v>5</v>
      </c>
    </row>
    <row r="6069" spans="1:6" x14ac:dyDescent="0.25">
      <c r="A6069" s="3" t="s">
        <v>12385</v>
      </c>
      <c r="B6069" t="s">
        <v>23</v>
      </c>
      <c r="C6069" t="s">
        <v>23386</v>
      </c>
      <c r="D6069" t="s">
        <v>23385</v>
      </c>
      <c r="E6069" s="1">
        <v>70</v>
      </c>
      <c r="F6069" t="s">
        <v>7</v>
      </c>
    </row>
    <row r="6070" spans="1:6" x14ac:dyDescent="0.25">
      <c r="A6070" s="4" t="s">
        <v>12385</v>
      </c>
      <c r="B6070" t="s">
        <v>23</v>
      </c>
      <c r="C6070" t="s">
        <v>23387</v>
      </c>
      <c r="D6070" t="s">
        <v>23388</v>
      </c>
      <c r="E6070" s="1">
        <v>70</v>
      </c>
      <c r="F6070" t="s">
        <v>5</v>
      </c>
    </row>
    <row r="6071" spans="1:6" x14ac:dyDescent="0.25">
      <c r="A6071" s="3" t="s">
        <v>12385</v>
      </c>
      <c r="B6071" t="s">
        <v>23</v>
      </c>
      <c r="C6071" t="s">
        <v>23389</v>
      </c>
      <c r="D6071" t="s">
        <v>23388</v>
      </c>
      <c r="E6071" s="1">
        <v>70</v>
      </c>
      <c r="F6071" t="s">
        <v>7</v>
      </c>
    </row>
    <row r="6072" spans="1:6" x14ac:dyDescent="0.25">
      <c r="A6072" s="4" t="s">
        <v>12385</v>
      </c>
      <c r="B6072" t="s">
        <v>23</v>
      </c>
      <c r="C6072" t="s">
        <v>23390</v>
      </c>
      <c r="D6072" t="s">
        <v>23391</v>
      </c>
      <c r="E6072" s="1">
        <v>120</v>
      </c>
      <c r="F6072" t="s">
        <v>5</v>
      </c>
    </row>
    <row r="6073" spans="1:6" x14ac:dyDescent="0.25">
      <c r="A6073" s="3" t="s">
        <v>12385</v>
      </c>
      <c r="B6073" t="s">
        <v>23</v>
      </c>
      <c r="C6073" t="s">
        <v>23392</v>
      </c>
      <c r="D6073" t="s">
        <v>23391</v>
      </c>
      <c r="E6073" s="1">
        <v>120</v>
      </c>
      <c r="F6073" t="s">
        <v>7</v>
      </c>
    </row>
    <row r="6074" spans="1:6" x14ac:dyDescent="0.25">
      <c r="A6074" s="4" t="s">
        <v>12385</v>
      </c>
      <c r="B6074" t="s">
        <v>23</v>
      </c>
      <c r="C6074" t="s">
        <v>23393</v>
      </c>
      <c r="D6074" t="s">
        <v>12628</v>
      </c>
      <c r="E6074" s="1">
        <v>30</v>
      </c>
      <c r="F6074" t="s">
        <v>5</v>
      </c>
    </row>
    <row r="6075" spans="1:6" x14ac:dyDescent="0.25">
      <c r="A6075" s="3" t="s">
        <v>12385</v>
      </c>
      <c r="B6075" t="s">
        <v>23</v>
      </c>
      <c r="C6075" t="s">
        <v>23394</v>
      </c>
      <c r="D6075" t="s">
        <v>12630</v>
      </c>
      <c r="E6075" s="1">
        <v>30</v>
      </c>
      <c r="F6075" t="s">
        <v>5</v>
      </c>
    </row>
    <row r="6076" spans="1:6" x14ac:dyDescent="0.25">
      <c r="A6076" s="4" t="s">
        <v>12385</v>
      </c>
      <c r="B6076" t="s">
        <v>23</v>
      </c>
      <c r="C6076" t="s">
        <v>23395</v>
      </c>
      <c r="D6076" t="s">
        <v>12632</v>
      </c>
      <c r="E6076" s="1">
        <v>30</v>
      </c>
      <c r="F6076" t="s">
        <v>5</v>
      </c>
    </row>
    <row r="6077" spans="1:6" x14ac:dyDescent="0.25">
      <c r="A6077" s="3" t="s">
        <v>12385</v>
      </c>
      <c r="B6077" t="s">
        <v>23</v>
      </c>
      <c r="C6077" t="s">
        <v>23396</v>
      </c>
      <c r="D6077" t="s">
        <v>12634</v>
      </c>
      <c r="E6077" s="1">
        <v>130</v>
      </c>
      <c r="F6077" t="s">
        <v>5</v>
      </c>
    </row>
    <row r="6078" spans="1:6" x14ac:dyDescent="0.25">
      <c r="A6078" s="4" t="s">
        <v>12385</v>
      </c>
      <c r="B6078" t="s">
        <v>23</v>
      </c>
      <c r="C6078" t="s">
        <v>23397</v>
      </c>
      <c r="D6078" t="s">
        <v>23398</v>
      </c>
      <c r="E6078" s="1">
        <v>50</v>
      </c>
      <c r="F6078" t="s">
        <v>5</v>
      </c>
    </row>
    <row r="6079" spans="1:6" x14ac:dyDescent="0.25">
      <c r="A6079" s="3" t="s">
        <v>12385</v>
      </c>
      <c r="B6079" t="s">
        <v>23</v>
      </c>
      <c r="C6079" t="s">
        <v>23399</v>
      </c>
      <c r="D6079" t="s">
        <v>23400</v>
      </c>
      <c r="E6079" s="1">
        <v>260</v>
      </c>
      <c r="F6079" t="s">
        <v>5</v>
      </c>
    </row>
    <row r="6080" spans="1:6" x14ac:dyDescent="0.25">
      <c r="A6080" s="4" t="s">
        <v>12385</v>
      </c>
      <c r="B6080" t="s">
        <v>23</v>
      </c>
      <c r="C6080" t="s">
        <v>23401</v>
      </c>
      <c r="D6080" t="s">
        <v>23402</v>
      </c>
      <c r="E6080" s="1">
        <v>520</v>
      </c>
      <c r="F6080" t="s">
        <v>5</v>
      </c>
    </row>
    <row r="6081" spans="1:6" x14ac:dyDescent="0.25">
      <c r="A6081" s="3" t="s">
        <v>12385</v>
      </c>
      <c r="B6081" t="s">
        <v>23</v>
      </c>
      <c r="C6081" t="s">
        <v>23403</v>
      </c>
      <c r="D6081" t="s">
        <v>21555</v>
      </c>
      <c r="E6081" s="1">
        <v>840</v>
      </c>
      <c r="F6081" t="s">
        <v>5</v>
      </c>
    </row>
    <row r="6082" spans="1:6" x14ac:dyDescent="0.25">
      <c r="A6082" s="4" t="s">
        <v>12385</v>
      </c>
      <c r="B6082" t="s">
        <v>23</v>
      </c>
      <c r="C6082" t="s">
        <v>23404</v>
      </c>
      <c r="D6082" t="s">
        <v>23405</v>
      </c>
      <c r="E6082" s="1">
        <v>180</v>
      </c>
      <c r="F6082" t="s">
        <v>5</v>
      </c>
    </row>
    <row r="6083" spans="1:6" x14ac:dyDescent="0.25">
      <c r="A6083" s="3" t="s">
        <v>12385</v>
      </c>
      <c r="B6083" t="s">
        <v>23</v>
      </c>
      <c r="C6083" t="s">
        <v>23406</v>
      </c>
      <c r="D6083" t="s">
        <v>19779</v>
      </c>
      <c r="E6083" s="1">
        <v>230</v>
      </c>
      <c r="F6083" t="s">
        <v>5</v>
      </c>
    </row>
    <row r="6084" spans="1:6" x14ac:dyDescent="0.25">
      <c r="A6084" s="4" t="s">
        <v>12385</v>
      </c>
      <c r="B6084" t="s">
        <v>23</v>
      </c>
      <c r="C6084" t="s">
        <v>23407</v>
      </c>
      <c r="D6084" t="s">
        <v>18333</v>
      </c>
      <c r="E6084" s="1">
        <v>90</v>
      </c>
      <c r="F6084" t="s">
        <v>5</v>
      </c>
    </row>
    <row r="6085" spans="1:6" x14ac:dyDescent="0.25">
      <c r="A6085" s="3" t="s">
        <v>12385</v>
      </c>
      <c r="B6085" t="s">
        <v>23</v>
      </c>
      <c r="C6085" t="s">
        <v>23408</v>
      </c>
      <c r="D6085" t="s">
        <v>19781</v>
      </c>
      <c r="E6085" s="1">
        <v>540</v>
      </c>
      <c r="F6085" t="s">
        <v>5</v>
      </c>
    </row>
    <row r="6086" spans="1:6" x14ac:dyDescent="0.25">
      <c r="A6086" s="4" t="s">
        <v>12385</v>
      </c>
      <c r="B6086" t="s">
        <v>23</v>
      </c>
      <c r="C6086" t="s">
        <v>23409</v>
      </c>
      <c r="D6086" t="s">
        <v>18335</v>
      </c>
      <c r="E6086" s="1">
        <v>310</v>
      </c>
      <c r="F6086" t="s">
        <v>5</v>
      </c>
    </row>
    <row r="6087" spans="1:6" x14ac:dyDescent="0.25">
      <c r="A6087" s="3" t="s">
        <v>12385</v>
      </c>
      <c r="B6087" t="s">
        <v>23</v>
      </c>
      <c r="C6087" t="s">
        <v>23410</v>
      </c>
      <c r="D6087" t="s">
        <v>23411</v>
      </c>
      <c r="E6087" s="1">
        <v>310</v>
      </c>
      <c r="F6087" t="s">
        <v>5</v>
      </c>
    </row>
    <row r="6088" spans="1:6" x14ac:dyDescent="0.25">
      <c r="A6088" s="4" t="s">
        <v>12385</v>
      </c>
      <c r="B6088" t="s">
        <v>23</v>
      </c>
      <c r="C6088" t="s">
        <v>23412</v>
      </c>
      <c r="D6088" t="s">
        <v>18339</v>
      </c>
      <c r="E6088" s="1">
        <v>390</v>
      </c>
      <c r="F6088" t="s">
        <v>5</v>
      </c>
    </row>
    <row r="6089" spans="1:6" x14ac:dyDescent="0.25">
      <c r="A6089" s="3" t="s">
        <v>12385</v>
      </c>
      <c r="B6089" t="s">
        <v>23</v>
      </c>
      <c r="C6089" t="s">
        <v>23413</v>
      </c>
      <c r="D6089" t="s">
        <v>23414</v>
      </c>
      <c r="E6089" s="1">
        <v>210</v>
      </c>
      <c r="F6089" t="s">
        <v>5</v>
      </c>
    </row>
    <row r="6090" spans="1:6" x14ac:dyDescent="0.25">
      <c r="A6090" s="4" t="s">
        <v>12385</v>
      </c>
      <c r="B6090" t="s">
        <v>23</v>
      </c>
      <c r="C6090" t="s">
        <v>23415</v>
      </c>
      <c r="D6090" t="s">
        <v>18488</v>
      </c>
      <c r="E6090" s="1">
        <v>520</v>
      </c>
      <c r="F6090" t="s">
        <v>5</v>
      </c>
    </row>
    <row r="6091" spans="1:6" x14ac:dyDescent="0.25">
      <c r="A6091" s="3" t="s">
        <v>12385</v>
      </c>
      <c r="B6091" t="s">
        <v>23</v>
      </c>
      <c r="C6091" t="s">
        <v>23416</v>
      </c>
      <c r="D6091" t="s">
        <v>23417</v>
      </c>
      <c r="E6091" s="1">
        <v>150</v>
      </c>
      <c r="F6091" t="s">
        <v>5</v>
      </c>
    </row>
    <row r="6092" spans="1:6" x14ac:dyDescent="0.25">
      <c r="A6092" s="4" t="s">
        <v>12385</v>
      </c>
      <c r="B6092" t="s">
        <v>23</v>
      </c>
      <c r="C6092" t="s">
        <v>23418</v>
      </c>
      <c r="D6092" t="s">
        <v>18353</v>
      </c>
      <c r="E6092" s="1">
        <v>140</v>
      </c>
      <c r="F6092" t="s">
        <v>5</v>
      </c>
    </row>
    <row r="6093" spans="1:6" x14ac:dyDescent="0.25">
      <c r="A6093" s="3" t="s">
        <v>12385</v>
      </c>
      <c r="B6093" t="s">
        <v>23</v>
      </c>
      <c r="C6093" t="s">
        <v>23419</v>
      </c>
      <c r="D6093" t="s">
        <v>23420</v>
      </c>
      <c r="E6093" s="1">
        <v>90</v>
      </c>
      <c r="F6093" t="s">
        <v>5</v>
      </c>
    </row>
    <row r="6094" spans="1:6" x14ac:dyDescent="0.25">
      <c r="A6094" s="4" t="s">
        <v>12385</v>
      </c>
      <c r="B6094" t="s">
        <v>23</v>
      </c>
      <c r="C6094" t="s">
        <v>23421</v>
      </c>
      <c r="D6094" t="s">
        <v>23422</v>
      </c>
      <c r="E6094" s="1">
        <v>90</v>
      </c>
      <c r="F6094" t="s">
        <v>5</v>
      </c>
    </row>
    <row r="6095" spans="1:6" x14ac:dyDescent="0.25">
      <c r="A6095" s="3" t="s">
        <v>12385</v>
      </c>
      <c r="B6095" t="s">
        <v>23</v>
      </c>
      <c r="C6095" t="s">
        <v>23423</v>
      </c>
      <c r="D6095" t="s">
        <v>23424</v>
      </c>
      <c r="E6095" s="1">
        <v>60</v>
      </c>
      <c r="F6095" t="s">
        <v>5</v>
      </c>
    </row>
    <row r="6096" spans="1:6" x14ac:dyDescent="0.25">
      <c r="A6096" s="4" t="s">
        <v>12385</v>
      </c>
      <c r="B6096" t="s">
        <v>23</v>
      </c>
      <c r="C6096" t="s">
        <v>23425</v>
      </c>
      <c r="D6096" t="s">
        <v>23424</v>
      </c>
      <c r="E6096" s="1">
        <v>60</v>
      </c>
      <c r="F6096" t="s">
        <v>7</v>
      </c>
    </row>
    <row r="6097" spans="1:6" x14ac:dyDescent="0.25">
      <c r="A6097" s="3" t="s">
        <v>12385</v>
      </c>
      <c r="B6097" t="s">
        <v>23</v>
      </c>
      <c r="C6097" t="s">
        <v>23426</v>
      </c>
      <c r="D6097" t="s">
        <v>23427</v>
      </c>
      <c r="E6097" s="1">
        <v>40</v>
      </c>
      <c r="F6097" t="s">
        <v>5</v>
      </c>
    </row>
    <row r="6098" spans="1:6" x14ac:dyDescent="0.25">
      <c r="A6098" s="4" t="s">
        <v>12385</v>
      </c>
      <c r="B6098" t="s">
        <v>23</v>
      </c>
      <c r="C6098" t="s">
        <v>23428</v>
      </c>
      <c r="D6098" t="s">
        <v>23427</v>
      </c>
      <c r="E6098" s="1">
        <v>40</v>
      </c>
      <c r="F6098" t="s">
        <v>7</v>
      </c>
    </row>
    <row r="6099" spans="1:6" x14ac:dyDescent="0.25">
      <c r="A6099" s="3" t="s">
        <v>12385</v>
      </c>
      <c r="B6099" t="s">
        <v>23</v>
      </c>
      <c r="C6099" t="s">
        <v>23429</v>
      </c>
      <c r="D6099" t="s">
        <v>23430</v>
      </c>
      <c r="E6099" s="1">
        <v>60</v>
      </c>
      <c r="F6099" t="s">
        <v>5</v>
      </c>
    </row>
    <row r="6100" spans="1:6" x14ac:dyDescent="0.25">
      <c r="A6100" s="4" t="s">
        <v>12385</v>
      </c>
      <c r="B6100" t="s">
        <v>23</v>
      </c>
      <c r="C6100" t="s">
        <v>23431</v>
      </c>
      <c r="D6100" t="s">
        <v>23430</v>
      </c>
      <c r="E6100" s="1">
        <v>60</v>
      </c>
      <c r="F6100" t="s">
        <v>7</v>
      </c>
    </row>
    <row r="6101" spans="1:6" x14ac:dyDescent="0.25">
      <c r="A6101" s="3" t="s">
        <v>12385</v>
      </c>
      <c r="B6101" t="s">
        <v>23</v>
      </c>
      <c r="C6101" t="s">
        <v>23432</v>
      </c>
      <c r="D6101" t="s">
        <v>23433</v>
      </c>
      <c r="E6101" s="1">
        <v>70</v>
      </c>
      <c r="F6101" t="s">
        <v>5</v>
      </c>
    </row>
    <row r="6102" spans="1:6" x14ac:dyDescent="0.25">
      <c r="A6102" s="4" t="s">
        <v>12385</v>
      </c>
      <c r="B6102" t="s">
        <v>23</v>
      </c>
      <c r="C6102" t="s">
        <v>23434</v>
      </c>
      <c r="D6102" t="s">
        <v>23433</v>
      </c>
      <c r="E6102" s="1">
        <v>70</v>
      </c>
      <c r="F6102" t="s">
        <v>7</v>
      </c>
    </row>
    <row r="6103" spans="1:6" x14ac:dyDescent="0.25">
      <c r="A6103" s="3" t="s">
        <v>12385</v>
      </c>
      <c r="B6103" t="s">
        <v>23</v>
      </c>
      <c r="C6103" t="s">
        <v>23435</v>
      </c>
      <c r="D6103" t="s">
        <v>23436</v>
      </c>
      <c r="E6103" s="1">
        <v>100</v>
      </c>
      <c r="F6103" t="s">
        <v>5</v>
      </c>
    </row>
    <row r="6104" spans="1:6" x14ac:dyDescent="0.25">
      <c r="A6104" s="4" t="s">
        <v>12385</v>
      </c>
      <c r="B6104" t="s">
        <v>23</v>
      </c>
      <c r="C6104" t="s">
        <v>23437</v>
      </c>
      <c r="D6104" t="s">
        <v>23436</v>
      </c>
      <c r="E6104" s="1">
        <v>100</v>
      </c>
      <c r="F6104" t="s">
        <v>7</v>
      </c>
    </row>
    <row r="6105" spans="1:6" x14ac:dyDescent="0.25">
      <c r="A6105" s="3" t="s">
        <v>12385</v>
      </c>
      <c r="B6105" t="s">
        <v>23</v>
      </c>
      <c r="C6105" t="s">
        <v>23438</v>
      </c>
      <c r="D6105" t="s">
        <v>23439</v>
      </c>
      <c r="E6105" s="1">
        <v>270</v>
      </c>
      <c r="F6105" t="s">
        <v>5</v>
      </c>
    </row>
    <row r="6106" spans="1:6" x14ac:dyDescent="0.25">
      <c r="A6106" s="4" t="s">
        <v>12385</v>
      </c>
      <c r="B6106" t="s">
        <v>23</v>
      </c>
      <c r="C6106" t="s">
        <v>23440</v>
      </c>
      <c r="D6106" t="s">
        <v>23439</v>
      </c>
      <c r="E6106" s="1">
        <v>270</v>
      </c>
      <c r="F6106" t="s">
        <v>7</v>
      </c>
    </row>
    <row r="6107" spans="1:6" x14ac:dyDescent="0.25">
      <c r="A6107" s="3" t="s">
        <v>12385</v>
      </c>
      <c r="B6107" t="s">
        <v>23</v>
      </c>
      <c r="C6107" t="s">
        <v>23441</v>
      </c>
      <c r="D6107" t="s">
        <v>23442</v>
      </c>
      <c r="E6107" s="1">
        <v>100</v>
      </c>
      <c r="F6107" t="s">
        <v>5</v>
      </c>
    </row>
    <row r="6108" spans="1:6" x14ac:dyDescent="0.25">
      <c r="A6108" s="4" t="s">
        <v>12385</v>
      </c>
      <c r="B6108" t="s">
        <v>23</v>
      </c>
      <c r="C6108" t="s">
        <v>23443</v>
      </c>
      <c r="D6108" t="s">
        <v>23442</v>
      </c>
      <c r="E6108" s="1">
        <v>100</v>
      </c>
      <c r="F6108" t="s">
        <v>7</v>
      </c>
    </row>
    <row r="6109" spans="1:6" x14ac:dyDescent="0.25">
      <c r="A6109" s="3" t="s">
        <v>12385</v>
      </c>
      <c r="B6109" t="s">
        <v>23</v>
      </c>
      <c r="C6109" t="s">
        <v>23444</v>
      </c>
      <c r="D6109" t="s">
        <v>12636</v>
      </c>
      <c r="E6109" s="1">
        <v>50</v>
      </c>
      <c r="F6109" t="s">
        <v>5</v>
      </c>
    </row>
    <row r="6110" spans="1:6" x14ac:dyDescent="0.25">
      <c r="A6110" s="4" t="s">
        <v>12385</v>
      </c>
      <c r="B6110" t="s">
        <v>23</v>
      </c>
      <c r="C6110" t="s">
        <v>23445</v>
      </c>
      <c r="D6110" t="s">
        <v>12638</v>
      </c>
      <c r="E6110" s="1">
        <v>70</v>
      </c>
      <c r="F6110" t="s">
        <v>5</v>
      </c>
    </row>
    <row r="6111" spans="1:6" x14ac:dyDescent="0.25">
      <c r="A6111" s="3" t="s">
        <v>12385</v>
      </c>
      <c r="B6111" t="s">
        <v>23</v>
      </c>
      <c r="C6111" t="s">
        <v>23446</v>
      </c>
      <c r="D6111" t="s">
        <v>12640</v>
      </c>
      <c r="E6111" s="1">
        <v>60</v>
      </c>
      <c r="F6111" t="s">
        <v>5</v>
      </c>
    </row>
    <row r="6112" spans="1:6" x14ac:dyDescent="0.25">
      <c r="A6112" s="4" t="s">
        <v>12385</v>
      </c>
      <c r="B6112" t="s">
        <v>23</v>
      </c>
      <c r="C6112" t="s">
        <v>23447</v>
      </c>
      <c r="D6112" t="s">
        <v>12642</v>
      </c>
      <c r="E6112" s="1">
        <v>130</v>
      </c>
      <c r="F6112" t="s">
        <v>5</v>
      </c>
    </row>
    <row r="6113" spans="1:6" x14ac:dyDescent="0.25">
      <c r="A6113" s="3" t="s">
        <v>12385</v>
      </c>
      <c r="B6113" t="s">
        <v>23</v>
      </c>
      <c r="C6113" t="s">
        <v>23448</v>
      </c>
      <c r="D6113" t="s">
        <v>12644</v>
      </c>
      <c r="E6113" s="1">
        <v>60</v>
      </c>
      <c r="F6113" t="s">
        <v>5</v>
      </c>
    </row>
    <row r="6114" spans="1:6" x14ac:dyDescent="0.25">
      <c r="A6114" s="4" t="s">
        <v>12385</v>
      </c>
      <c r="B6114" t="s">
        <v>23</v>
      </c>
      <c r="C6114" t="s">
        <v>23449</v>
      </c>
      <c r="D6114" t="s">
        <v>12646</v>
      </c>
      <c r="E6114" s="1">
        <v>60</v>
      </c>
      <c r="F6114" t="s">
        <v>5</v>
      </c>
    </row>
    <row r="6115" spans="1:6" x14ac:dyDescent="0.25">
      <c r="A6115" s="3" t="s">
        <v>12385</v>
      </c>
      <c r="B6115" t="s">
        <v>23</v>
      </c>
      <c r="C6115" t="s">
        <v>23450</v>
      </c>
      <c r="D6115" t="s">
        <v>12648</v>
      </c>
      <c r="E6115" s="1">
        <v>50</v>
      </c>
      <c r="F6115" t="s">
        <v>5</v>
      </c>
    </row>
    <row r="6116" spans="1:6" x14ac:dyDescent="0.25">
      <c r="A6116" s="4" t="s">
        <v>12385</v>
      </c>
      <c r="B6116" t="s">
        <v>23</v>
      </c>
      <c r="C6116" t="s">
        <v>23451</v>
      </c>
      <c r="D6116" t="s">
        <v>12650</v>
      </c>
      <c r="E6116" s="1">
        <v>160</v>
      </c>
      <c r="F6116" t="s">
        <v>5</v>
      </c>
    </row>
    <row r="6117" spans="1:6" x14ac:dyDescent="0.25">
      <c r="A6117" s="3" t="s">
        <v>12385</v>
      </c>
      <c r="B6117" t="s">
        <v>23</v>
      </c>
      <c r="C6117" t="s">
        <v>23452</v>
      </c>
      <c r="D6117" t="s">
        <v>12652</v>
      </c>
      <c r="E6117" s="1">
        <v>70</v>
      </c>
      <c r="F6117" t="s">
        <v>5</v>
      </c>
    </row>
    <row r="6118" spans="1:6" x14ac:dyDescent="0.25">
      <c r="A6118" s="4" t="s">
        <v>12385</v>
      </c>
      <c r="B6118" t="s">
        <v>23</v>
      </c>
      <c r="C6118" t="s">
        <v>23453</v>
      </c>
      <c r="D6118" t="s">
        <v>12654</v>
      </c>
      <c r="E6118" s="1">
        <v>130</v>
      </c>
      <c r="F6118" t="s">
        <v>5</v>
      </c>
    </row>
    <row r="6119" spans="1:6" x14ac:dyDescent="0.25">
      <c r="A6119" s="3" t="s">
        <v>12385</v>
      </c>
      <c r="B6119" t="s">
        <v>23</v>
      </c>
      <c r="C6119" t="s">
        <v>23454</v>
      </c>
      <c r="D6119" t="s">
        <v>23455</v>
      </c>
      <c r="E6119" s="1">
        <v>70</v>
      </c>
      <c r="F6119" t="s">
        <v>5</v>
      </c>
    </row>
    <row r="6120" spans="1:6" x14ac:dyDescent="0.25">
      <c r="A6120" s="4" t="s">
        <v>12385</v>
      </c>
      <c r="B6120" t="s">
        <v>23</v>
      </c>
      <c r="C6120" t="s">
        <v>23456</v>
      </c>
      <c r="D6120" t="s">
        <v>23457</v>
      </c>
      <c r="E6120" s="1">
        <v>90</v>
      </c>
      <c r="F6120" t="s">
        <v>5</v>
      </c>
    </row>
    <row r="6121" spans="1:6" x14ac:dyDescent="0.25">
      <c r="A6121" s="3" t="s">
        <v>12385</v>
      </c>
      <c r="B6121" t="s">
        <v>23</v>
      </c>
      <c r="C6121" t="s">
        <v>23458</v>
      </c>
      <c r="D6121" t="s">
        <v>23459</v>
      </c>
      <c r="E6121" s="1">
        <v>160</v>
      </c>
      <c r="F6121" t="s">
        <v>5</v>
      </c>
    </row>
    <row r="6122" spans="1:6" x14ac:dyDescent="0.25">
      <c r="A6122" s="4" t="s">
        <v>12385</v>
      </c>
      <c r="B6122" t="s">
        <v>23</v>
      </c>
      <c r="C6122" t="s">
        <v>23460</v>
      </c>
      <c r="D6122" t="s">
        <v>23461</v>
      </c>
      <c r="E6122" s="1">
        <v>30</v>
      </c>
      <c r="F6122" t="s">
        <v>5</v>
      </c>
    </row>
    <row r="6123" spans="1:6" x14ac:dyDescent="0.25">
      <c r="A6123" s="3" t="s">
        <v>12385</v>
      </c>
      <c r="B6123" t="s">
        <v>23</v>
      </c>
      <c r="C6123" t="s">
        <v>23462</v>
      </c>
      <c r="D6123" t="s">
        <v>19853</v>
      </c>
      <c r="E6123" s="1">
        <v>70</v>
      </c>
      <c r="F6123" t="s">
        <v>5</v>
      </c>
    </row>
    <row r="6124" spans="1:6" x14ac:dyDescent="0.25">
      <c r="A6124" s="4" t="s">
        <v>12385</v>
      </c>
      <c r="B6124" t="s">
        <v>23</v>
      </c>
      <c r="C6124" t="s">
        <v>23463</v>
      </c>
      <c r="D6124" t="s">
        <v>19855</v>
      </c>
      <c r="E6124" s="1">
        <v>50</v>
      </c>
      <c r="F6124" t="s">
        <v>5</v>
      </c>
    </row>
    <row r="6125" spans="1:6" x14ac:dyDescent="0.25">
      <c r="A6125" s="3" t="s">
        <v>12385</v>
      </c>
      <c r="B6125" t="s">
        <v>23</v>
      </c>
      <c r="C6125" t="s">
        <v>23464</v>
      </c>
      <c r="D6125" t="s">
        <v>19857</v>
      </c>
      <c r="E6125" s="1">
        <v>50</v>
      </c>
      <c r="F6125" t="s">
        <v>5</v>
      </c>
    </row>
    <row r="6126" spans="1:6" x14ac:dyDescent="0.25">
      <c r="A6126" s="4" t="s">
        <v>12385</v>
      </c>
      <c r="B6126" t="s">
        <v>23</v>
      </c>
      <c r="C6126" t="s">
        <v>23465</v>
      </c>
      <c r="D6126" t="s">
        <v>19859</v>
      </c>
      <c r="E6126" s="1">
        <v>170</v>
      </c>
      <c r="F6126" t="s">
        <v>5</v>
      </c>
    </row>
    <row r="6127" spans="1:6" x14ac:dyDescent="0.25">
      <c r="A6127" s="3" t="s">
        <v>12385</v>
      </c>
      <c r="B6127" t="s">
        <v>23</v>
      </c>
      <c r="C6127" t="s">
        <v>23466</v>
      </c>
      <c r="D6127" t="s">
        <v>19861</v>
      </c>
      <c r="E6127" s="1">
        <v>570</v>
      </c>
      <c r="F6127" t="s">
        <v>5</v>
      </c>
    </row>
    <row r="6128" spans="1:6" x14ac:dyDescent="0.25">
      <c r="A6128" s="4" t="s">
        <v>12385</v>
      </c>
      <c r="B6128" t="s">
        <v>23</v>
      </c>
      <c r="C6128" t="s">
        <v>23467</v>
      </c>
      <c r="D6128" t="s">
        <v>19863</v>
      </c>
      <c r="E6128" s="1">
        <v>30</v>
      </c>
      <c r="F6128" t="s">
        <v>5</v>
      </c>
    </row>
    <row r="6129" spans="1:6" x14ac:dyDescent="0.25">
      <c r="A6129" s="3" t="s">
        <v>12385</v>
      </c>
      <c r="B6129" t="s">
        <v>23</v>
      </c>
      <c r="C6129" t="s">
        <v>23468</v>
      </c>
      <c r="D6129" t="s">
        <v>19865</v>
      </c>
      <c r="E6129" s="1">
        <v>70</v>
      </c>
      <c r="F6129" t="s">
        <v>5</v>
      </c>
    </row>
    <row r="6130" spans="1:6" x14ac:dyDescent="0.25">
      <c r="A6130" s="4" t="s">
        <v>12385</v>
      </c>
      <c r="B6130" t="s">
        <v>23</v>
      </c>
      <c r="C6130" t="s">
        <v>23469</v>
      </c>
      <c r="D6130" t="s">
        <v>19867</v>
      </c>
      <c r="E6130" s="1">
        <v>160</v>
      </c>
      <c r="F6130" t="s">
        <v>5</v>
      </c>
    </row>
    <row r="6131" spans="1:6" x14ac:dyDescent="0.25">
      <c r="A6131" s="3" t="s">
        <v>12385</v>
      </c>
      <c r="B6131" t="s">
        <v>23</v>
      </c>
      <c r="C6131" t="s">
        <v>23470</v>
      </c>
      <c r="D6131" t="s">
        <v>23471</v>
      </c>
      <c r="E6131" s="1">
        <v>70</v>
      </c>
      <c r="F6131" t="s">
        <v>5</v>
      </c>
    </row>
    <row r="6132" spans="1:6" x14ac:dyDescent="0.25">
      <c r="A6132" s="4" t="s">
        <v>12385</v>
      </c>
      <c r="B6132" t="s">
        <v>23</v>
      </c>
      <c r="C6132" t="s">
        <v>23472</v>
      </c>
      <c r="D6132" t="s">
        <v>23473</v>
      </c>
      <c r="E6132" s="1">
        <v>100</v>
      </c>
      <c r="F6132" t="s">
        <v>5</v>
      </c>
    </row>
    <row r="6133" spans="1:6" x14ac:dyDescent="0.25">
      <c r="A6133" s="3" t="s">
        <v>12385</v>
      </c>
      <c r="B6133" t="s">
        <v>23</v>
      </c>
      <c r="C6133" t="s">
        <v>23474</v>
      </c>
      <c r="D6133" t="s">
        <v>23475</v>
      </c>
      <c r="E6133" s="1">
        <v>600</v>
      </c>
      <c r="F6133" t="s">
        <v>5</v>
      </c>
    </row>
    <row r="6134" spans="1:6" x14ac:dyDescent="0.25">
      <c r="A6134" s="4" t="s">
        <v>12385</v>
      </c>
      <c r="B6134" t="s">
        <v>23</v>
      </c>
      <c r="C6134" t="s">
        <v>23476</v>
      </c>
      <c r="D6134" t="s">
        <v>23477</v>
      </c>
      <c r="E6134" s="1">
        <v>130</v>
      </c>
      <c r="F6134" t="s">
        <v>5</v>
      </c>
    </row>
    <row r="6135" spans="1:6" x14ac:dyDescent="0.25">
      <c r="A6135" s="3" t="s">
        <v>12385</v>
      </c>
      <c r="B6135" t="s">
        <v>23</v>
      </c>
      <c r="C6135" t="s">
        <v>23478</v>
      </c>
      <c r="D6135" t="s">
        <v>23479</v>
      </c>
      <c r="E6135" s="1">
        <v>90</v>
      </c>
      <c r="F6135" t="s">
        <v>5</v>
      </c>
    </row>
    <row r="6136" spans="1:6" x14ac:dyDescent="0.25">
      <c r="A6136" s="4" t="s">
        <v>12385</v>
      </c>
      <c r="B6136" t="s">
        <v>23</v>
      </c>
      <c r="C6136" t="s">
        <v>23480</v>
      </c>
      <c r="D6136" t="s">
        <v>23481</v>
      </c>
      <c r="E6136" s="1">
        <v>60</v>
      </c>
      <c r="F6136" t="s">
        <v>5</v>
      </c>
    </row>
    <row r="6137" spans="1:6" x14ac:dyDescent="0.25">
      <c r="A6137" s="3" t="s">
        <v>12385</v>
      </c>
      <c r="B6137" t="s">
        <v>23</v>
      </c>
      <c r="C6137" t="s">
        <v>23482</v>
      </c>
      <c r="D6137" t="s">
        <v>23483</v>
      </c>
      <c r="E6137" s="1">
        <v>40</v>
      </c>
      <c r="F6137" t="s">
        <v>5</v>
      </c>
    </row>
    <row r="6138" spans="1:6" x14ac:dyDescent="0.25">
      <c r="A6138" s="4" t="s">
        <v>12385</v>
      </c>
      <c r="B6138" t="s">
        <v>23</v>
      </c>
      <c r="C6138" t="s">
        <v>23484</v>
      </c>
      <c r="D6138" t="s">
        <v>23485</v>
      </c>
      <c r="E6138" s="1">
        <v>220</v>
      </c>
      <c r="F6138" t="s">
        <v>5</v>
      </c>
    </row>
    <row r="6139" spans="1:6" x14ac:dyDescent="0.25">
      <c r="A6139" s="3" t="s">
        <v>12385</v>
      </c>
      <c r="B6139" t="s">
        <v>23</v>
      </c>
      <c r="C6139" t="s">
        <v>23486</v>
      </c>
      <c r="D6139" t="s">
        <v>23487</v>
      </c>
      <c r="E6139" s="1">
        <v>90</v>
      </c>
      <c r="F6139" t="s">
        <v>5</v>
      </c>
    </row>
    <row r="6140" spans="1:6" x14ac:dyDescent="0.25">
      <c r="A6140" s="4" t="s">
        <v>12385</v>
      </c>
      <c r="B6140" t="s">
        <v>23</v>
      </c>
      <c r="C6140" t="s">
        <v>23488</v>
      </c>
      <c r="D6140" t="s">
        <v>23487</v>
      </c>
      <c r="E6140" s="1">
        <v>90</v>
      </c>
      <c r="F6140" t="s">
        <v>7</v>
      </c>
    </row>
    <row r="6141" spans="1:6" x14ac:dyDescent="0.25">
      <c r="A6141" s="3" t="s">
        <v>12385</v>
      </c>
      <c r="B6141" t="s">
        <v>23</v>
      </c>
      <c r="C6141" t="s">
        <v>23489</v>
      </c>
      <c r="D6141" t="s">
        <v>23490</v>
      </c>
      <c r="E6141" s="1">
        <v>750</v>
      </c>
      <c r="F6141" t="s">
        <v>5</v>
      </c>
    </row>
    <row r="6142" spans="1:6" x14ac:dyDescent="0.25">
      <c r="A6142" s="4" t="s">
        <v>12385</v>
      </c>
      <c r="B6142" t="s">
        <v>23</v>
      </c>
      <c r="C6142" t="s">
        <v>23491</v>
      </c>
      <c r="D6142" t="s">
        <v>23492</v>
      </c>
      <c r="E6142" s="1">
        <v>750</v>
      </c>
      <c r="F6142" t="s">
        <v>7</v>
      </c>
    </row>
    <row r="6143" spans="1:6" x14ac:dyDescent="0.25">
      <c r="A6143" s="3" t="s">
        <v>12385</v>
      </c>
      <c r="B6143" t="s">
        <v>23</v>
      </c>
      <c r="C6143" t="s">
        <v>23493</v>
      </c>
      <c r="D6143" t="s">
        <v>23494</v>
      </c>
      <c r="E6143" s="1">
        <v>60</v>
      </c>
      <c r="F6143" t="s">
        <v>5</v>
      </c>
    </row>
    <row r="6144" spans="1:6" x14ac:dyDescent="0.25">
      <c r="A6144" s="4" t="s">
        <v>12385</v>
      </c>
      <c r="B6144" t="s">
        <v>23</v>
      </c>
      <c r="C6144" t="s">
        <v>23495</v>
      </c>
      <c r="D6144" t="s">
        <v>23494</v>
      </c>
      <c r="E6144" s="1">
        <v>60</v>
      </c>
      <c r="F6144" t="s">
        <v>7</v>
      </c>
    </row>
    <row r="6145" spans="1:6" x14ac:dyDescent="0.25">
      <c r="A6145" s="3" t="s">
        <v>12385</v>
      </c>
      <c r="B6145" t="s">
        <v>23</v>
      </c>
      <c r="C6145" t="s">
        <v>23496</v>
      </c>
      <c r="D6145" t="s">
        <v>23497</v>
      </c>
      <c r="E6145" s="1">
        <v>70</v>
      </c>
      <c r="F6145" t="s">
        <v>5</v>
      </c>
    </row>
    <row r="6146" spans="1:6" x14ac:dyDescent="0.25">
      <c r="A6146" s="4" t="s">
        <v>12385</v>
      </c>
      <c r="B6146" t="s">
        <v>23</v>
      </c>
      <c r="C6146" t="s">
        <v>23498</v>
      </c>
      <c r="D6146" t="s">
        <v>23497</v>
      </c>
      <c r="E6146" s="1">
        <v>70</v>
      </c>
      <c r="F6146" t="s">
        <v>7</v>
      </c>
    </row>
    <row r="6147" spans="1:6" x14ac:dyDescent="0.25">
      <c r="A6147" s="3" t="s">
        <v>12385</v>
      </c>
      <c r="B6147" t="s">
        <v>23</v>
      </c>
      <c r="C6147" t="s">
        <v>23499</v>
      </c>
      <c r="D6147" t="s">
        <v>23500</v>
      </c>
      <c r="E6147" s="1">
        <v>130</v>
      </c>
      <c r="F6147" t="s">
        <v>5</v>
      </c>
    </row>
    <row r="6148" spans="1:6" x14ac:dyDescent="0.25">
      <c r="A6148" s="4" t="s">
        <v>12385</v>
      </c>
      <c r="B6148" t="s">
        <v>23</v>
      </c>
      <c r="C6148" t="s">
        <v>23501</v>
      </c>
      <c r="D6148" t="s">
        <v>23500</v>
      </c>
      <c r="E6148" s="1">
        <v>130</v>
      </c>
      <c r="F6148" t="s">
        <v>7</v>
      </c>
    </row>
    <row r="6149" spans="1:6" x14ac:dyDescent="0.25">
      <c r="A6149" s="3" t="s">
        <v>12385</v>
      </c>
      <c r="B6149" t="s">
        <v>23</v>
      </c>
      <c r="C6149" t="s">
        <v>23502</v>
      </c>
      <c r="D6149" t="s">
        <v>23503</v>
      </c>
      <c r="E6149" s="1">
        <v>60</v>
      </c>
      <c r="F6149" t="s">
        <v>5</v>
      </c>
    </row>
    <row r="6150" spans="1:6" x14ac:dyDescent="0.25">
      <c r="A6150" s="4" t="s">
        <v>12385</v>
      </c>
      <c r="B6150" t="s">
        <v>23</v>
      </c>
      <c r="C6150" t="s">
        <v>23504</v>
      </c>
      <c r="D6150" t="s">
        <v>23503</v>
      </c>
      <c r="E6150" s="1">
        <v>60</v>
      </c>
      <c r="F6150" t="s">
        <v>7</v>
      </c>
    </row>
    <row r="6151" spans="1:6" x14ac:dyDescent="0.25">
      <c r="A6151" s="3" t="s">
        <v>12385</v>
      </c>
      <c r="B6151" t="s">
        <v>23</v>
      </c>
      <c r="C6151" t="s">
        <v>23505</v>
      </c>
      <c r="D6151" t="s">
        <v>23506</v>
      </c>
      <c r="E6151" s="1">
        <v>70</v>
      </c>
      <c r="F6151" t="s">
        <v>5</v>
      </c>
    </row>
    <row r="6152" spans="1:6" x14ac:dyDescent="0.25">
      <c r="A6152" s="4" t="s">
        <v>12385</v>
      </c>
      <c r="B6152" t="s">
        <v>23</v>
      </c>
      <c r="C6152" t="s">
        <v>23507</v>
      </c>
      <c r="D6152" t="s">
        <v>23506</v>
      </c>
      <c r="E6152" s="1">
        <v>70</v>
      </c>
      <c r="F6152" t="s">
        <v>7</v>
      </c>
    </row>
    <row r="6153" spans="1:6" x14ac:dyDescent="0.25">
      <c r="A6153" s="3" t="s">
        <v>12385</v>
      </c>
      <c r="B6153" t="s">
        <v>23</v>
      </c>
      <c r="C6153" t="s">
        <v>23508</v>
      </c>
      <c r="D6153" t="s">
        <v>23509</v>
      </c>
      <c r="E6153" s="1">
        <v>40</v>
      </c>
      <c r="F6153" t="s">
        <v>5</v>
      </c>
    </row>
    <row r="6154" spans="1:6" x14ac:dyDescent="0.25">
      <c r="A6154" s="4" t="s">
        <v>12385</v>
      </c>
      <c r="B6154" t="s">
        <v>23</v>
      </c>
      <c r="C6154" t="s">
        <v>23510</v>
      </c>
      <c r="D6154" t="s">
        <v>23509</v>
      </c>
      <c r="E6154" s="1">
        <v>40</v>
      </c>
      <c r="F6154" t="s">
        <v>7</v>
      </c>
    </row>
    <row r="6155" spans="1:6" x14ac:dyDescent="0.25">
      <c r="A6155" s="3" t="s">
        <v>12385</v>
      </c>
      <c r="B6155" t="s">
        <v>23</v>
      </c>
      <c r="C6155" t="s">
        <v>23511</v>
      </c>
      <c r="D6155" t="s">
        <v>23512</v>
      </c>
      <c r="E6155" s="1">
        <v>110</v>
      </c>
      <c r="F6155" t="s">
        <v>5</v>
      </c>
    </row>
    <row r="6156" spans="1:6" x14ac:dyDescent="0.25">
      <c r="A6156" s="4" t="s">
        <v>12385</v>
      </c>
      <c r="B6156" t="s">
        <v>23</v>
      </c>
      <c r="C6156" t="s">
        <v>23513</v>
      </c>
      <c r="D6156" t="s">
        <v>23512</v>
      </c>
      <c r="E6156" s="1">
        <v>110</v>
      </c>
      <c r="F6156" t="s">
        <v>7</v>
      </c>
    </row>
    <row r="6157" spans="1:6" x14ac:dyDescent="0.25">
      <c r="A6157" s="3" t="s">
        <v>12385</v>
      </c>
      <c r="B6157" t="s">
        <v>23</v>
      </c>
      <c r="C6157" t="s">
        <v>23514</v>
      </c>
      <c r="D6157" t="s">
        <v>23515</v>
      </c>
      <c r="E6157" s="1">
        <v>90</v>
      </c>
      <c r="F6157" t="s">
        <v>5</v>
      </c>
    </row>
    <row r="6158" spans="1:6" x14ac:dyDescent="0.25">
      <c r="A6158" s="4" t="s">
        <v>12385</v>
      </c>
      <c r="B6158" t="s">
        <v>23</v>
      </c>
      <c r="C6158" t="s">
        <v>23516</v>
      </c>
      <c r="D6158" t="s">
        <v>23515</v>
      </c>
      <c r="E6158" s="1">
        <v>90</v>
      </c>
      <c r="F6158" t="s">
        <v>7</v>
      </c>
    </row>
    <row r="6159" spans="1:6" x14ac:dyDescent="0.25">
      <c r="A6159" s="3" t="s">
        <v>12385</v>
      </c>
      <c r="B6159" t="s">
        <v>23</v>
      </c>
      <c r="C6159" t="s">
        <v>23517</v>
      </c>
      <c r="D6159" t="s">
        <v>23518</v>
      </c>
      <c r="E6159" s="1">
        <v>90</v>
      </c>
      <c r="F6159" t="s">
        <v>5</v>
      </c>
    </row>
    <row r="6160" spans="1:6" x14ac:dyDescent="0.25">
      <c r="A6160" s="4" t="s">
        <v>12385</v>
      </c>
      <c r="B6160" t="s">
        <v>23</v>
      </c>
      <c r="C6160" t="s">
        <v>23519</v>
      </c>
      <c r="D6160" t="s">
        <v>23518</v>
      </c>
      <c r="E6160" s="1">
        <v>90</v>
      </c>
      <c r="F6160" t="s">
        <v>7</v>
      </c>
    </row>
    <row r="6161" spans="1:6" x14ac:dyDescent="0.25">
      <c r="A6161" s="3" t="s">
        <v>12385</v>
      </c>
      <c r="B6161" t="s">
        <v>23</v>
      </c>
      <c r="C6161" t="s">
        <v>23520</v>
      </c>
      <c r="D6161" t="s">
        <v>23521</v>
      </c>
      <c r="E6161" s="1">
        <v>120</v>
      </c>
      <c r="F6161" t="s">
        <v>5</v>
      </c>
    </row>
    <row r="6162" spans="1:6" x14ac:dyDescent="0.25">
      <c r="A6162" s="4" t="s">
        <v>12385</v>
      </c>
      <c r="B6162" t="s">
        <v>23</v>
      </c>
      <c r="C6162" t="s">
        <v>23522</v>
      </c>
      <c r="D6162" t="s">
        <v>23521</v>
      </c>
      <c r="E6162" s="1">
        <v>120</v>
      </c>
      <c r="F6162" t="s">
        <v>7</v>
      </c>
    </row>
    <row r="6163" spans="1:6" x14ac:dyDescent="0.25">
      <c r="A6163" s="3" t="s">
        <v>12385</v>
      </c>
      <c r="B6163" t="s">
        <v>23</v>
      </c>
      <c r="C6163" t="s">
        <v>23523</v>
      </c>
      <c r="D6163" t="s">
        <v>23524</v>
      </c>
      <c r="E6163" s="1">
        <v>60</v>
      </c>
      <c r="F6163" t="s">
        <v>5</v>
      </c>
    </row>
    <row r="6164" spans="1:6" x14ac:dyDescent="0.25">
      <c r="A6164" s="4" t="s">
        <v>12385</v>
      </c>
      <c r="B6164" t="s">
        <v>23</v>
      </c>
      <c r="C6164" t="s">
        <v>23525</v>
      </c>
      <c r="D6164" t="s">
        <v>23524</v>
      </c>
      <c r="E6164" s="1">
        <v>60</v>
      </c>
      <c r="F6164" t="s">
        <v>7</v>
      </c>
    </row>
    <row r="6165" spans="1:6" x14ac:dyDescent="0.25">
      <c r="A6165" s="3" t="s">
        <v>12385</v>
      </c>
      <c r="B6165" t="s">
        <v>23</v>
      </c>
      <c r="C6165" t="s">
        <v>23526</v>
      </c>
      <c r="D6165" t="s">
        <v>19873</v>
      </c>
      <c r="E6165" s="1">
        <v>90</v>
      </c>
      <c r="F6165" t="s">
        <v>5</v>
      </c>
    </row>
    <row r="6166" spans="1:6" x14ac:dyDescent="0.25">
      <c r="A6166" s="4" t="s">
        <v>12385</v>
      </c>
      <c r="B6166" t="s">
        <v>23</v>
      </c>
      <c r="C6166" t="s">
        <v>23527</v>
      </c>
      <c r="D6166" t="s">
        <v>19875</v>
      </c>
      <c r="E6166" s="1">
        <v>90</v>
      </c>
      <c r="F6166" t="s">
        <v>5</v>
      </c>
    </row>
    <row r="6167" spans="1:6" x14ac:dyDescent="0.25">
      <c r="A6167" s="3" t="s">
        <v>12385</v>
      </c>
      <c r="B6167" t="s">
        <v>23</v>
      </c>
      <c r="C6167" t="s">
        <v>23528</v>
      </c>
      <c r="D6167" t="s">
        <v>19877</v>
      </c>
      <c r="E6167" s="1">
        <v>90</v>
      </c>
      <c r="F6167" t="s">
        <v>5</v>
      </c>
    </row>
    <row r="6168" spans="1:6" x14ac:dyDescent="0.25">
      <c r="A6168" s="4" t="s">
        <v>12385</v>
      </c>
      <c r="B6168" t="s">
        <v>23</v>
      </c>
      <c r="C6168" t="s">
        <v>23529</v>
      </c>
      <c r="D6168" t="s">
        <v>19885</v>
      </c>
      <c r="E6168" s="1">
        <v>140</v>
      </c>
      <c r="F6168" t="s">
        <v>5</v>
      </c>
    </row>
    <row r="6169" spans="1:6" x14ac:dyDescent="0.25">
      <c r="A6169" s="3" t="s">
        <v>12385</v>
      </c>
      <c r="B6169" t="s">
        <v>23</v>
      </c>
      <c r="C6169" t="s">
        <v>23530</v>
      </c>
      <c r="D6169" t="s">
        <v>19887</v>
      </c>
      <c r="E6169" s="1">
        <v>520</v>
      </c>
      <c r="F6169" t="s">
        <v>5</v>
      </c>
    </row>
    <row r="6170" spans="1:6" x14ac:dyDescent="0.25">
      <c r="A6170" s="4" t="s">
        <v>12385</v>
      </c>
      <c r="B6170" t="s">
        <v>23</v>
      </c>
      <c r="C6170" t="s">
        <v>23531</v>
      </c>
      <c r="D6170" t="s">
        <v>19889</v>
      </c>
      <c r="E6170" s="1">
        <v>220</v>
      </c>
      <c r="F6170" t="s">
        <v>5</v>
      </c>
    </row>
    <row r="6171" spans="1:6" x14ac:dyDescent="0.25">
      <c r="A6171" s="3" t="s">
        <v>12385</v>
      </c>
      <c r="B6171" t="s">
        <v>23</v>
      </c>
      <c r="C6171" t="s">
        <v>23532</v>
      </c>
      <c r="D6171" t="s">
        <v>23533</v>
      </c>
      <c r="E6171" s="1">
        <v>80</v>
      </c>
      <c r="F6171" t="s">
        <v>5</v>
      </c>
    </row>
    <row r="6172" spans="1:6" x14ac:dyDescent="0.25">
      <c r="A6172" s="4" t="s">
        <v>12385</v>
      </c>
      <c r="B6172" t="s">
        <v>23</v>
      </c>
      <c r="C6172" t="s">
        <v>23534</v>
      </c>
      <c r="D6172" t="s">
        <v>23533</v>
      </c>
      <c r="E6172" s="1">
        <v>80</v>
      </c>
      <c r="F6172" t="s">
        <v>7</v>
      </c>
    </row>
    <row r="6173" spans="1:6" x14ac:dyDescent="0.25">
      <c r="A6173" s="3" t="s">
        <v>12385</v>
      </c>
      <c r="B6173" t="s">
        <v>23</v>
      </c>
      <c r="C6173" t="s">
        <v>23535</v>
      </c>
      <c r="D6173" t="s">
        <v>19891</v>
      </c>
      <c r="E6173" s="1">
        <v>80</v>
      </c>
      <c r="F6173" t="s">
        <v>5</v>
      </c>
    </row>
    <row r="6174" spans="1:6" x14ac:dyDescent="0.25">
      <c r="A6174" s="4" t="s">
        <v>12385</v>
      </c>
      <c r="B6174" t="s">
        <v>23</v>
      </c>
      <c r="C6174" t="s">
        <v>23536</v>
      </c>
      <c r="D6174" t="s">
        <v>19893</v>
      </c>
      <c r="E6174" s="1">
        <v>80</v>
      </c>
      <c r="F6174" t="s">
        <v>5</v>
      </c>
    </row>
    <row r="6175" spans="1:6" x14ac:dyDescent="0.25">
      <c r="A6175" s="3" t="s">
        <v>12385</v>
      </c>
      <c r="B6175" t="s">
        <v>23</v>
      </c>
      <c r="C6175" t="s">
        <v>23537</v>
      </c>
      <c r="D6175" t="s">
        <v>19895</v>
      </c>
      <c r="E6175" s="1">
        <v>240</v>
      </c>
      <c r="F6175" t="s">
        <v>5</v>
      </c>
    </row>
    <row r="6176" spans="1:6" x14ac:dyDescent="0.25">
      <c r="A6176" s="4" t="s">
        <v>12385</v>
      </c>
      <c r="B6176" t="s">
        <v>23</v>
      </c>
      <c r="C6176" t="s">
        <v>23538</v>
      </c>
      <c r="D6176" t="s">
        <v>19897</v>
      </c>
      <c r="E6176" s="1">
        <v>90</v>
      </c>
      <c r="F6176" t="s">
        <v>5</v>
      </c>
    </row>
    <row r="6177" spans="1:6" x14ac:dyDescent="0.25">
      <c r="A6177" s="3" t="s">
        <v>12385</v>
      </c>
      <c r="B6177" t="s">
        <v>23</v>
      </c>
      <c r="C6177" t="s">
        <v>23539</v>
      </c>
      <c r="D6177" t="s">
        <v>19899</v>
      </c>
      <c r="E6177" s="1">
        <v>460</v>
      </c>
      <c r="F6177" t="s">
        <v>5</v>
      </c>
    </row>
    <row r="6178" spans="1:6" x14ac:dyDescent="0.25">
      <c r="A6178" s="4" t="s">
        <v>12385</v>
      </c>
      <c r="B6178" t="s">
        <v>23</v>
      </c>
      <c r="C6178" t="s">
        <v>23540</v>
      </c>
      <c r="D6178" t="s">
        <v>23541</v>
      </c>
      <c r="E6178" s="1">
        <v>90</v>
      </c>
      <c r="F6178" t="s">
        <v>7</v>
      </c>
    </row>
    <row r="6179" spans="1:6" x14ac:dyDescent="0.25">
      <c r="A6179" s="3" t="s">
        <v>12385</v>
      </c>
      <c r="B6179" t="s">
        <v>23</v>
      </c>
      <c r="C6179" t="s">
        <v>23542</v>
      </c>
      <c r="D6179" t="s">
        <v>23543</v>
      </c>
      <c r="E6179" s="1">
        <v>90</v>
      </c>
      <c r="F6179" t="s">
        <v>5</v>
      </c>
    </row>
    <row r="6180" spans="1:6" x14ac:dyDescent="0.25">
      <c r="A6180" s="4" t="s">
        <v>12385</v>
      </c>
      <c r="B6180" t="s">
        <v>23</v>
      </c>
      <c r="C6180" t="s">
        <v>23544</v>
      </c>
      <c r="D6180" t="s">
        <v>23545</v>
      </c>
      <c r="E6180" s="1">
        <v>80</v>
      </c>
      <c r="F6180" t="s">
        <v>7</v>
      </c>
    </row>
    <row r="6181" spans="1:6" x14ac:dyDescent="0.25">
      <c r="A6181" s="3" t="s">
        <v>12385</v>
      </c>
      <c r="B6181" t="s">
        <v>23</v>
      </c>
      <c r="C6181" t="s">
        <v>23546</v>
      </c>
      <c r="D6181" t="s">
        <v>23547</v>
      </c>
      <c r="E6181" s="1">
        <v>30</v>
      </c>
      <c r="F6181" t="s">
        <v>7</v>
      </c>
    </row>
    <row r="6182" spans="1:6" x14ac:dyDescent="0.25">
      <c r="A6182" s="4" t="s">
        <v>12385</v>
      </c>
      <c r="B6182" t="s">
        <v>23</v>
      </c>
      <c r="C6182" t="s">
        <v>23548</v>
      </c>
      <c r="D6182" t="s">
        <v>23549</v>
      </c>
      <c r="E6182" s="1">
        <v>30</v>
      </c>
      <c r="F6182" t="s">
        <v>5</v>
      </c>
    </row>
    <row r="6183" spans="1:6" x14ac:dyDescent="0.25">
      <c r="A6183" s="3" t="s">
        <v>12385</v>
      </c>
      <c r="B6183" t="s">
        <v>23</v>
      </c>
      <c r="C6183" t="s">
        <v>23550</v>
      </c>
      <c r="D6183" t="s">
        <v>19903</v>
      </c>
      <c r="E6183" s="1">
        <v>50</v>
      </c>
      <c r="F6183" t="s">
        <v>5</v>
      </c>
    </row>
    <row r="6184" spans="1:6" x14ac:dyDescent="0.25">
      <c r="A6184" s="4" t="s">
        <v>12385</v>
      </c>
      <c r="B6184" t="s">
        <v>23</v>
      </c>
      <c r="C6184" t="s">
        <v>23551</v>
      </c>
      <c r="D6184" t="s">
        <v>23552</v>
      </c>
      <c r="E6184" s="1">
        <v>70</v>
      </c>
      <c r="F6184" t="s">
        <v>5</v>
      </c>
    </row>
    <row r="6185" spans="1:6" x14ac:dyDescent="0.25">
      <c r="A6185" s="3" t="s">
        <v>12385</v>
      </c>
      <c r="B6185" t="s">
        <v>23</v>
      </c>
      <c r="C6185" t="s">
        <v>23553</v>
      </c>
      <c r="D6185" t="s">
        <v>19908</v>
      </c>
      <c r="E6185" s="1">
        <v>140</v>
      </c>
      <c r="F6185" t="s">
        <v>5</v>
      </c>
    </row>
    <row r="6186" spans="1:6" x14ac:dyDescent="0.25">
      <c r="A6186" s="4" t="s">
        <v>12385</v>
      </c>
      <c r="B6186" t="s">
        <v>23</v>
      </c>
      <c r="C6186" t="s">
        <v>23554</v>
      </c>
      <c r="D6186" t="s">
        <v>23555</v>
      </c>
      <c r="E6186" s="1">
        <v>120</v>
      </c>
      <c r="F6186" t="s">
        <v>7</v>
      </c>
    </row>
    <row r="6187" spans="1:6" x14ac:dyDescent="0.25">
      <c r="A6187" s="3" t="s">
        <v>12385</v>
      </c>
      <c r="B6187" t="s">
        <v>23</v>
      </c>
      <c r="C6187" t="s">
        <v>23556</v>
      </c>
      <c r="D6187" t="s">
        <v>19911</v>
      </c>
      <c r="E6187" s="1">
        <v>400</v>
      </c>
      <c r="F6187" t="s">
        <v>5</v>
      </c>
    </row>
    <row r="6188" spans="1:6" x14ac:dyDescent="0.25">
      <c r="A6188" s="4" t="s">
        <v>12385</v>
      </c>
      <c r="B6188" t="s">
        <v>23</v>
      </c>
      <c r="C6188" t="s">
        <v>23557</v>
      </c>
      <c r="D6188" t="s">
        <v>19913</v>
      </c>
      <c r="E6188" s="1">
        <v>680</v>
      </c>
      <c r="F6188" t="s">
        <v>5</v>
      </c>
    </row>
    <row r="6189" spans="1:6" x14ac:dyDescent="0.25">
      <c r="A6189" s="3" t="s">
        <v>12385</v>
      </c>
      <c r="B6189" t="s">
        <v>23</v>
      </c>
      <c r="C6189" t="s">
        <v>23558</v>
      </c>
      <c r="D6189" t="s">
        <v>19915</v>
      </c>
      <c r="E6189" s="1">
        <v>370</v>
      </c>
      <c r="F6189" t="s">
        <v>5</v>
      </c>
    </row>
    <row r="6190" spans="1:6" x14ac:dyDescent="0.25">
      <c r="A6190" s="4" t="s">
        <v>12385</v>
      </c>
      <c r="B6190" t="s">
        <v>23</v>
      </c>
      <c r="C6190" t="s">
        <v>23559</v>
      </c>
      <c r="D6190" t="s">
        <v>23560</v>
      </c>
      <c r="E6190" s="1">
        <v>150</v>
      </c>
      <c r="F6190" t="s">
        <v>7</v>
      </c>
    </row>
    <row r="6191" spans="1:6" x14ac:dyDescent="0.25">
      <c r="A6191" s="3" t="s">
        <v>12385</v>
      </c>
      <c r="B6191" t="s">
        <v>23</v>
      </c>
      <c r="C6191" t="s">
        <v>23561</v>
      </c>
      <c r="D6191" t="s">
        <v>23562</v>
      </c>
      <c r="E6191" s="1">
        <v>150</v>
      </c>
      <c r="F6191" t="s">
        <v>7</v>
      </c>
    </row>
    <row r="6192" spans="1:6" x14ac:dyDescent="0.25">
      <c r="A6192" s="4" t="s">
        <v>12385</v>
      </c>
      <c r="B6192" t="s">
        <v>23</v>
      </c>
      <c r="C6192" t="s">
        <v>23563</v>
      </c>
      <c r="D6192" t="s">
        <v>19917</v>
      </c>
      <c r="E6192" s="1">
        <v>180</v>
      </c>
      <c r="F6192" t="s">
        <v>5</v>
      </c>
    </row>
    <row r="6193" spans="1:6" x14ac:dyDescent="0.25">
      <c r="A6193" s="3" t="s">
        <v>12385</v>
      </c>
      <c r="B6193" t="s">
        <v>23</v>
      </c>
      <c r="C6193" t="s">
        <v>23564</v>
      </c>
      <c r="D6193" t="s">
        <v>23565</v>
      </c>
      <c r="E6193" s="1">
        <v>70</v>
      </c>
      <c r="F6193" t="s">
        <v>7</v>
      </c>
    </row>
    <row r="6194" spans="1:6" x14ac:dyDescent="0.25">
      <c r="A6194" s="4" t="s">
        <v>12385</v>
      </c>
      <c r="B6194" t="s">
        <v>23</v>
      </c>
      <c r="C6194" t="s">
        <v>23566</v>
      </c>
      <c r="D6194" t="s">
        <v>23567</v>
      </c>
      <c r="E6194" s="1">
        <v>70</v>
      </c>
      <c r="F6194" t="s">
        <v>7</v>
      </c>
    </row>
    <row r="6195" spans="1:6" x14ac:dyDescent="0.25">
      <c r="A6195" s="3" t="s">
        <v>12385</v>
      </c>
      <c r="B6195" t="s">
        <v>23</v>
      </c>
      <c r="C6195" t="s">
        <v>23568</v>
      </c>
      <c r="D6195" t="s">
        <v>19919</v>
      </c>
      <c r="E6195" s="1">
        <v>90</v>
      </c>
      <c r="F6195" t="s">
        <v>5</v>
      </c>
    </row>
    <row r="6196" spans="1:6" x14ac:dyDescent="0.25">
      <c r="A6196" s="4" t="s">
        <v>12385</v>
      </c>
      <c r="B6196" t="s">
        <v>23</v>
      </c>
      <c r="C6196" t="s">
        <v>23569</v>
      </c>
      <c r="D6196" t="s">
        <v>19921</v>
      </c>
      <c r="E6196" s="1">
        <v>90</v>
      </c>
      <c r="F6196" t="s">
        <v>5</v>
      </c>
    </row>
    <row r="6197" spans="1:6" x14ac:dyDescent="0.25">
      <c r="A6197" s="3" t="s">
        <v>12385</v>
      </c>
      <c r="B6197" t="s">
        <v>23</v>
      </c>
      <c r="C6197" t="s">
        <v>23570</v>
      </c>
      <c r="D6197" t="s">
        <v>19923</v>
      </c>
      <c r="E6197" s="1">
        <v>80</v>
      </c>
      <c r="F6197" t="s">
        <v>5</v>
      </c>
    </row>
    <row r="6198" spans="1:6" x14ac:dyDescent="0.25">
      <c r="A6198" s="4" t="s">
        <v>12385</v>
      </c>
      <c r="B6198" t="s">
        <v>23</v>
      </c>
      <c r="C6198" t="s">
        <v>23571</v>
      </c>
      <c r="D6198" t="s">
        <v>19925</v>
      </c>
      <c r="E6198" s="1">
        <v>40</v>
      </c>
      <c r="F6198" t="s">
        <v>5</v>
      </c>
    </row>
    <row r="6199" spans="1:6" x14ac:dyDescent="0.25">
      <c r="A6199" s="3" t="s">
        <v>12385</v>
      </c>
      <c r="B6199" t="s">
        <v>23</v>
      </c>
      <c r="C6199" t="s">
        <v>23572</v>
      </c>
      <c r="D6199" t="s">
        <v>19927</v>
      </c>
      <c r="E6199" s="1">
        <v>60</v>
      </c>
      <c r="F6199" t="s">
        <v>5</v>
      </c>
    </row>
    <row r="6200" spans="1:6" x14ac:dyDescent="0.25">
      <c r="A6200" s="4" t="s">
        <v>12385</v>
      </c>
      <c r="B6200" t="s">
        <v>23</v>
      </c>
      <c r="C6200" t="s">
        <v>23573</v>
      </c>
      <c r="D6200" t="s">
        <v>19929</v>
      </c>
      <c r="E6200" s="1">
        <v>50</v>
      </c>
      <c r="F6200" t="s">
        <v>5</v>
      </c>
    </row>
    <row r="6201" spans="1:6" x14ac:dyDescent="0.25">
      <c r="A6201" s="3" t="s">
        <v>12385</v>
      </c>
      <c r="B6201" t="s">
        <v>23</v>
      </c>
      <c r="C6201" t="s">
        <v>23574</v>
      </c>
      <c r="D6201" t="s">
        <v>23575</v>
      </c>
      <c r="E6201" s="1">
        <v>80</v>
      </c>
      <c r="F6201" t="s">
        <v>5</v>
      </c>
    </row>
    <row r="6202" spans="1:6" x14ac:dyDescent="0.25">
      <c r="A6202" s="4" t="s">
        <v>12385</v>
      </c>
      <c r="B6202" t="s">
        <v>23</v>
      </c>
      <c r="C6202" t="s">
        <v>23576</v>
      </c>
      <c r="D6202" t="s">
        <v>19931</v>
      </c>
      <c r="E6202" s="1">
        <v>40</v>
      </c>
      <c r="F6202" t="s">
        <v>5</v>
      </c>
    </row>
    <row r="6203" spans="1:6" x14ac:dyDescent="0.25">
      <c r="A6203" s="3" t="s">
        <v>12385</v>
      </c>
      <c r="B6203" t="s">
        <v>23</v>
      </c>
      <c r="C6203" t="s">
        <v>23577</v>
      </c>
      <c r="D6203" t="s">
        <v>12672</v>
      </c>
      <c r="E6203" s="1">
        <v>60</v>
      </c>
      <c r="F6203" t="s">
        <v>5</v>
      </c>
    </row>
    <row r="6204" spans="1:6" x14ac:dyDescent="0.25">
      <c r="A6204" s="4" t="s">
        <v>12385</v>
      </c>
      <c r="B6204" t="s">
        <v>23</v>
      </c>
      <c r="C6204" t="s">
        <v>23578</v>
      </c>
      <c r="D6204" t="s">
        <v>23579</v>
      </c>
      <c r="E6204" s="1">
        <v>60</v>
      </c>
      <c r="F6204" t="s">
        <v>5</v>
      </c>
    </row>
    <row r="6205" spans="1:6" x14ac:dyDescent="0.25">
      <c r="A6205" s="3" t="s">
        <v>12385</v>
      </c>
      <c r="B6205" t="s">
        <v>23</v>
      </c>
      <c r="C6205" t="s">
        <v>23580</v>
      </c>
      <c r="D6205" t="s">
        <v>23579</v>
      </c>
      <c r="E6205" s="1">
        <v>60</v>
      </c>
      <c r="F6205" t="s">
        <v>7</v>
      </c>
    </row>
    <row r="6206" spans="1:6" x14ac:dyDescent="0.25">
      <c r="A6206" s="4" t="s">
        <v>12385</v>
      </c>
      <c r="B6206" t="s">
        <v>23</v>
      </c>
      <c r="C6206" t="s">
        <v>23581</v>
      </c>
      <c r="D6206" t="s">
        <v>23582</v>
      </c>
      <c r="E6206" s="1">
        <v>50</v>
      </c>
      <c r="F6206" t="s">
        <v>5</v>
      </c>
    </row>
    <row r="6207" spans="1:6" x14ac:dyDescent="0.25">
      <c r="A6207" s="3" t="s">
        <v>12385</v>
      </c>
      <c r="B6207" t="s">
        <v>23</v>
      </c>
      <c r="C6207" t="s">
        <v>23583</v>
      </c>
      <c r="D6207" t="s">
        <v>23582</v>
      </c>
      <c r="E6207" s="1">
        <v>50</v>
      </c>
      <c r="F6207" t="s">
        <v>7</v>
      </c>
    </row>
    <row r="6208" spans="1:6" x14ac:dyDescent="0.25">
      <c r="A6208" s="4" t="s">
        <v>12385</v>
      </c>
      <c r="B6208" t="s">
        <v>23</v>
      </c>
      <c r="C6208" t="s">
        <v>23584</v>
      </c>
      <c r="D6208" t="s">
        <v>23585</v>
      </c>
      <c r="E6208" s="1">
        <v>110</v>
      </c>
      <c r="F6208" t="s">
        <v>5</v>
      </c>
    </row>
    <row r="6209" spans="1:6" x14ac:dyDescent="0.25">
      <c r="A6209" s="3" t="s">
        <v>12385</v>
      </c>
      <c r="B6209" t="s">
        <v>23</v>
      </c>
      <c r="C6209" t="s">
        <v>23586</v>
      </c>
      <c r="D6209" t="s">
        <v>23585</v>
      </c>
      <c r="E6209" s="1">
        <v>110</v>
      </c>
      <c r="F6209" t="s">
        <v>7</v>
      </c>
    </row>
    <row r="6210" spans="1:6" x14ac:dyDescent="0.25">
      <c r="A6210" s="4" t="s">
        <v>12385</v>
      </c>
      <c r="B6210" t="s">
        <v>23</v>
      </c>
      <c r="C6210" t="s">
        <v>23587</v>
      </c>
      <c r="D6210" t="s">
        <v>23588</v>
      </c>
      <c r="E6210" s="1">
        <v>40</v>
      </c>
      <c r="F6210" t="s">
        <v>5</v>
      </c>
    </row>
    <row r="6211" spans="1:6" x14ac:dyDescent="0.25">
      <c r="A6211" s="3" t="s">
        <v>12385</v>
      </c>
      <c r="B6211" t="s">
        <v>23</v>
      </c>
      <c r="C6211" t="s">
        <v>23589</v>
      </c>
      <c r="D6211" t="s">
        <v>23590</v>
      </c>
      <c r="E6211" s="1">
        <v>50</v>
      </c>
      <c r="F6211" t="s">
        <v>5</v>
      </c>
    </row>
    <row r="6212" spans="1:6" x14ac:dyDescent="0.25">
      <c r="A6212" s="4" t="s">
        <v>12385</v>
      </c>
      <c r="B6212" t="s">
        <v>23</v>
      </c>
      <c r="C6212" t="s">
        <v>23591</v>
      </c>
      <c r="D6212" t="s">
        <v>23590</v>
      </c>
      <c r="E6212" s="1">
        <v>50</v>
      </c>
      <c r="F6212" t="s">
        <v>7</v>
      </c>
    </row>
    <row r="6213" spans="1:6" x14ac:dyDescent="0.25">
      <c r="A6213" s="3" t="s">
        <v>12385</v>
      </c>
      <c r="B6213" t="s">
        <v>23</v>
      </c>
      <c r="C6213" t="s">
        <v>23592</v>
      </c>
      <c r="D6213" t="s">
        <v>23593</v>
      </c>
      <c r="E6213" s="1">
        <v>40</v>
      </c>
      <c r="F6213" t="s">
        <v>5</v>
      </c>
    </row>
    <row r="6214" spans="1:6" x14ac:dyDescent="0.25">
      <c r="A6214" s="4" t="s">
        <v>12385</v>
      </c>
      <c r="B6214" t="s">
        <v>23</v>
      </c>
      <c r="C6214" t="s">
        <v>23594</v>
      </c>
      <c r="D6214" t="s">
        <v>23593</v>
      </c>
      <c r="E6214" s="1">
        <v>40</v>
      </c>
      <c r="F6214" t="s">
        <v>7</v>
      </c>
    </row>
    <row r="6215" spans="1:6" x14ac:dyDescent="0.25">
      <c r="A6215" s="3" t="s">
        <v>12385</v>
      </c>
      <c r="B6215" t="s">
        <v>23</v>
      </c>
      <c r="C6215" t="s">
        <v>23595</v>
      </c>
      <c r="D6215" t="s">
        <v>23596</v>
      </c>
      <c r="E6215" s="1">
        <v>30</v>
      </c>
      <c r="F6215" t="s">
        <v>5</v>
      </c>
    </row>
    <row r="6216" spans="1:6" x14ac:dyDescent="0.25">
      <c r="A6216" s="4" t="s">
        <v>12385</v>
      </c>
      <c r="B6216" t="s">
        <v>23</v>
      </c>
      <c r="C6216" t="s">
        <v>23597</v>
      </c>
      <c r="D6216" t="s">
        <v>23596</v>
      </c>
      <c r="E6216" s="1">
        <v>30</v>
      </c>
      <c r="F6216" t="s">
        <v>7</v>
      </c>
    </row>
    <row r="6217" spans="1:6" x14ac:dyDescent="0.25">
      <c r="A6217" s="3" t="s">
        <v>12385</v>
      </c>
      <c r="B6217" t="s">
        <v>23</v>
      </c>
      <c r="C6217" t="s">
        <v>23598</v>
      </c>
      <c r="D6217" t="s">
        <v>23599</v>
      </c>
      <c r="E6217" s="1">
        <v>120</v>
      </c>
      <c r="F6217" t="s">
        <v>5</v>
      </c>
    </row>
    <row r="6218" spans="1:6" x14ac:dyDescent="0.25">
      <c r="A6218" s="4" t="s">
        <v>12385</v>
      </c>
      <c r="B6218" t="s">
        <v>23</v>
      </c>
      <c r="C6218" t="s">
        <v>23600</v>
      </c>
      <c r="D6218" t="s">
        <v>23599</v>
      </c>
      <c r="E6218" s="1">
        <v>120</v>
      </c>
      <c r="F6218" t="s">
        <v>7</v>
      </c>
    </row>
    <row r="6219" spans="1:6" x14ac:dyDescent="0.25">
      <c r="A6219" s="3" t="s">
        <v>12385</v>
      </c>
      <c r="B6219" t="s">
        <v>23</v>
      </c>
      <c r="C6219" t="s">
        <v>23601</v>
      </c>
      <c r="D6219" t="s">
        <v>23602</v>
      </c>
      <c r="E6219" s="1">
        <v>490</v>
      </c>
      <c r="F6219" t="s">
        <v>5</v>
      </c>
    </row>
    <row r="6220" spans="1:6" x14ac:dyDescent="0.25">
      <c r="A6220" s="4" t="s">
        <v>12385</v>
      </c>
      <c r="B6220" t="s">
        <v>23</v>
      </c>
      <c r="C6220" t="s">
        <v>23603</v>
      </c>
      <c r="D6220" t="s">
        <v>23602</v>
      </c>
      <c r="E6220" s="1">
        <v>490</v>
      </c>
      <c r="F6220" t="s">
        <v>7</v>
      </c>
    </row>
    <row r="6221" spans="1:6" x14ac:dyDescent="0.25">
      <c r="A6221" s="3" t="s">
        <v>12385</v>
      </c>
      <c r="B6221" t="s">
        <v>23</v>
      </c>
      <c r="C6221" t="s">
        <v>23604</v>
      </c>
      <c r="D6221" t="s">
        <v>19934</v>
      </c>
      <c r="E6221" s="1">
        <v>80</v>
      </c>
      <c r="F6221" t="s">
        <v>5</v>
      </c>
    </row>
    <row r="6222" spans="1:6" x14ac:dyDescent="0.25">
      <c r="A6222" s="4" t="s">
        <v>12385</v>
      </c>
      <c r="B6222" t="s">
        <v>23</v>
      </c>
      <c r="C6222" t="s">
        <v>23605</v>
      </c>
      <c r="D6222" t="s">
        <v>19936</v>
      </c>
      <c r="E6222" s="1">
        <v>140</v>
      </c>
      <c r="F6222" t="s">
        <v>5</v>
      </c>
    </row>
    <row r="6223" spans="1:6" x14ac:dyDescent="0.25">
      <c r="A6223" s="3" t="s">
        <v>12385</v>
      </c>
      <c r="B6223" t="s">
        <v>23</v>
      </c>
      <c r="C6223" t="s">
        <v>23606</v>
      </c>
      <c r="D6223" t="s">
        <v>19938</v>
      </c>
      <c r="E6223" s="1">
        <v>550</v>
      </c>
      <c r="F6223" t="s">
        <v>5</v>
      </c>
    </row>
    <row r="6224" spans="1:6" x14ac:dyDescent="0.25">
      <c r="A6224" s="4" t="s">
        <v>12385</v>
      </c>
      <c r="B6224" t="s">
        <v>23</v>
      </c>
      <c r="C6224" t="s">
        <v>23607</v>
      </c>
      <c r="D6224" t="s">
        <v>19940</v>
      </c>
      <c r="E6224" s="1">
        <v>80</v>
      </c>
      <c r="F6224" t="s">
        <v>5</v>
      </c>
    </row>
    <row r="6225" spans="1:6" x14ac:dyDescent="0.25">
      <c r="A6225" s="3" t="s">
        <v>12385</v>
      </c>
      <c r="B6225" t="s">
        <v>23</v>
      </c>
      <c r="C6225" t="s">
        <v>23608</v>
      </c>
      <c r="D6225" t="s">
        <v>19942</v>
      </c>
      <c r="E6225" s="1">
        <v>80</v>
      </c>
      <c r="F6225" t="s">
        <v>5</v>
      </c>
    </row>
    <row r="6226" spans="1:6" x14ac:dyDescent="0.25">
      <c r="A6226" s="4" t="s">
        <v>12385</v>
      </c>
      <c r="B6226" t="s">
        <v>23</v>
      </c>
      <c r="C6226" t="s">
        <v>23609</v>
      </c>
      <c r="D6226" t="s">
        <v>19945</v>
      </c>
      <c r="E6226" s="1">
        <v>240</v>
      </c>
      <c r="F6226" t="s">
        <v>5</v>
      </c>
    </row>
    <row r="6227" spans="1:6" x14ac:dyDescent="0.25">
      <c r="A6227" s="3" t="s">
        <v>12385</v>
      </c>
      <c r="B6227" t="s">
        <v>23</v>
      </c>
      <c r="C6227" t="s">
        <v>23610</v>
      </c>
      <c r="D6227" t="s">
        <v>19947</v>
      </c>
      <c r="E6227" s="1">
        <v>90</v>
      </c>
      <c r="F6227" t="s">
        <v>5</v>
      </c>
    </row>
    <row r="6228" spans="1:6" x14ac:dyDescent="0.25">
      <c r="A6228" s="4" t="s">
        <v>12385</v>
      </c>
      <c r="B6228" t="s">
        <v>23</v>
      </c>
      <c r="C6228" t="s">
        <v>23611</v>
      </c>
      <c r="D6228" t="s">
        <v>19949</v>
      </c>
      <c r="E6228" s="1">
        <v>60</v>
      </c>
      <c r="F6228" t="s">
        <v>5</v>
      </c>
    </row>
    <row r="6229" spans="1:6" x14ac:dyDescent="0.25">
      <c r="A6229" s="3" t="s">
        <v>12385</v>
      </c>
      <c r="B6229" t="s">
        <v>23</v>
      </c>
      <c r="C6229" t="s">
        <v>23612</v>
      </c>
      <c r="D6229" t="s">
        <v>19951</v>
      </c>
      <c r="E6229" s="1">
        <v>510</v>
      </c>
      <c r="F6229" t="s">
        <v>5</v>
      </c>
    </row>
    <row r="6230" spans="1:6" x14ac:dyDescent="0.25">
      <c r="A6230" s="4" t="s">
        <v>12385</v>
      </c>
      <c r="B6230" t="s">
        <v>23</v>
      </c>
      <c r="C6230" t="s">
        <v>23613</v>
      </c>
      <c r="D6230" t="s">
        <v>19953</v>
      </c>
      <c r="E6230" s="1">
        <v>40</v>
      </c>
      <c r="F6230" t="s">
        <v>5</v>
      </c>
    </row>
    <row r="6231" spans="1:6" x14ac:dyDescent="0.25">
      <c r="A6231" s="3" t="s">
        <v>12385</v>
      </c>
      <c r="B6231" t="s">
        <v>23</v>
      </c>
      <c r="C6231" t="s">
        <v>23614</v>
      </c>
      <c r="D6231" t="s">
        <v>19955</v>
      </c>
      <c r="E6231" s="1">
        <v>40</v>
      </c>
      <c r="F6231" t="s">
        <v>5</v>
      </c>
    </row>
    <row r="6232" spans="1:6" x14ac:dyDescent="0.25">
      <c r="A6232" s="4" t="s">
        <v>12385</v>
      </c>
      <c r="B6232" t="s">
        <v>23</v>
      </c>
      <c r="C6232" t="s">
        <v>23615</v>
      </c>
      <c r="D6232" t="s">
        <v>19957</v>
      </c>
      <c r="E6232" s="1">
        <v>70</v>
      </c>
      <c r="F6232" t="s">
        <v>5</v>
      </c>
    </row>
    <row r="6233" spans="1:6" x14ac:dyDescent="0.25">
      <c r="A6233" s="3" t="s">
        <v>12385</v>
      </c>
      <c r="B6233" t="s">
        <v>23</v>
      </c>
      <c r="C6233" t="s">
        <v>23616</v>
      </c>
      <c r="D6233" t="s">
        <v>19959</v>
      </c>
      <c r="E6233" s="1">
        <v>200</v>
      </c>
      <c r="F6233" t="s">
        <v>5</v>
      </c>
    </row>
    <row r="6234" spans="1:6" x14ac:dyDescent="0.25">
      <c r="A6234" s="4" t="s">
        <v>12385</v>
      </c>
      <c r="B6234" t="s">
        <v>23</v>
      </c>
      <c r="C6234" t="s">
        <v>23617</v>
      </c>
      <c r="D6234" t="s">
        <v>23618</v>
      </c>
      <c r="E6234" s="1">
        <v>60</v>
      </c>
      <c r="F6234" t="s">
        <v>5</v>
      </c>
    </row>
    <row r="6235" spans="1:6" x14ac:dyDescent="0.25">
      <c r="A6235" s="3" t="s">
        <v>12385</v>
      </c>
      <c r="B6235" t="s">
        <v>23</v>
      </c>
      <c r="C6235" t="s">
        <v>23619</v>
      </c>
      <c r="D6235" t="s">
        <v>23618</v>
      </c>
      <c r="E6235" s="1">
        <v>60</v>
      </c>
      <c r="F6235" t="s">
        <v>7</v>
      </c>
    </row>
    <row r="6236" spans="1:6" x14ac:dyDescent="0.25">
      <c r="A6236" s="4" t="s">
        <v>12385</v>
      </c>
      <c r="B6236" t="s">
        <v>23</v>
      </c>
      <c r="C6236" t="s">
        <v>23620</v>
      </c>
      <c r="D6236" t="s">
        <v>23621</v>
      </c>
      <c r="E6236" s="1">
        <v>60</v>
      </c>
      <c r="F6236" t="s">
        <v>5</v>
      </c>
    </row>
    <row r="6237" spans="1:6" x14ac:dyDescent="0.25">
      <c r="A6237" s="3" t="s">
        <v>12385</v>
      </c>
      <c r="B6237" t="s">
        <v>23</v>
      </c>
      <c r="C6237" t="s">
        <v>23622</v>
      </c>
      <c r="D6237" t="s">
        <v>23621</v>
      </c>
      <c r="E6237" s="1">
        <v>60</v>
      </c>
      <c r="F6237" t="s">
        <v>7</v>
      </c>
    </row>
    <row r="6238" spans="1:6" x14ac:dyDescent="0.25">
      <c r="A6238" s="4" t="s">
        <v>12385</v>
      </c>
      <c r="B6238" t="s">
        <v>23</v>
      </c>
      <c r="C6238" t="s">
        <v>23623</v>
      </c>
      <c r="D6238" t="s">
        <v>23624</v>
      </c>
      <c r="E6238" s="1">
        <v>90</v>
      </c>
      <c r="F6238" t="s">
        <v>7</v>
      </c>
    </row>
    <row r="6239" spans="1:6" x14ac:dyDescent="0.25">
      <c r="A6239" s="3" t="s">
        <v>12385</v>
      </c>
      <c r="B6239" t="s">
        <v>23</v>
      </c>
      <c r="C6239" t="s">
        <v>23625</v>
      </c>
      <c r="D6239" t="s">
        <v>23626</v>
      </c>
      <c r="E6239" s="1">
        <v>90</v>
      </c>
      <c r="F6239" t="s">
        <v>5</v>
      </c>
    </row>
    <row r="6240" spans="1:6" x14ac:dyDescent="0.25">
      <c r="A6240" s="4" t="s">
        <v>12385</v>
      </c>
      <c r="B6240" t="s">
        <v>23</v>
      </c>
      <c r="C6240" t="s">
        <v>23627</v>
      </c>
      <c r="D6240" t="s">
        <v>23628</v>
      </c>
      <c r="E6240" s="1">
        <v>30</v>
      </c>
      <c r="F6240" t="s">
        <v>7</v>
      </c>
    </row>
    <row r="6241" spans="1:6" x14ac:dyDescent="0.25">
      <c r="A6241" s="3" t="s">
        <v>12385</v>
      </c>
      <c r="B6241" t="s">
        <v>23</v>
      </c>
      <c r="C6241" t="s">
        <v>23629</v>
      </c>
      <c r="D6241" t="s">
        <v>23630</v>
      </c>
      <c r="E6241" s="1">
        <v>30</v>
      </c>
      <c r="F6241" t="s">
        <v>5</v>
      </c>
    </row>
    <row r="6242" spans="1:6" x14ac:dyDescent="0.25">
      <c r="A6242" s="4" t="s">
        <v>12385</v>
      </c>
      <c r="B6242" t="s">
        <v>23</v>
      </c>
      <c r="C6242" t="s">
        <v>23631</v>
      </c>
      <c r="D6242" t="s">
        <v>16330</v>
      </c>
      <c r="E6242" s="1">
        <v>190</v>
      </c>
      <c r="F6242" t="s">
        <v>5</v>
      </c>
    </row>
    <row r="6243" spans="1:6" x14ac:dyDescent="0.25">
      <c r="A6243" s="3" t="s">
        <v>12385</v>
      </c>
      <c r="B6243" t="s">
        <v>23</v>
      </c>
      <c r="C6243" t="s">
        <v>23632</v>
      </c>
      <c r="D6243" t="s">
        <v>12678</v>
      </c>
      <c r="E6243" s="1">
        <v>50</v>
      </c>
      <c r="F6243" t="s">
        <v>5</v>
      </c>
    </row>
    <row r="6244" spans="1:6" x14ac:dyDescent="0.25">
      <c r="A6244" s="4" t="s">
        <v>12385</v>
      </c>
      <c r="B6244" t="s">
        <v>23</v>
      </c>
      <c r="C6244" t="s">
        <v>23633</v>
      </c>
      <c r="D6244" t="s">
        <v>23634</v>
      </c>
      <c r="E6244" s="1">
        <v>60</v>
      </c>
      <c r="F6244" t="s">
        <v>5</v>
      </c>
    </row>
    <row r="6245" spans="1:6" x14ac:dyDescent="0.25">
      <c r="A6245" s="3" t="s">
        <v>12385</v>
      </c>
      <c r="B6245" t="s">
        <v>23</v>
      </c>
      <c r="C6245" t="s">
        <v>23635</v>
      </c>
      <c r="D6245" t="s">
        <v>23636</v>
      </c>
      <c r="E6245" s="1">
        <v>60</v>
      </c>
      <c r="F6245" t="s">
        <v>7</v>
      </c>
    </row>
    <row r="6246" spans="1:6" x14ac:dyDescent="0.25">
      <c r="A6246" s="4" t="s">
        <v>12385</v>
      </c>
      <c r="B6246" t="s">
        <v>23</v>
      </c>
      <c r="C6246" t="s">
        <v>23637</v>
      </c>
      <c r="D6246" t="s">
        <v>23638</v>
      </c>
      <c r="E6246" s="1">
        <v>60</v>
      </c>
      <c r="F6246" t="s">
        <v>7</v>
      </c>
    </row>
    <row r="6247" spans="1:6" x14ac:dyDescent="0.25">
      <c r="A6247" s="3" t="s">
        <v>12385</v>
      </c>
      <c r="B6247" t="s">
        <v>23</v>
      </c>
      <c r="C6247" t="s">
        <v>23639</v>
      </c>
      <c r="D6247" t="s">
        <v>19963</v>
      </c>
      <c r="E6247" s="1">
        <v>90</v>
      </c>
      <c r="F6247" t="s">
        <v>5</v>
      </c>
    </row>
    <row r="6248" spans="1:6" x14ac:dyDescent="0.25">
      <c r="A6248" s="4" t="s">
        <v>12385</v>
      </c>
      <c r="B6248" t="s">
        <v>23</v>
      </c>
      <c r="C6248" t="s">
        <v>23640</v>
      </c>
      <c r="D6248" t="s">
        <v>23641</v>
      </c>
      <c r="E6248" s="1">
        <v>60</v>
      </c>
      <c r="F6248" t="s">
        <v>5</v>
      </c>
    </row>
    <row r="6249" spans="1:6" x14ac:dyDescent="0.25">
      <c r="A6249" s="3" t="s">
        <v>12385</v>
      </c>
      <c r="B6249" t="s">
        <v>23</v>
      </c>
      <c r="C6249" t="s">
        <v>23642</v>
      </c>
      <c r="D6249" t="s">
        <v>19967</v>
      </c>
      <c r="E6249" s="1">
        <v>90</v>
      </c>
      <c r="F6249" t="s">
        <v>5</v>
      </c>
    </row>
    <row r="6250" spans="1:6" x14ac:dyDescent="0.25">
      <c r="A6250" s="4" t="s">
        <v>12385</v>
      </c>
      <c r="B6250" t="s">
        <v>23</v>
      </c>
      <c r="C6250" t="s">
        <v>23643</v>
      </c>
      <c r="D6250" t="s">
        <v>23644</v>
      </c>
      <c r="E6250" s="1">
        <v>40</v>
      </c>
      <c r="F6250" t="s">
        <v>7</v>
      </c>
    </row>
    <row r="6251" spans="1:6" x14ac:dyDescent="0.25">
      <c r="A6251" s="3" t="s">
        <v>12385</v>
      </c>
      <c r="B6251" t="s">
        <v>23</v>
      </c>
      <c r="C6251" t="s">
        <v>23645</v>
      </c>
      <c r="D6251" t="s">
        <v>23646</v>
      </c>
      <c r="E6251" s="1">
        <v>90</v>
      </c>
      <c r="F6251" t="s">
        <v>5</v>
      </c>
    </row>
    <row r="6252" spans="1:6" x14ac:dyDescent="0.25">
      <c r="A6252" s="4" t="s">
        <v>12385</v>
      </c>
      <c r="B6252" t="s">
        <v>23</v>
      </c>
      <c r="C6252" t="s">
        <v>23647</v>
      </c>
      <c r="D6252" t="s">
        <v>23648</v>
      </c>
      <c r="E6252" s="1">
        <v>60</v>
      </c>
      <c r="F6252" t="s">
        <v>5</v>
      </c>
    </row>
    <row r="6253" spans="1:6" x14ac:dyDescent="0.25">
      <c r="A6253" s="3" t="s">
        <v>12385</v>
      </c>
      <c r="B6253" t="s">
        <v>23</v>
      </c>
      <c r="C6253" t="s">
        <v>23649</v>
      </c>
      <c r="D6253" t="s">
        <v>19989</v>
      </c>
      <c r="E6253" s="1">
        <v>90</v>
      </c>
      <c r="F6253" t="s">
        <v>5</v>
      </c>
    </row>
    <row r="6254" spans="1:6" x14ac:dyDescent="0.25">
      <c r="A6254" s="4" t="s">
        <v>12385</v>
      </c>
      <c r="B6254" t="s">
        <v>23</v>
      </c>
      <c r="C6254" t="s">
        <v>23650</v>
      </c>
      <c r="D6254" t="s">
        <v>19991</v>
      </c>
      <c r="E6254" s="1">
        <v>90</v>
      </c>
      <c r="F6254" t="s">
        <v>5</v>
      </c>
    </row>
    <row r="6255" spans="1:6" x14ac:dyDescent="0.25">
      <c r="A6255" s="3" t="s">
        <v>12385</v>
      </c>
      <c r="B6255" t="s">
        <v>23</v>
      </c>
      <c r="C6255" t="s">
        <v>23651</v>
      </c>
      <c r="D6255" t="s">
        <v>19993</v>
      </c>
      <c r="E6255" s="1">
        <v>60</v>
      </c>
      <c r="F6255" t="s">
        <v>5</v>
      </c>
    </row>
    <row r="6256" spans="1:6" x14ac:dyDescent="0.25">
      <c r="A6256" s="4" t="s">
        <v>12385</v>
      </c>
      <c r="B6256" t="s">
        <v>23</v>
      </c>
      <c r="C6256" t="s">
        <v>23652</v>
      </c>
      <c r="D6256" t="s">
        <v>23653</v>
      </c>
      <c r="E6256" s="1">
        <v>50</v>
      </c>
      <c r="F6256" t="s">
        <v>5</v>
      </c>
    </row>
    <row r="6257" spans="1:6" x14ac:dyDescent="0.25">
      <c r="A6257" s="3" t="s">
        <v>12385</v>
      </c>
      <c r="B6257" t="s">
        <v>23</v>
      </c>
      <c r="C6257" t="s">
        <v>23654</v>
      </c>
      <c r="D6257" t="s">
        <v>23655</v>
      </c>
      <c r="E6257" s="1">
        <v>50</v>
      </c>
      <c r="F6257" t="s">
        <v>5</v>
      </c>
    </row>
    <row r="6258" spans="1:6" x14ac:dyDescent="0.25">
      <c r="A6258" s="4" t="s">
        <v>12385</v>
      </c>
      <c r="B6258" t="s">
        <v>23</v>
      </c>
      <c r="C6258" t="s">
        <v>23656</v>
      </c>
      <c r="D6258" t="s">
        <v>23657</v>
      </c>
      <c r="E6258" s="1">
        <v>100</v>
      </c>
      <c r="F6258" t="s">
        <v>5</v>
      </c>
    </row>
    <row r="6259" spans="1:6" x14ac:dyDescent="0.25">
      <c r="A6259" s="3" t="s">
        <v>12385</v>
      </c>
      <c r="B6259" t="s">
        <v>23</v>
      </c>
      <c r="C6259" t="s">
        <v>23658</v>
      </c>
      <c r="D6259" t="s">
        <v>20017</v>
      </c>
      <c r="E6259" s="1">
        <v>750</v>
      </c>
      <c r="F6259" t="s">
        <v>5</v>
      </c>
    </row>
    <row r="6260" spans="1:6" x14ac:dyDescent="0.25">
      <c r="A6260" s="4" t="s">
        <v>12385</v>
      </c>
      <c r="B6260" t="s">
        <v>23</v>
      </c>
      <c r="C6260" t="s">
        <v>23659</v>
      </c>
      <c r="D6260" t="s">
        <v>23660</v>
      </c>
      <c r="E6260" s="1">
        <v>90</v>
      </c>
      <c r="F6260" t="s">
        <v>5</v>
      </c>
    </row>
    <row r="6261" spans="1:6" x14ac:dyDescent="0.25">
      <c r="A6261" s="3" t="s">
        <v>12385</v>
      </c>
      <c r="B6261" t="s">
        <v>23</v>
      </c>
      <c r="C6261" t="s">
        <v>23661</v>
      </c>
      <c r="D6261" t="s">
        <v>20029</v>
      </c>
      <c r="E6261" s="1">
        <v>620</v>
      </c>
      <c r="F6261" t="s">
        <v>5</v>
      </c>
    </row>
    <row r="6262" spans="1:6" x14ac:dyDescent="0.25">
      <c r="A6262" s="4" t="s">
        <v>12385</v>
      </c>
      <c r="B6262" t="s">
        <v>23</v>
      </c>
      <c r="C6262" t="s">
        <v>23662</v>
      </c>
      <c r="D6262" t="s">
        <v>23663</v>
      </c>
      <c r="E6262" s="1">
        <v>30</v>
      </c>
      <c r="F6262" t="s">
        <v>5</v>
      </c>
    </row>
    <row r="6263" spans="1:6" x14ac:dyDescent="0.25">
      <c r="A6263" s="3" t="s">
        <v>12385</v>
      </c>
      <c r="B6263" t="s">
        <v>23</v>
      </c>
      <c r="C6263" t="s">
        <v>23664</v>
      </c>
      <c r="D6263" t="s">
        <v>23665</v>
      </c>
      <c r="E6263" s="1">
        <v>90</v>
      </c>
      <c r="F6263" t="s">
        <v>5</v>
      </c>
    </row>
    <row r="6264" spans="1:6" x14ac:dyDescent="0.25">
      <c r="A6264" s="4" t="s">
        <v>12385</v>
      </c>
      <c r="B6264" t="s">
        <v>23</v>
      </c>
      <c r="C6264" t="s">
        <v>23666</v>
      </c>
      <c r="D6264" t="s">
        <v>23667</v>
      </c>
      <c r="E6264" s="1">
        <v>60</v>
      </c>
      <c r="F6264" t="s">
        <v>5</v>
      </c>
    </row>
    <row r="6265" spans="1:6" x14ac:dyDescent="0.25">
      <c r="A6265" s="3" t="s">
        <v>12385</v>
      </c>
      <c r="B6265" t="s">
        <v>23</v>
      </c>
      <c r="C6265" t="s">
        <v>23668</v>
      </c>
      <c r="D6265" t="s">
        <v>23669</v>
      </c>
      <c r="E6265" s="1">
        <v>60</v>
      </c>
      <c r="F6265" t="s">
        <v>5</v>
      </c>
    </row>
    <row r="6266" spans="1:6" x14ac:dyDescent="0.25">
      <c r="A6266" s="4" t="s">
        <v>12385</v>
      </c>
      <c r="B6266" t="s">
        <v>23</v>
      </c>
      <c r="C6266" t="s">
        <v>23670</v>
      </c>
      <c r="D6266" t="s">
        <v>23671</v>
      </c>
      <c r="E6266" s="1">
        <v>120</v>
      </c>
      <c r="F6266" t="s">
        <v>5</v>
      </c>
    </row>
    <row r="6267" spans="1:6" x14ac:dyDescent="0.25">
      <c r="A6267" s="3" t="s">
        <v>12385</v>
      </c>
      <c r="B6267" t="s">
        <v>23</v>
      </c>
      <c r="C6267" t="s">
        <v>23672</v>
      </c>
      <c r="D6267" t="s">
        <v>23673</v>
      </c>
      <c r="E6267" s="1">
        <v>60</v>
      </c>
      <c r="F6267" t="s">
        <v>5</v>
      </c>
    </row>
    <row r="6268" spans="1:6" x14ac:dyDescent="0.25">
      <c r="A6268" s="4" t="s">
        <v>12385</v>
      </c>
      <c r="B6268" t="s">
        <v>23</v>
      </c>
      <c r="C6268" t="s">
        <v>23674</v>
      </c>
      <c r="D6268" t="s">
        <v>23675</v>
      </c>
      <c r="E6268" s="1">
        <v>360</v>
      </c>
      <c r="F6268" t="s">
        <v>5</v>
      </c>
    </row>
    <row r="6269" spans="1:6" x14ac:dyDescent="0.25">
      <c r="A6269" s="3" t="s">
        <v>12385</v>
      </c>
      <c r="B6269" t="s">
        <v>23</v>
      </c>
      <c r="C6269" t="s">
        <v>23676</v>
      </c>
      <c r="D6269" t="s">
        <v>23677</v>
      </c>
      <c r="E6269" s="1">
        <v>70</v>
      </c>
      <c r="F6269" t="s">
        <v>5</v>
      </c>
    </row>
    <row r="6270" spans="1:6" x14ac:dyDescent="0.25">
      <c r="A6270" s="4" t="s">
        <v>12385</v>
      </c>
      <c r="B6270" t="s">
        <v>23</v>
      </c>
      <c r="C6270" t="s">
        <v>23678</v>
      </c>
      <c r="D6270" t="s">
        <v>23679</v>
      </c>
      <c r="E6270" s="1">
        <v>70</v>
      </c>
      <c r="F6270" t="s">
        <v>5</v>
      </c>
    </row>
    <row r="6271" spans="1:6" x14ac:dyDescent="0.25">
      <c r="A6271" s="3" t="s">
        <v>12385</v>
      </c>
      <c r="B6271" t="s">
        <v>23</v>
      </c>
      <c r="C6271" t="s">
        <v>23680</v>
      </c>
      <c r="D6271" t="s">
        <v>23681</v>
      </c>
      <c r="E6271" s="1">
        <v>80</v>
      </c>
      <c r="F6271" t="s">
        <v>5</v>
      </c>
    </row>
    <row r="6272" spans="1:6" x14ac:dyDescent="0.25">
      <c r="A6272" s="4" t="s">
        <v>12385</v>
      </c>
      <c r="B6272" t="s">
        <v>23</v>
      </c>
      <c r="C6272" t="s">
        <v>23682</v>
      </c>
      <c r="D6272" t="s">
        <v>23683</v>
      </c>
      <c r="E6272" s="1">
        <v>650</v>
      </c>
      <c r="F6272" t="s">
        <v>5</v>
      </c>
    </row>
    <row r="6273" spans="1:6" x14ac:dyDescent="0.25">
      <c r="A6273" s="3" t="s">
        <v>12385</v>
      </c>
      <c r="B6273" t="s">
        <v>23</v>
      </c>
      <c r="C6273" t="s">
        <v>23684</v>
      </c>
      <c r="D6273" t="s">
        <v>20035</v>
      </c>
      <c r="E6273" s="1">
        <v>90</v>
      </c>
      <c r="F6273" t="s">
        <v>5</v>
      </c>
    </row>
    <row r="6274" spans="1:6" x14ac:dyDescent="0.25">
      <c r="A6274" s="4" t="s">
        <v>12385</v>
      </c>
      <c r="B6274" t="s">
        <v>23</v>
      </c>
      <c r="C6274" t="s">
        <v>23685</v>
      </c>
      <c r="D6274" t="s">
        <v>23686</v>
      </c>
      <c r="E6274" s="1">
        <v>50</v>
      </c>
      <c r="F6274" t="s">
        <v>7</v>
      </c>
    </row>
    <row r="6275" spans="1:6" x14ac:dyDescent="0.25">
      <c r="A6275" s="3" t="s">
        <v>12385</v>
      </c>
      <c r="B6275" t="s">
        <v>23</v>
      </c>
      <c r="C6275" t="s">
        <v>23687</v>
      </c>
      <c r="D6275" t="s">
        <v>23688</v>
      </c>
      <c r="E6275" s="1">
        <v>80</v>
      </c>
      <c r="F6275" t="s">
        <v>7</v>
      </c>
    </row>
    <row r="6276" spans="1:6" x14ac:dyDescent="0.25">
      <c r="A6276" s="4" t="s">
        <v>12385</v>
      </c>
      <c r="B6276" t="s">
        <v>23</v>
      </c>
      <c r="C6276" t="s">
        <v>23689</v>
      </c>
      <c r="D6276" t="s">
        <v>23690</v>
      </c>
      <c r="E6276" s="1">
        <v>70</v>
      </c>
      <c r="F6276" t="s">
        <v>7</v>
      </c>
    </row>
    <row r="6277" spans="1:6" x14ac:dyDescent="0.25">
      <c r="A6277" s="3" t="s">
        <v>12385</v>
      </c>
      <c r="B6277" t="s">
        <v>23</v>
      </c>
      <c r="C6277" t="s">
        <v>23691</v>
      </c>
      <c r="D6277" t="s">
        <v>23692</v>
      </c>
      <c r="E6277" s="1">
        <v>90</v>
      </c>
      <c r="F6277" t="s">
        <v>7</v>
      </c>
    </row>
    <row r="6278" spans="1:6" x14ac:dyDescent="0.25">
      <c r="A6278" s="4" t="s">
        <v>12385</v>
      </c>
      <c r="B6278" t="s">
        <v>23</v>
      </c>
      <c r="C6278" t="s">
        <v>23693</v>
      </c>
      <c r="D6278" t="s">
        <v>23694</v>
      </c>
      <c r="E6278" s="1">
        <v>30</v>
      </c>
      <c r="F6278" t="s">
        <v>7</v>
      </c>
    </row>
    <row r="6279" spans="1:6" x14ac:dyDescent="0.25">
      <c r="A6279" s="3" t="s">
        <v>12385</v>
      </c>
      <c r="B6279" t="s">
        <v>23</v>
      </c>
      <c r="C6279" t="s">
        <v>23695</v>
      </c>
      <c r="D6279" t="s">
        <v>23696</v>
      </c>
      <c r="E6279" s="1">
        <v>90</v>
      </c>
      <c r="F6279" t="s">
        <v>7</v>
      </c>
    </row>
    <row r="6280" spans="1:6" x14ac:dyDescent="0.25">
      <c r="A6280" s="4" t="s">
        <v>12385</v>
      </c>
      <c r="B6280" t="s">
        <v>23</v>
      </c>
      <c r="C6280" t="s">
        <v>23697</v>
      </c>
      <c r="D6280" t="s">
        <v>23698</v>
      </c>
      <c r="E6280" s="1">
        <v>60</v>
      </c>
      <c r="F6280" t="s">
        <v>7</v>
      </c>
    </row>
    <row r="6281" spans="1:6" x14ac:dyDescent="0.25">
      <c r="A6281" s="3" t="s">
        <v>12385</v>
      </c>
      <c r="B6281" t="s">
        <v>23</v>
      </c>
      <c r="C6281" t="s">
        <v>23699</v>
      </c>
      <c r="D6281" t="s">
        <v>23700</v>
      </c>
      <c r="E6281" s="1">
        <v>180</v>
      </c>
      <c r="F6281" t="s">
        <v>7</v>
      </c>
    </row>
    <row r="6282" spans="1:6" x14ac:dyDescent="0.25">
      <c r="A6282" s="4" t="s">
        <v>12385</v>
      </c>
      <c r="B6282" t="s">
        <v>23</v>
      </c>
      <c r="C6282" t="s">
        <v>23701</v>
      </c>
      <c r="D6282" t="s">
        <v>23702</v>
      </c>
      <c r="E6282" s="1">
        <v>60</v>
      </c>
      <c r="F6282" t="s">
        <v>7</v>
      </c>
    </row>
    <row r="6283" spans="1:6" x14ac:dyDescent="0.25">
      <c r="A6283" s="3" t="s">
        <v>12385</v>
      </c>
      <c r="B6283" t="s">
        <v>23</v>
      </c>
      <c r="C6283" t="s">
        <v>23703</v>
      </c>
      <c r="D6283" t="s">
        <v>23704</v>
      </c>
      <c r="E6283" s="1">
        <v>50</v>
      </c>
      <c r="F6283" t="s">
        <v>7</v>
      </c>
    </row>
    <row r="6284" spans="1:6" x14ac:dyDescent="0.25">
      <c r="A6284" s="4" t="s">
        <v>12385</v>
      </c>
      <c r="B6284" t="s">
        <v>23</v>
      </c>
      <c r="C6284" t="s">
        <v>23705</v>
      </c>
      <c r="D6284" t="s">
        <v>23706</v>
      </c>
      <c r="E6284" s="1">
        <v>110</v>
      </c>
      <c r="F6284" t="s">
        <v>7</v>
      </c>
    </row>
    <row r="6285" spans="1:6" x14ac:dyDescent="0.25">
      <c r="A6285" s="3" t="s">
        <v>12385</v>
      </c>
      <c r="B6285" t="s">
        <v>23</v>
      </c>
      <c r="C6285" t="s">
        <v>23707</v>
      </c>
      <c r="D6285" t="s">
        <v>23708</v>
      </c>
      <c r="E6285" s="1">
        <v>70</v>
      </c>
      <c r="F6285" t="s">
        <v>7</v>
      </c>
    </row>
    <row r="6286" spans="1:6" x14ac:dyDescent="0.25">
      <c r="A6286" s="4" t="s">
        <v>12385</v>
      </c>
      <c r="B6286" t="s">
        <v>23</v>
      </c>
      <c r="C6286" t="s">
        <v>23709</v>
      </c>
      <c r="D6286" t="s">
        <v>23710</v>
      </c>
      <c r="E6286" s="1">
        <v>30</v>
      </c>
      <c r="F6286" t="s">
        <v>7</v>
      </c>
    </row>
    <row r="6287" spans="1:6" x14ac:dyDescent="0.25">
      <c r="A6287" s="3" t="s">
        <v>12385</v>
      </c>
      <c r="B6287" t="s">
        <v>23</v>
      </c>
      <c r="C6287" t="s">
        <v>23711</v>
      </c>
      <c r="D6287" t="s">
        <v>23712</v>
      </c>
      <c r="E6287" s="1">
        <v>90</v>
      </c>
      <c r="F6287" t="s">
        <v>7</v>
      </c>
    </row>
    <row r="6288" spans="1:6" x14ac:dyDescent="0.25">
      <c r="A6288" s="4" t="s">
        <v>12385</v>
      </c>
      <c r="B6288" t="s">
        <v>23</v>
      </c>
      <c r="C6288" t="s">
        <v>23713</v>
      </c>
      <c r="D6288" t="s">
        <v>23714</v>
      </c>
      <c r="E6288" s="1">
        <v>60</v>
      </c>
      <c r="F6288" t="s">
        <v>7</v>
      </c>
    </row>
    <row r="6289" spans="1:6" x14ac:dyDescent="0.25">
      <c r="A6289" s="3" t="s">
        <v>12385</v>
      </c>
      <c r="B6289" t="s">
        <v>23</v>
      </c>
      <c r="C6289" t="s">
        <v>23715</v>
      </c>
      <c r="D6289" t="s">
        <v>23716</v>
      </c>
      <c r="E6289" s="1">
        <v>180</v>
      </c>
      <c r="F6289" t="s">
        <v>7</v>
      </c>
    </row>
    <row r="6290" spans="1:6" x14ac:dyDescent="0.25">
      <c r="A6290" s="4" t="s">
        <v>12385</v>
      </c>
      <c r="B6290" t="s">
        <v>23</v>
      </c>
      <c r="C6290" t="s">
        <v>23717</v>
      </c>
      <c r="D6290" t="s">
        <v>23718</v>
      </c>
      <c r="E6290" s="1">
        <v>480</v>
      </c>
      <c r="F6290" t="s">
        <v>7</v>
      </c>
    </row>
    <row r="6291" spans="1:6" x14ac:dyDescent="0.25">
      <c r="A6291" s="3" t="s">
        <v>12385</v>
      </c>
      <c r="B6291" t="s">
        <v>23</v>
      </c>
      <c r="C6291" t="s">
        <v>23719</v>
      </c>
      <c r="D6291" t="s">
        <v>23720</v>
      </c>
      <c r="E6291" s="1">
        <v>90</v>
      </c>
      <c r="F6291" t="s">
        <v>5</v>
      </c>
    </row>
    <row r="6292" spans="1:6" x14ac:dyDescent="0.25">
      <c r="A6292" s="4" t="s">
        <v>12385</v>
      </c>
      <c r="B6292" t="s">
        <v>23</v>
      </c>
      <c r="C6292" t="s">
        <v>23721</v>
      </c>
      <c r="D6292" t="s">
        <v>23720</v>
      </c>
      <c r="E6292" s="1">
        <v>90</v>
      </c>
      <c r="F6292" t="s">
        <v>7</v>
      </c>
    </row>
    <row r="6293" spans="1:6" x14ac:dyDescent="0.25">
      <c r="A6293" s="3" t="s">
        <v>12385</v>
      </c>
      <c r="B6293" t="s">
        <v>23</v>
      </c>
      <c r="C6293" t="s">
        <v>23722</v>
      </c>
      <c r="D6293" t="s">
        <v>21938</v>
      </c>
      <c r="E6293" s="1">
        <v>30</v>
      </c>
      <c r="F6293" t="s">
        <v>7</v>
      </c>
    </row>
    <row r="6294" spans="1:6" x14ac:dyDescent="0.25">
      <c r="A6294" s="4" t="s">
        <v>12385</v>
      </c>
      <c r="B6294" t="s">
        <v>23</v>
      </c>
      <c r="C6294" t="s">
        <v>23723</v>
      </c>
      <c r="D6294" t="s">
        <v>23724</v>
      </c>
      <c r="E6294" s="1">
        <v>440</v>
      </c>
      <c r="F6294" t="s">
        <v>5</v>
      </c>
    </row>
    <row r="6295" spans="1:6" x14ac:dyDescent="0.25">
      <c r="A6295" s="3" t="s">
        <v>12385</v>
      </c>
      <c r="B6295" t="s">
        <v>23</v>
      </c>
      <c r="C6295" t="s">
        <v>23725</v>
      </c>
      <c r="D6295" t="s">
        <v>18056</v>
      </c>
      <c r="E6295" s="1">
        <v>80</v>
      </c>
      <c r="F6295" t="s">
        <v>7</v>
      </c>
    </row>
    <row r="6296" spans="1:6" x14ac:dyDescent="0.25">
      <c r="A6296" s="4" t="s">
        <v>12385</v>
      </c>
      <c r="B6296" t="s">
        <v>23</v>
      </c>
      <c r="C6296" t="s">
        <v>23726</v>
      </c>
      <c r="D6296" t="s">
        <v>23724</v>
      </c>
      <c r="E6296" s="1">
        <v>440</v>
      </c>
      <c r="F6296" t="s">
        <v>7</v>
      </c>
    </row>
    <row r="6297" spans="1:6" x14ac:dyDescent="0.25">
      <c r="A6297" s="3" t="s">
        <v>12385</v>
      </c>
      <c r="B6297" t="s">
        <v>23</v>
      </c>
      <c r="C6297" t="s">
        <v>23727</v>
      </c>
      <c r="D6297" t="s">
        <v>14931</v>
      </c>
      <c r="E6297" s="1">
        <v>60</v>
      </c>
      <c r="F6297" t="s">
        <v>7</v>
      </c>
    </row>
    <row r="6298" spans="1:6" x14ac:dyDescent="0.25">
      <c r="A6298" s="4" t="s">
        <v>12385</v>
      </c>
      <c r="B6298" t="s">
        <v>23</v>
      </c>
      <c r="C6298" t="s">
        <v>23728</v>
      </c>
      <c r="D6298" t="s">
        <v>18058</v>
      </c>
      <c r="E6298" s="1">
        <v>120</v>
      </c>
      <c r="F6298" t="s">
        <v>7</v>
      </c>
    </row>
    <row r="6299" spans="1:6" x14ac:dyDescent="0.25">
      <c r="A6299" s="3" t="s">
        <v>12385</v>
      </c>
      <c r="B6299" t="s">
        <v>23</v>
      </c>
      <c r="C6299" t="s">
        <v>23729</v>
      </c>
      <c r="D6299" t="s">
        <v>23730</v>
      </c>
      <c r="E6299" s="1">
        <v>610</v>
      </c>
      <c r="F6299" t="s">
        <v>5</v>
      </c>
    </row>
    <row r="6300" spans="1:6" x14ac:dyDescent="0.25">
      <c r="A6300" s="4" t="s">
        <v>12385</v>
      </c>
      <c r="B6300" t="s">
        <v>23</v>
      </c>
      <c r="C6300" t="s">
        <v>23731</v>
      </c>
      <c r="D6300" t="s">
        <v>23732</v>
      </c>
      <c r="E6300" s="1">
        <v>520</v>
      </c>
      <c r="F6300" t="s">
        <v>5</v>
      </c>
    </row>
    <row r="6301" spans="1:6" x14ac:dyDescent="0.25">
      <c r="A6301" s="3" t="s">
        <v>12385</v>
      </c>
      <c r="B6301" t="s">
        <v>23</v>
      </c>
      <c r="C6301" t="s">
        <v>23733</v>
      </c>
      <c r="D6301" t="s">
        <v>23734</v>
      </c>
      <c r="E6301" s="1">
        <v>120</v>
      </c>
      <c r="F6301" t="s">
        <v>5</v>
      </c>
    </row>
    <row r="6302" spans="1:6" x14ac:dyDescent="0.25">
      <c r="A6302" s="4" t="s">
        <v>12385</v>
      </c>
      <c r="B6302" t="s">
        <v>23</v>
      </c>
      <c r="C6302" t="s">
        <v>23735</v>
      </c>
      <c r="D6302" t="s">
        <v>23736</v>
      </c>
      <c r="E6302" s="1">
        <v>220</v>
      </c>
      <c r="F6302" t="s">
        <v>5</v>
      </c>
    </row>
    <row r="6303" spans="1:6" x14ac:dyDescent="0.25">
      <c r="A6303" s="3" t="s">
        <v>12385</v>
      </c>
      <c r="B6303" t="s">
        <v>23</v>
      </c>
      <c r="C6303" t="s">
        <v>23737</v>
      </c>
      <c r="D6303" t="s">
        <v>23738</v>
      </c>
      <c r="E6303" s="1">
        <v>110</v>
      </c>
      <c r="F6303" t="s">
        <v>5</v>
      </c>
    </row>
    <row r="6304" spans="1:6" x14ac:dyDescent="0.25">
      <c r="A6304" s="4" t="s">
        <v>12385</v>
      </c>
      <c r="B6304" t="s">
        <v>23</v>
      </c>
      <c r="C6304" t="s">
        <v>23739</v>
      </c>
      <c r="D6304" t="s">
        <v>23740</v>
      </c>
      <c r="E6304" s="1">
        <v>60</v>
      </c>
      <c r="F6304" t="s">
        <v>5</v>
      </c>
    </row>
    <row r="6305" spans="1:6" x14ac:dyDescent="0.25">
      <c r="A6305" s="3" t="s">
        <v>12385</v>
      </c>
      <c r="B6305" t="s">
        <v>23</v>
      </c>
      <c r="C6305" t="s">
        <v>23741</v>
      </c>
      <c r="D6305" t="s">
        <v>23742</v>
      </c>
      <c r="E6305" s="1">
        <v>40</v>
      </c>
      <c r="F6305" t="s">
        <v>5</v>
      </c>
    </row>
    <row r="6306" spans="1:6" x14ac:dyDescent="0.25">
      <c r="A6306" s="4" t="s">
        <v>12385</v>
      </c>
      <c r="B6306" t="s">
        <v>23</v>
      </c>
      <c r="C6306" t="s">
        <v>23743</v>
      </c>
      <c r="D6306" t="s">
        <v>23744</v>
      </c>
      <c r="E6306" s="1">
        <v>50</v>
      </c>
      <c r="F6306" t="s">
        <v>5</v>
      </c>
    </row>
    <row r="6307" spans="1:6" x14ac:dyDescent="0.25">
      <c r="A6307" s="3" t="s">
        <v>12385</v>
      </c>
      <c r="B6307" t="s">
        <v>23</v>
      </c>
      <c r="C6307" t="s">
        <v>23745</v>
      </c>
      <c r="D6307" t="s">
        <v>23744</v>
      </c>
      <c r="E6307" s="1">
        <v>50</v>
      </c>
      <c r="F6307" t="s">
        <v>7</v>
      </c>
    </row>
    <row r="6308" spans="1:6" x14ac:dyDescent="0.25">
      <c r="A6308" s="4" t="s">
        <v>12385</v>
      </c>
      <c r="B6308" t="s">
        <v>23</v>
      </c>
      <c r="C6308" t="s">
        <v>23746</v>
      </c>
      <c r="D6308" t="s">
        <v>23747</v>
      </c>
      <c r="E6308" s="1">
        <v>210</v>
      </c>
      <c r="F6308" t="s">
        <v>5</v>
      </c>
    </row>
    <row r="6309" spans="1:6" x14ac:dyDescent="0.25">
      <c r="A6309" s="3" t="s">
        <v>12385</v>
      </c>
      <c r="B6309" t="s">
        <v>23</v>
      </c>
      <c r="C6309" t="s">
        <v>23748</v>
      </c>
      <c r="D6309" t="s">
        <v>23747</v>
      </c>
      <c r="E6309" s="1">
        <v>210</v>
      </c>
      <c r="F6309" t="s">
        <v>7</v>
      </c>
    </row>
    <row r="6310" spans="1:6" x14ac:dyDescent="0.25">
      <c r="A6310" s="4" t="s">
        <v>12385</v>
      </c>
      <c r="B6310" t="s">
        <v>23</v>
      </c>
      <c r="C6310" t="s">
        <v>23749</v>
      </c>
      <c r="D6310" t="s">
        <v>23750</v>
      </c>
      <c r="E6310" s="1">
        <v>50</v>
      </c>
      <c r="F6310" t="s">
        <v>5</v>
      </c>
    </row>
    <row r="6311" spans="1:6" x14ac:dyDescent="0.25">
      <c r="A6311" s="3" t="s">
        <v>12385</v>
      </c>
      <c r="B6311" t="s">
        <v>23</v>
      </c>
      <c r="C6311" t="s">
        <v>23751</v>
      </c>
      <c r="D6311" t="s">
        <v>23750</v>
      </c>
      <c r="E6311" s="1">
        <v>50</v>
      </c>
      <c r="F6311" t="s">
        <v>7</v>
      </c>
    </row>
    <row r="6312" spans="1:6" x14ac:dyDescent="0.25">
      <c r="A6312" s="4" t="s">
        <v>12385</v>
      </c>
      <c r="B6312" t="s">
        <v>23</v>
      </c>
      <c r="C6312" t="s">
        <v>23752</v>
      </c>
      <c r="D6312" t="s">
        <v>23753</v>
      </c>
      <c r="E6312" s="1">
        <v>70</v>
      </c>
      <c r="F6312" t="s">
        <v>5</v>
      </c>
    </row>
    <row r="6313" spans="1:6" x14ac:dyDescent="0.25">
      <c r="A6313" s="3" t="s">
        <v>12385</v>
      </c>
      <c r="B6313" t="s">
        <v>23</v>
      </c>
      <c r="C6313" t="s">
        <v>23754</v>
      </c>
      <c r="D6313" t="s">
        <v>23753</v>
      </c>
      <c r="E6313" s="1">
        <v>70</v>
      </c>
      <c r="F6313" t="s">
        <v>7</v>
      </c>
    </row>
    <row r="6314" spans="1:6" x14ac:dyDescent="0.25">
      <c r="A6314" s="4" t="s">
        <v>12385</v>
      </c>
      <c r="B6314" t="s">
        <v>23</v>
      </c>
      <c r="C6314" t="s">
        <v>23755</v>
      </c>
      <c r="D6314" t="s">
        <v>12786</v>
      </c>
      <c r="E6314" s="1">
        <v>40</v>
      </c>
      <c r="F6314" t="s">
        <v>5</v>
      </c>
    </row>
    <row r="6315" spans="1:6" x14ac:dyDescent="0.25">
      <c r="A6315" s="3" t="s">
        <v>12385</v>
      </c>
      <c r="B6315" t="s">
        <v>23</v>
      </c>
      <c r="C6315" t="s">
        <v>23756</v>
      </c>
      <c r="D6315" t="s">
        <v>12788</v>
      </c>
      <c r="E6315" s="1">
        <v>50</v>
      </c>
      <c r="F6315" t="s">
        <v>5</v>
      </c>
    </row>
    <row r="6316" spans="1:6" x14ac:dyDescent="0.25">
      <c r="A6316" s="4" t="s">
        <v>12385</v>
      </c>
      <c r="B6316" t="s">
        <v>23</v>
      </c>
      <c r="C6316" t="s">
        <v>23757</v>
      </c>
      <c r="D6316" t="s">
        <v>12790</v>
      </c>
      <c r="E6316" s="1">
        <v>50</v>
      </c>
      <c r="F6316" t="s">
        <v>5</v>
      </c>
    </row>
    <row r="6317" spans="1:6" x14ac:dyDescent="0.25">
      <c r="A6317" s="3" t="s">
        <v>12385</v>
      </c>
      <c r="B6317" t="s">
        <v>23</v>
      </c>
      <c r="C6317" t="s">
        <v>23758</v>
      </c>
      <c r="D6317" t="s">
        <v>12792</v>
      </c>
      <c r="E6317" s="1">
        <v>60</v>
      </c>
      <c r="F6317" t="s">
        <v>5</v>
      </c>
    </row>
    <row r="6318" spans="1:6" x14ac:dyDescent="0.25">
      <c r="A6318" s="4" t="s">
        <v>12385</v>
      </c>
      <c r="B6318" t="s">
        <v>23</v>
      </c>
      <c r="C6318" t="s">
        <v>23759</v>
      </c>
      <c r="D6318" t="s">
        <v>23760</v>
      </c>
      <c r="E6318" s="1">
        <v>50</v>
      </c>
      <c r="F6318" t="s">
        <v>5</v>
      </c>
    </row>
    <row r="6319" spans="1:6" x14ac:dyDescent="0.25">
      <c r="A6319" s="3" t="s">
        <v>12385</v>
      </c>
      <c r="B6319" t="s">
        <v>23</v>
      </c>
      <c r="C6319" t="s">
        <v>23761</v>
      </c>
      <c r="D6319" t="s">
        <v>12806</v>
      </c>
      <c r="E6319" s="1">
        <v>40</v>
      </c>
      <c r="F6319" t="s">
        <v>5</v>
      </c>
    </row>
    <row r="6320" spans="1:6" x14ac:dyDescent="0.25">
      <c r="A6320" s="4" t="s">
        <v>12385</v>
      </c>
      <c r="B6320" t="s">
        <v>23</v>
      </c>
      <c r="C6320" t="s">
        <v>23762</v>
      </c>
      <c r="D6320" t="s">
        <v>12808</v>
      </c>
      <c r="E6320" s="1">
        <v>100</v>
      </c>
      <c r="F6320" t="s">
        <v>5</v>
      </c>
    </row>
    <row r="6321" spans="1:6" x14ac:dyDescent="0.25">
      <c r="A6321" s="3" t="s">
        <v>12385</v>
      </c>
      <c r="B6321" t="s">
        <v>23</v>
      </c>
      <c r="C6321" t="s">
        <v>23763</v>
      </c>
      <c r="D6321" t="s">
        <v>12810</v>
      </c>
      <c r="E6321" s="1">
        <v>170</v>
      </c>
      <c r="F6321" t="s">
        <v>5</v>
      </c>
    </row>
    <row r="6322" spans="1:6" x14ac:dyDescent="0.25">
      <c r="A6322" s="4" t="s">
        <v>12385</v>
      </c>
      <c r="B6322" t="s">
        <v>23</v>
      </c>
      <c r="C6322" t="s">
        <v>23764</v>
      </c>
      <c r="D6322" t="s">
        <v>12812</v>
      </c>
      <c r="E6322" s="1">
        <v>110</v>
      </c>
      <c r="F6322" t="s">
        <v>5</v>
      </c>
    </row>
    <row r="6323" spans="1:6" x14ac:dyDescent="0.25">
      <c r="A6323" s="3" t="s">
        <v>12385</v>
      </c>
      <c r="B6323" t="s">
        <v>23</v>
      </c>
      <c r="C6323" t="s">
        <v>23765</v>
      </c>
      <c r="D6323" t="s">
        <v>12814</v>
      </c>
      <c r="E6323" s="1">
        <v>60</v>
      </c>
      <c r="F6323" t="s">
        <v>5</v>
      </c>
    </row>
    <row r="6324" spans="1:6" x14ac:dyDescent="0.25">
      <c r="A6324" s="4" t="s">
        <v>12385</v>
      </c>
      <c r="B6324" t="s">
        <v>23</v>
      </c>
      <c r="C6324" t="s">
        <v>23766</v>
      </c>
      <c r="D6324" t="s">
        <v>12816</v>
      </c>
      <c r="E6324" s="1">
        <v>40</v>
      </c>
      <c r="F6324" t="s">
        <v>5</v>
      </c>
    </row>
    <row r="6325" spans="1:6" x14ac:dyDescent="0.25">
      <c r="A6325" s="3" t="s">
        <v>12385</v>
      </c>
      <c r="B6325" t="s">
        <v>23</v>
      </c>
      <c r="C6325" t="s">
        <v>23767</v>
      </c>
      <c r="D6325" t="s">
        <v>12818</v>
      </c>
      <c r="E6325" s="1">
        <v>40</v>
      </c>
      <c r="F6325" t="s">
        <v>5</v>
      </c>
    </row>
    <row r="6326" spans="1:6" x14ac:dyDescent="0.25">
      <c r="A6326" s="4" t="s">
        <v>12385</v>
      </c>
      <c r="B6326" t="s">
        <v>23</v>
      </c>
      <c r="C6326" t="s">
        <v>23768</v>
      </c>
      <c r="D6326" t="s">
        <v>12820</v>
      </c>
      <c r="E6326" s="1">
        <v>60</v>
      </c>
      <c r="F6326" t="s">
        <v>5</v>
      </c>
    </row>
    <row r="6327" spans="1:6" x14ac:dyDescent="0.25">
      <c r="A6327" s="3" t="s">
        <v>12385</v>
      </c>
      <c r="B6327" t="s">
        <v>23</v>
      </c>
      <c r="C6327" t="s">
        <v>23769</v>
      </c>
      <c r="D6327" t="s">
        <v>12822</v>
      </c>
      <c r="E6327" s="1">
        <v>80</v>
      </c>
      <c r="F6327" t="s">
        <v>5</v>
      </c>
    </row>
    <row r="6328" spans="1:6" x14ac:dyDescent="0.25">
      <c r="A6328" s="4" t="s">
        <v>12385</v>
      </c>
      <c r="B6328" t="s">
        <v>23</v>
      </c>
      <c r="C6328" t="s">
        <v>23770</v>
      </c>
      <c r="D6328" t="s">
        <v>12824</v>
      </c>
      <c r="E6328" s="1">
        <v>50</v>
      </c>
      <c r="F6328" t="s">
        <v>5</v>
      </c>
    </row>
    <row r="6329" spans="1:6" x14ac:dyDescent="0.25">
      <c r="A6329" s="3" t="s">
        <v>12385</v>
      </c>
      <c r="B6329" t="s">
        <v>23</v>
      </c>
      <c r="C6329" t="s">
        <v>23771</v>
      </c>
      <c r="D6329" t="s">
        <v>12826</v>
      </c>
      <c r="E6329" s="1">
        <v>60</v>
      </c>
      <c r="F6329" t="s">
        <v>5</v>
      </c>
    </row>
    <row r="6330" spans="1:6" x14ac:dyDescent="0.25">
      <c r="A6330" s="4" t="s">
        <v>12385</v>
      </c>
      <c r="B6330" t="s">
        <v>23</v>
      </c>
      <c r="C6330" t="s">
        <v>23772</v>
      </c>
      <c r="D6330" t="s">
        <v>12828</v>
      </c>
      <c r="E6330" s="1">
        <v>50</v>
      </c>
      <c r="F6330" t="s">
        <v>5</v>
      </c>
    </row>
    <row r="6331" spans="1:6" x14ac:dyDescent="0.25">
      <c r="A6331" s="3" t="s">
        <v>12385</v>
      </c>
      <c r="B6331" t="s">
        <v>23</v>
      </c>
      <c r="C6331" t="s">
        <v>23773</v>
      </c>
      <c r="D6331" t="s">
        <v>23774</v>
      </c>
      <c r="E6331" s="1">
        <v>90</v>
      </c>
      <c r="F6331" t="s">
        <v>7</v>
      </c>
    </row>
    <row r="6332" spans="1:6" x14ac:dyDescent="0.25">
      <c r="A6332" s="4" t="s">
        <v>12385</v>
      </c>
      <c r="B6332" t="s">
        <v>23</v>
      </c>
      <c r="C6332" t="s">
        <v>23775</v>
      </c>
      <c r="D6332" t="s">
        <v>23776</v>
      </c>
      <c r="E6332" s="1">
        <v>620</v>
      </c>
      <c r="F6332" t="s">
        <v>7</v>
      </c>
    </row>
    <row r="6333" spans="1:6" x14ac:dyDescent="0.25">
      <c r="A6333" s="3" t="s">
        <v>12385</v>
      </c>
      <c r="B6333" t="s">
        <v>23</v>
      </c>
      <c r="C6333" t="s">
        <v>23777</v>
      </c>
      <c r="D6333" t="s">
        <v>23778</v>
      </c>
      <c r="E6333" s="1">
        <v>180</v>
      </c>
      <c r="F6333" t="s">
        <v>7</v>
      </c>
    </row>
    <row r="6334" spans="1:6" x14ac:dyDescent="0.25">
      <c r="A6334" s="4" t="s">
        <v>12385</v>
      </c>
      <c r="B6334" t="s">
        <v>23</v>
      </c>
      <c r="C6334" t="s">
        <v>23779</v>
      </c>
      <c r="D6334" t="s">
        <v>23780</v>
      </c>
      <c r="E6334" s="1">
        <v>120</v>
      </c>
      <c r="F6334" t="s">
        <v>7</v>
      </c>
    </row>
    <row r="6335" spans="1:6" x14ac:dyDescent="0.25">
      <c r="A6335" s="3" t="s">
        <v>12385</v>
      </c>
      <c r="B6335" t="s">
        <v>23</v>
      </c>
      <c r="C6335" t="s">
        <v>23781</v>
      </c>
      <c r="D6335" t="s">
        <v>23782</v>
      </c>
      <c r="E6335" s="1">
        <v>150</v>
      </c>
      <c r="F6335" t="s">
        <v>7</v>
      </c>
    </row>
    <row r="6336" spans="1:6" x14ac:dyDescent="0.25">
      <c r="A6336" s="4" t="s">
        <v>12385</v>
      </c>
      <c r="B6336" t="s">
        <v>23</v>
      </c>
      <c r="C6336" t="s">
        <v>23783</v>
      </c>
      <c r="D6336" t="s">
        <v>23784</v>
      </c>
      <c r="E6336" s="1">
        <v>60</v>
      </c>
      <c r="F6336" t="s">
        <v>7</v>
      </c>
    </row>
    <row r="6337" spans="1:6" x14ac:dyDescent="0.25">
      <c r="A6337" s="3" t="s">
        <v>12385</v>
      </c>
      <c r="B6337" t="s">
        <v>23</v>
      </c>
      <c r="C6337" t="s">
        <v>23785</v>
      </c>
      <c r="D6337" t="s">
        <v>23786</v>
      </c>
      <c r="E6337" s="1">
        <v>40</v>
      </c>
      <c r="F6337" t="s">
        <v>7</v>
      </c>
    </row>
    <row r="6338" spans="1:6" x14ac:dyDescent="0.25">
      <c r="A6338" s="4" t="s">
        <v>12385</v>
      </c>
      <c r="B6338" t="s">
        <v>23</v>
      </c>
      <c r="C6338" t="s">
        <v>23787</v>
      </c>
      <c r="D6338" t="s">
        <v>23788</v>
      </c>
      <c r="E6338" s="1">
        <v>80</v>
      </c>
      <c r="F6338" t="s">
        <v>7</v>
      </c>
    </row>
    <row r="6339" spans="1:6" x14ac:dyDescent="0.25">
      <c r="A6339" s="3" t="s">
        <v>12385</v>
      </c>
      <c r="B6339" t="s">
        <v>23</v>
      </c>
      <c r="C6339" t="s">
        <v>23789</v>
      </c>
      <c r="D6339" t="s">
        <v>23790</v>
      </c>
      <c r="E6339" s="1">
        <v>40</v>
      </c>
      <c r="F6339" t="s">
        <v>7</v>
      </c>
    </row>
    <row r="6340" spans="1:6" x14ac:dyDescent="0.25">
      <c r="A6340" s="4" t="s">
        <v>12385</v>
      </c>
      <c r="B6340" t="s">
        <v>23</v>
      </c>
      <c r="C6340" t="s">
        <v>23791</v>
      </c>
      <c r="D6340" t="s">
        <v>23792</v>
      </c>
      <c r="E6340" s="1">
        <v>30</v>
      </c>
      <c r="F6340" t="s">
        <v>7</v>
      </c>
    </row>
    <row r="6341" spans="1:6" x14ac:dyDescent="0.25">
      <c r="A6341" s="3" t="s">
        <v>12385</v>
      </c>
      <c r="B6341" t="s">
        <v>23</v>
      </c>
      <c r="C6341" t="s">
        <v>23793</v>
      </c>
      <c r="D6341" t="s">
        <v>23794</v>
      </c>
      <c r="E6341" s="1">
        <v>40</v>
      </c>
      <c r="F6341" t="s">
        <v>7</v>
      </c>
    </row>
    <row r="6342" spans="1:6" x14ac:dyDescent="0.25">
      <c r="A6342" s="4" t="s">
        <v>12385</v>
      </c>
      <c r="B6342" t="s">
        <v>23</v>
      </c>
      <c r="C6342" t="s">
        <v>23795</v>
      </c>
      <c r="D6342" t="s">
        <v>23796</v>
      </c>
      <c r="E6342" s="1">
        <v>80</v>
      </c>
      <c r="F6342" t="s">
        <v>7</v>
      </c>
    </row>
    <row r="6343" spans="1:6" x14ac:dyDescent="0.25">
      <c r="A6343" s="3" t="s">
        <v>12385</v>
      </c>
      <c r="B6343" t="s">
        <v>23</v>
      </c>
      <c r="C6343" t="s">
        <v>23797</v>
      </c>
      <c r="D6343" t="s">
        <v>23798</v>
      </c>
      <c r="E6343" s="1">
        <v>80</v>
      </c>
      <c r="F6343" t="s">
        <v>7</v>
      </c>
    </row>
    <row r="6344" spans="1:6" x14ac:dyDescent="0.25">
      <c r="A6344" s="4" t="s">
        <v>12385</v>
      </c>
      <c r="B6344" t="s">
        <v>23</v>
      </c>
      <c r="C6344" t="s">
        <v>23799</v>
      </c>
      <c r="D6344" t="s">
        <v>20085</v>
      </c>
      <c r="E6344" s="1">
        <v>150</v>
      </c>
      <c r="F6344" t="s">
        <v>5</v>
      </c>
    </row>
    <row r="6345" spans="1:6" x14ac:dyDescent="0.25">
      <c r="A6345" s="3" t="s">
        <v>12385</v>
      </c>
      <c r="B6345" t="s">
        <v>23</v>
      </c>
      <c r="C6345" t="s">
        <v>23800</v>
      </c>
      <c r="D6345" t="s">
        <v>20087</v>
      </c>
      <c r="E6345" s="1">
        <v>660</v>
      </c>
      <c r="F6345" t="s">
        <v>5</v>
      </c>
    </row>
    <row r="6346" spans="1:6" x14ac:dyDescent="0.25">
      <c r="A6346" s="4" t="s">
        <v>12385</v>
      </c>
      <c r="B6346" t="s">
        <v>23</v>
      </c>
      <c r="C6346" t="s">
        <v>23801</v>
      </c>
      <c r="D6346" t="s">
        <v>20089</v>
      </c>
      <c r="E6346" s="1">
        <v>150</v>
      </c>
      <c r="F6346" t="s">
        <v>5</v>
      </c>
    </row>
    <row r="6347" spans="1:6" x14ac:dyDescent="0.25">
      <c r="A6347" s="3" t="s">
        <v>12385</v>
      </c>
      <c r="B6347" t="s">
        <v>23</v>
      </c>
      <c r="C6347" t="s">
        <v>23802</v>
      </c>
      <c r="D6347" t="s">
        <v>20091</v>
      </c>
      <c r="E6347" s="1">
        <v>150</v>
      </c>
      <c r="F6347" t="s">
        <v>5</v>
      </c>
    </row>
    <row r="6348" spans="1:6" x14ac:dyDescent="0.25">
      <c r="A6348" s="4" t="s">
        <v>12385</v>
      </c>
      <c r="B6348" t="s">
        <v>23</v>
      </c>
      <c r="C6348" t="s">
        <v>23803</v>
      </c>
      <c r="D6348" t="s">
        <v>20094</v>
      </c>
      <c r="E6348" s="1">
        <v>40</v>
      </c>
      <c r="F6348" t="s">
        <v>5</v>
      </c>
    </row>
    <row r="6349" spans="1:6" x14ac:dyDescent="0.25">
      <c r="A6349" s="3" t="s">
        <v>12385</v>
      </c>
      <c r="B6349" t="s">
        <v>23</v>
      </c>
      <c r="C6349" t="s">
        <v>23804</v>
      </c>
      <c r="D6349" t="s">
        <v>20096</v>
      </c>
      <c r="E6349" s="1">
        <v>570</v>
      </c>
      <c r="F6349" t="s">
        <v>5</v>
      </c>
    </row>
    <row r="6350" spans="1:6" x14ac:dyDescent="0.25">
      <c r="A6350" s="4" t="s">
        <v>12385</v>
      </c>
      <c r="B6350" t="s">
        <v>23</v>
      </c>
      <c r="C6350" t="s">
        <v>23805</v>
      </c>
      <c r="D6350" t="s">
        <v>20098</v>
      </c>
      <c r="E6350" s="1">
        <v>70</v>
      </c>
      <c r="F6350" t="s">
        <v>5</v>
      </c>
    </row>
    <row r="6351" spans="1:6" x14ac:dyDescent="0.25">
      <c r="A6351" s="3" t="s">
        <v>12385</v>
      </c>
      <c r="B6351" t="s">
        <v>23</v>
      </c>
      <c r="C6351" t="s">
        <v>23806</v>
      </c>
      <c r="D6351" t="s">
        <v>20100</v>
      </c>
      <c r="E6351" s="1">
        <v>30</v>
      </c>
      <c r="F6351" t="s">
        <v>5</v>
      </c>
    </row>
    <row r="6352" spans="1:6" x14ac:dyDescent="0.25">
      <c r="A6352" s="4" t="s">
        <v>12385</v>
      </c>
      <c r="B6352" t="s">
        <v>23</v>
      </c>
      <c r="C6352" t="s">
        <v>23807</v>
      </c>
      <c r="D6352" t="s">
        <v>20102</v>
      </c>
      <c r="E6352" s="1">
        <v>50</v>
      </c>
      <c r="F6352" t="s">
        <v>5</v>
      </c>
    </row>
    <row r="6353" spans="1:6" x14ac:dyDescent="0.25">
      <c r="A6353" s="3" t="s">
        <v>12385</v>
      </c>
      <c r="B6353" t="s">
        <v>23</v>
      </c>
      <c r="C6353" t="s">
        <v>23808</v>
      </c>
      <c r="D6353" t="s">
        <v>20104</v>
      </c>
      <c r="E6353" s="1">
        <v>50</v>
      </c>
      <c r="F6353" t="s">
        <v>5</v>
      </c>
    </row>
    <row r="6354" spans="1:6" x14ac:dyDescent="0.25">
      <c r="A6354" s="4" t="s">
        <v>12385</v>
      </c>
      <c r="B6354" t="s">
        <v>23</v>
      </c>
      <c r="C6354" t="s">
        <v>23809</v>
      </c>
      <c r="D6354" t="s">
        <v>20106</v>
      </c>
      <c r="E6354" s="1">
        <v>130</v>
      </c>
      <c r="F6354" t="s">
        <v>5</v>
      </c>
    </row>
    <row r="6355" spans="1:6" x14ac:dyDescent="0.25">
      <c r="A6355" s="3" t="s">
        <v>12385</v>
      </c>
      <c r="B6355" t="s">
        <v>23</v>
      </c>
      <c r="C6355" t="s">
        <v>23810</v>
      </c>
      <c r="D6355" t="s">
        <v>20108</v>
      </c>
      <c r="E6355" s="1">
        <v>30</v>
      </c>
      <c r="F6355" t="s">
        <v>5</v>
      </c>
    </row>
    <row r="6356" spans="1:6" x14ac:dyDescent="0.25">
      <c r="A6356" s="4" t="s">
        <v>12385</v>
      </c>
      <c r="B6356" t="s">
        <v>23</v>
      </c>
      <c r="C6356" t="s">
        <v>23811</v>
      </c>
      <c r="D6356" t="s">
        <v>20110</v>
      </c>
      <c r="E6356" s="1">
        <v>160</v>
      </c>
      <c r="F6356" t="s">
        <v>5</v>
      </c>
    </row>
    <row r="6357" spans="1:6" x14ac:dyDescent="0.25">
      <c r="A6357" s="3" t="s">
        <v>12385</v>
      </c>
      <c r="B6357" t="s">
        <v>23</v>
      </c>
      <c r="C6357" t="s">
        <v>23812</v>
      </c>
      <c r="D6357" t="s">
        <v>15175</v>
      </c>
      <c r="E6357" s="1">
        <v>450</v>
      </c>
      <c r="F6357" t="s">
        <v>5</v>
      </c>
    </row>
    <row r="6358" spans="1:6" x14ac:dyDescent="0.25">
      <c r="A6358" s="4" t="s">
        <v>12385</v>
      </c>
      <c r="B6358" t="s">
        <v>23</v>
      </c>
      <c r="C6358" t="s">
        <v>23813</v>
      </c>
      <c r="D6358" t="s">
        <v>21817</v>
      </c>
      <c r="E6358" s="1">
        <v>30</v>
      </c>
      <c r="F6358" t="s">
        <v>5</v>
      </c>
    </row>
    <row r="6359" spans="1:6" x14ac:dyDescent="0.25">
      <c r="A6359" s="3" t="s">
        <v>12385</v>
      </c>
      <c r="B6359" t="s">
        <v>23</v>
      </c>
      <c r="C6359" t="s">
        <v>23814</v>
      </c>
      <c r="D6359" t="s">
        <v>21819</v>
      </c>
      <c r="E6359" s="1">
        <v>110</v>
      </c>
      <c r="F6359" t="s">
        <v>5</v>
      </c>
    </row>
    <row r="6360" spans="1:6" x14ac:dyDescent="0.25">
      <c r="A6360" s="4" t="s">
        <v>12385</v>
      </c>
      <c r="B6360" t="s">
        <v>23</v>
      </c>
      <c r="C6360" t="s">
        <v>23815</v>
      </c>
      <c r="D6360" t="s">
        <v>23816</v>
      </c>
      <c r="E6360" s="1">
        <v>30</v>
      </c>
      <c r="F6360" t="s">
        <v>5</v>
      </c>
    </row>
    <row r="6361" spans="1:6" x14ac:dyDescent="0.25">
      <c r="A6361" s="3" t="s">
        <v>12385</v>
      </c>
      <c r="B6361" t="s">
        <v>23</v>
      </c>
      <c r="C6361" t="s">
        <v>23817</v>
      </c>
      <c r="D6361" t="s">
        <v>23818</v>
      </c>
      <c r="E6361" s="1">
        <v>60</v>
      </c>
      <c r="F6361" t="s">
        <v>5</v>
      </c>
    </row>
    <row r="6362" spans="1:6" x14ac:dyDescent="0.25">
      <c r="A6362" s="4" t="s">
        <v>12385</v>
      </c>
      <c r="B6362" t="s">
        <v>23</v>
      </c>
      <c r="C6362" t="s">
        <v>23819</v>
      </c>
      <c r="D6362" t="s">
        <v>23820</v>
      </c>
      <c r="E6362" s="1">
        <v>70</v>
      </c>
      <c r="F6362" t="s">
        <v>5</v>
      </c>
    </row>
    <row r="6363" spans="1:6" x14ac:dyDescent="0.25">
      <c r="A6363" s="3" t="s">
        <v>12385</v>
      </c>
      <c r="B6363" t="s">
        <v>23</v>
      </c>
      <c r="C6363" t="s">
        <v>23821</v>
      </c>
      <c r="D6363" t="s">
        <v>23822</v>
      </c>
      <c r="E6363" s="1">
        <v>120</v>
      </c>
      <c r="F6363" t="s">
        <v>5</v>
      </c>
    </row>
    <row r="6364" spans="1:6" x14ac:dyDescent="0.25">
      <c r="A6364" s="4" t="s">
        <v>12385</v>
      </c>
      <c r="B6364" t="s">
        <v>23</v>
      </c>
      <c r="C6364" t="s">
        <v>23823</v>
      </c>
      <c r="D6364" t="s">
        <v>23824</v>
      </c>
      <c r="E6364" s="1">
        <v>200</v>
      </c>
      <c r="F6364" t="s">
        <v>5</v>
      </c>
    </row>
    <row r="6365" spans="1:6" x14ac:dyDescent="0.25">
      <c r="A6365" s="3" t="s">
        <v>12385</v>
      </c>
      <c r="B6365" t="s">
        <v>23</v>
      </c>
      <c r="C6365" t="s">
        <v>23825</v>
      </c>
      <c r="D6365" t="s">
        <v>23826</v>
      </c>
      <c r="E6365" s="1">
        <v>30</v>
      </c>
      <c r="F6365" t="s">
        <v>7</v>
      </c>
    </row>
    <row r="6366" spans="1:6" x14ac:dyDescent="0.25">
      <c r="A6366" s="4" t="s">
        <v>12385</v>
      </c>
      <c r="B6366" t="s">
        <v>23</v>
      </c>
      <c r="C6366" t="s">
        <v>23827</v>
      </c>
      <c r="D6366" t="s">
        <v>23828</v>
      </c>
      <c r="E6366" s="1">
        <v>90</v>
      </c>
      <c r="F6366" t="s">
        <v>5</v>
      </c>
    </row>
    <row r="6367" spans="1:6" x14ac:dyDescent="0.25">
      <c r="A6367" s="3" t="s">
        <v>12385</v>
      </c>
      <c r="B6367" t="s">
        <v>23</v>
      </c>
      <c r="C6367" t="s">
        <v>23829</v>
      </c>
      <c r="D6367" t="s">
        <v>23830</v>
      </c>
      <c r="E6367" s="1">
        <v>80</v>
      </c>
      <c r="F6367" t="s">
        <v>5</v>
      </c>
    </row>
    <row r="6368" spans="1:6" x14ac:dyDescent="0.25">
      <c r="A6368" s="4" t="s">
        <v>12385</v>
      </c>
      <c r="B6368" t="s">
        <v>23</v>
      </c>
      <c r="C6368" t="s">
        <v>23831</v>
      </c>
      <c r="D6368" t="s">
        <v>23830</v>
      </c>
      <c r="E6368" s="1">
        <v>80</v>
      </c>
      <c r="F6368" t="s">
        <v>7</v>
      </c>
    </row>
    <row r="6369" spans="1:6" x14ac:dyDescent="0.25">
      <c r="A6369" s="3" t="s">
        <v>12385</v>
      </c>
      <c r="B6369" t="s">
        <v>23</v>
      </c>
      <c r="C6369" t="s">
        <v>23832</v>
      </c>
      <c r="D6369" t="s">
        <v>23833</v>
      </c>
      <c r="E6369" s="1">
        <v>50</v>
      </c>
      <c r="F6369" t="s">
        <v>5</v>
      </c>
    </row>
    <row r="6370" spans="1:6" x14ac:dyDescent="0.25">
      <c r="A6370" s="4" t="s">
        <v>12385</v>
      </c>
      <c r="B6370" t="s">
        <v>23</v>
      </c>
      <c r="C6370" t="s">
        <v>23834</v>
      </c>
      <c r="D6370" t="s">
        <v>23833</v>
      </c>
      <c r="E6370" s="1">
        <v>50</v>
      </c>
      <c r="F6370" t="s">
        <v>7</v>
      </c>
    </row>
    <row r="6371" spans="1:6" x14ac:dyDescent="0.25">
      <c r="A6371" s="3" t="s">
        <v>12385</v>
      </c>
      <c r="B6371" t="s">
        <v>23</v>
      </c>
      <c r="C6371" t="s">
        <v>23835</v>
      </c>
      <c r="D6371" t="s">
        <v>23836</v>
      </c>
      <c r="E6371" s="1">
        <v>140</v>
      </c>
      <c r="F6371" t="s">
        <v>5</v>
      </c>
    </row>
    <row r="6372" spans="1:6" x14ac:dyDescent="0.25">
      <c r="A6372" s="4" t="s">
        <v>12385</v>
      </c>
      <c r="B6372" t="s">
        <v>23</v>
      </c>
      <c r="C6372" t="s">
        <v>23837</v>
      </c>
      <c r="D6372" t="s">
        <v>23836</v>
      </c>
      <c r="E6372" s="1">
        <v>140</v>
      </c>
      <c r="F6372" t="s">
        <v>7</v>
      </c>
    </row>
    <row r="6373" spans="1:6" x14ac:dyDescent="0.25">
      <c r="A6373" s="3" t="s">
        <v>12385</v>
      </c>
      <c r="B6373" t="s">
        <v>23</v>
      </c>
      <c r="C6373" t="s">
        <v>23838</v>
      </c>
      <c r="D6373" t="s">
        <v>23839</v>
      </c>
      <c r="E6373" s="1">
        <v>430</v>
      </c>
      <c r="F6373" t="s">
        <v>5</v>
      </c>
    </row>
    <row r="6374" spans="1:6" x14ac:dyDescent="0.25">
      <c r="A6374" s="4" t="s">
        <v>12385</v>
      </c>
      <c r="B6374" t="s">
        <v>23</v>
      </c>
      <c r="C6374" t="s">
        <v>23840</v>
      </c>
      <c r="D6374" t="s">
        <v>23839</v>
      </c>
      <c r="E6374" s="1">
        <v>430</v>
      </c>
      <c r="F6374" t="s">
        <v>7</v>
      </c>
    </row>
    <row r="6375" spans="1:6" x14ac:dyDescent="0.25">
      <c r="A6375" s="3" t="s">
        <v>12385</v>
      </c>
      <c r="B6375" t="s">
        <v>23</v>
      </c>
      <c r="C6375" t="s">
        <v>23841</v>
      </c>
      <c r="D6375" t="s">
        <v>23842</v>
      </c>
      <c r="E6375" s="1">
        <v>60</v>
      </c>
      <c r="F6375" t="s">
        <v>5</v>
      </c>
    </row>
    <row r="6376" spans="1:6" x14ac:dyDescent="0.25">
      <c r="A6376" s="4" t="s">
        <v>12385</v>
      </c>
      <c r="B6376" t="s">
        <v>23</v>
      </c>
      <c r="C6376" t="s">
        <v>23843</v>
      </c>
      <c r="D6376" t="s">
        <v>23842</v>
      </c>
      <c r="E6376" s="1">
        <v>60</v>
      </c>
      <c r="F6376" t="s">
        <v>7</v>
      </c>
    </row>
    <row r="6377" spans="1:6" x14ac:dyDescent="0.25">
      <c r="A6377" s="3" t="s">
        <v>12385</v>
      </c>
      <c r="B6377" t="s">
        <v>23</v>
      </c>
      <c r="C6377" t="s">
        <v>23844</v>
      </c>
      <c r="D6377" t="s">
        <v>23845</v>
      </c>
      <c r="E6377" s="1">
        <v>50</v>
      </c>
      <c r="F6377" t="s">
        <v>5</v>
      </c>
    </row>
    <row r="6378" spans="1:6" x14ac:dyDescent="0.25">
      <c r="A6378" s="4" t="s">
        <v>12385</v>
      </c>
      <c r="B6378" t="s">
        <v>23</v>
      </c>
      <c r="C6378" t="s">
        <v>23846</v>
      </c>
      <c r="D6378" t="s">
        <v>23845</v>
      </c>
      <c r="E6378" s="1">
        <v>50</v>
      </c>
      <c r="F6378" t="s">
        <v>7</v>
      </c>
    </row>
    <row r="6379" spans="1:6" x14ac:dyDescent="0.25">
      <c r="A6379" s="3" t="s">
        <v>12385</v>
      </c>
      <c r="B6379" t="s">
        <v>23</v>
      </c>
      <c r="C6379" t="s">
        <v>23847</v>
      </c>
      <c r="D6379" t="s">
        <v>23848</v>
      </c>
      <c r="E6379" s="1">
        <v>50</v>
      </c>
      <c r="F6379" t="s">
        <v>5</v>
      </c>
    </row>
    <row r="6380" spans="1:6" x14ac:dyDescent="0.25">
      <c r="A6380" s="4" t="s">
        <v>12385</v>
      </c>
      <c r="B6380" t="s">
        <v>23</v>
      </c>
      <c r="C6380" t="s">
        <v>23849</v>
      </c>
      <c r="D6380" t="s">
        <v>23848</v>
      </c>
      <c r="E6380" s="1">
        <v>50</v>
      </c>
      <c r="F6380" t="s">
        <v>7</v>
      </c>
    </row>
    <row r="6381" spans="1:6" x14ac:dyDescent="0.25">
      <c r="A6381" s="3" t="s">
        <v>12385</v>
      </c>
      <c r="B6381" t="s">
        <v>23</v>
      </c>
      <c r="C6381" t="s">
        <v>23850</v>
      </c>
      <c r="D6381" t="s">
        <v>23851</v>
      </c>
      <c r="E6381" s="1">
        <v>140</v>
      </c>
      <c r="F6381" t="s">
        <v>5</v>
      </c>
    </row>
    <row r="6382" spans="1:6" x14ac:dyDescent="0.25">
      <c r="A6382" s="4" t="s">
        <v>12385</v>
      </c>
      <c r="B6382" t="s">
        <v>23</v>
      </c>
      <c r="C6382" t="s">
        <v>23852</v>
      </c>
      <c r="D6382" t="s">
        <v>23851</v>
      </c>
      <c r="E6382" s="1">
        <v>140</v>
      </c>
      <c r="F6382" t="s">
        <v>7</v>
      </c>
    </row>
    <row r="6383" spans="1:6" x14ac:dyDescent="0.25">
      <c r="A6383" s="3" t="s">
        <v>12385</v>
      </c>
      <c r="B6383" t="s">
        <v>23</v>
      </c>
      <c r="C6383" t="s">
        <v>23853</v>
      </c>
      <c r="D6383" t="s">
        <v>20121</v>
      </c>
      <c r="E6383" s="1">
        <v>230</v>
      </c>
      <c r="F6383" t="s">
        <v>5</v>
      </c>
    </row>
    <row r="6384" spans="1:6" x14ac:dyDescent="0.25">
      <c r="A6384" s="4" t="s">
        <v>12385</v>
      </c>
      <c r="B6384" t="s">
        <v>23</v>
      </c>
      <c r="C6384" t="s">
        <v>23854</v>
      </c>
      <c r="D6384" t="s">
        <v>20123</v>
      </c>
      <c r="E6384" s="1">
        <v>680</v>
      </c>
      <c r="F6384" t="s">
        <v>5</v>
      </c>
    </row>
    <row r="6385" spans="1:6" x14ac:dyDescent="0.25">
      <c r="A6385" s="3" t="s">
        <v>12385</v>
      </c>
      <c r="B6385" t="s">
        <v>23</v>
      </c>
      <c r="C6385" t="s">
        <v>23855</v>
      </c>
      <c r="D6385" t="s">
        <v>20125</v>
      </c>
      <c r="E6385" s="1">
        <v>210</v>
      </c>
      <c r="F6385" t="s">
        <v>5</v>
      </c>
    </row>
    <row r="6386" spans="1:6" x14ac:dyDescent="0.25">
      <c r="A6386" s="4" t="s">
        <v>12385</v>
      </c>
      <c r="B6386" t="s">
        <v>23</v>
      </c>
      <c r="C6386" t="s">
        <v>23856</v>
      </c>
      <c r="D6386" t="s">
        <v>23857</v>
      </c>
      <c r="E6386" s="1">
        <v>70</v>
      </c>
      <c r="F6386" t="s">
        <v>7</v>
      </c>
    </row>
    <row r="6387" spans="1:6" x14ac:dyDescent="0.25">
      <c r="A6387" s="3" t="s">
        <v>12385</v>
      </c>
      <c r="B6387" t="s">
        <v>23</v>
      </c>
      <c r="C6387" t="s">
        <v>23858</v>
      </c>
      <c r="D6387" t="s">
        <v>23859</v>
      </c>
      <c r="E6387" s="1">
        <v>320</v>
      </c>
      <c r="F6387" t="s">
        <v>7</v>
      </c>
    </row>
    <row r="6388" spans="1:6" x14ac:dyDescent="0.25">
      <c r="A6388" s="4" t="s">
        <v>12385</v>
      </c>
      <c r="B6388" t="s">
        <v>23</v>
      </c>
      <c r="C6388" t="s">
        <v>23860</v>
      </c>
      <c r="D6388" t="s">
        <v>23861</v>
      </c>
      <c r="E6388" s="1">
        <v>60</v>
      </c>
      <c r="F6388" t="s">
        <v>7</v>
      </c>
    </row>
    <row r="6389" spans="1:6" x14ac:dyDescent="0.25">
      <c r="A6389" s="3" t="s">
        <v>12385</v>
      </c>
      <c r="B6389" t="s">
        <v>23</v>
      </c>
      <c r="C6389" t="s">
        <v>23862</v>
      </c>
      <c r="D6389" t="s">
        <v>23863</v>
      </c>
      <c r="E6389" s="1">
        <v>100</v>
      </c>
      <c r="F6389" t="s">
        <v>7</v>
      </c>
    </row>
    <row r="6390" spans="1:6" x14ac:dyDescent="0.25">
      <c r="A6390" s="4" t="s">
        <v>12385</v>
      </c>
      <c r="B6390" t="s">
        <v>23</v>
      </c>
      <c r="C6390" t="s">
        <v>23864</v>
      </c>
      <c r="D6390" t="s">
        <v>23865</v>
      </c>
      <c r="E6390" s="1">
        <v>70</v>
      </c>
      <c r="F6390" t="s">
        <v>7</v>
      </c>
    </row>
    <row r="6391" spans="1:6" x14ac:dyDescent="0.25">
      <c r="A6391" s="3" t="s">
        <v>12385</v>
      </c>
      <c r="B6391" t="s">
        <v>23</v>
      </c>
      <c r="C6391" t="s">
        <v>23866</v>
      </c>
      <c r="D6391" t="s">
        <v>16509</v>
      </c>
      <c r="E6391" s="1">
        <v>100</v>
      </c>
      <c r="F6391" t="s">
        <v>7</v>
      </c>
    </row>
    <row r="6392" spans="1:6" x14ac:dyDescent="0.25">
      <c r="A6392" s="4" t="s">
        <v>12385</v>
      </c>
      <c r="B6392" t="s">
        <v>23</v>
      </c>
      <c r="C6392" t="s">
        <v>23867</v>
      </c>
      <c r="D6392" t="s">
        <v>23868</v>
      </c>
      <c r="E6392" s="1">
        <v>410</v>
      </c>
      <c r="F6392" t="s">
        <v>7</v>
      </c>
    </row>
    <row r="6393" spans="1:6" x14ac:dyDescent="0.25">
      <c r="A6393" s="3" t="s">
        <v>12385</v>
      </c>
      <c r="B6393" t="s">
        <v>23</v>
      </c>
      <c r="C6393" t="s">
        <v>23869</v>
      </c>
      <c r="D6393" t="s">
        <v>23870</v>
      </c>
      <c r="E6393" s="1">
        <v>50</v>
      </c>
      <c r="F6393" t="s">
        <v>7</v>
      </c>
    </row>
    <row r="6394" spans="1:6" x14ac:dyDescent="0.25">
      <c r="A6394" s="4" t="s">
        <v>12385</v>
      </c>
      <c r="B6394" t="s">
        <v>23</v>
      </c>
      <c r="C6394" t="s">
        <v>23871</v>
      </c>
      <c r="D6394" t="s">
        <v>23872</v>
      </c>
      <c r="E6394" s="1">
        <v>360</v>
      </c>
      <c r="F6394" t="s">
        <v>7</v>
      </c>
    </row>
    <row r="6395" spans="1:6" x14ac:dyDescent="0.25">
      <c r="A6395" s="3" t="s">
        <v>12385</v>
      </c>
      <c r="B6395" t="s">
        <v>23</v>
      </c>
      <c r="C6395" t="s">
        <v>23873</v>
      </c>
      <c r="D6395" t="s">
        <v>23874</v>
      </c>
      <c r="E6395" s="1">
        <v>80</v>
      </c>
      <c r="F6395" t="s">
        <v>5</v>
      </c>
    </row>
    <row r="6396" spans="1:6" x14ac:dyDescent="0.25">
      <c r="A6396" s="4" t="s">
        <v>12385</v>
      </c>
      <c r="B6396" t="s">
        <v>23</v>
      </c>
      <c r="C6396" t="s">
        <v>23875</v>
      </c>
      <c r="D6396" t="s">
        <v>23876</v>
      </c>
      <c r="E6396" s="1">
        <v>40</v>
      </c>
      <c r="F6396" t="s">
        <v>5</v>
      </c>
    </row>
    <row r="6397" spans="1:6" x14ac:dyDescent="0.25">
      <c r="A6397" s="3" t="s">
        <v>12385</v>
      </c>
      <c r="B6397" t="s">
        <v>23</v>
      </c>
      <c r="C6397" t="s">
        <v>23877</v>
      </c>
      <c r="D6397" t="s">
        <v>23878</v>
      </c>
      <c r="E6397" s="1">
        <v>70</v>
      </c>
      <c r="F6397" t="s">
        <v>7</v>
      </c>
    </row>
    <row r="6398" spans="1:6" x14ac:dyDescent="0.25">
      <c r="A6398" s="4" t="s">
        <v>12385</v>
      </c>
      <c r="B6398" t="s">
        <v>23</v>
      </c>
      <c r="C6398" t="s">
        <v>23879</v>
      </c>
      <c r="D6398" t="s">
        <v>23880</v>
      </c>
      <c r="E6398" s="1">
        <v>60</v>
      </c>
      <c r="F6398" t="s">
        <v>5</v>
      </c>
    </row>
    <row r="6399" spans="1:6" x14ac:dyDescent="0.25">
      <c r="A6399" s="3" t="s">
        <v>12385</v>
      </c>
      <c r="B6399" t="s">
        <v>23</v>
      </c>
      <c r="C6399" t="s">
        <v>23881</v>
      </c>
      <c r="D6399" t="s">
        <v>23882</v>
      </c>
      <c r="E6399" s="1">
        <v>80</v>
      </c>
      <c r="F6399" t="s">
        <v>7</v>
      </c>
    </row>
    <row r="6400" spans="1:6" x14ac:dyDescent="0.25">
      <c r="A6400" s="4" t="s">
        <v>12385</v>
      </c>
      <c r="B6400" t="s">
        <v>23</v>
      </c>
      <c r="C6400" t="s">
        <v>23883</v>
      </c>
      <c r="D6400" t="s">
        <v>23884</v>
      </c>
      <c r="E6400" s="1">
        <v>70</v>
      </c>
      <c r="F6400" t="s">
        <v>5</v>
      </c>
    </row>
    <row r="6401" spans="1:6" x14ac:dyDescent="0.25">
      <c r="A6401" s="3" t="s">
        <v>12385</v>
      </c>
      <c r="B6401" t="s">
        <v>23</v>
      </c>
      <c r="C6401" t="s">
        <v>23885</v>
      </c>
      <c r="D6401" t="s">
        <v>23886</v>
      </c>
      <c r="E6401" s="1">
        <v>50</v>
      </c>
      <c r="F6401" t="s">
        <v>5</v>
      </c>
    </row>
    <row r="6402" spans="1:6" x14ac:dyDescent="0.25">
      <c r="A6402" s="4" t="s">
        <v>12385</v>
      </c>
      <c r="B6402" t="s">
        <v>23</v>
      </c>
      <c r="C6402" t="s">
        <v>23887</v>
      </c>
      <c r="D6402" t="s">
        <v>23888</v>
      </c>
      <c r="E6402" s="1">
        <v>40</v>
      </c>
      <c r="F6402" t="s">
        <v>5</v>
      </c>
    </row>
    <row r="6403" spans="1:6" x14ac:dyDescent="0.25">
      <c r="A6403" s="3" t="s">
        <v>12385</v>
      </c>
      <c r="B6403" t="s">
        <v>23</v>
      </c>
      <c r="C6403" t="s">
        <v>23889</v>
      </c>
      <c r="D6403" t="s">
        <v>23890</v>
      </c>
      <c r="E6403" s="1">
        <v>150</v>
      </c>
      <c r="F6403" t="s">
        <v>5</v>
      </c>
    </row>
    <row r="6404" spans="1:6" x14ac:dyDescent="0.25">
      <c r="A6404" s="4" t="s">
        <v>12385</v>
      </c>
      <c r="B6404" t="s">
        <v>23</v>
      </c>
      <c r="C6404" t="s">
        <v>23891</v>
      </c>
      <c r="D6404" t="s">
        <v>23892</v>
      </c>
      <c r="E6404" s="1">
        <v>50</v>
      </c>
      <c r="F6404" t="s">
        <v>5</v>
      </c>
    </row>
    <row r="6405" spans="1:6" x14ac:dyDescent="0.25">
      <c r="A6405" s="3" t="s">
        <v>12385</v>
      </c>
      <c r="B6405" t="s">
        <v>23</v>
      </c>
      <c r="C6405" t="s">
        <v>23893</v>
      </c>
      <c r="D6405" t="s">
        <v>23894</v>
      </c>
      <c r="E6405" s="1">
        <v>80</v>
      </c>
      <c r="F6405" t="s">
        <v>5</v>
      </c>
    </row>
    <row r="6406" spans="1:6" x14ac:dyDescent="0.25">
      <c r="A6406" s="4" t="s">
        <v>12385</v>
      </c>
      <c r="B6406" t="s">
        <v>23</v>
      </c>
      <c r="C6406" t="s">
        <v>23895</v>
      </c>
      <c r="D6406" t="s">
        <v>23896</v>
      </c>
      <c r="E6406" s="1">
        <v>90</v>
      </c>
      <c r="F6406" t="s">
        <v>7</v>
      </c>
    </row>
    <row r="6407" spans="1:6" x14ac:dyDescent="0.25">
      <c r="A6407" s="3" t="s">
        <v>12385</v>
      </c>
      <c r="B6407" t="s">
        <v>23</v>
      </c>
      <c r="C6407" t="s">
        <v>23897</v>
      </c>
      <c r="D6407" t="s">
        <v>23898</v>
      </c>
      <c r="E6407" s="1">
        <v>80</v>
      </c>
      <c r="F6407" t="s">
        <v>5</v>
      </c>
    </row>
    <row r="6408" spans="1:6" x14ac:dyDescent="0.25">
      <c r="A6408" s="4" t="s">
        <v>12385</v>
      </c>
      <c r="B6408" t="s">
        <v>23</v>
      </c>
      <c r="C6408" t="s">
        <v>23899</v>
      </c>
      <c r="D6408" t="s">
        <v>23900</v>
      </c>
      <c r="E6408" s="1">
        <v>160</v>
      </c>
      <c r="F6408" t="s">
        <v>5</v>
      </c>
    </row>
    <row r="6409" spans="1:6" x14ac:dyDescent="0.25">
      <c r="A6409" s="3" t="s">
        <v>12385</v>
      </c>
      <c r="B6409" t="s">
        <v>23</v>
      </c>
      <c r="C6409" t="s">
        <v>23901</v>
      </c>
      <c r="D6409" t="s">
        <v>23902</v>
      </c>
      <c r="E6409" s="1">
        <v>870</v>
      </c>
      <c r="F6409" t="s">
        <v>5</v>
      </c>
    </row>
    <row r="6410" spans="1:6" x14ac:dyDescent="0.25">
      <c r="A6410" s="4" t="s">
        <v>12385</v>
      </c>
      <c r="B6410" t="s">
        <v>23</v>
      </c>
      <c r="C6410" t="s">
        <v>23903</v>
      </c>
      <c r="D6410" t="s">
        <v>23904</v>
      </c>
      <c r="E6410" s="1">
        <v>70</v>
      </c>
      <c r="F6410" t="s">
        <v>7</v>
      </c>
    </row>
    <row r="6411" spans="1:6" x14ac:dyDescent="0.25">
      <c r="A6411" s="3" t="s">
        <v>12385</v>
      </c>
      <c r="B6411" t="s">
        <v>23</v>
      </c>
      <c r="C6411" t="s">
        <v>23905</v>
      </c>
      <c r="D6411" t="s">
        <v>23906</v>
      </c>
      <c r="E6411" s="1">
        <v>50</v>
      </c>
      <c r="F6411" t="s">
        <v>5</v>
      </c>
    </row>
    <row r="6412" spans="1:6" x14ac:dyDescent="0.25">
      <c r="A6412" s="4" t="s">
        <v>12385</v>
      </c>
      <c r="B6412" t="s">
        <v>23</v>
      </c>
      <c r="C6412" t="s">
        <v>23907</v>
      </c>
      <c r="D6412" t="s">
        <v>23908</v>
      </c>
      <c r="E6412" s="1">
        <v>100</v>
      </c>
      <c r="F6412" t="s">
        <v>5</v>
      </c>
    </row>
    <row r="6413" spans="1:6" x14ac:dyDescent="0.25">
      <c r="A6413" s="3" t="s">
        <v>12385</v>
      </c>
      <c r="B6413" t="s">
        <v>23</v>
      </c>
      <c r="C6413" t="s">
        <v>23909</v>
      </c>
      <c r="D6413" t="s">
        <v>23910</v>
      </c>
      <c r="E6413" s="1">
        <v>40</v>
      </c>
      <c r="F6413" t="s">
        <v>5</v>
      </c>
    </row>
    <row r="6414" spans="1:6" x14ac:dyDescent="0.25">
      <c r="A6414" s="4" t="s">
        <v>12385</v>
      </c>
      <c r="B6414" t="s">
        <v>23</v>
      </c>
      <c r="C6414" t="s">
        <v>23911</v>
      </c>
      <c r="D6414" t="s">
        <v>23912</v>
      </c>
      <c r="E6414" s="1">
        <v>120</v>
      </c>
      <c r="F6414" t="s">
        <v>5</v>
      </c>
    </row>
    <row r="6415" spans="1:6" x14ac:dyDescent="0.25">
      <c r="A6415" s="3" t="s">
        <v>12385</v>
      </c>
      <c r="B6415" t="s">
        <v>23</v>
      </c>
      <c r="C6415" t="s">
        <v>23913</v>
      </c>
      <c r="D6415" t="s">
        <v>23914</v>
      </c>
      <c r="E6415" s="1">
        <v>90</v>
      </c>
      <c r="F6415" t="s">
        <v>7</v>
      </c>
    </row>
    <row r="6416" spans="1:6" x14ac:dyDescent="0.25">
      <c r="A6416" s="4" t="s">
        <v>12385</v>
      </c>
      <c r="B6416" t="s">
        <v>23</v>
      </c>
      <c r="C6416" t="s">
        <v>23915</v>
      </c>
      <c r="D6416" t="s">
        <v>23916</v>
      </c>
      <c r="E6416" s="1">
        <v>250</v>
      </c>
      <c r="F6416" t="s">
        <v>7</v>
      </c>
    </row>
    <row r="6417" spans="1:6" x14ac:dyDescent="0.25">
      <c r="A6417" s="3" t="s">
        <v>12385</v>
      </c>
      <c r="B6417" t="s">
        <v>23</v>
      </c>
      <c r="C6417" t="s">
        <v>23917</v>
      </c>
      <c r="D6417" t="s">
        <v>23918</v>
      </c>
      <c r="E6417" s="1">
        <v>50</v>
      </c>
      <c r="F6417" t="s">
        <v>7</v>
      </c>
    </row>
    <row r="6418" spans="1:6" x14ac:dyDescent="0.25">
      <c r="A6418" s="4" t="s">
        <v>12385</v>
      </c>
      <c r="B6418" t="s">
        <v>23</v>
      </c>
      <c r="C6418" t="s">
        <v>23919</v>
      </c>
      <c r="D6418" t="s">
        <v>23920</v>
      </c>
      <c r="E6418" s="1">
        <v>140</v>
      </c>
      <c r="F6418" t="s">
        <v>7</v>
      </c>
    </row>
    <row r="6419" spans="1:6" x14ac:dyDescent="0.25">
      <c r="A6419" s="3" t="s">
        <v>12385</v>
      </c>
      <c r="B6419" t="s">
        <v>23</v>
      </c>
      <c r="C6419" t="s">
        <v>23921</v>
      </c>
      <c r="D6419" t="s">
        <v>23922</v>
      </c>
      <c r="E6419" s="1">
        <v>80</v>
      </c>
      <c r="F6419" t="s">
        <v>5</v>
      </c>
    </row>
    <row r="6420" spans="1:6" x14ac:dyDescent="0.25">
      <c r="A6420" s="4" t="s">
        <v>12385</v>
      </c>
      <c r="B6420" t="s">
        <v>23</v>
      </c>
      <c r="C6420" t="s">
        <v>23923</v>
      </c>
      <c r="D6420" t="s">
        <v>23924</v>
      </c>
      <c r="E6420" s="1">
        <v>80</v>
      </c>
      <c r="F6420" t="s">
        <v>7</v>
      </c>
    </row>
    <row r="6421" spans="1:6" x14ac:dyDescent="0.25">
      <c r="A6421" s="3" t="s">
        <v>12385</v>
      </c>
      <c r="B6421" t="s">
        <v>23</v>
      </c>
      <c r="C6421" t="s">
        <v>23925</v>
      </c>
      <c r="D6421" t="s">
        <v>23926</v>
      </c>
      <c r="E6421" s="1">
        <v>160</v>
      </c>
      <c r="F6421" t="s">
        <v>7</v>
      </c>
    </row>
    <row r="6422" spans="1:6" x14ac:dyDescent="0.25">
      <c r="A6422" s="4" t="s">
        <v>12385</v>
      </c>
      <c r="B6422" t="s">
        <v>23</v>
      </c>
      <c r="C6422" t="s">
        <v>23927</v>
      </c>
      <c r="D6422" t="s">
        <v>20127</v>
      </c>
      <c r="E6422" s="1">
        <v>300</v>
      </c>
      <c r="F6422" t="s">
        <v>5</v>
      </c>
    </row>
    <row r="6423" spans="1:6" x14ac:dyDescent="0.25">
      <c r="A6423" s="3" t="s">
        <v>12385</v>
      </c>
      <c r="B6423" t="s">
        <v>23</v>
      </c>
      <c r="C6423" t="s">
        <v>23928</v>
      </c>
      <c r="D6423" t="s">
        <v>23929</v>
      </c>
      <c r="E6423" s="1">
        <v>190</v>
      </c>
      <c r="F6423" t="s">
        <v>7</v>
      </c>
    </row>
    <row r="6424" spans="1:6" x14ac:dyDescent="0.25">
      <c r="A6424" s="4" t="s">
        <v>12385</v>
      </c>
      <c r="B6424" t="s">
        <v>23</v>
      </c>
      <c r="C6424" t="s">
        <v>23930</v>
      </c>
      <c r="D6424" t="s">
        <v>23931</v>
      </c>
      <c r="E6424" s="1">
        <v>610</v>
      </c>
      <c r="F6424" t="s">
        <v>7</v>
      </c>
    </row>
    <row r="6425" spans="1:6" x14ac:dyDescent="0.25">
      <c r="A6425" s="3" t="s">
        <v>12385</v>
      </c>
      <c r="B6425" t="s">
        <v>23</v>
      </c>
      <c r="C6425" t="s">
        <v>23932</v>
      </c>
      <c r="D6425" t="s">
        <v>20129</v>
      </c>
      <c r="E6425" s="1">
        <v>180</v>
      </c>
      <c r="F6425" t="s">
        <v>5</v>
      </c>
    </row>
    <row r="6426" spans="1:6" x14ac:dyDescent="0.25">
      <c r="A6426" s="4" t="s">
        <v>12385</v>
      </c>
      <c r="B6426" t="s">
        <v>23</v>
      </c>
      <c r="C6426" t="s">
        <v>23933</v>
      </c>
      <c r="D6426" t="s">
        <v>23934</v>
      </c>
      <c r="E6426" s="1">
        <v>200</v>
      </c>
      <c r="F6426" t="s">
        <v>7</v>
      </c>
    </row>
    <row r="6427" spans="1:6" x14ac:dyDescent="0.25">
      <c r="A6427" s="3" t="s">
        <v>12385</v>
      </c>
      <c r="B6427" t="s">
        <v>23</v>
      </c>
      <c r="C6427" t="s">
        <v>23935</v>
      </c>
      <c r="D6427" t="s">
        <v>23936</v>
      </c>
      <c r="E6427" s="1">
        <v>100</v>
      </c>
      <c r="F6427" t="s">
        <v>7</v>
      </c>
    </row>
    <row r="6428" spans="1:6" x14ac:dyDescent="0.25">
      <c r="A6428" s="4" t="s">
        <v>12385</v>
      </c>
      <c r="B6428" t="s">
        <v>23</v>
      </c>
      <c r="C6428" t="s">
        <v>23937</v>
      </c>
      <c r="D6428" t="s">
        <v>20131</v>
      </c>
      <c r="E6428" s="1">
        <v>60</v>
      </c>
      <c r="F6428" t="s">
        <v>5</v>
      </c>
    </row>
    <row r="6429" spans="1:6" x14ac:dyDescent="0.25">
      <c r="A6429" s="3" t="s">
        <v>12385</v>
      </c>
      <c r="B6429" t="s">
        <v>23</v>
      </c>
      <c r="C6429" t="s">
        <v>23938</v>
      </c>
      <c r="D6429" t="s">
        <v>23939</v>
      </c>
      <c r="E6429" s="1">
        <v>40</v>
      </c>
      <c r="F6429" t="s">
        <v>7</v>
      </c>
    </row>
    <row r="6430" spans="1:6" x14ac:dyDescent="0.25">
      <c r="A6430" s="4" t="s">
        <v>12385</v>
      </c>
      <c r="B6430" t="s">
        <v>23</v>
      </c>
      <c r="C6430" t="s">
        <v>23940</v>
      </c>
      <c r="D6430" t="s">
        <v>23941</v>
      </c>
      <c r="E6430" s="1">
        <v>70</v>
      </c>
      <c r="F6430" t="s">
        <v>7</v>
      </c>
    </row>
    <row r="6431" spans="1:6" x14ac:dyDescent="0.25">
      <c r="A6431" s="3" t="s">
        <v>12385</v>
      </c>
      <c r="B6431" t="s">
        <v>23</v>
      </c>
      <c r="C6431" t="s">
        <v>23942</v>
      </c>
      <c r="D6431" t="s">
        <v>23943</v>
      </c>
      <c r="E6431" s="1">
        <v>90</v>
      </c>
      <c r="F6431" t="s">
        <v>7</v>
      </c>
    </row>
    <row r="6432" spans="1:6" x14ac:dyDescent="0.25">
      <c r="A6432" s="4" t="s">
        <v>12385</v>
      </c>
      <c r="B6432" t="s">
        <v>23</v>
      </c>
      <c r="C6432" t="s">
        <v>23944</v>
      </c>
      <c r="D6432" t="s">
        <v>20133</v>
      </c>
      <c r="E6432" s="1">
        <v>90</v>
      </c>
      <c r="F6432" t="s">
        <v>5</v>
      </c>
    </row>
    <row r="6433" spans="1:6" x14ac:dyDescent="0.25">
      <c r="A6433" s="3" t="s">
        <v>12385</v>
      </c>
      <c r="B6433" t="s">
        <v>23</v>
      </c>
      <c r="C6433" t="s">
        <v>23945</v>
      </c>
      <c r="D6433" t="s">
        <v>20135</v>
      </c>
      <c r="E6433" s="1">
        <v>90</v>
      </c>
      <c r="F6433" t="s">
        <v>5</v>
      </c>
    </row>
    <row r="6434" spans="1:6" x14ac:dyDescent="0.25">
      <c r="A6434" s="4" t="s">
        <v>12385</v>
      </c>
      <c r="B6434" t="s">
        <v>23</v>
      </c>
      <c r="C6434" t="s">
        <v>23946</v>
      </c>
      <c r="D6434" t="s">
        <v>20137</v>
      </c>
      <c r="E6434" s="1">
        <v>50</v>
      </c>
      <c r="F6434" t="s">
        <v>5</v>
      </c>
    </row>
    <row r="6435" spans="1:6" x14ac:dyDescent="0.25">
      <c r="A6435" s="3" t="s">
        <v>12385</v>
      </c>
      <c r="B6435" t="s">
        <v>23</v>
      </c>
      <c r="C6435" t="s">
        <v>23947</v>
      </c>
      <c r="D6435" t="s">
        <v>20139</v>
      </c>
      <c r="E6435" s="1">
        <v>50</v>
      </c>
      <c r="F6435" t="s">
        <v>5</v>
      </c>
    </row>
    <row r="6436" spans="1:6" x14ac:dyDescent="0.25">
      <c r="A6436" s="4" t="s">
        <v>12385</v>
      </c>
      <c r="B6436" t="s">
        <v>23</v>
      </c>
      <c r="C6436" t="s">
        <v>23948</v>
      </c>
      <c r="D6436" t="s">
        <v>20141</v>
      </c>
      <c r="E6436" s="1">
        <v>90</v>
      </c>
      <c r="F6436" t="s">
        <v>5</v>
      </c>
    </row>
    <row r="6437" spans="1:6" x14ac:dyDescent="0.25">
      <c r="A6437" s="3" t="s">
        <v>12385</v>
      </c>
      <c r="B6437" t="s">
        <v>23</v>
      </c>
      <c r="C6437" t="s">
        <v>23949</v>
      </c>
      <c r="D6437" t="s">
        <v>23950</v>
      </c>
      <c r="E6437" s="1">
        <v>30</v>
      </c>
      <c r="F6437" t="s">
        <v>7</v>
      </c>
    </row>
    <row r="6438" spans="1:6" x14ac:dyDescent="0.25">
      <c r="A6438" s="4" t="s">
        <v>12385</v>
      </c>
      <c r="B6438" t="s">
        <v>23</v>
      </c>
      <c r="C6438" t="s">
        <v>23951</v>
      </c>
      <c r="D6438" t="s">
        <v>23952</v>
      </c>
      <c r="E6438" s="1">
        <v>30</v>
      </c>
      <c r="F6438" t="s">
        <v>7</v>
      </c>
    </row>
    <row r="6439" spans="1:6" x14ac:dyDescent="0.25">
      <c r="A6439" s="3" t="s">
        <v>12385</v>
      </c>
      <c r="B6439" t="s">
        <v>23</v>
      </c>
      <c r="C6439" t="s">
        <v>23953</v>
      </c>
      <c r="D6439" t="s">
        <v>20143</v>
      </c>
      <c r="E6439" s="1">
        <v>70</v>
      </c>
      <c r="F6439" t="s">
        <v>5</v>
      </c>
    </row>
    <row r="6440" spans="1:6" x14ac:dyDescent="0.25">
      <c r="A6440" s="4" t="s">
        <v>12385</v>
      </c>
      <c r="B6440" t="s">
        <v>23</v>
      </c>
      <c r="C6440" t="s">
        <v>23954</v>
      </c>
      <c r="D6440" t="s">
        <v>20145</v>
      </c>
      <c r="E6440" s="1">
        <v>90</v>
      </c>
      <c r="F6440" t="s">
        <v>5</v>
      </c>
    </row>
    <row r="6441" spans="1:6" x14ac:dyDescent="0.25">
      <c r="A6441" s="3" t="s">
        <v>12385</v>
      </c>
      <c r="B6441" t="s">
        <v>23</v>
      </c>
      <c r="C6441" t="s">
        <v>23955</v>
      </c>
      <c r="D6441" t="s">
        <v>23956</v>
      </c>
      <c r="E6441" s="1">
        <v>30</v>
      </c>
      <c r="F6441" t="s">
        <v>7</v>
      </c>
    </row>
    <row r="6442" spans="1:6" x14ac:dyDescent="0.25">
      <c r="A6442" s="4" t="s">
        <v>12385</v>
      </c>
      <c r="B6442" t="s">
        <v>23</v>
      </c>
      <c r="C6442" t="s">
        <v>23957</v>
      </c>
      <c r="D6442" t="s">
        <v>23958</v>
      </c>
      <c r="E6442" s="1">
        <v>70</v>
      </c>
      <c r="F6442" t="s">
        <v>7</v>
      </c>
    </row>
    <row r="6443" spans="1:6" x14ac:dyDescent="0.25">
      <c r="A6443" s="3" t="s">
        <v>12385</v>
      </c>
      <c r="B6443" t="s">
        <v>23</v>
      </c>
      <c r="C6443" t="s">
        <v>23959</v>
      </c>
      <c r="D6443" t="s">
        <v>20147</v>
      </c>
      <c r="E6443" s="1">
        <v>90</v>
      </c>
      <c r="F6443" t="s">
        <v>5</v>
      </c>
    </row>
    <row r="6444" spans="1:6" x14ac:dyDescent="0.25">
      <c r="A6444" s="4" t="s">
        <v>12385</v>
      </c>
      <c r="B6444" t="s">
        <v>23</v>
      </c>
      <c r="C6444" t="s">
        <v>23960</v>
      </c>
      <c r="D6444" t="s">
        <v>23961</v>
      </c>
      <c r="E6444" s="1">
        <v>90</v>
      </c>
      <c r="F6444" t="s">
        <v>5</v>
      </c>
    </row>
    <row r="6445" spans="1:6" x14ac:dyDescent="0.25">
      <c r="A6445" s="3" t="s">
        <v>12385</v>
      </c>
      <c r="B6445" t="s">
        <v>23</v>
      </c>
      <c r="C6445" t="s">
        <v>23962</v>
      </c>
      <c r="D6445" t="s">
        <v>23961</v>
      </c>
      <c r="E6445" s="1">
        <v>90</v>
      </c>
      <c r="F6445" t="s">
        <v>7</v>
      </c>
    </row>
    <row r="6446" spans="1:6" x14ac:dyDescent="0.25">
      <c r="A6446" s="4" t="s">
        <v>12385</v>
      </c>
      <c r="B6446" t="s">
        <v>23</v>
      </c>
      <c r="C6446" t="s">
        <v>23963</v>
      </c>
      <c r="D6446" t="s">
        <v>23964</v>
      </c>
      <c r="E6446" s="1">
        <v>40</v>
      </c>
      <c r="F6446" t="s">
        <v>7</v>
      </c>
    </row>
    <row r="6447" spans="1:6" x14ac:dyDescent="0.25">
      <c r="A6447" s="3" t="s">
        <v>12385</v>
      </c>
      <c r="B6447" t="s">
        <v>23</v>
      </c>
      <c r="C6447" t="s">
        <v>23965</v>
      </c>
      <c r="D6447" t="s">
        <v>12838</v>
      </c>
      <c r="E6447" s="1">
        <v>60</v>
      </c>
      <c r="F6447" t="s">
        <v>5</v>
      </c>
    </row>
    <row r="6448" spans="1:6" x14ac:dyDescent="0.25">
      <c r="A6448" s="4" t="s">
        <v>12385</v>
      </c>
      <c r="B6448" t="s">
        <v>23</v>
      </c>
      <c r="C6448" t="s">
        <v>23966</v>
      </c>
      <c r="D6448" t="s">
        <v>12840</v>
      </c>
      <c r="E6448" s="1">
        <v>360</v>
      </c>
      <c r="F6448" t="s">
        <v>5</v>
      </c>
    </row>
    <row r="6449" spans="1:6" x14ac:dyDescent="0.25">
      <c r="A6449" s="3" t="s">
        <v>12385</v>
      </c>
      <c r="B6449" t="s">
        <v>23</v>
      </c>
      <c r="C6449" t="s">
        <v>23967</v>
      </c>
      <c r="D6449" t="s">
        <v>12842</v>
      </c>
      <c r="E6449" s="1">
        <v>80</v>
      </c>
      <c r="F6449" t="s">
        <v>5</v>
      </c>
    </row>
    <row r="6450" spans="1:6" x14ac:dyDescent="0.25">
      <c r="A6450" s="4" t="s">
        <v>12385</v>
      </c>
      <c r="B6450" t="s">
        <v>23</v>
      </c>
      <c r="C6450" t="s">
        <v>23968</v>
      </c>
      <c r="D6450" t="s">
        <v>12844</v>
      </c>
      <c r="E6450" s="1">
        <v>80</v>
      </c>
      <c r="F6450" t="s">
        <v>5</v>
      </c>
    </row>
    <row r="6451" spans="1:6" x14ac:dyDescent="0.25">
      <c r="A6451" s="3" t="s">
        <v>12385</v>
      </c>
      <c r="B6451" t="s">
        <v>23</v>
      </c>
      <c r="C6451" t="s">
        <v>23969</v>
      </c>
      <c r="D6451" t="s">
        <v>23970</v>
      </c>
      <c r="E6451" s="1">
        <v>70</v>
      </c>
      <c r="F6451" t="s">
        <v>5</v>
      </c>
    </row>
    <row r="6452" spans="1:6" x14ac:dyDescent="0.25">
      <c r="A6452" s="4" t="s">
        <v>12385</v>
      </c>
      <c r="B6452" t="s">
        <v>23</v>
      </c>
      <c r="C6452" t="s">
        <v>23971</v>
      </c>
      <c r="D6452" t="s">
        <v>23972</v>
      </c>
      <c r="E6452" s="1">
        <v>90</v>
      </c>
      <c r="F6452" t="s">
        <v>7</v>
      </c>
    </row>
    <row r="6453" spans="1:6" x14ac:dyDescent="0.25">
      <c r="A6453" s="3" t="s">
        <v>12385</v>
      </c>
      <c r="B6453" t="s">
        <v>23</v>
      </c>
      <c r="C6453" t="s">
        <v>23973</v>
      </c>
      <c r="D6453" t="s">
        <v>23974</v>
      </c>
      <c r="E6453" s="1">
        <v>40</v>
      </c>
      <c r="F6453" t="s">
        <v>7</v>
      </c>
    </row>
    <row r="6454" spans="1:6" x14ac:dyDescent="0.25">
      <c r="A6454" s="4" t="s">
        <v>12385</v>
      </c>
      <c r="B6454" t="s">
        <v>23</v>
      </c>
      <c r="C6454" t="s">
        <v>23975</v>
      </c>
      <c r="D6454" t="s">
        <v>23976</v>
      </c>
      <c r="E6454" s="1">
        <v>90</v>
      </c>
      <c r="F6454" t="s">
        <v>7</v>
      </c>
    </row>
    <row r="6455" spans="1:6" x14ac:dyDescent="0.25">
      <c r="A6455" s="3" t="s">
        <v>12385</v>
      </c>
      <c r="B6455" t="s">
        <v>23</v>
      </c>
      <c r="C6455" t="s">
        <v>23977</v>
      </c>
      <c r="D6455" t="s">
        <v>23978</v>
      </c>
      <c r="E6455" s="1">
        <v>60</v>
      </c>
      <c r="F6455" t="s">
        <v>7</v>
      </c>
    </row>
    <row r="6456" spans="1:6" x14ac:dyDescent="0.25">
      <c r="A6456" s="4" t="s">
        <v>12385</v>
      </c>
      <c r="B6456" t="s">
        <v>23</v>
      </c>
      <c r="C6456" t="s">
        <v>23979</v>
      </c>
      <c r="D6456" t="s">
        <v>23980</v>
      </c>
      <c r="E6456" s="1">
        <v>90</v>
      </c>
      <c r="F6456" t="s">
        <v>7</v>
      </c>
    </row>
    <row r="6457" spans="1:6" x14ac:dyDescent="0.25">
      <c r="A6457" s="3" t="s">
        <v>12385</v>
      </c>
      <c r="B6457" t="s">
        <v>23</v>
      </c>
      <c r="C6457" t="s">
        <v>23981</v>
      </c>
      <c r="D6457" t="s">
        <v>23982</v>
      </c>
      <c r="E6457" s="1">
        <v>70</v>
      </c>
      <c r="F6457" t="s">
        <v>7</v>
      </c>
    </row>
    <row r="6458" spans="1:6" x14ac:dyDescent="0.25">
      <c r="A6458" s="4" t="s">
        <v>12385</v>
      </c>
      <c r="B6458" t="s">
        <v>23</v>
      </c>
      <c r="C6458" t="s">
        <v>23983</v>
      </c>
      <c r="D6458" t="s">
        <v>23984</v>
      </c>
      <c r="E6458" s="1">
        <v>30</v>
      </c>
      <c r="F6458" t="s">
        <v>7</v>
      </c>
    </row>
    <row r="6459" spans="1:6" x14ac:dyDescent="0.25">
      <c r="A6459" s="3" t="s">
        <v>12385</v>
      </c>
      <c r="B6459" t="s">
        <v>23</v>
      </c>
      <c r="C6459" t="s">
        <v>23985</v>
      </c>
      <c r="D6459" t="s">
        <v>23986</v>
      </c>
      <c r="E6459" s="1">
        <v>60</v>
      </c>
      <c r="F6459" t="s">
        <v>7</v>
      </c>
    </row>
    <row r="6460" spans="1:6" x14ac:dyDescent="0.25">
      <c r="A6460" s="4" t="s">
        <v>12385</v>
      </c>
      <c r="B6460" t="s">
        <v>23</v>
      </c>
      <c r="C6460" t="s">
        <v>23987</v>
      </c>
      <c r="D6460" t="s">
        <v>23988</v>
      </c>
      <c r="E6460" s="1">
        <v>40</v>
      </c>
      <c r="F6460" t="s">
        <v>7</v>
      </c>
    </row>
    <row r="6461" spans="1:6" x14ac:dyDescent="0.25">
      <c r="A6461" s="3" t="s">
        <v>12385</v>
      </c>
      <c r="B6461" t="s">
        <v>23</v>
      </c>
      <c r="C6461" t="s">
        <v>23989</v>
      </c>
      <c r="D6461" t="s">
        <v>23990</v>
      </c>
      <c r="E6461" s="1">
        <v>70</v>
      </c>
      <c r="F6461" t="s">
        <v>7</v>
      </c>
    </row>
    <row r="6462" spans="1:6" x14ac:dyDescent="0.25">
      <c r="A6462" s="4" t="s">
        <v>12385</v>
      </c>
      <c r="B6462" t="s">
        <v>23</v>
      </c>
      <c r="C6462" t="s">
        <v>23991</v>
      </c>
      <c r="D6462" t="s">
        <v>23992</v>
      </c>
      <c r="E6462" s="1">
        <v>30</v>
      </c>
      <c r="F6462" t="s">
        <v>7</v>
      </c>
    </row>
    <row r="6463" spans="1:6" x14ac:dyDescent="0.25">
      <c r="A6463" s="3" t="s">
        <v>12385</v>
      </c>
      <c r="B6463" t="s">
        <v>23</v>
      </c>
      <c r="C6463" t="s">
        <v>23993</v>
      </c>
      <c r="D6463" t="s">
        <v>23994</v>
      </c>
      <c r="E6463" s="1">
        <v>70</v>
      </c>
      <c r="F6463" t="s">
        <v>7</v>
      </c>
    </row>
    <row r="6464" spans="1:6" x14ac:dyDescent="0.25">
      <c r="A6464" s="4" t="s">
        <v>12385</v>
      </c>
      <c r="B6464" t="s">
        <v>23</v>
      </c>
      <c r="C6464" t="s">
        <v>23995</v>
      </c>
      <c r="D6464" t="s">
        <v>23996</v>
      </c>
      <c r="E6464" s="1">
        <v>60</v>
      </c>
      <c r="F6464" t="s">
        <v>7</v>
      </c>
    </row>
    <row r="6465" spans="1:6" x14ac:dyDescent="0.25">
      <c r="A6465" s="3" t="s">
        <v>12385</v>
      </c>
      <c r="B6465" t="s">
        <v>23</v>
      </c>
      <c r="C6465" t="s">
        <v>23997</v>
      </c>
      <c r="D6465" t="s">
        <v>23998</v>
      </c>
      <c r="E6465" s="1">
        <v>40</v>
      </c>
      <c r="F6465" t="s">
        <v>7</v>
      </c>
    </row>
    <row r="6466" spans="1:6" x14ac:dyDescent="0.25">
      <c r="A6466" s="4" t="s">
        <v>12385</v>
      </c>
      <c r="B6466" t="s">
        <v>23</v>
      </c>
      <c r="C6466" t="s">
        <v>23999</v>
      </c>
      <c r="D6466" t="s">
        <v>24000</v>
      </c>
      <c r="E6466" s="1">
        <v>100</v>
      </c>
      <c r="F6466" t="s">
        <v>7</v>
      </c>
    </row>
    <row r="6467" spans="1:6" x14ac:dyDescent="0.25">
      <c r="A6467" s="3" t="s">
        <v>12385</v>
      </c>
      <c r="B6467" t="s">
        <v>23</v>
      </c>
      <c r="C6467" t="s">
        <v>24001</v>
      </c>
      <c r="D6467" t="s">
        <v>24002</v>
      </c>
      <c r="E6467" s="1">
        <v>30</v>
      </c>
      <c r="F6467" t="s">
        <v>5</v>
      </c>
    </row>
    <row r="6468" spans="1:6" x14ac:dyDescent="0.25">
      <c r="A6468" s="4" t="s">
        <v>12385</v>
      </c>
      <c r="B6468" t="s">
        <v>23</v>
      </c>
      <c r="C6468" t="s">
        <v>24003</v>
      </c>
      <c r="D6468" t="s">
        <v>24002</v>
      </c>
      <c r="E6468" s="1">
        <v>30</v>
      </c>
      <c r="F6468" t="s">
        <v>7</v>
      </c>
    </row>
    <row r="6469" spans="1:6" x14ac:dyDescent="0.25">
      <c r="A6469" s="3" t="s">
        <v>12385</v>
      </c>
      <c r="B6469" t="s">
        <v>23</v>
      </c>
      <c r="C6469" t="s">
        <v>24004</v>
      </c>
      <c r="D6469" t="s">
        <v>22088</v>
      </c>
      <c r="E6469" s="1">
        <v>420</v>
      </c>
      <c r="F6469" t="s">
        <v>7</v>
      </c>
    </row>
    <row r="6470" spans="1:6" x14ac:dyDescent="0.25">
      <c r="A6470" s="4" t="s">
        <v>12385</v>
      </c>
      <c r="B6470" t="s">
        <v>23</v>
      </c>
      <c r="C6470" t="s">
        <v>24005</v>
      </c>
      <c r="D6470" t="s">
        <v>16511</v>
      </c>
      <c r="E6470" s="1">
        <v>440</v>
      </c>
      <c r="F6470" t="s">
        <v>7</v>
      </c>
    </row>
    <row r="6471" spans="1:6" x14ac:dyDescent="0.25">
      <c r="A6471" s="3" t="s">
        <v>12385</v>
      </c>
      <c r="B6471" t="s">
        <v>23</v>
      </c>
      <c r="C6471" t="s">
        <v>24006</v>
      </c>
      <c r="D6471" t="s">
        <v>16513</v>
      </c>
      <c r="E6471" s="1">
        <v>310</v>
      </c>
      <c r="F6471" t="s">
        <v>7</v>
      </c>
    </row>
    <row r="6472" spans="1:6" x14ac:dyDescent="0.25">
      <c r="A6472" s="4" t="s">
        <v>12385</v>
      </c>
      <c r="B6472" t="s">
        <v>23</v>
      </c>
      <c r="C6472" t="s">
        <v>24007</v>
      </c>
      <c r="D6472" t="s">
        <v>15007</v>
      </c>
      <c r="E6472" s="1">
        <v>60</v>
      </c>
      <c r="F6472" t="s">
        <v>7</v>
      </c>
    </row>
    <row r="6473" spans="1:6" x14ac:dyDescent="0.25">
      <c r="A6473" s="3" t="s">
        <v>12385</v>
      </c>
      <c r="B6473" t="s">
        <v>23</v>
      </c>
      <c r="C6473" t="s">
        <v>24008</v>
      </c>
      <c r="D6473" t="s">
        <v>24009</v>
      </c>
      <c r="E6473" s="1">
        <v>60</v>
      </c>
      <c r="F6473" t="s">
        <v>7</v>
      </c>
    </row>
    <row r="6474" spans="1:6" x14ac:dyDescent="0.25">
      <c r="A6474" s="4" t="s">
        <v>12385</v>
      </c>
      <c r="B6474" t="s">
        <v>23</v>
      </c>
      <c r="C6474" t="s">
        <v>24010</v>
      </c>
      <c r="D6474" t="s">
        <v>24011</v>
      </c>
      <c r="E6474" s="1">
        <v>60</v>
      </c>
      <c r="F6474" t="s">
        <v>7</v>
      </c>
    </row>
    <row r="6475" spans="1:6" x14ac:dyDescent="0.25">
      <c r="A6475" s="3" t="s">
        <v>12385</v>
      </c>
      <c r="B6475" t="s">
        <v>23</v>
      </c>
      <c r="C6475" t="s">
        <v>24012</v>
      </c>
      <c r="D6475" t="s">
        <v>24013</v>
      </c>
      <c r="E6475" s="1">
        <v>60</v>
      </c>
      <c r="F6475" t="s">
        <v>7</v>
      </c>
    </row>
    <row r="6476" spans="1:6" x14ac:dyDescent="0.25">
      <c r="A6476" s="4" t="s">
        <v>12385</v>
      </c>
      <c r="B6476" t="s">
        <v>23</v>
      </c>
      <c r="C6476" t="s">
        <v>24014</v>
      </c>
      <c r="D6476" t="s">
        <v>24015</v>
      </c>
      <c r="E6476" s="1">
        <v>190</v>
      </c>
      <c r="F6476" t="s">
        <v>7</v>
      </c>
    </row>
    <row r="6477" spans="1:6" x14ac:dyDescent="0.25">
      <c r="A6477" s="3" t="s">
        <v>12385</v>
      </c>
      <c r="B6477" t="s">
        <v>23</v>
      </c>
      <c r="C6477" t="s">
        <v>24016</v>
      </c>
      <c r="D6477" t="s">
        <v>24017</v>
      </c>
      <c r="E6477" s="1">
        <v>480</v>
      </c>
      <c r="F6477" t="s">
        <v>7</v>
      </c>
    </row>
    <row r="6478" spans="1:6" x14ac:dyDescent="0.25">
      <c r="A6478" s="4" t="s">
        <v>12385</v>
      </c>
      <c r="B6478" t="s">
        <v>23</v>
      </c>
      <c r="C6478" t="s">
        <v>24018</v>
      </c>
      <c r="D6478" t="s">
        <v>24019</v>
      </c>
      <c r="E6478" s="1">
        <v>100</v>
      </c>
      <c r="F6478" t="s">
        <v>7</v>
      </c>
    </row>
    <row r="6479" spans="1:6" x14ac:dyDescent="0.25">
      <c r="A6479" s="3" t="s">
        <v>12385</v>
      </c>
      <c r="B6479" t="s">
        <v>23</v>
      </c>
      <c r="C6479" t="s">
        <v>24020</v>
      </c>
      <c r="D6479" t="s">
        <v>22090</v>
      </c>
      <c r="E6479" s="1">
        <v>120</v>
      </c>
      <c r="F6479" t="s">
        <v>7</v>
      </c>
    </row>
    <row r="6480" spans="1:6" x14ac:dyDescent="0.25">
      <c r="A6480" s="4" t="s">
        <v>12385</v>
      </c>
      <c r="B6480" t="s">
        <v>23</v>
      </c>
      <c r="C6480" t="s">
        <v>24021</v>
      </c>
      <c r="D6480" t="s">
        <v>22092</v>
      </c>
      <c r="E6480" s="1">
        <v>120</v>
      </c>
      <c r="F6480" t="s">
        <v>7</v>
      </c>
    </row>
    <row r="6481" spans="1:6" x14ac:dyDescent="0.25">
      <c r="A6481" s="3" t="s">
        <v>12385</v>
      </c>
      <c r="B6481" t="s">
        <v>23</v>
      </c>
      <c r="C6481" t="s">
        <v>24022</v>
      </c>
      <c r="D6481" t="s">
        <v>24023</v>
      </c>
      <c r="E6481" s="1">
        <v>50</v>
      </c>
      <c r="F6481" t="s">
        <v>5</v>
      </c>
    </row>
    <row r="6482" spans="1:6" x14ac:dyDescent="0.25">
      <c r="A6482" s="4" t="s">
        <v>12385</v>
      </c>
      <c r="B6482" t="s">
        <v>23</v>
      </c>
      <c r="C6482" t="s">
        <v>24024</v>
      </c>
      <c r="D6482" t="s">
        <v>24025</v>
      </c>
      <c r="E6482" s="1">
        <v>390</v>
      </c>
      <c r="F6482" t="s">
        <v>7</v>
      </c>
    </row>
    <row r="6483" spans="1:6" x14ac:dyDescent="0.25">
      <c r="A6483" s="3" t="s">
        <v>12385</v>
      </c>
      <c r="B6483" t="s">
        <v>23</v>
      </c>
      <c r="C6483" t="s">
        <v>24026</v>
      </c>
      <c r="D6483" t="s">
        <v>24027</v>
      </c>
      <c r="E6483" s="1">
        <v>40</v>
      </c>
      <c r="F6483" t="s">
        <v>5</v>
      </c>
    </row>
    <row r="6484" spans="1:6" x14ac:dyDescent="0.25">
      <c r="A6484" s="4" t="s">
        <v>12385</v>
      </c>
      <c r="B6484" t="s">
        <v>23</v>
      </c>
      <c r="C6484" t="s">
        <v>24028</v>
      </c>
      <c r="D6484" t="s">
        <v>24029</v>
      </c>
      <c r="E6484" s="1">
        <v>240</v>
      </c>
      <c r="F6484" t="s">
        <v>5</v>
      </c>
    </row>
    <row r="6485" spans="1:6" x14ac:dyDescent="0.25">
      <c r="A6485" s="3" t="s">
        <v>12385</v>
      </c>
      <c r="B6485" t="s">
        <v>23</v>
      </c>
      <c r="C6485" t="s">
        <v>24030</v>
      </c>
      <c r="D6485" t="s">
        <v>24031</v>
      </c>
      <c r="E6485" s="1">
        <v>60</v>
      </c>
      <c r="F6485" t="s">
        <v>5</v>
      </c>
    </row>
    <row r="6486" spans="1:6" x14ac:dyDescent="0.25">
      <c r="A6486" s="4" t="s">
        <v>12385</v>
      </c>
      <c r="B6486" t="s">
        <v>23</v>
      </c>
      <c r="C6486" t="s">
        <v>24032</v>
      </c>
      <c r="D6486" t="s">
        <v>20186</v>
      </c>
      <c r="E6486" s="1">
        <v>580</v>
      </c>
      <c r="F6486" t="s">
        <v>5</v>
      </c>
    </row>
    <row r="6487" spans="1:6" x14ac:dyDescent="0.25">
      <c r="A6487" s="3" t="s">
        <v>12385</v>
      </c>
      <c r="B6487" t="s">
        <v>23</v>
      </c>
      <c r="C6487" t="s">
        <v>24033</v>
      </c>
      <c r="D6487" t="s">
        <v>24034</v>
      </c>
      <c r="E6487" s="1">
        <v>80</v>
      </c>
      <c r="F6487" t="s">
        <v>5</v>
      </c>
    </row>
    <row r="6488" spans="1:6" x14ac:dyDescent="0.25">
      <c r="A6488" s="4" t="s">
        <v>12385</v>
      </c>
      <c r="B6488" t="s">
        <v>23</v>
      </c>
      <c r="C6488" t="s">
        <v>24035</v>
      </c>
      <c r="D6488" t="s">
        <v>20232</v>
      </c>
      <c r="E6488" s="1">
        <v>600</v>
      </c>
      <c r="F6488" t="s">
        <v>5</v>
      </c>
    </row>
    <row r="6489" spans="1:6" x14ac:dyDescent="0.25">
      <c r="A6489" s="3" t="s">
        <v>12385</v>
      </c>
      <c r="B6489" t="s">
        <v>23</v>
      </c>
      <c r="C6489" t="s">
        <v>24036</v>
      </c>
      <c r="D6489" t="s">
        <v>24037</v>
      </c>
      <c r="E6489" s="1">
        <v>30</v>
      </c>
      <c r="F6489" t="s">
        <v>7</v>
      </c>
    </row>
    <row r="6490" spans="1:6" x14ac:dyDescent="0.25">
      <c r="A6490" s="4" t="s">
        <v>12385</v>
      </c>
      <c r="B6490" t="s">
        <v>23</v>
      </c>
      <c r="C6490" t="s">
        <v>24038</v>
      </c>
      <c r="D6490" t="s">
        <v>24039</v>
      </c>
      <c r="E6490" s="1">
        <v>120</v>
      </c>
      <c r="F6490" t="s">
        <v>7</v>
      </c>
    </row>
    <row r="6491" spans="1:6" x14ac:dyDescent="0.25">
      <c r="A6491" s="3" t="s">
        <v>12385</v>
      </c>
      <c r="B6491" t="s">
        <v>23</v>
      </c>
      <c r="C6491" t="s">
        <v>24040</v>
      </c>
      <c r="D6491" t="s">
        <v>23683</v>
      </c>
      <c r="E6491" s="1">
        <v>650</v>
      </c>
      <c r="F6491" t="s">
        <v>7</v>
      </c>
    </row>
    <row r="6492" spans="1:6" x14ac:dyDescent="0.25">
      <c r="A6492" s="4" t="s">
        <v>12385</v>
      </c>
      <c r="B6492" t="s">
        <v>23</v>
      </c>
      <c r="C6492" t="s">
        <v>24041</v>
      </c>
      <c r="D6492" t="s">
        <v>24042</v>
      </c>
      <c r="E6492" s="1">
        <v>90</v>
      </c>
      <c r="F6492" t="s">
        <v>7</v>
      </c>
    </row>
    <row r="6493" spans="1:6" x14ac:dyDescent="0.25">
      <c r="A6493" s="3" t="s">
        <v>12385</v>
      </c>
      <c r="B6493" t="s">
        <v>23</v>
      </c>
      <c r="C6493" t="s">
        <v>24043</v>
      </c>
      <c r="D6493" t="s">
        <v>18044</v>
      </c>
      <c r="E6493" s="1">
        <v>570</v>
      </c>
      <c r="F6493" t="s">
        <v>7</v>
      </c>
    </row>
    <row r="6494" spans="1:6" x14ac:dyDescent="0.25">
      <c r="A6494" s="4" t="s">
        <v>12385</v>
      </c>
      <c r="B6494" t="s">
        <v>23</v>
      </c>
      <c r="C6494" t="s">
        <v>24044</v>
      </c>
      <c r="D6494" t="s">
        <v>24045</v>
      </c>
      <c r="E6494" s="1">
        <v>60</v>
      </c>
      <c r="F6494" t="s">
        <v>5</v>
      </c>
    </row>
    <row r="6495" spans="1:6" x14ac:dyDescent="0.25">
      <c r="A6495" s="3" t="s">
        <v>12385</v>
      </c>
      <c r="B6495" t="s">
        <v>23</v>
      </c>
      <c r="C6495" t="s">
        <v>24046</v>
      </c>
      <c r="D6495" t="s">
        <v>24045</v>
      </c>
      <c r="E6495" s="1">
        <v>60</v>
      </c>
      <c r="F6495" t="s">
        <v>7</v>
      </c>
    </row>
    <row r="6496" spans="1:6" x14ac:dyDescent="0.25">
      <c r="A6496" s="4" t="s">
        <v>12385</v>
      </c>
      <c r="B6496" t="s">
        <v>23</v>
      </c>
      <c r="C6496" t="s">
        <v>24047</v>
      </c>
      <c r="D6496" t="s">
        <v>24048</v>
      </c>
      <c r="E6496" s="1">
        <v>340</v>
      </c>
      <c r="F6496" t="s">
        <v>7</v>
      </c>
    </row>
    <row r="6497" spans="1:6" x14ac:dyDescent="0.25">
      <c r="A6497" s="3" t="s">
        <v>12385</v>
      </c>
      <c r="B6497" t="s">
        <v>23</v>
      </c>
      <c r="C6497" t="s">
        <v>24049</v>
      </c>
      <c r="D6497" t="s">
        <v>24050</v>
      </c>
      <c r="E6497" s="1">
        <v>90</v>
      </c>
      <c r="F6497" t="s">
        <v>7</v>
      </c>
    </row>
    <row r="6498" spans="1:6" x14ac:dyDescent="0.25">
      <c r="A6498" s="4" t="s">
        <v>12385</v>
      </c>
      <c r="B6498" t="s">
        <v>23</v>
      </c>
      <c r="C6498" t="s">
        <v>24051</v>
      </c>
      <c r="D6498" t="s">
        <v>24052</v>
      </c>
      <c r="E6498" s="1">
        <v>60</v>
      </c>
      <c r="F6498" t="s">
        <v>7</v>
      </c>
    </row>
    <row r="6499" spans="1:6" x14ac:dyDescent="0.25">
      <c r="A6499" s="3" t="s">
        <v>12385</v>
      </c>
      <c r="B6499" t="s">
        <v>23</v>
      </c>
      <c r="C6499" t="s">
        <v>24053</v>
      </c>
      <c r="D6499" t="s">
        <v>24054</v>
      </c>
      <c r="E6499" s="1">
        <v>90</v>
      </c>
      <c r="F6499" t="s">
        <v>7</v>
      </c>
    </row>
    <row r="6500" spans="1:6" x14ac:dyDescent="0.25">
      <c r="A6500" s="4" t="s">
        <v>12385</v>
      </c>
      <c r="B6500" t="s">
        <v>23</v>
      </c>
      <c r="C6500" t="s">
        <v>24055</v>
      </c>
      <c r="D6500" t="s">
        <v>24056</v>
      </c>
      <c r="E6500" s="1">
        <v>520</v>
      </c>
      <c r="F6500" t="s">
        <v>7</v>
      </c>
    </row>
    <row r="6501" spans="1:6" x14ac:dyDescent="0.25">
      <c r="A6501" s="3" t="s">
        <v>12385</v>
      </c>
      <c r="B6501" t="s">
        <v>23</v>
      </c>
      <c r="C6501" t="s">
        <v>24057</v>
      </c>
      <c r="D6501" t="s">
        <v>24058</v>
      </c>
      <c r="E6501" s="1">
        <v>450</v>
      </c>
      <c r="F6501" t="s">
        <v>7</v>
      </c>
    </row>
    <row r="6502" spans="1:6" x14ac:dyDescent="0.25">
      <c r="A6502" s="4" t="s">
        <v>12385</v>
      </c>
      <c r="B6502" t="s">
        <v>23</v>
      </c>
      <c r="C6502" t="s">
        <v>24059</v>
      </c>
      <c r="D6502" t="s">
        <v>24060</v>
      </c>
      <c r="E6502" s="1">
        <v>570</v>
      </c>
      <c r="F6502" t="s">
        <v>7</v>
      </c>
    </row>
    <row r="6503" spans="1:6" x14ac:dyDescent="0.25">
      <c r="A6503" s="3" t="s">
        <v>12385</v>
      </c>
      <c r="B6503" t="s">
        <v>23</v>
      </c>
      <c r="C6503" t="s">
        <v>24061</v>
      </c>
      <c r="D6503" t="s">
        <v>24062</v>
      </c>
      <c r="E6503" s="1">
        <v>90</v>
      </c>
      <c r="F6503" t="s">
        <v>5</v>
      </c>
    </row>
    <row r="6504" spans="1:6" x14ac:dyDescent="0.25">
      <c r="A6504" s="4" t="s">
        <v>12385</v>
      </c>
      <c r="B6504" t="s">
        <v>23</v>
      </c>
      <c r="C6504" t="s">
        <v>24063</v>
      </c>
      <c r="D6504" t="s">
        <v>24064</v>
      </c>
      <c r="E6504" s="1">
        <v>260</v>
      </c>
      <c r="F6504" t="s">
        <v>5</v>
      </c>
    </row>
    <row r="6505" spans="1:6" x14ac:dyDescent="0.25">
      <c r="A6505" s="3" t="s">
        <v>12385</v>
      </c>
      <c r="B6505" t="s">
        <v>23</v>
      </c>
      <c r="C6505" t="s">
        <v>24065</v>
      </c>
      <c r="D6505" t="s">
        <v>24066</v>
      </c>
      <c r="E6505" s="1">
        <v>40</v>
      </c>
      <c r="F6505" t="s">
        <v>5</v>
      </c>
    </row>
    <row r="6506" spans="1:6" x14ac:dyDescent="0.25">
      <c r="A6506" s="4" t="s">
        <v>12385</v>
      </c>
      <c r="B6506" t="s">
        <v>23</v>
      </c>
      <c r="C6506" t="s">
        <v>24067</v>
      </c>
      <c r="D6506" t="s">
        <v>24068</v>
      </c>
      <c r="E6506" s="1">
        <v>50</v>
      </c>
      <c r="F6506" t="s">
        <v>5</v>
      </c>
    </row>
    <row r="6507" spans="1:6" x14ac:dyDescent="0.25">
      <c r="A6507" s="3" t="s">
        <v>12385</v>
      </c>
      <c r="B6507" t="s">
        <v>23</v>
      </c>
      <c r="C6507" t="s">
        <v>24069</v>
      </c>
      <c r="D6507" t="s">
        <v>24029</v>
      </c>
      <c r="E6507" s="1">
        <v>240</v>
      </c>
      <c r="F6507" t="s">
        <v>7</v>
      </c>
    </row>
    <row r="6508" spans="1:6" x14ac:dyDescent="0.25">
      <c r="A6508" s="4" t="s">
        <v>12385</v>
      </c>
      <c r="B6508" t="s">
        <v>23</v>
      </c>
      <c r="C6508" t="s">
        <v>24070</v>
      </c>
      <c r="D6508" t="s">
        <v>24071</v>
      </c>
      <c r="E6508" s="1">
        <v>230</v>
      </c>
      <c r="F6508" t="s">
        <v>7</v>
      </c>
    </row>
    <row r="6509" spans="1:6" x14ac:dyDescent="0.25">
      <c r="A6509" s="3" t="s">
        <v>12385</v>
      </c>
      <c r="B6509" t="s">
        <v>23</v>
      </c>
      <c r="C6509" t="s">
        <v>24072</v>
      </c>
      <c r="D6509" t="s">
        <v>24073</v>
      </c>
      <c r="E6509" s="1">
        <v>60</v>
      </c>
      <c r="F6509" t="s">
        <v>5</v>
      </c>
    </row>
    <row r="6510" spans="1:6" x14ac:dyDescent="0.25">
      <c r="A6510" s="4" t="s">
        <v>12385</v>
      </c>
      <c r="B6510" t="s">
        <v>23</v>
      </c>
      <c r="C6510" t="s">
        <v>24074</v>
      </c>
      <c r="D6510" t="s">
        <v>24075</v>
      </c>
      <c r="E6510" s="1">
        <v>60</v>
      </c>
      <c r="F6510" t="s">
        <v>5</v>
      </c>
    </row>
    <row r="6511" spans="1:6" x14ac:dyDescent="0.25">
      <c r="A6511" s="3" t="s">
        <v>12385</v>
      </c>
      <c r="B6511" t="s">
        <v>23</v>
      </c>
      <c r="C6511" t="s">
        <v>24076</v>
      </c>
      <c r="D6511" t="s">
        <v>20204</v>
      </c>
      <c r="E6511" s="1">
        <v>50</v>
      </c>
      <c r="F6511" t="s">
        <v>5</v>
      </c>
    </row>
    <row r="6512" spans="1:6" x14ac:dyDescent="0.25">
      <c r="A6512" s="4" t="s">
        <v>12385</v>
      </c>
      <c r="B6512" t="s">
        <v>23</v>
      </c>
      <c r="C6512" t="s">
        <v>24077</v>
      </c>
      <c r="D6512" t="s">
        <v>18169</v>
      </c>
      <c r="E6512" s="1">
        <v>90</v>
      </c>
      <c r="F6512" t="s">
        <v>7</v>
      </c>
    </row>
    <row r="6513" spans="1:6" x14ac:dyDescent="0.25">
      <c r="A6513" s="3" t="s">
        <v>12385</v>
      </c>
      <c r="B6513" t="s">
        <v>23</v>
      </c>
      <c r="C6513" t="s">
        <v>24078</v>
      </c>
      <c r="D6513" t="s">
        <v>18070</v>
      </c>
      <c r="E6513" s="1">
        <v>90</v>
      </c>
      <c r="F6513" t="s">
        <v>7</v>
      </c>
    </row>
    <row r="6514" spans="1:6" x14ac:dyDescent="0.25">
      <c r="A6514" s="4" t="s">
        <v>12385</v>
      </c>
      <c r="B6514" t="s">
        <v>23</v>
      </c>
      <c r="C6514" t="s">
        <v>24079</v>
      </c>
      <c r="D6514" t="s">
        <v>18072</v>
      </c>
      <c r="E6514" s="1">
        <v>60</v>
      </c>
      <c r="F6514" t="s">
        <v>7</v>
      </c>
    </row>
    <row r="6515" spans="1:6" x14ac:dyDescent="0.25">
      <c r="A6515" s="3" t="s">
        <v>12385</v>
      </c>
      <c r="B6515" t="s">
        <v>23</v>
      </c>
      <c r="C6515" t="s">
        <v>24080</v>
      </c>
      <c r="D6515" t="s">
        <v>12850</v>
      </c>
      <c r="E6515" s="1">
        <v>40</v>
      </c>
      <c r="F6515" t="s">
        <v>5</v>
      </c>
    </row>
    <row r="6516" spans="1:6" x14ac:dyDescent="0.25">
      <c r="A6516" s="4" t="s">
        <v>12385</v>
      </c>
      <c r="B6516" t="s">
        <v>23</v>
      </c>
      <c r="C6516" t="s">
        <v>24081</v>
      </c>
      <c r="D6516" t="s">
        <v>12852</v>
      </c>
      <c r="E6516" s="1">
        <v>80</v>
      </c>
      <c r="F6516" t="s">
        <v>5</v>
      </c>
    </row>
    <row r="6517" spans="1:6" x14ac:dyDescent="0.25">
      <c r="A6517" s="3" t="s">
        <v>12385</v>
      </c>
      <c r="B6517" t="s">
        <v>23</v>
      </c>
      <c r="C6517" t="s">
        <v>24082</v>
      </c>
      <c r="D6517" t="s">
        <v>12854</v>
      </c>
      <c r="E6517" s="1">
        <v>120</v>
      </c>
      <c r="F6517" t="s">
        <v>5</v>
      </c>
    </row>
    <row r="6518" spans="1:6" x14ac:dyDescent="0.25">
      <c r="A6518" s="4" t="s">
        <v>12385</v>
      </c>
      <c r="B6518" t="s">
        <v>23</v>
      </c>
      <c r="C6518" t="s">
        <v>24083</v>
      </c>
      <c r="D6518" t="s">
        <v>12856</v>
      </c>
      <c r="E6518" s="1">
        <v>40</v>
      </c>
      <c r="F6518" t="s">
        <v>5</v>
      </c>
    </row>
    <row r="6519" spans="1:6" x14ac:dyDescent="0.25">
      <c r="A6519" s="3" t="s">
        <v>12385</v>
      </c>
      <c r="B6519" t="s">
        <v>23</v>
      </c>
      <c r="C6519" t="s">
        <v>24084</v>
      </c>
      <c r="D6519" t="s">
        <v>12858</v>
      </c>
      <c r="E6519" s="1">
        <v>80</v>
      </c>
      <c r="F6519" t="s">
        <v>5</v>
      </c>
    </row>
    <row r="6520" spans="1:6" x14ac:dyDescent="0.25">
      <c r="A6520" s="4" t="s">
        <v>12385</v>
      </c>
      <c r="B6520" t="s">
        <v>23</v>
      </c>
      <c r="C6520" t="s">
        <v>24085</v>
      </c>
      <c r="D6520" t="s">
        <v>12860</v>
      </c>
      <c r="E6520" s="1">
        <v>120</v>
      </c>
      <c r="F6520" t="s">
        <v>5</v>
      </c>
    </row>
    <row r="6521" spans="1:6" x14ac:dyDescent="0.25">
      <c r="A6521" s="3" t="s">
        <v>12385</v>
      </c>
      <c r="B6521" t="s">
        <v>23</v>
      </c>
      <c r="C6521" t="s">
        <v>24086</v>
      </c>
      <c r="D6521" t="s">
        <v>12862</v>
      </c>
      <c r="E6521" s="1">
        <v>30</v>
      </c>
      <c r="F6521" t="s">
        <v>5</v>
      </c>
    </row>
    <row r="6522" spans="1:6" x14ac:dyDescent="0.25">
      <c r="A6522" s="4" t="s">
        <v>12385</v>
      </c>
      <c r="B6522" t="s">
        <v>23</v>
      </c>
      <c r="C6522" t="s">
        <v>24087</v>
      </c>
      <c r="D6522" t="s">
        <v>12864</v>
      </c>
      <c r="E6522" s="1">
        <v>60</v>
      </c>
      <c r="F6522" t="s">
        <v>5</v>
      </c>
    </row>
    <row r="6523" spans="1:6" x14ac:dyDescent="0.25">
      <c r="A6523" s="3" t="s">
        <v>12385</v>
      </c>
      <c r="B6523" t="s">
        <v>23</v>
      </c>
      <c r="C6523" t="s">
        <v>24088</v>
      </c>
      <c r="D6523" t="s">
        <v>24089</v>
      </c>
      <c r="E6523" s="1">
        <v>150</v>
      </c>
      <c r="F6523" t="s">
        <v>5</v>
      </c>
    </row>
    <row r="6524" spans="1:6" x14ac:dyDescent="0.25">
      <c r="A6524" s="4" t="s">
        <v>12385</v>
      </c>
      <c r="B6524" t="s">
        <v>23</v>
      </c>
      <c r="C6524" t="s">
        <v>24090</v>
      </c>
      <c r="D6524" t="s">
        <v>24091</v>
      </c>
      <c r="E6524" s="1">
        <v>620</v>
      </c>
      <c r="F6524" t="s">
        <v>5</v>
      </c>
    </row>
    <row r="6525" spans="1:6" x14ac:dyDescent="0.25">
      <c r="A6525" s="3" t="s">
        <v>12385</v>
      </c>
      <c r="B6525" t="s">
        <v>23</v>
      </c>
      <c r="C6525" t="s">
        <v>24092</v>
      </c>
      <c r="D6525" t="s">
        <v>20206</v>
      </c>
      <c r="E6525" s="1">
        <v>40</v>
      </c>
      <c r="F6525" t="s">
        <v>5</v>
      </c>
    </row>
    <row r="6526" spans="1:6" x14ac:dyDescent="0.25">
      <c r="A6526" s="4" t="s">
        <v>12385</v>
      </c>
      <c r="B6526" t="s">
        <v>23</v>
      </c>
      <c r="C6526" t="s">
        <v>24093</v>
      </c>
      <c r="D6526" t="s">
        <v>20217</v>
      </c>
      <c r="E6526" s="1">
        <v>60</v>
      </c>
      <c r="F6526" t="s">
        <v>5</v>
      </c>
    </row>
    <row r="6527" spans="1:6" x14ac:dyDescent="0.25">
      <c r="A6527" s="3" t="s">
        <v>12385</v>
      </c>
      <c r="B6527" t="s">
        <v>23</v>
      </c>
      <c r="C6527" t="s">
        <v>24094</v>
      </c>
      <c r="D6527" t="s">
        <v>24095</v>
      </c>
      <c r="E6527" s="1">
        <v>360</v>
      </c>
      <c r="F6527" t="s">
        <v>7</v>
      </c>
    </row>
    <row r="6528" spans="1:6" x14ac:dyDescent="0.25">
      <c r="A6528" s="4" t="s">
        <v>12385</v>
      </c>
      <c r="B6528" t="s">
        <v>23</v>
      </c>
      <c r="C6528" t="s">
        <v>24096</v>
      </c>
      <c r="D6528" t="s">
        <v>20224</v>
      </c>
      <c r="E6528" s="1">
        <v>90</v>
      </c>
      <c r="F6528" t="s">
        <v>5</v>
      </c>
    </row>
    <row r="6529" spans="1:6" x14ac:dyDescent="0.25">
      <c r="A6529" s="3" t="s">
        <v>12385</v>
      </c>
      <c r="B6529" t="s">
        <v>23</v>
      </c>
      <c r="C6529" t="s">
        <v>24097</v>
      </c>
      <c r="D6529" t="s">
        <v>20226</v>
      </c>
      <c r="E6529" s="1">
        <v>60</v>
      </c>
      <c r="F6529" t="s">
        <v>5</v>
      </c>
    </row>
    <row r="6530" spans="1:6" x14ac:dyDescent="0.25">
      <c r="A6530" s="4" t="s">
        <v>12385</v>
      </c>
      <c r="B6530" t="s">
        <v>23</v>
      </c>
      <c r="C6530" t="s">
        <v>24098</v>
      </c>
      <c r="D6530" t="s">
        <v>20228</v>
      </c>
      <c r="E6530" s="1">
        <v>190</v>
      </c>
      <c r="F6530" t="s">
        <v>5</v>
      </c>
    </row>
    <row r="6531" spans="1:6" x14ac:dyDescent="0.25">
      <c r="A6531" s="3" t="s">
        <v>12385</v>
      </c>
      <c r="B6531" t="s">
        <v>23</v>
      </c>
      <c r="C6531" t="s">
        <v>24099</v>
      </c>
      <c r="D6531" t="s">
        <v>20234</v>
      </c>
      <c r="E6531" s="1">
        <v>80</v>
      </c>
      <c r="F6531" t="s">
        <v>5</v>
      </c>
    </row>
    <row r="6532" spans="1:6" x14ac:dyDescent="0.25">
      <c r="A6532" s="4" t="s">
        <v>12385</v>
      </c>
      <c r="B6532" t="s">
        <v>23</v>
      </c>
      <c r="C6532" t="s">
        <v>24100</v>
      </c>
      <c r="D6532" t="s">
        <v>24101</v>
      </c>
      <c r="E6532" s="1">
        <v>240</v>
      </c>
      <c r="F6532" t="s">
        <v>7</v>
      </c>
    </row>
    <row r="6533" spans="1:6" x14ac:dyDescent="0.25">
      <c r="A6533" s="3" t="s">
        <v>12385</v>
      </c>
      <c r="B6533" t="s">
        <v>23</v>
      </c>
      <c r="C6533" t="s">
        <v>24102</v>
      </c>
      <c r="D6533" t="s">
        <v>20250</v>
      </c>
      <c r="E6533" s="1">
        <v>120</v>
      </c>
      <c r="F6533" t="s">
        <v>5</v>
      </c>
    </row>
    <row r="6534" spans="1:6" x14ac:dyDescent="0.25">
      <c r="A6534" s="4" t="s">
        <v>12385</v>
      </c>
      <c r="B6534" t="s">
        <v>23</v>
      </c>
      <c r="C6534" t="s">
        <v>24103</v>
      </c>
      <c r="D6534" t="s">
        <v>24104</v>
      </c>
      <c r="E6534" s="1">
        <v>70</v>
      </c>
      <c r="F6534" t="s">
        <v>5</v>
      </c>
    </row>
    <row r="6535" spans="1:6" x14ac:dyDescent="0.25">
      <c r="A6535" s="3" t="s">
        <v>12385</v>
      </c>
      <c r="B6535" t="s">
        <v>23</v>
      </c>
      <c r="C6535" t="s">
        <v>24105</v>
      </c>
      <c r="D6535" t="s">
        <v>22815</v>
      </c>
      <c r="E6535" s="1">
        <v>600</v>
      </c>
      <c r="F6535" t="s">
        <v>7</v>
      </c>
    </row>
    <row r="6536" spans="1:6" x14ac:dyDescent="0.25">
      <c r="A6536" s="4" t="s">
        <v>12385</v>
      </c>
      <c r="B6536" t="s">
        <v>23</v>
      </c>
      <c r="C6536" t="s">
        <v>24106</v>
      </c>
      <c r="D6536" t="s">
        <v>12888</v>
      </c>
      <c r="E6536" s="1">
        <v>80</v>
      </c>
      <c r="F6536" t="s">
        <v>5</v>
      </c>
    </row>
    <row r="6537" spans="1:6" x14ac:dyDescent="0.25">
      <c r="A6537" s="3" t="s">
        <v>12385</v>
      </c>
      <c r="B6537" t="s">
        <v>23</v>
      </c>
      <c r="C6537" t="s">
        <v>24107</v>
      </c>
      <c r="D6537" t="s">
        <v>12890</v>
      </c>
      <c r="E6537" s="1">
        <v>90</v>
      </c>
      <c r="F6537" t="s">
        <v>5</v>
      </c>
    </row>
    <row r="6538" spans="1:6" x14ac:dyDescent="0.25">
      <c r="A6538" s="4" t="s">
        <v>12385</v>
      </c>
      <c r="B6538" t="s">
        <v>23</v>
      </c>
      <c r="C6538" t="s">
        <v>24108</v>
      </c>
      <c r="D6538" t="s">
        <v>12892</v>
      </c>
      <c r="E6538" s="1">
        <v>90</v>
      </c>
      <c r="F6538" t="s">
        <v>5</v>
      </c>
    </row>
    <row r="6539" spans="1:6" x14ac:dyDescent="0.25">
      <c r="A6539" s="3" t="s">
        <v>12385</v>
      </c>
      <c r="B6539" t="s">
        <v>23</v>
      </c>
      <c r="C6539" t="s">
        <v>24109</v>
      </c>
      <c r="D6539" t="s">
        <v>12896</v>
      </c>
      <c r="E6539" s="1">
        <v>70</v>
      </c>
      <c r="F6539" t="s">
        <v>5</v>
      </c>
    </row>
    <row r="6540" spans="1:6" x14ac:dyDescent="0.25">
      <c r="A6540" s="4" t="s">
        <v>12385</v>
      </c>
      <c r="B6540" t="s">
        <v>23</v>
      </c>
      <c r="C6540" t="s">
        <v>24110</v>
      </c>
      <c r="D6540" t="s">
        <v>20265</v>
      </c>
      <c r="E6540" s="1">
        <v>60</v>
      </c>
      <c r="F6540" t="s">
        <v>5</v>
      </c>
    </row>
    <row r="6541" spans="1:6" x14ac:dyDescent="0.25">
      <c r="A6541" s="3" t="s">
        <v>12385</v>
      </c>
      <c r="B6541" t="s">
        <v>23</v>
      </c>
      <c r="C6541" t="s">
        <v>24111</v>
      </c>
      <c r="D6541" t="s">
        <v>20267</v>
      </c>
      <c r="E6541" s="1">
        <v>90</v>
      </c>
      <c r="F6541" t="s">
        <v>5</v>
      </c>
    </row>
    <row r="6542" spans="1:6" x14ac:dyDescent="0.25">
      <c r="A6542" s="4" t="s">
        <v>12385</v>
      </c>
      <c r="B6542" t="s">
        <v>23</v>
      </c>
      <c r="C6542" t="s">
        <v>24112</v>
      </c>
      <c r="D6542" t="s">
        <v>20269</v>
      </c>
      <c r="E6542" s="1">
        <v>90</v>
      </c>
      <c r="F6542" t="s">
        <v>5</v>
      </c>
    </row>
    <row r="6543" spans="1:6" x14ac:dyDescent="0.25">
      <c r="A6543" s="3" t="s">
        <v>12385</v>
      </c>
      <c r="B6543" t="s">
        <v>23</v>
      </c>
      <c r="C6543" t="s">
        <v>24113</v>
      </c>
      <c r="D6543" t="s">
        <v>20271</v>
      </c>
      <c r="E6543" s="1">
        <v>90</v>
      </c>
      <c r="F6543" t="s">
        <v>5</v>
      </c>
    </row>
    <row r="6544" spans="1:6" x14ac:dyDescent="0.25">
      <c r="A6544" s="4" t="s">
        <v>12385</v>
      </c>
      <c r="B6544" t="s">
        <v>23</v>
      </c>
      <c r="C6544" t="s">
        <v>24114</v>
      </c>
      <c r="D6544" t="s">
        <v>20273</v>
      </c>
      <c r="E6544" s="1">
        <v>100</v>
      </c>
      <c r="F6544" t="s">
        <v>5</v>
      </c>
    </row>
    <row r="6545" spans="1:6" x14ac:dyDescent="0.25">
      <c r="A6545" s="3" t="s">
        <v>12385</v>
      </c>
      <c r="B6545" t="s">
        <v>23</v>
      </c>
      <c r="C6545" t="s">
        <v>24115</v>
      </c>
      <c r="D6545" t="s">
        <v>20275</v>
      </c>
      <c r="E6545" s="1">
        <v>480</v>
      </c>
      <c r="F6545" t="s">
        <v>5</v>
      </c>
    </row>
    <row r="6546" spans="1:6" x14ac:dyDescent="0.25">
      <c r="A6546" s="4" t="s">
        <v>12385</v>
      </c>
      <c r="B6546" t="s">
        <v>23</v>
      </c>
      <c r="C6546" t="s">
        <v>24116</v>
      </c>
      <c r="D6546" t="s">
        <v>20277</v>
      </c>
      <c r="E6546" s="1">
        <v>160</v>
      </c>
      <c r="F6546" t="s">
        <v>5</v>
      </c>
    </row>
    <row r="6547" spans="1:6" x14ac:dyDescent="0.25">
      <c r="A6547" s="3" t="s">
        <v>12385</v>
      </c>
      <c r="B6547" t="s">
        <v>23</v>
      </c>
      <c r="C6547" t="s">
        <v>24117</v>
      </c>
      <c r="D6547" t="s">
        <v>24118</v>
      </c>
      <c r="E6547" s="1">
        <v>130</v>
      </c>
      <c r="F6547" t="s">
        <v>5</v>
      </c>
    </row>
    <row r="6548" spans="1:6" x14ac:dyDescent="0.25">
      <c r="A6548" s="4" t="s">
        <v>12385</v>
      </c>
      <c r="B6548" t="s">
        <v>23</v>
      </c>
      <c r="C6548" t="s">
        <v>24119</v>
      </c>
      <c r="D6548" t="s">
        <v>20279</v>
      </c>
      <c r="E6548" s="1">
        <v>130</v>
      </c>
      <c r="F6548" t="s">
        <v>5</v>
      </c>
    </row>
    <row r="6549" spans="1:6" x14ac:dyDescent="0.25">
      <c r="A6549" s="3" t="s">
        <v>12385</v>
      </c>
      <c r="B6549" t="s">
        <v>23</v>
      </c>
      <c r="C6549" t="s">
        <v>24120</v>
      </c>
      <c r="D6549" t="s">
        <v>24121</v>
      </c>
      <c r="E6549" s="1">
        <v>140</v>
      </c>
      <c r="F6549" t="s">
        <v>5</v>
      </c>
    </row>
    <row r="6550" spans="1:6" x14ac:dyDescent="0.25">
      <c r="A6550" s="4" t="s">
        <v>12385</v>
      </c>
      <c r="B6550" t="s">
        <v>23</v>
      </c>
      <c r="C6550" t="s">
        <v>24122</v>
      </c>
      <c r="D6550" t="s">
        <v>24123</v>
      </c>
      <c r="E6550" s="1">
        <v>270</v>
      </c>
      <c r="F6550" t="s">
        <v>5</v>
      </c>
    </row>
    <row r="6551" spans="1:6" x14ac:dyDescent="0.25">
      <c r="A6551" s="3" t="s">
        <v>12385</v>
      </c>
      <c r="B6551" t="s">
        <v>23</v>
      </c>
      <c r="C6551" t="s">
        <v>24124</v>
      </c>
      <c r="D6551" t="s">
        <v>24125</v>
      </c>
      <c r="E6551" s="1">
        <v>590</v>
      </c>
      <c r="F6551" t="s">
        <v>5</v>
      </c>
    </row>
    <row r="6552" spans="1:6" x14ac:dyDescent="0.25">
      <c r="A6552" s="4" t="s">
        <v>12385</v>
      </c>
      <c r="B6552" t="s">
        <v>23</v>
      </c>
      <c r="C6552" t="s">
        <v>24126</v>
      </c>
      <c r="D6552" t="s">
        <v>24127</v>
      </c>
      <c r="E6552" s="1">
        <v>240</v>
      </c>
      <c r="F6552" t="s">
        <v>5</v>
      </c>
    </row>
    <row r="6553" spans="1:6" x14ac:dyDescent="0.25">
      <c r="A6553" s="3" t="s">
        <v>12385</v>
      </c>
      <c r="B6553" t="s">
        <v>23</v>
      </c>
      <c r="C6553" t="s">
        <v>24128</v>
      </c>
      <c r="D6553" t="s">
        <v>24129</v>
      </c>
      <c r="E6553" s="1">
        <v>180</v>
      </c>
      <c r="F6553" t="s">
        <v>7</v>
      </c>
    </row>
    <row r="6554" spans="1:6" x14ac:dyDescent="0.25">
      <c r="A6554" s="4" t="s">
        <v>12385</v>
      </c>
      <c r="B6554" t="s">
        <v>23</v>
      </c>
      <c r="C6554" t="s">
        <v>24130</v>
      </c>
      <c r="D6554" t="s">
        <v>24131</v>
      </c>
      <c r="E6554" s="1">
        <v>670</v>
      </c>
      <c r="F6554" t="s">
        <v>7</v>
      </c>
    </row>
    <row r="6555" spans="1:6" x14ac:dyDescent="0.25">
      <c r="A6555" s="3" t="s">
        <v>12385</v>
      </c>
      <c r="B6555" t="s">
        <v>23</v>
      </c>
      <c r="C6555" t="s">
        <v>24132</v>
      </c>
      <c r="D6555" t="s">
        <v>24133</v>
      </c>
      <c r="E6555" s="1">
        <v>150</v>
      </c>
      <c r="F6555" t="s">
        <v>7</v>
      </c>
    </row>
    <row r="6556" spans="1:6" x14ac:dyDescent="0.25">
      <c r="A6556" s="4" t="s">
        <v>12385</v>
      </c>
      <c r="B6556" t="s">
        <v>23</v>
      </c>
      <c r="C6556" t="s">
        <v>24134</v>
      </c>
      <c r="D6556" t="s">
        <v>24135</v>
      </c>
      <c r="E6556" s="1">
        <v>180</v>
      </c>
      <c r="F6556" t="s">
        <v>7</v>
      </c>
    </row>
    <row r="6557" spans="1:6" x14ac:dyDescent="0.25">
      <c r="A6557" s="3" t="s">
        <v>12385</v>
      </c>
      <c r="B6557" t="s">
        <v>23</v>
      </c>
      <c r="C6557" t="s">
        <v>24136</v>
      </c>
      <c r="D6557" t="s">
        <v>24137</v>
      </c>
      <c r="E6557" s="1">
        <v>120</v>
      </c>
      <c r="F6557" t="s">
        <v>5</v>
      </c>
    </row>
    <row r="6558" spans="1:6" x14ac:dyDescent="0.25">
      <c r="A6558" s="4" t="s">
        <v>12385</v>
      </c>
      <c r="B6558" t="s">
        <v>23</v>
      </c>
      <c r="C6558" t="s">
        <v>24138</v>
      </c>
      <c r="D6558" t="s">
        <v>24137</v>
      </c>
      <c r="E6558" s="1">
        <v>120</v>
      </c>
      <c r="F6558" t="s">
        <v>7</v>
      </c>
    </row>
    <row r="6559" spans="1:6" x14ac:dyDescent="0.25">
      <c r="A6559" s="3" t="s">
        <v>12385</v>
      </c>
      <c r="B6559" t="s">
        <v>23</v>
      </c>
      <c r="C6559" t="s">
        <v>24139</v>
      </c>
      <c r="D6559" t="s">
        <v>24140</v>
      </c>
      <c r="E6559" s="1">
        <v>710</v>
      </c>
      <c r="F6559" t="s">
        <v>7</v>
      </c>
    </row>
    <row r="6560" spans="1:6" x14ac:dyDescent="0.25">
      <c r="A6560" s="4" t="s">
        <v>12385</v>
      </c>
      <c r="B6560" t="s">
        <v>23</v>
      </c>
      <c r="C6560" t="s">
        <v>24141</v>
      </c>
      <c r="D6560" t="s">
        <v>20289</v>
      </c>
      <c r="E6560" s="1">
        <v>30</v>
      </c>
      <c r="F6560" t="s">
        <v>5</v>
      </c>
    </row>
    <row r="6561" spans="1:6" x14ac:dyDescent="0.25">
      <c r="A6561" s="3" t="s">
        <v>12385</v>
      </c>
      <c r="B6561" t="s">
        <v>23</v>
      </c>
      <c r="C6561" t="s">
        <v>24142</v>
      </c>
      <c r="D6561" t="s">
        <v>20291</v>
      </c>
      <c r="E6561" s="1">
        <v>60</v>
      </c>
      <c r="F6561" t="s">
        <v>5</v>
      </c>
    </row>
    <row r="6562" spans="1:6" x14ac:dyDescent="0.25">
      <c r="A6562" s="4" t="s">
        <v>12385</v>
      </c>
      <c r="B6562" t="s">
        <v>23</v>
      </c>
      <c r="C6562" t="s">
        <v>24143</v>
      </c>
      <c r="D6562" t="s">
        <v>20293</v>
      </c>
      <c r="E6562" s="1">
        <v>80</v>
      </c>
      <c r="F6562" t="s">
        <v>5</v>
      </c>
    </row>
    <row r="6563" spans="1:6" x14ac:dyDescent="0.25">
      <c r="A6563" s="3" t="s">
        <v>12385</v>
      </c>
      <c r="B6563" t="s">
        <v>23</v>
      </c>
      <c r="C6563" t="s">
        <v>24144</v>
      </c>
      <c r="D6563" t="s">
        <v>20295</v>
      </c>
      <c r="E6563" s="1">
        <v>170</v>
      </c>
      <c r="F6563" t="s">
        <v>5</v>
      </c>
    </row>
    <row r="6564" spans="1:6" x14ac:dyDescent="0.25">
      <c r="A6564" s="4" t="s">
        <v>12385</v>
      </c>
      <c r="B6564" t="s">
        <v>23</v>
      </c>
      <c r="C6564" t="s">
        <v>24145</v>
      </c>
      <c r="D6564" t="s">
        <v>20297</v>
      </c>
      <c r="E6564" s="1">
        <v>540</v>
      </c>
      <c r="F6564" t="s">
        <v>5</v>
      </c>
    </row>
    <row r="6565" spans="1:6" x14ac:dyDescent="0.25">
      <c r="A6565" s="3" t="s">
        <v>12385</v>
      </c>
      <c r="B6565" t="s">
        <v>23</v>
      </c>
      <c r="C6565" t="s">
        <v>24146</v>
      </c>
      <c r="D6565" t="s">
        <v>20299</v>
      </c>
      <c r="E6565" s="1">
        <v>80</v>
      </c>
      <c r="F6565" t="s">
        <v>5</v>
      </c>
    </row>
    <row r="6566" spans="1:6" x14ac:dyDescent="0.25">
      <c r="A6566" s="4" t="s">
        <v>12385</v>
      </c>
      <c r="B6566" t="s">
        <v>23</v>
      </c>
      <c r="C6566" t="s">
        <v>24147</v>
      </c>
      <c r="D6566" t="s">
        <v>20302</v>
      </c>
      <c r="E6566" s="1">
        <v>90</v>
      </c>
      <c r="F6566" t="s">
        <v>5</v>
      </c>
    </row>
    <row r="6567" spans="1:6" x14ac:dyDescent="0.25">
      <c r="A6567" s="3" t="s">
        <v>12385</v>
      </c>
      <c r="B6567" t="s">
        <v>23</v>
      </c>
      <c r="C6567" t="s">
        <v>24148</v>
      </c>
      <c r="D6567" t="s">
        <v>20304</v>
      </c>
      <c r="E6567" s="1">
        <v>30</v>
      </c>
      <c r="F6567" t="s">
        <v>5</v>
      </c>
    </row>
    <row r="6568" spans="1:6" x14ac:dyDescent="0.25">
      <c r="A6568" s="4" t="s">
        <v>12385</v>
      </c>
      <c r="B6568" t="s">
        <v>23</v>
      </c>
      <c r="C6568" t="s">
        <v>24149</v>
      </c>
      <c r="D6568" t="s">
        <v>20306</v>
      </c>
      <c r="E6568" s="1">
        <v>90</v>
      </c>
      <c r="F6568" t="s">
        <v>5</v>
      </c>
    </row>
    <row r="6569" spans="1:6" x14ac:dyDescent="0.25">
      <c r="A6569" s="3" t="s">
        <v>12385</v>
      </c>
      <c r="B6569" t="s">
        <v>23</v>
      </c>
      <c r="C6569" t="s">
        <v>24150</v>
      </c>
      <c r="D6569" t="s">
        <v>20308</v>
      </c>
      <c r="E6569" s="1">
        <v>90</v>
      </c>
      <c r="F6569" t="s">
        <v>5</v>
      </c>
    </row>
    <row r="6570" spans="1:6" x14ac:dyDescent="0.25">
      <c r="A6570" s="4" t="s">
        <v>12385</v>
      </c>
      <c r="B6570" t="s">
        <v>23</v>
      </c>
      <c r="C6570" t="s">
        <v>24151</v>
      </c>
      <c r="D6570" t="s">
        <v>20310</v>
      </c>
      <c r="E6570" s="1">
        <v>160</v>
      </c>
      <c r="F6570" t="s">
        <v>5</v>
      </c>
    </row>
    <row r="6571" spans="1:6" x14ac:dyDescent="0.25">
      <c r="A6571" s="3" t="s">
        <v>12385</v>
      </c>
      <c r="B6571" t="s">
        <v>23</v>
      </c>
      <c r="C6571" t="s">
        <v>24152</v>
      </c>
      <c r="D6571" t="s">
        <v>20312</v>
      </c>
      <c r="E6571" s="1">
        <v>450</v>
      </c>
      <c r="F6571" t="s">
        <v>5</v>
      </c>
    </row>
    <row r="6572" spans="1:6" x14ac:dyDescent="0.25">
      <c r="A6572" s="4" t="s">
        <v>12385</v>
      </c>
      <c r="B6572" t="s">
        <v>23</v>
      </c>
      <c r="C6572" t="s">
        <v>24153</v>
      </c>
      <c r="D6572" t="s">
        <v>20314</v>
      </c>
      <c r="E6572" s="1">
        <v>130</v>
      </c>
      <c r="F6572" t="s">
        <v>5</v>
      </c>
    </row>
    <row r="6573" spans="1:6" x14ac:dyDescent="0.25">
      <c r="A6573" s="3" t="s">
        <v>12385</v>
      </c>
      <c r="B6573" t="s">
        <v>23</v>
      </c>
      <c r="C6573" t="s">
        <v>24154</v>
      </c>
      <c r="D6573" t="s">
        <v>20316</v>
      </c>
      <c r="E6573" s="1">
        <v>160</v>
      </c>
      <c r="F6573" t="s">
        <v>5</v>
      </c>
    </row>
    <row r="6574" spans="1:6" x14ac:dyDescent="0.25">
      <c r="A6574" s="4" t="s">
        <v>12385</v>
      </c>
      <c r="B6574" t="s">
        <v>23</v>
      </c>
      <c r="C6574" t="s">
        <v>24155</v>
      </c>
      <c r="D6574" t="s">
        <v>24156</v>
      </c>
      <c r="E6574" s="1">
        <v>100</v>
      </c>
      <c r="F6574" t="s">
        <v>5</v>
      </c>
    </row>
    <row r="6575" spans="1:6" x14ac:dyDescent="0.25">
      <c r="A6575" s="3" t="s">
        <v>12385</v>
      </c>
      <c r="B6575" t="s">
        <v>23</v>
      </c>
      <c r="C6575" t="s">
        <v>24157</v>
      </c>
      <c r="D6575" t="s">
        <v>24156</v>
      </c>
      <c r="E6575" s="1">
        <v>100</v>
      </c>
      <c r="F6575" t="s">
        <v>7</v>
      </c>
    </row>
    <row r="6576" spans="1:6" x14ac:dyDescent="0.25">
      <c r="A6576" s="4" t="s">
        <v>12385</v>
      </c>
      <c r="B6576" t="s">
        <v>23</v>
      </c>
      <c r="C6576" t="s">
        <v>24158</v>
      </c>
      <c r="D6576" t="s">
        <v>24159</v>
      </c>
      <c r="E6576" s="1">
        <v>510</v>
      </c>
      <c r="F6576" t="s">
        <v>5</v>
      </c>
    </row>
    <row r="6577" spans="1:6" x14ac:dyDescent="0.25">
      <c r="A6577" s="3" t="s">
        <v>12385</v>
      </c>
      <c r="B6577" t="s">
        <v>23</v>
      </c>
      <c r="C6577" t="s">
        <v>24160</v>
      </c>
      <c r="D6577" t="s">
        <v>24159</v>
      </c>
      <c r="E6577" s="1">
        <v>510</v>
      </c>
      <c r="F6577" t="s">
        <v>7</v>
      </c>
    </row>
    <row r="6578" spans="1:6" x14ac:dyDescent="0.25">
      <c r="A6578" s="4" t="s">
        <v>12385</v>
      </c>
      <c r="B6578" t="s">
        <v>23</v>
      </c>
      <c r="C6578" t="s">
        <v>24161</v>
      </c>
      <c r="D6578" t="s">
        <v>24162</v>
      </c>
      <c r="E6578" s="1">
        <v>90</v>
      </c>
      <c r="F6578" t="s">
        <v>5</v>
      </c>
    </row>
    <row r="6579" spans="1:6" x14ac:dyDescent="0.25">
      <c r="A6579" s="3" t="s">
        <v>12385</v>
      </c>
      <c r="B6579" t="s">
        <v>23</v>
      </c>
      <c r="C6579" t="s">
        <v>24163</v>
      </c>
      <c r="D6579" t="s">
        <v>24162</v>
      </c>
      <c r="E6579" s="1">
        <v>90</v>
      </c>
      <c r="F6579" t="s">
        <v>7</v>
      </c>
    </row>
    <row r="6580" spans="1:6" x14ac:dyDescent="0.25">
      <c r="A6580" s="4" t="s">
        <v>12385</v>
      </c>
      <c r="B6580" t="s">
        <v>23</v>
      </c>
      <c r="C6580" t="s">
        <v>24164</v>
      </c>
      <c r="D6580" t="s">
        <v>24165</v>
      </c>
      <c r="E6580" s="1">
        <v>130</v>
      </c>
      <c r="F6580" t="s">
        <v>5</v>
      </c>
    </row>
    <row r="6581" spans="1:6" x14ac:dyDescent="0.25">
      <c r="A6581" s="3" t="s">
        <v>12385</v>
      </c>
      <c r="B6581" t="s">
        <v>23</v>
      </c>
      <c r="C6581" t="s">
        <v>24166</v>
      </c>
      <c r="D6581" t="s">
        <v>24165</v>
      </c>
      <c r="E6581" s="1">
        <v>130</v>
      </c>
      <c r="F6581" t="s">
        <v>7</v>
      </c>
    </row>
    <row r="6582" spans="1:6" x14ac:dyDescent="0.25">
      <c r="A6582" s="4" t="s">
        <v>12385</v>
      </c>
      <c r="B6582" t="s">
        <v>23</v>
      </c>
      <c r="C6582" t="s">
        <v>24167</v>
      </c>
      <c r="D6582" t="s">
        <v>24168</v>
      </c>
      <c r="E6582" s="1">
        <v>110</v>
      </c>
      <c r="F6582" t="s">
        <v>5</v>
      </c>
    </row>
    <row r="6583" spans="1:6" x14ac:dyDescent="0.25">
      <c r="A6583" s="3" t="s">
        <v>12385</v>
      </c>
      <c r="B6583" t="s">
        <v>23</v>
      </c>
      <c r="C6583" t="s">
        <v>24169</v>
      </c>
      <c r="D6583" t="s">
        <v>24168</v>
      </c>
      <c r="E6583" s="1">
        <v>110</v>
      </c>
      <c r="F6583" t="s">
        <v>7</v>
      </c>
    </row>
    <row r="6584" spans="1:6" x14ac:dyDescent="0.25">
      <c r="A6584" s="4" t="s">
        <v>12385</v>
      </c>
      <c r="B6584" t="s">
        <v>23</v>
      </c>
      <c r="C6584" t="s">
        <v>24170</v>
      </c>
      <c r="D6584" t="s">
        <v>13416</v>
      </c>
      <c r="E6584" s="1">
        <v>500</v>
      </c>
      <c r="F6584" t="s">
        <v>5</v>
      </c>
    </row>
    <row r="6585" spans="1:6" x14ac:dyDescent="0.25">
      <c r="A6585" s="3" t="s">
        <v>12385</v>
      </c>
      <c r="B6585" t="s">
        <v>23</v>
      </c>
      <c r="C6585" t="s">
        <v>24171</v>
      </c>
      <c r="D6585" t="s">
        <v>24172</v>
      </c>
      <c r="E6585" s="1">
        <v>40</v>
      </c>
      <c r="F6585" t="s">
        <v>7</v>
      </c>
    </row>
    <row r="6586" spans="1:6" x14ac:dyDescent="0.25">
      <c r="A6586" s="4" t="s">
        <v>12385</v>
      </c>
      <c r="B6586" t="s">
        <v>23</v>
      </c>
      <c r="C6586" t="s">
        <v>24173</v>
      </c>
      <c r="D6586" t="s">
        <v>20321</v>
      </c>
      <c r="E6586" s="1">
        <v>30</v>
      </c>
      <c r="F6586" t="s">
        <v>5</v>
      </c>
    </row>
    <row r="6587" spans="1:6" x14ac:dyDescent="0.25">
      <c r="A6587" s="3" t="s">
        <v>12385</v>
      </c>
      <c r="B6587" t="s">
        <v>23</v>
      </c>
      <c r="C6587" t="s">
        <v>24174</v>
      </c>
      <c r="D6587" t="s">
        <v>20326</v>
      </c>
      <c r="E6587" s="1">
        <v>30</v>
      </c>
      <c r="F6587" t="s">
        <v>5</v>
      </c>
    </row>
    <row r="6588" spans="1:6" x14ac:dyDescent="0.25">
      <c r="A6588" s="4" t="s">
        <v>12385</v>
      </c>
      <c r="B6588" t="s">
        <v>23</v>
      </c>
      <c r="C6588" t="s">
        <v>24175</v>
      </c>
      <c r="D6588" t="s">
        <v>24176</v>
      </c>
      <c r="E6588" s="1">
        <v>40</v>
      </c>
      <c r="F6588" t="s">
        <v>5</v>
      </c>
    </row>
    <row r="6589" spans="1:6" x14ac:dyDescent="0.25">
      <c r="A6589" s="3" t="s">
        <v>12385</v>
      </c>
      <c r="B6589" t="s">
        <v>23</v>
      </c>
      <c r="C6589" t="s">
        <v>24177</v>
      </c>
      <c r="D6589" t="s">
        <v>24176</v>
      </c>
      <c r="E6589" s="1">
        <v>40</v>
      </c>
      <c r="F6589" t="s">
        <v>7</v>
      </c>
    </row>
    <row r="6590" spans="1:6" x14ac:dyDescent="0.25">
      <c r="A6590" s="4" t="s">
        <v>12385</v>
      </c>
      <c r="B6590" t="s">
        <v>23</v>
      </c>
      <c r="C6590" t="s">
        <v>24178</v>
      </c>
      <c r="D6590" t="s">
        <v>20338</v>
      </c>
      <c r="E6590" s="1">
        <v>270</v>
      </c>
      <c r="F6590" t="s">
        <v>5</v>
      </c>
    </row>
    <row r="6591" spans="1:6" x14ac:dyDescent="0.25">
      <c r="A6591" s="3" t="s">
        <v>12385</v>
      </c>
      <c r="B6591" t="s">
        <v>23</v>
      </c>
      <c r="C6591" t="s">
        <v>24179</v>
      </c>
      <c r="D6591" t="s">
        <v>20340</v>
      </c>
      <c r="E6591" s="1">
        <v>510</v>
      </c>
      <c r="F6591" t="s">
        <v>5</v>
      </c>
    </row>
    <row r="6592" spans="1:6" x14ac:dyDescent="0.25">
      <c r="A6592" s="4" t="s">
        <v>12385</v>
      </c>
      <c r="B6592" t="s">
        <v>23</v>
      </c>
      <c r="C6592" t="s">
        <v>24180</v>
      </c>
      <c r="D6592" t="s">
        <v>20342</v>
      </c>
      <c r="E6592" s="1">
        <v>60</v>
      </c>
      <c r="F6592" t="s">
        <v>5</v>
      </c>
    </row>
    <row r="6593" spans="1:6" x14ac:dyDescent="0.25">
      <c r="A6593" s="3" t="s">
        <v>12385</v>
      </c>
      <c r="B6593" t="s">
        <v>23</v>
      </c>
      <c r="C6593" t="s">
        <v>24181</v>
      </c>
      <c r="D6593" t="s">
        <v>24182</v>
      </c>
      <c r="E6593" s="1">
        <v>90</v>
      </c>
      <c r="F6593" t="s">
        <v>7</v>
      </c>
    </row>
    <row r="6594" spans="1:6" x14ac:dyDescent="0.25">
      <c r="A6594" s="4" t="s">
        <v>12385</v>
      </c>
      <c r="B6594" t="s">
        <v>23</v>
      </c>
      <c r="C6594" t="s">
        <v>24183</v>
      </c>
      <c r="D6594" t="s">
        <v>20344</v>
      </c>
      <c r="E6594" s="1">
        <v>90</v>
      </c>
      <c r="F6594" t="s">
        <v>5</v>
      </c>
    </row>
    <row r="6595" spans="1:6" x14ac:dyDescent="0.25">
      <c r="A6595" s="3" t="s">
        <v>12385</v>
      </c>
      <c r="B6595" t="s">
        <v>23</v>
      </c>
      <c r="C6595" t="s">
        <v>24184</v>
      </c>
      <c r="D6595" t="s">
        <v>20346</v>
      </c>
      <c r="E6595" s="1">
        <v>90</v>
      </c>
      <c r="F6595" t="s">
        <v>5</v>
      </c>
    </row>
    <row r="6596" spans="1:6" x14ac:dyDescent="0.25">
      <c r="A6596" s="4" t="s">
        <v>12385</v>
      </c>
      <c r="B6596" t="s">
        <v>23</v>
      </c>
      <c r="C6596" t="s">
        <v>24185</v>
      </c>
      <c r="D6596" t="s">
        <v>24186</v>
      </c>
      <c r="E6596" s="1">
        <v>150</v>
      </c>
      <c r="F6596" t="s">
        <v>5</v>
      </c>
    </row>
    <row r="6597" spans="1:6" x14ac:dyDescent="0.25">
      <c r="A6597" s="3" t="s">
        <v>12385</v>
      </c>
      <c r="B6597" t="s">
        <v>23</v>
      </c>
      <c r="C6597" t="s">
        <v>24187</v>
      </c>
      <c r="D6597" t="s">
        <v>24188</v>
      </c>
      <c r="E6597" s="1">
        <v>380</v>
      </c>
      <c r="F6597" t="s">
        <v>5</v>
      </c>
    </row>
    <row r="6598" spans="1:6" x14ac:dyDescent="0.25">
      <c r="A6598" s="4" t="s">
        <v>12385</v>
      </c>
      <c r="B6598" t="s">
        <v>23</v>
      </c>
      <c r="C6598" t="s">
        <v>24189</v>
      </c>
      <c r="D6598" t="s">
        <v>24190</v>
      </c>
      <c r="E6598" s="1">
        <v>60</v>
      </c>
      <c r="F6598" t="s">
        <v>5</v>
      </c>
    </row>
    <row r="6599" spans="1:6" x14ac:dyDescent="0.25">
      <c r="A6599" s="3" t="s">
        <v>12385</v>
      </c>
      <c r="B6599" t="s">
        <v>23</v>
      </c>
      <c r="C6599" t="s">
        <v>24191</v>
      </c>
      <c r="D6599" t="s">
        <v>24192</v>
      </c>
      <c r="E6599" s="1">
        <v>90</v>
      </c>
      <c r="F6599" t="s">
        <v>5</v>
      </c>
    </row>
    <row r="6600" spans="1:6" x14ac:dyDescent="0.25">
      <c r="A6600" s="4" t="s">
        <v>12385</v>
      </c>
      <c r="B6600" t="s">
        <v>23</v>
      </c>
      <c r="C6600" t="s">
        <v>24193</v>
      </c>
      <c r="D6600" t="s">
        <v>24194</v>
      </c>
      <c r="E6600" s="1">
        <v>50</v>
      </c>
      <c r="F6600" t="s">
        <v>7</v>
      </c>
    </row>
    <row r="6601" spans="1:6" x14ac:dyDescent="0.25">
      <c r="A6601" s="3" t="s">
        <v>12385</v>
      </c>
      <c r="B6601" t="s">
        <v>23</v>
      </c>
      <c r="C6601" t="s">
        <v>24195</v>
      </c>
      <c r="D6601" t="s">
        <v>24196</v>
      </c>
      <c r="E6601" s="1">
        <v>60</v>
      </c>
      <c r="F6601" t="s">
        <v>7</v>
      </c>
    </row>
    <row r="6602" spans="1:6" x14ac:dyDescent="0.25">
      <c r="A6602" s="4" t="s">
        <v>12385</v>
      </c>
      <c r="B6602" t="s">
        <v>23</v>
      </c>
      <c r="C6602" t="s">
        <v>24197</v>
      </c>
      <c r="D6602" t="s">
        <v>24198</v>
      </c>
      <c r="E6602" s="1">
        <v>180</v>
      </c>
      <c r="F6602" t="s">
        <v>7</v>
      </c>
    </row>
    <row r="6603" spans="1:6" x14ac:dyDescent="0.25">
      <c r="A6603" s="3" t="s">
        <v>12385</v>
      </c>
      <c r="B6603" t="s">
        <v>23</v>
      </c>
      <c r="C6603" t="s">
        <v>24199</v>
      </c>
      <c r="D6603" t="s">
        <v>24200</v>
      </c>
      <c r="E6603" s="1">
        <v>660</v>
      </c>
      <c r="F6603" t="s">
        <v>7</v>
      </c>
    </row>
    <row r="6604" spans="1:6" x14ac:dyDescent="0.25">
      <c r="A6604" s="4" t="s">
        <v>12385</v>
      </c>
      <c r="B6604" t="s">
        <v>23</v>
      </c>
      <c r="C6604" t="s">
        <v>24201</v>
      </c>
      <c r="D6604" t="s">
        <v>24202</v>
      </c>
      <c r="E6604" s="1">
        <v>90</v>
      </c>
      <c r="F6604" t="s">
        <v>5</v>
      </c>
    </row>
    <row r="6605" spans="1:6" x14ac:dyDescent="0.25">
      <c r="A6605" s="3" t="s">
        <v>12385</v>
      </c>
      <c r="B6605" t="s">
        <v>23</v>
      </c>
      <c r="C6605" t="s">
        <v>24203</v>
      </c>
      <c r="D6605" t="s">
        <v>24204</v>
      </c>
      <c r="E6605" s="1">
        <v>450</v>
      </c>
      <c r="F6605" t="s">
        <v>5</v>
      </c>
    </row>
    <row r="6606" spans="1:6" x14ac:dyDescent="0.25">
      <c r="A6606" s="4" t="s">
        <v>12385</v>
      </c>
      <c r="B6606" t="s">
        <v>23</v>
      </c>
      <c r="C6606" t="s">
        <v>24205</v>
      </c>
      <c r="D6606" t="s">
        <v>24206</v>
      </c>
      <c r="E6606" s="1">
        <v>60</v>
      </c>
      <c r="F6606" t="s">
        <v>5</v>
      </c>
    </row>
    <row r="6607" spans="1:6" x14ac:dyDescent="0.25">
      <c r="A6607" s="3" t="s">
        <v>12385</v>
      </c>
      <c r="B6607" t="s">
        <v>23</v>
      </c>
      <c r="C6607" t="s">
        <v>24207</v>
      </c>
      <c r="D6607" t="s">
        <v>24208</v>
      </c>
      <c r="E6607" s="1">
        <v>80</v>
      </c>
      <c r="F6607" t="s">
        <v>5</v>
      </c>
    </row>
    <row r="6608" spans="1:6" x14ac:dyDescent="0.25">
      <c r="A6608" s="4" t="s">
        <v>12385</v>
      </c>
      <c r="B6608" t="s">
        <v>23</v>
      </c>
      <c r="C6608" t="s">
        <v>24209</v>
      </c>
      <c r="D6608" t="s">
        <v>24210</v>
      </c>
      <c r="E6608" s="1">
        <v>80</v>
      </c>
      <c r="F6608" t="s">
        <v>5</v>
      </c>
    </row>
    <row r="6609" spans="1:6" x14ac:dyDescent="0.25">
      <c r="A6609" s="3" t="s">
        <v>12385</v>
      </c>
      <c r="B6609" t="s">
        <v>23</v>
      </c>
      <c r="C6609" t="s">
        <v>24211</v>
      </c>
      <c r="D6609" t="s">
        <v>24212</v>
      </c>
      <c r="E6609" s="1">
        <v>30</v>
      </c>
      <c r="F6609" t="s">
        <v>5</v>
      </c>
    </row>
    <row r="6610" spans="1:6" x14ac:dyDescent="0.25">
      <c r="A6610" s="4" t="s">
        <v>12385</v>
      </c>
      <c r="B6610" t="s">
        <v>23</v>
      </c>
      <c r="C6610" t="s">
        <v>24213</v>
      </c>
      <c r="D6610" t="s">
        <v>24214</v>
      </c>
      <c r="E6610" s="1">
        <v>80</v>
      </c>
      <c r="F6610" t="s">
        <v>5</v>
      </c>
    </row>
    <row r="6611" spans="1:6" x14ac:dyDescent="0.25">
      <c r="A6611" s="3" t="s">
        <v>12385</v>
      </c>
      <c r="B6611" t="s">
        <v>23</v>
      </c>
      <c r="C6611" t="s">
        <v>24215</v>
      </c>
      <c r="D6611" t="s">
        <v>24216</v>
      </c>
      <c r="E6611" s="1">
        <v>280</v>
      </c>
      <c r="F6611" t="s">
        <v>5</v>
      </c>
    </row>
    <row r="6612" spans="1:6" x14ac:dyDescent="0.25">
      <c r="A6612" s="4" t="s">
        <v>12385</v>
      </c>
      <c r="B6612" t="s">
        <v>23</v>
      </c>
      <c r="C6612" t="s">
        <v>24217</v>
      </c>
      <c r="D6612" t="s">
        <v>24218</v>
      </c>
      <c r="E6612" s="1">
        <v>30</v>
      </c>
      <c r="F6612" t="s">
        <v>5</v>
      </c>
    </row>
    <row r="6613" spans="1:6" x14ac:dyDescent="0.25">
      <c r="A6613" s="3" t="s">
        <v>12385</v>
      </c>
      <c r="B6613" t="s">
        <v>23</v>
      </c>
      <c r="C6613" t="s">
        <v>24219</v>
      </c>
      <c r="D6613" t="s">
        <v>24218</v>
      </c>
      <c r="E6613" s="1">
        <v>30</v>
      </c>
      <c r="F6613" t="s">
        <v>7</v>
      </c>
    </row>
    <row r="6614" spans="1:6" x14ac:dyDescent="0.25">
      <c r="A6614" s="4" t="s">
        <v>12385</v>
      </c>
      <c r="B6614" t="s">
        <v>23</v>
      </c>
      <c r="C6614" t="s">
        <v>24220</v>
      </c>
      <c r="D6614" t="s">
        <v>24221</v>
      </c>
      <c r="E6614" s="1">
        <v>80</v>
      </c>
      <c r="F6614" t="s">
        <v>5</v>
      </c>
    </row>
    <row r="6615" spans="1:6" x14ac:dyDescent="0.25">
      <c r="A6615" s="3" t="s">
        <v>12385</v>
      </c>
      <c r="B6615" t="s">
        <v>23</v>
      </c>
      <c r="C6615" t="s">
        <v>24222</v>
      </c>
      <c r="D6615" t="s">
        <v>24223</v>
      </c>
      <c r="E6615" s="1">
        <v>80</v>
      </c>
      <c r="F6615" t="s">
        <v>5</v>
      </c>
    </row>
    <row r="6616" spans="1:6" x14ac:dyDescent="0.25">
      <c r="A6616" s="4" t="s">
        <v>12385</v>
      </c>
      <c r="B6616" t="s">
        <v>23</v>
      </c>
      <c r="C6616" t="s">
        <v>24224</v>
      </c>
      <c r="D6616" t="s">
        <v>15057</v>
      </c>
      <c r="E6616" s="1">
        <v>240</v>
      </c>
      <c r="F6616" t="s">
        <v>7</v>
      </c>
    </row>
    <row r="6617" spans="1:6" x14ac:dyDescent="0.25">
      <c r="A6617" s="3" t="s">
        <v>12385</v>
      </c>
      <c r="B6617" t="s">
        <v>23</v>
      </c>
      <c r="C6617" t="s">
        <v>24225</v>
      </c>
      <c r="D6617" t="s">
        <v>24226</v>
      </c>
      <c r="E6617" s="1">
        <v>530</v>
      </c>
      <c r="F6617" t="s">
        <v>5</v>
      </c>
    </row>
    <row r="6618" spans="1:6" x14ac:dyDescent="0.25">
      <c r="A6618" s="4" t="s">
        <v>12385</v>
      </c>
      <c r="B6618" t="s">
        <v>23</v>
      </c>
      <c r="C6618" t="s">
        <v>24227</v>
      </c>
      <c r="D6618" t="s">
        <v>24226</v>
      </c>
      <c r="E6618" s="1">
        <v>530</v>
      </c>
      <c r="F6618" t="s">
        <v>7</v>
      </c>
    </row>
    <row r="6619" spans="1:6" x14ac:dyDescent="0.25">
      <c r="A6619" s="3" t="s">
        <v>12385</v>
      </c>
      <c r="B6619" t="s">
        <v>23</v>
      </c>
      <c r="C6619" t="s">
        <v>24228</v>
      </c>
      <c r="D6619" t="s">
        <v>15059</v>
      </c>
      <c r="E6619" s="1">
        <v>100</v>
      </c>
      <c r="F6619" t="s">
        <v>7</v>
      </c>
    </row>
    <row r="6620" spans="1:6" x14ac:dyDescent="0.25">
      <c r="A6620" s="4" t="s">
        <v>12385</v>
      </c>
      <c r="B6620" t="s">
        <v>23</v>
      </c>
      <c r="C6620" t="s">
        <v>24229</v>
      </c>
      <c r="D6620" t="s">
        <v>24230</v>
      </c>
      <c r="E6620" s="1">
        <v>30</v>
      </c>
      <c r="F6620" t="s">
        <v>5</v>
      </c>
    </row>
    <row r="6621" spans="1:6" x14ac:dyDescent="0.25">
      <c r="A6621" s="3" t="s">
        <v>12385</v>
      </c>
      <c r="B6621" t="s">
        <v>23</v>
      </c>
      <c r="C6621" t="s">
        <v>24231</v>
      </c>
      <c r="D6621" t="s">
        <v>24230</v>
      </c>
      <c r="E6621" s="1">
        <v>30</v>
      </c>
      <c r="F6621" t="s">
        <v>7</v>
      </c>
    </row>
    <row r="6622" spans="1:6" x14ac:dyDescent="0.25">
      <c r="A6622" s="4" t="s">
        <v>12385</v>
      </c>
      <c r="B6622" t="s">
        <v>23</v>
      </c>
      <c r="C6622" t="s">
        <v>24232</v>
      </c>
      <c r="D6622" t="s">
        <v>15061</v>
      </c>
      <c r="E6622" s="1">
        <v>80</v>
      </c>
      <c r="F6622" t="s">
        <v>7</v>
      </c>
    </row>
    <row r="6623" spans="1:6" x14ac:dyDescent="0.25">
      <c r="A6623" s="3" t="s">
        <v>12385</v>
      </c>
      <c r="B6623" t="s">
        <v>23</v>
      </c>
      <c r="C6623" t="s">
        <v>24233</v>
      </c>
      <c r="D6623" t="s">
        <v>20348</v>
      </c>
      <c r="E6623" s="1">
        <v>80</v>
      </c>
      <c r="F6623" t="s">
        <v>5</v>
      </c>
    </row>
    <row r="6624" spans="1:6" x14ac:dyDescent="0.25">
      <c r="A6624" s="4" t="s">
        <v>12385</v>
      </c>
      <c r="B6624" t="s">
        <v>23</v>
      </c>
      <c r="C6624" t="s">
        <v>24234</v>
      </c>
      <c r="D6624" t="s">
        <v>24235</v>
      </c>
      <c r="E6624" s="1">
        <v>80</v>
      </c>
      <c r="F6624" t="s">
        <v>5</v>
      </c>
    </row>
    <row r="6625" spans="1:6" x14ac:dyDescent="0.25">
      <c r="A6625" s="3" t="s">
        <v>12385</v>
      </c>
      <c r="B6625" t="s">
        <v>23</v>
      </c>
      <c r="C6625" t="s">
        <v>24236</v>
      </c>
      <c r="D6625" t="s">
        <v>24235</v>
      </c>
      <c r="E6625" s="1">
        <v>80</v>
      </c>
      <c r="F6625" t="s">
        <v>7</v>
      </c>
    </row>
    <row r="6626" spans="1:6" x14ac:dyDescent="0.25">
      <c r="A6626" s="4" t="s">
        <v>12385</v>
      </c>
      <c r="B6626" t="s">
        <v>23</v>
      </c>
      <c r="C6626" t="s">
        <v>24237</v>
      </c>
      <c r="D6626" t="s">
        <v>20350</v>
      </c>
      <c r="E6626" s="1">
        <v>210</v>
      </c>
      <c r="F6626" t="s">
        <v>5</v>
      </c>
    </row>
    <row r="6627" spans="1:6" x14ac:dyDescent="0.25">
      <c r="A6627" s="3" t="s">
        <v>12385</v>
      </c>
      <c r="B6627" t="s">
        <v>23</v>
      </c>
      <c r="C6627" t="s">
        <v>24238</v>
      </c>
      <c r="D6627" t="s">
        <v>20352</v>
      </c>
      <c r="E6627" s="1">
        <v>710</v>
      </c>
      <c r="F6627" t="s">
        <v>5</v>
      </c>
    </row>
    <row r="6628" spans="1:6" x14ac:dyDescent="0.25">
      <c r="A6628" s="4" t="s">
        <v>12385</v>
      </c>
      <c r="B6628" t="s">
        <v>23</v>
      </c>
      <c r="C6628" t="s">
        <v>24239</v>
      </c>
      <c r="D6628" t="s">
        <v>20354</v>
      </c>
      <c r="E6628" s="1">
        <v>250</v>
      </c>
      <c r="F6628" t="s">
        <v>5</v>
      </c>
    </row>
    <row r="6629" spans="1:6" x14ac:dyDescent="0.25">
      <c r="A6629" s="3" t="s">
        <v>12385</v>
      </c>
      <c r="B6629" t="s">
        <v>23</v>
      </c>
      <c r="C6629" t="s">
        <v>24240</v>
      </c>
      <c r="D6629" t="s">
        <v>20356</v>
      </c>
      <c r="E6629" s="1">
        <v>160</v>
      </c>
      <c r="F6629" t="s">
        <v>5</v>
      </c>
    </row>
    <row r="6630" spans="1:6" x14ac:dyDescent="0.25">
      <c r="A6630" s="4" t="s">
        <v>12385</v>
      </c>
      <c r="B6630" t="s">
        <v>23</v>
      </c>
      <c r="C6630" t="s">
        <v>24241</v>
      </c>
      <c r="D6630" t="s">
        <v>20361</v>
      </c>
      <c r="E6630" s="1">
        <v>40</v>
      </c>
      <c r="F6630" t="s">
        <v>5</v>
      </c>
    </row>
    <row r="6631" spans="1:6" x14ac:dyDescent="0.25">
      <c r="A6631" s="3" t="s">
        <v>12385</v>
      </c>
      <c r="B6631" t="s">
        <v>23</v>
      </c>
      <c r="C6631" t="s">
        <v>24242</v>
      </c>
      <c r="D6631" t="s">
        <v>20363</v>
      </c>
      <c r="E6631" s="1">
        <v>200</v>
      </c>
      <c r="F6631" t="s">
        <v>5</v>
      </c>
    </row>
    <row r="6632" spans="1:6" x14ac:dyDescent="0.25">
      <c r="A6632" s="4" t="s">
        <v>12385</v>
      </c>
      <c r="B6632" t="s">
        <v>23</v>
      </c>
      <c r="C6632" t="s">
        <v>24243</v>
      </c>
      <c r="D6632" t="s">
        <v>20365</v>
      </c>
      <c r="E6632" s="1">
        <v>640</v>
      </c>
      <c r="F6632" t="s">
        <v>5</v>
      </c>
    </row>
    <row r="6633" spans="1:6" x14ac:dyDescent="0.25">
      <c r="A6633" s="3" t="s">
        <v>12385</v>
      </c>
      <c r="B6633" t="s">
        <v>23</v>
      </c>
      <c r="C6633" t="s">
        <v>24244</v>
      </c>
      <c r="D6633" t="s">
        <v>24245</v>
      </c>
      <c r="E6633" s="1">
        <v>70</v>
      </c>
      <c r="F6633" t="s">
        <v>5</v>
      </c>
    </row>
    <row r="6634" spans="1:6" x14ac:dyDescent="0.25">
      <c r="A6634" s="4" t="s">
        <v>12385</v>
      </c>
      <c r="B6634" t="s">
        <v>23</v>
      </c>
      <c r="C6634" t="s">
        <v>24246</v>
      </c>
      <c r="D6634" t="s">
        <v>24245</v>
      </c>
      <c r="E6634" s="1">
        <v>70</v>
      </c>
      <c r="F6634" t="s">
        <v>7</v>
      </c>
    </row>
    <row r="6635" spans="1:6" x14ac:dyDescent="0.25">
      <c r="A6635" s="3" t="s">
        <v>12385</v>
      </c>
      <c r="B6635" t="s">
        <v>23</v>
      </c>
      <c r="C6635" t="s">
        <v>24247</v>
      </c>
      <c r="D6635" t="s">
        <v>20379</v>
      </c>
      <c r="E6635" s="1">
        <v>30</v>
      </c>
      <c r="F6635" t="s">
        <v>5</v>
      </c>
    </row>
    <row r="6636" spans="1:6" x14ac:dyDescent="0.25">
      <c r="A6636" s="4" t="s">
        <v>12385</v>
      </c>
      <c r="B6636" t="s">
        <v>23</v>
      </c>
      <c r="C6636" t="s">
        <v>24248</v>
      </c>
      <c r="D6636" t="s">
        <v>20381</v>
      </c>
      <c r="E6636" s="1">
        <v>90</v>
      </c>
      <c r="F6636" t="s">
        <v>5</v>
      </c>
    </row>
    <row r="6637" spans="1:6" x14ac:dyDescent="0.25">
      <c r="A6637" s="3" t="s">
        <v>12385</v>
      </c>
      <c r="B6637" t="s">
        <v>23</v>
      </c>
      <c r="C6637" t="s">
        <v>24249</v>
      </c>
      <c r="D6637" t="s">
        <v>24250</v>
      </c>
      <c r="E6637" s="1">
        <v>50</v>
      </c>
      <c r="F6637" t="s">
        <v>5</v>
      </c>
    </row>
    <row r="6638" spans="1:6" x14ac:dyDescent="0.25">
      <c r="A6638" s="4" t="s">
        <v>12385</v>
      </c>
      <c r="B6638" t="s">
        <v>23</v>
      </c>
      <c r="C6638" t="s">
        <v>24251</v>
      </c>
      <c r="D6638" t="s">
        <v>24250</v>
      </c>
      <c r="E6638" s="1">
        <v>50</v>
      </c>
      <c r="F6638" t="s">
        <v>7</v>
      </c>
    </row>
    <row r="6639" spans="1:6" x14ac:dyDescent="0.25">
      <c r="A6639" s="3" t="s">
        <v>12385</v>
      </c>
      <c r="B6639" t="s">
        <v>23</v>
      </c>
      <c r="C6639" t="s">
        <v>24252</v>
      </c>
      <c r="D6639" t="s">
        <v>20383</v>
      </c>
      <c r="E6639" s="1">
        <v>150</v>
      </c>
      <c r="F6639" t="s">
        <v>5</v>
      </c>
    </row>
    <row r="6640" spans="1:6" x14ac:dyDescent="0.25">
      <c r="A6640" s="4" t="s">
        <v>12385</v>
      </c>
      <c r="B6640" t="s">
        <v>23</v>
      </c>
      <c r="C6640" t="s">
        <v>24253</v>
      </c>
      <c r="D6640" t="s">
        <v>20385</v>
      </c>
      <c r="E6640" s="1">
        <v>180</v>
      </c>
      <c r="F6640" t="s">
        <v>5</v>
      </c>
    </row>
    <row r="6641" spans="1:6" x14ac:dyDescent="0.25">
      <c r="A6641" s="3" t="s">
        <v>12385</v>
      </c>
      <c r="B6641" t="s">
        <v>23</v>
      </c>
      <c r="C6641" t="s">
        <v>24254</v>
      </c>
      <c r="D6641" t="s">
        <v>20387</v>
      </c>
      <c r="E6641" s="1">
        <v>120</v>
      </c>
      <c r="F6641" t="s">
        <v>5</v>
      </c>
    </row>
    <row r="6642" spans="1:6" x14ac:dyDescent="0.25">
      <c r="A6642" s="4" t="s">
        <v>12385</v>
      </c>
      <c r="B6642" t="s">
        <v>23</v>
      </c>
      <c r="C6642" t="s">
        <v>24255</v>
      </c>
      <c r="D6642" t="s">
        <v>24256</v>
      </c>
      <c r="E6642" s="1">
        <v>90</v>
      </c>
      <c r="F6642" t="s">
        <v>7</v>
      </c>
    </row>
    <row r="6643" spans="1:6" x14ac:dyDescent="0.25">
      <c r="A6643" s="3" t="s">
        <v>12385</v>
      </c>
      <c r="B6643" t="s">
        <v>23</v>
      </c>
      <c r="C6643" t="s">
        <v>24257</v>
      </c>
      <c r="D6643" t="s">
        <v>20392</v>
      </c>
      <c r="E6643" s="1">
        <v>60</v>
      </c>
      <c r="F6643" t="s">
        <v>5</v>
      </c>
    </row>
    <row r="6644" spans="1:6" x14ac:dyDescent="0.25">
      <c r="A6644" s="4" t="s">
        <v>12385</v>
      </c>
      <c r="B6644" t="s">
        <v>23</v>
      </c>
      <c r="C6644" t="s">
        <v>24258</v>
      </c>
      <c r="D6644" t="s">
        <v>20394</v>
      </c>
      <c r="E6644" s="1">
        <v>90</v>
      </c>
      <c r="F6644" t="s">
        <v>5</v>
      </c>
    </row>
    <row r="6645" spans="1:6" x14ac:dyDescent="0.25">
      <c r="A6645" s="3" t="s">
        <v>12385</v>
      </c>
      <c r="B6645" t="s">
        <v>23</v>
      </c>
      <c r="C6645" t="s">
        <v>24259</v>
      </c>
      <c r="D6645" t="s">
        <v>24260</v>
      </c>
      <c r="E6645" s="1">
        <v>80</v>
      </c>
      <c r="F6645" t="s">
        <v>7</v>
      </c>
    </row>
    <row r="6646" spans="1:6" x14ac:dyDescent="0.25">
      <c r="A6646" s="4" t="s">
        <v>12385</v>
      </c>
      <c r="B6646" t="s">
        <v>23</v>
      </c>
      <c r="C6646" t="s">
        <v>24261</v>
      </c>
      <c r="D6646" t="s">
        <v>24262</v>
      </c>
      <c r="E6646" s="1">
        <v>140</v>
      </c>
      <c r="F6646" t="s">
        <v>7</v>
      </c>
    </row>
    <row r="6647" spans="1:6" x14ac:dyDescent="0.25">
      <c r="A6647" s="3" t="s">
        <v>12385</v>
      </c>
      <c r="B6647" t="s">
        <v>23</v>
      </c>
      <c r="C6647" t="s">
        <v>24263</v>
      </c>
      <c r="D6647" t="s">
        <v>24264</v>
      </c>
      <c r="E6647" s="1">
        <v>90</v>
      </c>
      <c r="F6647" t="s">
        <v>7</v>
      </c>
    </row>
    <row r="6648" spans="1:6" x14ac:dyDescent="0.25">
      <c r="A6648" s="4" t="s">
        <v>12385</v>
      </c>
      <c r="B6648" t="s">
        <v>23</v>
      </c>
      <c r="C6648" t="s">
        <v>24265</v>
      </c>
      <c r="D6648" t="s">
        <v>24266</v>
      </c>
      <c r="E6648" s="1">
        <v>60</v>
      </c>
      <c r="F6648" t="s">
        <v>5</v>
      </c>
    </row>
    <row r="6649" spans="1:6" x14ac:dyDescent="0.25">
      <c r="A6649" s="3" t="s">
        <v>12385</v>
      </c>
      <c r="B6649" t="s">
        <v>23</v>
      </c>
      <c r="C6649" t="s">
        <v>24267</v>
      </c>
      <c r="D6649" t="s">
        <v>24268</v>
      </c>
      <c r="E6649" s="1">
        <v>60</v>
      </c>
      <c r="F6649" t="s">
        <v>5</v>
      </c>
    </row>
    <row r="6650" spans="1:6" x14ac:dyDescent="0.25">
      <c r="A6650" s="4" t="s">
        <v>12385</v>
      </c>
      <c r="B6650" t="s">
        <v>23</v>
      </c>
      <c r="C6650" t="s">
        <v>24269</v>
      </c>
      <c r="D6650" t="s">
        <v>24270</v>
      </c>
      <c r="E6650" s="1">
        <v>60</v>
      </c>
      <c r="F6650" t="s">
        <v>7</v>
      </c>
    </row>
    <row r="6651" spans="1:6" x14ac:dyDescent="0.25">
      <c r="A6651" s="3" t="s">
        <v>12385</v>
      </c>
      <c r="B6651" t="s">
        <v>23</v>
      </c>
      <c r="C6651" t="s">
        <v>24271</v>
      </c>
      <c r="D6651" t="s">
        <v>20396</v>
      </c>
      <c r="E6651" s="1">
        <v>90</v>
      </c>
      <c r="F6651" t="s">
        <v>5</v>
      </c>
    </row>
    <row r="6652" spans="1:6" x14ac:dyDescent="0.25">
      <c r="A6652" s="4" t="s">
        <v>12385</v>
      </c>
      <c r="B6652" t="s">
        <v>23</v>
      </c>
      <c r="C6652" t="s">
        <v>24272</v>
      </c>
      <c r="D6652" t="s">
        <v>20398</v>
      </c>
      <c r="E6652" s="1">
        <v>90</v>
      </c>
      <c r="F6652" t="s">
        <v>5</v>
      </c>
    </row>
    <row r="6653" spans="1:6" x14ac:dyDescent="0.25">
      <c r="A6653" s="3" t="s">
        <v>12385</v>
      </c>
      <c r="B6653" t="s">
        <v>23</v>
      </c>
      <c r="C6653" t="s">
        <v>24273</v>
      </c>
      <c r="D6653" t="s">
        <v>20400</v>
      </c>
      <c r="E6653" s="1">
        <v>190</v>
      </c>
      <c r="F6653" t="s">
        <v>5</v>
      </c>
    </row>
    <row r="6654" spans="1:6" x14ac:dyDescent="0.25">
      <c r="A6654" s="4" t="s">
        <v>12385</v>
      </c>
      <c r="B6654" t="s">
        <v>23</v>
      </c>
      <c r="C6654" t="s">
        <v>24274</v>
      </c>
      <c r="D6654" t="s">
        <v>20404</v>
      </c>
      <c r="E6654" s="1">
        <v>170</v>
      </c>
      <c r="F6654" t="s">
        <v>5</v>
      </c>
    </row>
    <row r="6655" spans="1:6" x14ac:dyDescent="0.25">
      <c r="A6655" s="3" t="s">
        <v>12385</v>
      </c>
      <c r="B6655" t="s">
        <v>23</v>
      </c>
      <c r="C6655" t="s">
        <v>24275</v>
      </c>
      <c r="D6655" t="s">
        <v>20406</v>
      </c>
      <c r="E6655" s="1">
        <v>90</v>
      </c>
      <c r="F6655" t="s">
        <v>5</v>
      </c>
    </row>
    <row r="6656" spans="1:6" x14ac:dyDescent="0.25">
      <c r="A6656" s="4" t="s">
        <v>12385</v>
      </c>
      <c r="B6656" t="s">
        <v>23</v>
      </c>
      <c r="C6656" t="s">
        <v>24276</v>
      </c>
      <c r="D6656" t="s">
        <v>20408</v>
      </c>
      <c r="E6656" s="1">
        <v>80</v>
      </c>
      <c r="F6656" t="s">
        <v>5</v>
      </c>
    </row>
    <row r="6657" spans="1:6" x14ac:dyDescent="0.25">
      <c r="A6657" s="3" t="s">
        <v>12385</v>
      </c>
      <c r="B6657" t="s">
        <v>23</v>
      </c>
      <c r="C6657" t="s">
        <v>24277</v>
      </c>
      <c r="D6657" t="s">
        <v>20410</v>
      </c>
      <c r="E6657" s="1">
        <v>40</v>
      </c>
      <c r="F6657" t="s">
        <v>5</v>
      </c>
    </row>
    <row r="6658" spans="1:6" x14ac:dyDescent="0.25">
      <c r="A6658" s="4" t="s">
        <v>12385</v>
      </c>
      <c r="B6658" t="s">
        <v>23</v>
      </c>
      <c r="C6658" t="s">
        <v>24278</v>
      </c>
      <c r="D6658" t="s">
        <v>20412</v>
      </c>
      <c r="E6658" s="1">
        <v>210</v>
      </c>
      <c r="F6658" t="s">
        <v>5</v>
      </c>
    </row>
    <row r="6659" spans="1:6" x14ac:dyDescent="0.25">
      <c r="A6659" s="3" t="s">
        <v>12385</v>
      </c>
      <c r="B6659" t="s">
        <v>23</v>
      </c>
      <c r="C6659" t="s">
        <v>24279</v>
      </c>
      <c r="D6659" t="s">
        <v>24280</v>
      </c>
      <c r="E6659" s="1">
        <v>60</v>
      </c>
      <c r="F6659" t="s">
        <v>7</v>
      </c>
    </row>
    <row r="6660" spans="1:6" x14ac:dyDescent="0.25">
      <c r="A6660" s="4" t="s">
        <v>12385</v>
      </c>
      <c r="B6660" t="s">
        <v>23</v>
      </c>
      <c r="C6660" t="s">
        <v>24281</v>
      </c>
      <c r="D6660" t="s">
        <v>20414</v>
      </c>
      <c r="E6660" s="1">
        <v>70</v>
      </c>
      <c r="F6660" t="s">
        <v>5</v>
      </c>
    </row>
    <row r="6661" spans="1:6" x14ac:dyDescent="0.25">
      <c r="A6661" s="3" t="s">
        <v>12385</v>
      </c>
      <c r="B6661" t="s">
        <v>23</v>
      </c>
      <c r="C6661" t="s">
        <v>24282</v>
      </c>
      <c r="D6661" t="s">
        <v>20416</v>
      </c>
      <c r="E6661" s="1">
        <v>190</v>
      </c>
      <c r="F6661" t="s">
        <v>5</v>
      </c>
    </row>
    <row r="6662" spans="1:6" x14ac:dyDescent="0.25">
      <c r="A6662" s="4" t="s">
        <v>12385</v>
      </c>
      <c r="B6662" t="s">
        <v>23</v>
      </c>
      <c r="C6662" t="s">
        <v>24283</v>
      </c>
      <c r="D6662" t="s">
        <v>20418</v>
      </c>
      <c r="E6662" s="1">
        <v>630</v>
      </c>
      <c r="F6662" t="s">
        <v>5</v>
      </c>
    </row>
    <row r="6663" spans="1:6" x14ac:dyDescent="0.25">
      <c r="A6663" s="3" t="s">
        <v>12385</v>
      </c>
      <c r="B6663" t="s">
        <v>23</v>
      </c>
      <c r="C6663" t="s">
        <v>24284</v>
      </c>
      <c r="D6663" t="s">
        <v>24285</v>
      </c>
      <c r="E6663" s="1">
        <v>80</v>
      </c>
      <c r="F6663" t="s">
        <v>5</v>
      </c>
    </row>
    <row r="6664" spans="1:6" x14ac:dyDescent="0.25">
      <c r="A6664" s="4" t="s">
        <v>12385</v>
      </c>
      <c r="B6664" t="s">
        <v>23</v>
      </c>
      <c r="C6664" t="s">
        <v>24286</v>
      </c>
      <c r="D6664" t="s">
        <v>24285</v>
      </c>
      <c r="E6664" s="1">
        <v>80</v>
      </c>
      <c r="F6664" t="s">
        <v>7</v>
      </c>
    </row>
    <row r="6665" spans="1:6" x14ac:dyDescent="0.25">
      <c r="A6665" s="3" t="s">
        <v>12385</v>
      </c>
      <c r="B6665" t="s">
        <v>23</v>
      </c>
      <c r="C6665" t="s">
        <v>24287</v>
      </c>
      <c r="D6665" t="s">
        <v>21960</v>
      </c>
      <c r="E6665" s="1">
        <v>40</v>
      </c>
      <c r="F6665" t="s">
        <v>7</v>
      </c>
    </row>
    <row r="6666" spans="1:6" x14ac:dyDescent="0.25">
      <c r="A6666" s="4" t="s">
        <v>12385</v>
      </c>
      <c r="B6666" t="s">
        <v>23</v>
      </c>
      <c r="C6666" t="s">
        <v>24288</v>
      </c>
      <c r="D6666" t="s">
        <v>24289</v>
      </c>
      <c r="E6666" s="1">
        <v>100</v>
      </c>
      <c r="F6666" t="s">
        <v>5</v>
      </c>
    </row>
    <row r="6667" spans="1:6" x14ac:dyDescent="0.25">
      <c r="A6667" s="3" t="s">
        <v>12385</v>
      </c>
      <c r="B6667" t="s">
        <v>23</v>
      </c>
      <c r="C6667" t="s">
        <v>24290</v>
      </c>
      <c r="D6667" t="s">
        <v>24289</v>
      </c>
      <c r="E6667" s="1">
        <v>100</v>
      </c>
      <c r="F6667" t="s">
        <v>7</v>
      </c>
    </row>
    <row r="6668" spans="1:6" x14ac:dyDescent="0.25">
      <c r="A6668" s="4" t="s">
        <v>12385</v>
      </c>
      <c r="B6668" t="s">
        <v>23</v>
      </c>
      <c r="C6668" t="s">
        <v>24291</v>
      </c>
      <c r="D6668" t="s">
        <v>20420</v>
      </c>
      <c r="E6668" s="1">
        <v>70</v>
      </c>
      <c r="F6668" t="s">
        <v>5</v>
      </c>
    </row>
    <row r="6669" spans="1:6" x14ac:dyDescent="0.25">
      <c r="A6669" s="3" t="s">
        <v>12385</v>
      </c>
      <c r="B6669" t="s">
        <v>23</v>
      </c>
      <c r="C6669" t="s">
        <v>24292</v>
      </c>
      <c r="D6669" t="s">
        <v>20422</v>
      </c>
      <c r="E6669" s="1">
        <v>100</v>
      </c>
      <c r="F6669" t="s">
        <v>5</v>
      </c>
    </row>
    <row r="6670" spans="1:6" x14ac:dyDescent="0.25">
      <c r="A6670" s="4" t="s">
        <v>12385</v>
      </c>
      <c r="B6670" t="s">
        <v>23</v>
      </c>
      <c r="C6670" t="s">
        <v>24293</v>
      </c>
      <c r="D6670" t="s">
        <v>20424</v>
      </c>
      <c r="E6670" s="1">
        <v>280</v>
      </c>
      <c r="F6670" t="s">
        <v>5</v>
      </c>
    </row>
    <row r="6671" spans="1:6" x14ac:dyDescent="0.25">
      <c r="A6671" s="3" t="s">
        <v>12385</v>
      </c>
      <c r="B6671" t="s">
        <v>23</v>
      </c>
      <c r="C6671" t="s">
        <v>24294</v>
      </c>
      <c r="D6671" t="s">
        <v>20426</v>
      </c>
      <c r="E6671" s="1">
        <v>70</v>
      </c>
      <c r="F6671" t="s">
        <v>5</v>
      </c>
    </row>
    <row r="6672" spans="1:6" x14ac:dyDescent="0.25">
      <c r="A6672" s="4" t="s">
        <v>12385</v>
      </c>
      <c r="B6672" t="s">
        <v>23</v>
      </c>
      <c r="C6672" t="s">
        <v>24295</v>
      </c>
      <c r="D6672" t="s">
        <v>20428</v>
      </c>
      <c r="E6672" s="1">
        <v>100</v>
      </c>
      <c r="F6672" t="s">
        <v>5</v>
      </c>
    </row>
    <row r="6673" spans="1:6" x14ac:dyDescent="0.25">
      <c r="A6673" s="3" t="s">
        <v>12385</v>
      </c>
      <c r="B6673" t="s">
        <v>23</v>
      </c>
      <c r="C6673" t="s">
        <v>24296</v>
      </c>
      <c r="D6673" t="s">
        <v>20430</v>
      </c>
      <c r="E6673" s="1">
        <v>60</v>
      </c>
      <c r="F6673" t="s">
        <v>5</v>
      </c>
    </row>
    <row r="6674" spans="1:6" x14ac:dyDescent="0.25">
      <c r="A6674" s="4" t="s">
        <v>12385</v>
      </c>
      <c r="B6674" t="s">
        <v>23</v>
      </c>
      <c r="C6674" t="s">
        <v>24297</v>
      </c>
      <c r="D6674" t="s">
        <v>20432</v>
      </c>
      <c r="E6674" s="1">
        <v>60</v>
      </c>
      <c r="F6674" t="s">
        <v>5</v>
      </c>
    </row>
    <row r="6675" spans="1:6" x14ac:dyDescent="0.25">
      <c r="A6675" s="3" t="s">
        <v>12385</v>
      </c>
      <c r="B6675" t="s">
        <v>23</v>
      </c>
      <c r="C6675" t="s">
        <v>24298</v>
      </c>
      <c r="D6675" t="s">
        <v>20434</v>
      </c>
      <c r="E6675" s="1">
        <v>240</v>
      </c>
      <c r="F6675" t="s">
        <v>5</v>
      </c>
    </row>
    <row r="6676" spans="1:6" x14ac:dyDescent="0.25">
      <c r="A6676" s="4" t="s">
        <v>12385</v>
      </c>
      <c r="B6676" t="s">
        <v>23</v>
      </c>
      <c r="C6676" t="s">
        <v>24299</v>
      </c>
      <c r="D6676" t="s">
        <v>24300</v>
      </c>
      <c r="E6676" s="1">
        <v>30</v>
      </c>
      <c r="F6676" t="s">
        <v>5</v>
      </c>
    </row>
    <row r="6677" spans="1:6" x14ac:dyDescent="0.25">
      <c r="A6677" s="3" t="s">
        <v>12385</v>
      </c>
      <c r="B6677" t="s">
        <v>23</v>
      </c>
      <c r="C6677" t="s">
        <v>24301</v>
      </c>
      <c r="D6677" t="s">
        <v>24300</v>
      </c>
      <c r="E6677" s="1">
        <v>30</v>
      </c>
      <c r="F6677" t="s">
        <v>7</v>
      </c>
    </row>
    <row r="6678" spans="1:6" x14ac:dyDescent="0.25">
      <c r="A6678" s="4" t="s">
        <v>12385</v>
      </c>
      <c r="B6678" t="s">
        <v>23</v>
      </c>
      <c r="C6678" t="s">
        <v>24302</v>
      </c>
      <c r="D6678" t="s">
        <v>20436</v>
      </c>
      <c r="E6678" s="1">
        <v>70</v>
      </c>
      <c r="F6678" t="s">
        <v>5</v>
      </c>
    </row>
    <row r="6679" spans="1:6" x14ac:dyDescent="0.25">
      <c r="A6679" s="3" t="s">
        <v>12385</v>
      </c>
      <c r="B6679" t="s">
        <v>23</v>
      </c>
      <c r="C6679" t="s">
        <v>24303</v>
      </c>
      <c r="D6679" t="s">
        <v>20438</v>
      </c>
      <c r="E6679" s="1">
        <v>100</v>
      </c>
      <c r="F6679" t="s">
        <v>5</v>
      </c>
    </row>
    <row r="6680" spans="1:6" x14ac:dyDescent="0.25">
      <c r="A6680" s="4" t="s">
        <v>12385</v>
      </c>
      <c r="B6680" t="s">
        <v>23</v>
      </c>
      <c r="C6680" t="s">
        <v>24304</v>
      </c>
      <c r="D6680" t="s">
        <v>20440</v>
      </c>
      <c r="E6680" s="1">
        <v>50</v>
      </c>
      <c r="F6680" t="s">
        <v>5</v>
      </c>
    </row>
    <row r="6681" spans="1:6" x14ac:dyDescent="0.25">
      <c r="A6681" s="3" t="s">
        <v>12385</v>
      </c>
      <c r="B6681" t="s">
        <v>23</v>
      </c>
      <c r="C6681" t="s">
        <v>24305</v>
      </c>
      <c r="D6681" t="s">
        <v>20442</v>
      </c>
      <c r="E6681" s="1">
        <v>50</v>
      </c>
      <c r="F6681" t="s">
        <v>5</v>
      </c>
    </row>
    <row r="6682" spans="1:6" x14ac:dyDescent="0.25">
      <c r="A6682" s="4" t="s">
        <v>12385</v>
      </c>
      <c r="B6682" t="s">
        <v>23</v>
      </c>
      <c r="C6682" t="s">
        <v>24306</v>
      </c>
      <c r="D6682" t="s">
        <v>24307</v>
      </c>
      <c r="E6682" s="1">
        <v>40</v>
      </c>
      <c r="F6682" t="s">
        <v>5</v>
      </c>
    </row>
    <row r="6683" spans="1:6" x14ac:dyDescent="0.25">
      <c r="A6683" s="3" t="s">
        <v>12385</v>
      </c>
      <c r="B6683" t="s">
        <v>23</v>
      </c>
      <c r="C6683" t="s">
        <v>24308</v>
      </c>
      <c r="D6683" t="s">
        <v>24307</v>
      </c>
      <c r="E6683" s="1">
        <v>40</v>
      </c>
      <c r="F6683" t="s">
        <v>7</v>
      </c>
    </row>
    <row r="6684" spans="1:6" x14ac:dyDescent="0.25">
      <c r="A6684" s="4" t="s">
        <v>12385</v>
      </c>
      <c r="B6684" t="s">
        <v>23</v>
      </c>
      <c r="C6684" t="s">
        <v>24309</v>
      </c>
      <c r="D6684" t="s">
        <v>24310</v>
      </c>
      <c r="E6684" s="1">
        <v>100</v>
      </c>
      <c r="F6684" t="s">
        <v>5</v>
      </c>
    </row>
    <row r="6685" spans="1:6" x14ac:dyDescent="0.25">
      <c r="A6685" s="3" t="s">
        <v>12385</v>
      </c>
      <c r="B6685" t="s">
        <v>23</v>
      </c>
      <c r="C6685" t="s">
        <v>24311</v>
      </c>
      <c r="D6685" t="s">
        <v>24310</v>
      </c>
      <c r="E6685" s="1">
        <v>100</v>
      </c>
      <c r="F6685" t="s">
        <v>7</v>
      </c>
    </row>
    <row r="6686" spans="1:6" x14ac:dyDescent="0.25">
      <c r="A6686" s="4" t="s">
        <v>12385</v>
      </c>
      <c r="B6686" t="s">
        <v>23</v>
      </c>
      <c r="C6686" t="s">
        <v>24312</v>
      </c>
      <c r="D6686" t="s">
        <v>24313</v>
      </c>
      <c r="E6686" s="1">
        <v>80</v>
      </c>
      <c r="F6686" t="s">
        <v>5</v>
      </c>
    </row>
    <row r="6687" spans="1:6" x14ac:dyDescent="0.25">
      <c r="A6687" s="3" t="s">
        <v>12385</v>
      </c>
      <c r="B6687" t="s">
        <v>23</v>
      </c>
      <c r="C6687" t="s">
        <v>24314</v>
      </c>
      <c r="D6687" t="s">
        <v>24313</v>
      </c>
      <c r="E6687" s="1">
        <v>80</v>
      </c>
      <c r="F6687" t="s">
        <v>7</v>
      </c>
    </row>
    <row r="6688" spans="1:6" x14ac:dyDescent="0.25">
      <c r="A6688" s="4" t="s">
        <v>12385</v>
      </c>
      <c r="B6688" t="s">
        <v>23</v>
      </c>
      <c r="C6688" t="s">
        <v>24315</v>
      </c>
      <c r="D6688" t="s">
        <v>20444</v>
      </c>
      <c r="E6688" s="1">
        <v>60</v>
      </c>
      <c r="F6688" t="s">
        <v>5</v>
      </c>
    </row>
    <row r="6689" spans="1:6" x14ac:dyDescent="0.25">
      <c r="A6689" s="3" t="s">
        <v>12385</v>
      </c>
      <c r="B6689" t="s">
        <v>23</v>
      </c>
      <c r="C6689" t="s">
        <v>24316</v>
      </c>
      <c r="D6689" t="s">
        <v>20446</v>
      </c>
      <c r="E6689" s="1">
        <v>70</v>
      </c>
      <c r="F6689" t="s">
        <v>5</v>
      </c>
    </row>
    <row r="6690" spans="1:6" x14ac:dyDescent="0.25">
      <c r="A6690" s="4" t="s">
        <v>12385</v>
      </c>
      <c r="B6690" t="s">
        <v>23</v>
      </c>
      <c r="C6690" t="s">
        <v>24317</v>
      </c>
      <c r="D6690" t="s">
        <v>20448</v>
      </c>
      <c r="E6690" s="1">
        <v>50</v>
      </c>
      <c r="F6690" t="s">
        <v>5</v>
      </c>
    </row>
    <row r="6691" spans="1:6" x14ac:dyDescent="0.25">
      <c r="A6691" s="3" t="s">
        <v>12385</v>
      </c>
      <c r="B6691" t="s">
        <v>23</v>
      </c>
      <c r="C6691" t="s">
        <v>24318</v>
      </c>
      <c r="D6691" t="s">
        <v>20450</v>
      </c>
      <c r="E6691" s="1">
        <v>80</v>
      </c>
      <c r="F6691" t="s">
        <v>5</v>
      </c>
    </row>
    <row r="6692" spans="1:6" x14ac:dyDescent="0.25">
      <c r="A6692" s="4" t="s">
        <v>12385</v>
      </c>
      <c r="B6692" t="s">
        <v>23</v>
      </c>
      <c r="C6692" t="s">
        <v>24319</v>
      </c>
      <c r="D6692" t="s">
        <v>20452</v>
      </c>
      <c r="E6692" s="1">
        <v>80</v>
      </c>
      <c r="F6692" t="s">
        <v>5</v>
      </c>
    </row>
    <row r="6693" spans="1:6" x14ac:dyDescent="0.25">
      <c r="A6693" s="3" t="s">
        <v>12385</v>
      </c>
      <c r="B6693" t="s">
        <v>23</v>
      </c>
      <c r="C6693" t="s">
        <v>24320</v>
      </c>
      <c r="D6693" t="s">
        <v>20454</v>
      </c>
      <c r="E6693" s="1">
        <v>70</v>
      </c>
      <c r="F6693" t="s">
        <v>5</v>
      </c>
    </row>
    <row r="6694" spans="1:6" x14ac:dyDescent="0.25">
      <c r="A6694" s="4" t="s">
        <v>12385</v>
      </c>
      <c r="B6694" t="s">
        <v>23</v>
      </c>
      <c r="C6694" t="s">
        <v>24321</v>
      </c>
      <c r="D6694" t="s">
        <v>24322</v>
      </c>
      <c r="E6694" s="1">
        <v>30</v>
      </c>
      <c r="F6694" t="s">
        <v>5</v>
      </c>
    </row>
    <row r="6695" spans="1:6" x14ac:dyDescent="0.25">
      <c r="A6695" s="3" t="s">
        <v>12385</v>
      </c>
      <c r="B6695" t="s">
        <v>23</v>
      </c>
      <c r="C6695" t="s">
        <v>24323</v>
      </c>
      <c r="D6695" t="s">
        <v>24322</v>
      </c>
      <c r="E6695" s="1">
        <v>30</v>
      </c>
      <c r="F6695" t="s">
        <v>7</v>
      </c>
    </row>
    <row r="6696" spans="1:6" x14ac:dyDescent="0.25">
      <c r="A6696" s="4" t="s">
        <v>12385</v>
      </c>
      <c r="B6696" t="s">
        <v>23</v>
      </c>
      <c r="C6696" t="s">
        <v>24324</v>
      </c>
      <c r="D6696" t="s">
        <v>24325</v>
      </c>
      <c r="E6696" s="1">
        <v>220</v>
      </c>
      <c r="F6696" t="s">
        <v>5</v>
      </c>
    </row>
    <row r="6697" spans="1:6" x14ac:dyDescent="0.25">
      <c r="A6697" s="3" t="s">
        <v>12385</v>
      </c>
      <c r="B6697" t="s">
        <v>23</v>
      </c>
      <c r="C6697" t="s">
        <v>24326</v>
      </c>
      <c r="D6697" t="s">
        <v>24325</v>
      </c>
      <c r="E6697" s="1">
        <v>220</v>
      </c>
      <c r="F6697" t="s">
        <v>7</v>
      </c>
    </row>
    <row r="6698" spans="1:6" x14ac:dyDescent="0.25">
      <c r="A6698" s="4" t="s">
        <v>12385</v>
      </c>
      <c r="B6698" t="s">
        <v>23</v>
      </c>
      <c r="C6698" t="s">
        <v>24327</v>
      </c>
      <c r="D6698" t="s">
        <v>24328</v>
      </c>
      <c r="E6698" s="1">
        <v>850</v>
      </c>
      <c r="F6698" t="s">
        <v>5</v>
      </c>
    </row>
    <row r="6699" spans="1:6" x14ac:dyDescent="0.25">
      <c r="A6699" s="3" t="s">
        <v>12385</v>
      </c>
      <c r="B6699" t="s">
        <v>23</v>
      </c>
      <c r="C6699" t="s">
        <v>24329</v>
      </c>
      <c r="D6699" t="s">
        <v>24328</v>
      </c>
      <c r="E6699" s="1">
        <v>850</v>
      </c>
      <c r="F6699" t="s">
        <v>7</v>
      </c>
    </row>
    <row r="6700" spans="1:6" x14ac:dyDescent="0.25">
      <c r="A6700" s="4" t="s">
        <v>12385</v>
      </c>
      <c r="B6700" t="s">
        <v>23</v>
      </c>
      <c r="C6700" t="s">
        <v>24330</v>
      </c>
      <c r="D6700" t="s">
        <v>20456</v>
      </c>
      <c r="E6700" s="1">
        <v>90</v>
      </c>
      <c r="F6700" t="s">
        <v>5</v>
      </c>
    </row>
    <row r="6701" spans="1:6" x14ac:dyDescent="0.25">
      <c r="A6701" s="3" t="s">
        <v>12385</v>
      </c>
      <c r="B6701" t="s">
        <v>23</v>
      </c>
      <c r="C6701" t="s">
        <v>24331</v>
      </c>
      <c r="D6701" t="s">
        <v>20460</v>
      </c>
      <c r="E6701" s="1">
        <v>150</v>
      </c>
      <c r="F6701" t="s">
        <v>5</v>
      </c>
    </row>
    <row r="6702" spans="1:6" x14ac:dyDescent="0.25">
      <c r="A6702" s="4" t="s">
        <v>12385</v>
      </c>
      <c r="B6702" t="s">
        <v>23</v>
      </c>
      <c r="C6702" t="s">
        <v>24332</v>
      </c>
      <c r="D6702" t="s">
        <v>16589</v>
      </c>
      <c r="E6702" s="1">
        <v>50</v>
      </c>
      <c r="F6702" t="s">
        <v>7</v>
      </c>
    </row>
    <row r="6703" spans="1:6" x14ac:dyDescent="0.25">
      <c r="A6703" s="3" t="s">
        <v>12385</v>
      </c>
      <c r="B6703" t="s">
        <v>23</v>
      </c>
      <c r="C6703" t="s">
        <v>24333</v>
      </c>
      <c r="D6703" t="s">
        <v>16591</v>
      </c>
      <c r="E6703" s="1">
        <v>110</v>
      </c>
      <c r="F6703" t="s">
        <v>7</v>
      </c>
    </row>
    <row r="6704" spans="1:6" x14ac:dyDescent="0.25">
      <c r="A6704" s="4" t="s">
        <v>12385</v>
      </c>
      <c r="B6704" t="s">
        <v>23</v>
      </c>
      <c r="C6704" t="s">
        <v>24334</v>
      </c>
      <c r="D6704" t="s">
        <v>16593</v>
      </c>
      <c r="E6704" s="1">
        <v>90</v>
      </c>
      <c r="F6704" t="s">
        <v>7</v>
      </c>
    </row>
    <row r="6705" spans="1:6" x14ac:dyDescent="0.25">
      <c r="A6705" s="3" t="s">
        <v>12385</v>
      </c>
      <c r="B6705" t="s">
        <v>23</v>
      </c>
      <c r="C6705" t="s">
        <v>24335</v>
      </c>
      <c r="D6705" t="s">
        <v>24336</v>
      </c>
      <c r="E6705" s="1">
        <v>30</v>
      </c>
      <c r="F6705" t="s">
        <v>5</v>
      </c>
    </row>
    <row r="6706" spans="1:6" x14ac:dyDescent="0.25">
      <c r="A6706" s="4" t="s">
        <v>12385</v>
      </c>
      <c r="B6706" t="s">
        <v>23</v>
      </c>
      <c r="C6706" t="s">
        <v>24337</v>
      </c>
      <c r="D6706" t="s">
        <v>24336</v>
      </c>
      <c r="E6706" s="1">
        <v>30</v>
      </c>
      <c r="F6706" t="s">
        <v>7</v>
      </c>
    </row>
    <row r="6707" spans="1:6" x14ac:dyDescent="0.25">
      <c r="A6707" s="3" t="s">
        <v>12385</v>
      </c>
      <c r="B6707" t="s">
        <v>23</v>
      </c>
      <c r="C6707" t="s">
        <v>24338</v>
      </c>
      <c r="D6707" t="s">
        <v>24339</v>
      </c>
      <c r="E6707" s="1">
        <v>100</v>
      </c>
      <c r="F6707" t="s">
        <v>5</v>
      </c>
    </row>
    <row r="6708" spans="1:6" x14ac:dyDescent="0.25">
      <c r="A6708" s="4" t="s">
        <v>12385</v>
      </c>
      <c r="B6708" t="s">
        <v>23</v>
      </c>
      <c r="C6708" t="s">
        <v>24340</v>
      </c>
      <c r="D6708" t="s">
        <v>24339</v>
      </c>
      <c r="E6708" s="1">
        <v>100</v>
      </c>
      <c r="F6708" t="s">
        <v>7</v>
      </c>
    </row>
    <row r="6709" spans="1:6" x14ac:dyDescent="0.25">
      <c r="A6709" s="3" t="s">
        <v>12385</v>
      </c>
      <c r="B6709" t="s">
        <v>23</v>
      </c>
      <c r="C6709" t="s">
        <v>24341</v>
      </c>
      <c r="D6709" t="s">
        <v>20463</v>
      </c>
      <c r="E6709" s="1">
        <v>150</v>
      </c>
      <c r="F6709" t="s">
        <v>5</v>
      </c>
    </row>
    <row r="6710" spans="1:6" x14ac:dyDescent="0.25">
      <c r="A6710" s="4" t="s">
        <v>12385</v>
      </c>
      <c r="B6710" t="s">
        <v>23</v>
      </c>
      <c r="C6710" t="s">
        <v>24342</v>
      </c>
      <c r="D6710" t="s">
        <v>20465</v>
      </c>
      <c r="E6710" s="1">
        <v>70</v>
      </c>
      <c r="F6710" t="s">
        <v>5</v>
      </c>
    </row>
    <row r="6711" spans="1:6" x14ac:dyDescent="0.25">
      <c r="A6711" s="3" t="s">
        <v>12385</v>
      </c>
      <c r="B6711" t="s">
        <v>23</v>
      </c>
      <c r="C6711" t="s">
        <v>24343</v>
      </c>
      <c r="D6711" t="s">
        <v>24344</v>
      </c>
      <c r="E6711" s="1">
        <v>50</v>
      </c>
      <c r="F6711" t="s">
        <v>7</v>
      </c>
    </row>
    <row r="6712" spans="1:6" x14ac:dyDescent="0.25">
      <c r="A6712" s="4" t="s">
        <v>12385</v>
      </c>
      <c r="B6712" t="s">
        <v>23</v>
      </c>
      <c r="C6712" t="s">
        <v>24345</v>
      </c>
      <c r="D6712" t="s">
        <v>24346</v>
      </c>
      <c r="E6712" s="1">
        <v>30</v>
      </c>
      <c r="F6712" t="s">
        <v>5</v>
      </c>
    </row>
    <row r="6713" spans="1:6" x14ac:dyDescent="0.25">
      <c r="A6713" s="3" t="s">
        <v>12385</v>
      </c>
      <c r="B6713" t="s">
        <v>23</v>
      </c>
      <c r="C6713" t="s">
        <v>24347</v>
      </c>
      <c r="D6713" t="s">
        <v>24346</v>
      </c>
      <c r="E6713" s="1">
        <v>30</v>
      </c>
      <c r="F6713" t="s">
        <v>7</v>
      </c>
    </row>
    <row r="6714" spans="1:6" x14ac:dyDescent="0.25">
      <c r="A6714" s="4" t="s">
        <v>12385</v>
      </c>
      <c r="B6714" t="s">
        <v>23</v>
      </c>
      <c r="C6714" t="s">
        <v>24348</v>
      </c>
      <c r="D6714" t="s">
        <v>20467</v>
      </c>
      <c r="E6714" s="1">
        <v>50</v>
      </c>
      <c r="F6714" t="s">
        <v>5</v>
      </c>
    </row>
    <row r="6715" spans="1:6" x14ac:dyDescent="0.25">
      <c r="A6715" s="3" t="s">
        <v>12385</v>
      </c>
      <c r="B6715" t="s">
        <v>23</v>
      </c>
      <c r="C6715" t="s">
        <v>24349</v>
      </c>
      <c r="D6715" t="s">
        <v>20469</v>
      </c>
      <c r="E6715" s="1">
        <v>180</v>
      </c>
      <c r="F6715" t="s">
        <v>5</v>
      </c>
    </row>
    <row r="6716" spans="1:6" x14ac:dyDescent="0.25">
      <c r="A6716" s="4" t="s">
        <v>12385</v>
      </c>
      <c r="B6716" t="s">
        <v>23</v>
      </c>
      <c r="C6716" t="s">
        <v>24350</v>
      </c>
      <c r="D6716" t="s">
        <v>24351</v>
      </c>
      <c r="E6716" s="1">
        <v>40</v>
      </c>
      <c r="F6716" t="s">
        <v>5</v>
      </c>
    </row>
    <row r="6717" spans="1:6" x14ac:dyDescent="0.25">
      <c r="A6717" s="3" t="s">
        <v>12385</v>
      </c>
      <c r="B6717" t="s">
        <v>23</v>
      </c>
      <c r="C6717" t="s">
        <v>24352</v>
      </c>
      <c r="D6717" t="s">
        <v>24351</v>
      </c>
      <c r="E6717" s="1">
        <v>40</v>
      </c>
      <c r="F6717" t="s">
        <v>7</v>
      </c>
    </row>
    <row r="6718" spans="1:6" x14ac:dyDescent="0.25">
      <c r="A6718" s="4" t="s">
        <v>12385</v>
      </c>
      <c r="B6718" t="s">
        <v>23</v>
      </c>
      <c r="C6718" t="s">
        <v>24353</v>
      </c>
      <c r="D6718" t="s">
        <v>24354</v>
      </c>
      <c r="E6718" s="1">
        <v>40</v>
      </c>
      <c r="F6718" t="s">
        <v>5</v>
      </c>
    </row>
    <row r="6719" spans="1:6" x14ac:dyDescent="0.25">
      <c r="A6719" s="3" t="s">
        <v>12385</v>
      </c>
      <c r="B6719" t="s">
        <v>23</v>
      </c>
      <c r="C6719" t="s">
        <v>24355</v>
      </c>
      <c r="D6719" t="s">
        <v>24354</v>
      </c>
      <c r="E6719" s="1">
        <v>40</v>
      </c>
      <c r="F6719" t="s">
        <v>7</v>
      </c>
    </row>
    <row r="6720" spans="1:6" x14ac:dyDescent="0.25">
      <c r="A6720" s="4" t="s">
        <v>12385</v>
      </c>
      <c r="B6720" t="s">
        <v>23</v>
      </c>
      <c r="C6720" t="s">
        <v>24356</v>
      </c>
      <c r="D6720" t="s">
        <v>24357</v>
      </c>
      <c r="E6720" s="1">
        <v>60</v>
      </c>
      <c r="F6720" t="s">
        <v>5</v>
      </c>
    </row>
    <row r="6721" spans="1:6" x14ac:dyDescent="0.25">
      <c r="A6721" s="3" t="s">
        <v>12385</v>
      </c>
      <c r="B6721" t="s">
        <v>23</v>
      </c>
      <c r="C6721" t="s">
        <v>24358</v>
      </c>
      <c r="D6721" t="s">
        <v>24357</v>
      </c>
      <c r="E6721" s="1">
        <v>60</v>
      </c>
      <c r="F6721" t="s">
        <v>7</v>
      </c>
    </row>
    <row r="6722" spans="1:6" x14ac:dyDescent="0.25">
      <c r="A6722" s="4" t="s">
        <v>12385</v>
      </c>
      <c r="B6722" t="s">
        <v>23</v>
      </c>
      <c r="C6722" t="s">
        <v>24359</v>
      </c>
      <c r="D6722" t="s">
        <v>24360</v>
      </c>
      <c r="E6722" s="1">
        <v>50</v>
      </c>
      <c r="F6722" t="s">
        <v>5</v>
      </c>
    </row>
    <row r="6723" spans="1:6" x14ac:dyDescent="0.25">
      <c r="A6723" s="3" t="s">
        <v>12385</v>
      </c>
      <c r="B6723" t="s">
        <v>23</v>
      </c>
      <c r="C6723" t="s">
        <v>24361</v>
      </c>
      <c r="D6723" t="s">
        <v>24360</v>
      </c>
      <c r="E6723" s="1">
        <v>50</v>
      </c>
      <c r="F6723" t="s">
        <v>7</v>
      </c>
    </row>
    <row r="6724" spans="1:6" x14ac:dyDescent="0.25">
      <c r="A6724" s="4" t="s">
        <v>12385</v>
      </c>
      <c r="B6724" t="s">
        <v>23</v>
      </c>
      <c r="C6724" t="s">
        <v>24362</v>
      </c>
      <c r="D6724" t="s">
        <v>24363</v>
      </c>
      <c r="E6724" s="1">
        <v>30</v>
      </c>
      <c r="F6724" t="s">
        <v>5</v>
      </c>
    </row>
    <row r="6725" spans="1:6" x14ac:dyDescent="0.25">
      <c r="A6725" s="3" t="s">
        <v>12385</v>
      </c>
      <c r="B6725" t="s">
        <v>23</v>
      </c>
      <c r="C6725" t="s">
        <v>24364</v>
      </c>
      <c r="D6725" t="s">
        <v>24363</v>
      </c>
      <c r="E6725" s="1">
        <v>30</v>
      </c>
      <c r="F6725" t="s">
        <v>7</v>
      </c>
    </row>
    <row r="6726" spans="1:6" x14ac:dyDescent="0.25">
      <c r="A6726" s="4" t="s">
        <v>12385</v>
      </c>
      <c r="B6726" t="s">
        <v>23</v>
      </c>
      <c r="C6726" t="s">
        <v>24365</v>
      </c>
      <c r="D6726" t="s">
        <v>24366</v>
      </c>
      <c r="E6726" s="1">
        <v>70</v>
      </c>
      <c r="F6726" t="s">
        <v>5</v>
      </c>
    </row>
    <row r="6727" spans="1:6" x14ac:dyDescent="0.25">
      <c r="A6727" s="3" t="s">
        <v>12385</v>
      </c>
      <c r="B6727" t="s">
        <v>23</v>
      </c>
      <c r="C6727" t="s">
        <v>24367</v>
      </c>
      <c r="D6727" t="s">
        <v>24366</v>
      </c>
      <c r="E6727" s="1">
        <v>70</v>
      </c>
      <c r="F6727" t="s">
        <v>7</v>
      </c>
    </row>
    <row r="6728" spans="1:6" x14ac:dyDescent="0.25">
      <c r="A6728" s="4" t="s">
        <v>12385</v>
      </c>
      <c r="B6728" t="s">
        <v>23</v>
      </c>
      <c r="C6728" t="s">
        <v>24368</v>
      </c>
      <c r="D6728" t="s">
        <v>24369</v>
      </c>
      <c r="E6728" s="1">
        <v>100</v>
      </c>
      <c r="F6728" t="s">
        <v>5</v>
      </c>
    </row>
    <row r="6729" spans="1:6" x14ac:dyDescent="0.25">
      <c r="A6729" s="3" t="s">
        <v>12385</v>
      </c>
      <c r="B6729" t="s">
        <v>23</v>
      </c>
      <c r="C6729" t="s">
        <v>24370</v>
      </c>
      <c r="D6729" t="s">
        <v>24369</v>
      </c>
      <c r="E6729" s="1">
        <v>100</v>
      </c>
      <c r="F6729" t="s">
        <v>7</v>
      </c>
    </row>
    <row r="6730" spans="1:6" x14ac:dyDescent="0.25">
      <c r="A6730" s="4" t="s">
        <v>12385</v>
      </c>
      <c r="B6730" t="s">
        <v>23</v>
      </c>
      <c r="C6730" t="s">
        <v>24371</v>
      </c>
      <c r="D6730" t="s">
        <v>16595</v>
      </c>
      <c r="E6730" s="1">
        <v>600</v>
      </c>
      <c r="F6730" t="s">
        <v>5</v>
      </c>
    </row>
    <row r="6731" spans="1:6" x14ac:dyDescent="0.25">
      <c r="A6731" s="3" t="s">
        <v>12385</v>
      </c>
      <c r="B6731" t="s">
        <v>23</v>
      </c>
      <c r="C6731" t="s">
        <v>24372</v>
      </c>
      <c r="D6731" t="s">
        <v>24373</v>
      </c>
      <c r="E6731" s="1">
        <v>90</v>
      </c>
      <c r="F6731" t="s">
        <v>7</v>
      </c>
    </row>
    <row r="6732" spans="1:6" x14ac:dyDescent="0.25">
      <c r="A6732" s="4" t="s">
        <v>12385</v>
      </c>
      <c r="B6732" t="s">
        <v>23</v>
      </c>
      <c r="C6732" t="s">
        <v>24374</v>
      </c>
      <c r="D6732" t="s">
        <v>24375</v>
      </c>
      <c r="E6732" s="1">
        <v>30</v>
      </c>
      <c r="F6732" t="s">
        <v>5</v>
      </c>
    </row>
    <row r="6733" spans="1:6" x14ac:dyDescent="0.25">
      <c r="A6733" s="3" t="s">
        <v>12385</v>
      </c>
      <c r="B6733" t="s">
        <v>23</v>
      </c>
      <c r="C6733" t="s">
        <v>24376</v>
      </c>
      <c r="D6733" t="s">
        <v>24375</v>
      </c>
      <c r="E6733" s="1">
        <v>30</v>
      </c>
      <c r="F6733" t="s">
        <v>7</v>
      </c>
    </row>
    <row r="6734" spans="1:6" x14ac:dyDescent="0.25">
      <c r="A6734" s="4" t="s">
        <v>12385</v>
      </c>
      <c r="B6734" t="s">
        <v>23</v>
      </c>
      <c r="C6734" t="s">
        <v>24377</v>
      </c>
      <c r="D6734" t="s">
        <v>20471</v>
      </c>
      <c r="E6734" s="1">
        <v>40</v>
      </c>
      <c r="F6734" t="s">
        <v>5</v>
      </c>
    </row>
    <row r="6735" spans="1:6" x14ac:dyDescent="0.25">
      <c r="A6735" s="3" t="s">
        <v>12385</v>
      </c>
      <c r="B6735" t="s">
        <v>23</v>
      </c>
      <c r="C6735" t="s">
        <v>24378</v>
      </c>
      <c r="D6735" t="s">
        <v>24379</v>
      </c>
      <c r="E6735" s="1">
        <v>60</v>
      </c>
      <c r="F6735" t="s">
        <v>5</v>
      </c>
    </row>
    <row r="6736" spans="1:6" x14ac:dyDescent="0.25">
      <c r="A6736" s="4" t="s">
        <v>12385</v>
      </c>
      <c r="B6736" t="s">
        <v>23</v>
      </c>
      <c r="C6736" t="s">
        <v>24380</v>
      </c>
      <c r="D6736" t="s">
        <v>24379</v>
      </c>
      <c r="E6736" s="1">
        <v>60</v>
      </c>
      <c r="F6736" t="s">
        <v>7</v>
      </c>
    </row>
    <row r="6737" spans="1:6" x14ac:dyDescent="0.25">
      <c r="A6737" s="3" t="s">
        <v>12385</v>
      </c>
      <c r="B6737" t="s">
        <v>23</v>
      </c>
      <c r="C6737" t="s">
        <v>24381</v>
      </c>
      <c r="D6737" t="s">
        <v>24382</v>
      </c>
      <c r="E6737" s="1">
        <v>600</v>
      </c>
      <c r="F6737" t="s">
        <v>5</v>
      </c>
    </row>
    <row r="6738" spans="1:6" x14ac:dyDescent="0.25">
      <c r="A6738" s="4" t="s">
        <v>12385</v>
      </c>
      <c r="B6738" t="s">
        <v>23</v>
      </c>
      <c r="C6738" t="s">
        <v>24383</v>
      </c>
      <c r="D6738" t="s">
        <v>24382</v>
      </c>
      <c r="E6738" s="1">
        <v>600</v>
      </c>
      <c r="F6738" t="s">
        <v>7</v>
      </c>
    </row>
    <row r="6739" spans="1:6" x14ac:dyDescent="0.25">
      <c r="A6739" s="3" t="s">
        <v>12385</v>
      </c>
      <c r="B6739" t="s">
        <v>23</v>
      </c>
      <c r="C6739" t="s">
        <v>24384</v>
      </c>
      <c r="D6739" t="s">
        <v>24385</v>
      </c>
      <c r="E6739" s="1">
        <v>110</v>
      </c>
      <c r="F6739" t="s">
        <v>5</v>
      </c>
    </row>
    <row r="6740" spans="1:6" x14ac:dyDescent="0.25">
      <c r="A6740" s="4" t="s">
        <v>12385</v>
      </c>
      <c r="B6740" t="s">
        <v>23</v>
      </c>
      <c r="C6740" t="s">
        <v>24386</v>
      </c>
      <c r="D6740" t="s">
        <v>24385</v>
      </c>
      <c r="E6740" s="1">
        <v>110</v>
      </c>
      <c r="F6740" t="s">
        <v>7</v>
      </c>
    </row>
    <row r="6741" spans="1:6" x14ac:dyDescent="0.25">
      <c r="A6741" s="3" t="s">
        <v>12385</v>
      </c>
      <c r="B6741" t="s">
        <v>23</v>
      </c>
      <c r="C6741" t="s">
        <v>24387</v>
      </c>
      <c r="D6741" t="s">
        <v>24388</v>
      </c>
      <c r="E6741" s="1">
        <v>80</v>
      </c>
      <c r="F6741" t="s">
        <v>5</v>
      </c>
    </row>
    <row r="6742" spans="1:6" x14ac:dyDescent="0.25">
      <c r="A6742" s="4" t="s">
        <v>12385</v>
      </c>
      <c r="B6742" t="s">
        <v>23</v>
      </c>
      <c r="C6742" t="s">
        <v>24389</v>
      </c>
      <c r="D6742" t="s">
        <v>24388</v>
      </c>
      <c r="E6742" s="1">
        <v>80</v>
      </c>
      <c r="F6742" t="s">
        <v>7</v>
      </c>
    </row>
    <row r="6743" spans="1:6" x14ac:dyDescent="0.25">
      <c r="A6743" s="3" t="s">
        <v>12385</v>
      </c>
      <c r="B6743" t="s">
        <v>23</v>
      </c>
      <c r="C6743" t="s">
        <v>24390</v>
      </c>
      <c r="D6743" t="s">
        <v>24391</v>
      </c>
      <c r="E6743" s="1">
        <v>40</v>
      </c>
      <c r="F6743" t="s">
        <v>5</v>
      </c>
    </row>
    <row r="6744" spans="1:6" x14ac:dyDescent="0.25">
      <c r="A6744" s="4" t="s">
        <v>12385</v>
      </c>
      <c r="B6744" t="s">
        <v>23</v>
      </c>
      <c r="C6744" t="s">
        <v>24392</v>
      </c>
      <c r="D6744" t="s">
        <v>24391</v>
      </c>
      <c r="E6744" s="1">
        <v>40</v>
      </c>
      <c r="F6744" t="s">
        <v>7</v>
      </c>
    </row>
    <row r="6745" spans="1:6" x14ac:dyDescent="0.25">
      <c r="A6745" s="3" t="s">
        <v>12385</v>
      </c>
      <c r="B6745" t="s">
        <v>23</v>
      </c>
      <c r="C6745" t="s">
        <v>24393</v>
      </c>
      <c r="D6745" t="s">
        <v>24394</v>
      </c>
      <c r="E6745" s="1">
        <v>120</v>
      </c>
      <c r="F6745" t="s">
        <v>5</v>
      </c>
    </row>
    <row r="6746" spans="1:6" x14ac:dyDescent="0.25">
      <c r="A6746" s="4" t="s">
        <v>12385</v>
      </c>
      <c r="B6746" t="s">
        <v>23</v>
      </c>
      <c r="C6746" t="s">
        <v>24395</v>
      </c>
      <c r="D6746" t="s">
        <v>24394</v>
      </c>
      <c r="E6746" s="1">
        <v>120</v>
      </c>
      <c r="F6746" t="s">
        <v>7</v>
      </c>
    </row>
    <row r="6747" spans="1:6" x14ac:dyDescent="0.25">
      <c r="A6747" s="3" t="s">
        <v>12385</v>
      </c>
      <c r="B6747" t="s">
        <v>23</v>
      </c>
      <c r="C6747" t="s">
        <v>24396</v>
      </c>
      <c r="D6747" t="s">
        <v>20473</v>
      </c>
      <c r="E6747" s="1">
        <v>50</v>
      </c>
      <c r="F6747" t="s">
        <v>5</v>
      </c>
    </row>
    <row r="6748" spans="1:6" x14ac:dyDescent="0.25">
      <c r="A6748" s="4" t="s">
        <v>12385</v>
      </c>
      <c r="B6748" t="s">
        <v>23</v>
      </c>
      <c r="C6748" t="s">
        <v>24397</v>
      </c>
      <c r="D6748" t="s">
        <v>20475</v>
      </c>
      <c r="E6748" s="1">
        <v>180</v>
      </c>
      <c r="F6748" t="s">
        <v>5</v>
      </c>
    </row>
    <row r="6749" spans="1:6" x14ac:dyDescent="0.25">
      <c r="A6749" s="3" t="s">
        <v>12385</v>
      </c>
      <c r="B6749" t="s">
        <v>23</v>
      </c>
      <c r="C6749" t="s">
        <v>24398</v>
      </c>
      <c r="D6749" t="s">
        <v>20477</v>
      </c>
      <c r="E6749" s="1">
        <v>90</v>
      </c>
      <c r="F6749" t="s">
        <v>5</v>
      </c>
    </row>
    <row r="6750" spans="1:6" x14ac:dyDescent="0.25">
      <c r="A6750" s="4" t="s">
        <v>12385</v>
      </c>
      <c r="B6750" t="s">
        <v>23</v>
      </c>
      <c r="C6750" t="s">
        <v>24399</v>
      </c>
      <c r="D6750" t="s">
        <v>24400</v>
      </c>
      <c r="E6750" s="1">
        <v>40</v>
      </c>
      <c r="F6750" t="s">
        <v>5</v>
      </c>
    </row>
    <row r="6751" spans="1:6" x14ac:dyDescent="0.25">
      <c r="A6751" s="3" t="s">
        <v>12385</v>
      </c>
      <c r="B6751" t="s">
        <v>23</v>
      </c>
      <c r="C6751" t="s">
        <v>24401</v>
      </c>
      <c r="D6751" t="s">
        <v>24400</v>
      </c>
      <c r="E6751" s="1">
        <v>40</v>
      </c>
      <c r="F6751" t="s">
        <v>7</v>
      </c>
    </row>
    <row r="6752" spans="1:6" x14ac:dyDescent="0.25">
      <c r="A6752" s="4" t="s">
        <v>12385</v>
      </c>
      <c r="B6752" t="s">
        <v>23</v>
      </c>
      <c r="C6752" t="s">
        <v>24402</v>
      </c>
      <c r="D6752" t="s">
        <v>24403</v>
      </c>
      <c r="E6752" s="1">
        <v>50</v>
      </c>
      <c r="F6752" t="s">
        <v>5</v>
      </c>
    </row>
    <row r="6753" spans="1:6" x14ac:dyDescent="0.25">
      <c r="A6753" s="3" t="s">
        <v>12385</v>
      </c>
      <c r="B6753" t="s">
        <v>23</v>
      </c>
      <c r="C6753" t="s">
        <v>24404</v>
      </c>
      <c r="D6753" t="s">
        <v>24403</v>
      </c>
      <c r="E6753" s="1">
        <v>50</v>
      </c>
      <c r="F6753" t="s">
        <v>7</v>
      </c>
    </row>
    <row r="6754" spans="1:6" x14ac:dyDescent="0.25">
      <c r="A6754" s="4" t="s">
        <v>12385</v>
      </c>
      <c r="B6754" t="s">
        <v>23</v>
      </c>
      <c r="C6754" t="s">
        <v>24405</v>
      </c>
      <c r="D6754" t="s">
        <v>24406</v>
      </c>
      <c r="E6754" s="1">
        <v>50</v>
      </c>
      <c r="F6754" t="s">
        <v>5</v>
      </c>
    </row>
    <row r="6755" spans="1:6" x14ac:dyDescent="0.25">
      <c r="A6755" s="3" t="s">
        <v>12385</v>
      </c>
      <c r="B6755" t="s">
        <v>23</v>
      </c>
      <c r="C6755" t="s">
        <v>24407</v>
      </c>
      <c r="D6755" t="s">
        <v>24406</v>
      </c>
      <c r="E6755" s="1">
        <v>50</v>
      </c>
      <c r="F6755" t="s">
        <v>7</v>
      </c>
    </row>
    <row r="6756" spans="1:6" x14ac:dyDescent="0.25">
      <c r="A6756" s="4" t="s">
        <v>12385</v>
      </c>
      <c r="B6756" t="s">
        <v>23</v>
      </c>
      <c r="C6756" t="s">
        <v>24408</v>
      </c>
      <c r="D6756" t="s">
        <v>20479</v>
      </c>
      <c r="E6756" s="1">
        <v>50</v>
      </c>
      <c r="F6756" t="s">
        <v>5</v>
      </c>
    </row>
    <row r="6757" spans="1:6" x14ac:dyDescent="0.25">
      <c r="A6757" s="3" t="s">
        <v>12385</v>
      </c>
      <c r="B6757" t="s">
        <v>23</v>
      </c>
      <c r="C6757" t="s">
        <v>24409</v>
      </c>
      <c r="D6757" t="s">
        <v>24410</v>
      </c>
      <c r="E6757" s="1">
        <v>50</v>
      </c>
      <c r="F6757" t="s">
        <v>5</v>
      </c>
    </row>
    <row r="6758" spans="1:6" x14ac:dyDescent="0.25">
      <c r="A6758" s="4" t="s">
        <v>12385</v>
      </c>
      <c r="B6758" t="s">
        <v>23</v>
      </c>
      <c r="C6758" t="s">
        <v>24411</v>
      </c>
      <c r="D6758" t="s">
        <v>24410</v>
      </c>
      <c r="E6758" s="1">
        <v>50</v>
      </c>
      <c r="F6758" t="s">
        <v>7</v>
      </c>
    </row>
    <row r="6759" spans="1:6" x14ac:dyDescent="0.25">
      <c r="A6759" s="3" t="s">
        <v>12385</v>
      </c>
      <c r="B6759" t="s">
        <v>23</v>
      </c>
      <c r="C6759" t="s">
        <v>24412</v>
      </c>
      <c r="D6759" t="s">
        <v>24413</v>
      </c>
      <c r="E6759" s="1">
        <v>180</v>
      </c>
      <c r="F6759" t="s">
        <v>5</v>
      </c>
    </row>
    <row r="6760" spans="1:6" x14ac:dyDescent="0.25">
      <c r="A6760" s="4" t="s">
        <v>12385</v>
      </c>
      <c r="B6760" t="s">
        <v>23</v>
      </c>
      <c r="C6760" t="s">
        <v>24414</v>
      </c>
      <c r="D6760" t="s">
        <v>24413</v>
      </c>
      <c r="E6760" s="1">
        <v>180</v>
      </c>
      <c r="F6760" t="s">
        <v>7</v>
      </c>
    </row>
    <row r="6761" spans="1:6" x14ac:dyDescent="0.25">
      <c r="A6761" s="3" t="s">
        <v>12385</v>
      </c>
      <c r="B6761" t="s">
        <v>23</v>
      </c>
      <c r="C6761" t="s">
        <v>24415</v>
      </c>
      <c r="D6761" t="s">
        <v>24416</v>
      </c>
      <c r="E6761" s="1">
        <v>80</v>
      </c>
      <c r="F6761" t="s">
        <v>5</v>
      </c>
    </row>
    <row r="6762" spans="1:6" x14ac:dyDescent="0.25">
      <c r="A6762" s="4" t="s">
        <v>12385</v>
      </c>
      <c r="B6762" t="s">
        <v>23</v>
      </c>
      <c r="C6762" t="s">
        <v>24417</v>
      </c>
      <c r="D6762" t="s">
        <v>24418</v>
      </c>
      <c r="E6762" s="1">
        <v>90</v>
      </c>
      <c r="F6762" t="s">
        <v>5</v>
      </c>
    </row>
    <row r="6763" spans="1:6" x14ac:dyDescent="0.25">
      <c r="A6763" s="3" t="s">
        <v>12385</v>
      </c>
      <c r="B6763" t="s">
        <v>23</v>
      </c>
      <c r="C6763" t="s">
        <v>24419</v>
      </c>
      <c r="D6763" t="s">
        <v>24418</v>
      </c>
      <c r="E6763" s="1">
        <v>90</v>
      </c>
      <c r="F6763" t="s">
        <v>7</v>
      </c>
    </row>
    <row r="6764" spans="1:6" x14ac:dyDescent="0.25">
      <c r="A6764" s="4" t="s">
        <v>12385</v>
      </c>
      <c r="B6764" t="s">
        <v>23</v>
      </c>
      <c r="C6764" t="s">
        <v>24420</v>
      </c>
      <c r="D6764" t="s">
        <v>21968</v>
      </c>
      <c r="E6764" s="1">
        <v>40</v>
      </c>
      <c r="F6764" t="s">
        <v>7</v>
      </c>
    </row>
    <row r="6765" spans="1:6" x14ac:dyDescent="0.25">
      <c r="A6765" s="3" t="s">
        <v>12385</v>
      </c>
      <c r="B6765" t="s">
        <v>23</v>
      </c>
      <c r="C6765" t="s">
        <v>24421</v>
      </c>
      <c r="D6765" t="s">
        <v>24422</v>
      </c>
      <c r="E6765" s="1">
        <v>90</v>
      </c>
      <c r="F6765" t="s">
        <v>5</v>
      </c>
    </row>
    <row r="6766" spans="1:6" x14ac:dyDescent="0.25">
      <c r="A6766" s="4" t="s">
        <v>12385</v>
      </c>
      <c r="B6766" t="s">
        <v>23</v>
      </c>
      <c r="C6766" t="s">
        <v>24423</v>
      </c>
      <c r="D6766" t="s">
        <v>24422</v>
      </c>
      <c r="E6766" s="1">
        <v>90</v>
      </c>
      <c r="F6766" t="s">
        <v>7</v>
      </c>
    </row>
    <row r="6767" spans="1:6" x14ac:dyDescent="0.25">
      <c r="A6767" s="3" t="s">
        <v>12385</v>
      </c>
      <c r="B6767" t="s">
        <v>23</v>
      </c>
      <c r="C6767" t="s">
        <v>24424</v>
      </c>
      <c r="D6767" t="s">
        <v>20487</v>
      </c>
      <c r="E6767" s="1">
        <v>60</v>
      </c>
      <c r="F6767" t="s">
        <v>5</v>
      </c>
    </row>
    <row r="6768" spans="1:6" x14ac:dyDescent="0.25">
      <c r="A6768" s="4" t="s">
        <v>12385</v>
      </c>
      <c r="B6768" t="s">
        <v>23</v>
      </c>
      <c r="C6768" t="s">
        <v>24425</v>
      </c>
      <c r="D6768" t="s">
        <v>20489</v>
      </c>
      <c r="E6768" s="1">
        <v>50</v>
      </c>
      <c r="F6768" t="s">
        <v>5</v>
      </c>
    </row>
    <row r="6769" spans="1:6" x14ac:dyDescent="0.25">
      <c r="A6769" s="3" t="s">
        <v>12385</v>
      </c>
      <c r="B6769" t="s">
        <v>23</v>
      </c>
      <c r="C6769" t="s">
        <v>24426</v>
      </c>
      <c r="D6769" t="s">
        <v>24427</v>
      </c>
      <c r="E6769" s="1">
        <v>90</v>
      </c>
      <c r="F6769" t="s">
        <v>5</v>
      </c>
    </row>
    <row r="6770" spans="1:6" x14ac:dyDescent="0.25">
      <c r="A6770" s="4" t="s">
        <v>12385</v>
      </c>
      <c r="B6770" t="s">
        <v>23</v>
      </c>
      <c r="C6770" t="s">
        <v>24428</v>
      </c>
      <c r="D6770" t="s">
        <v>24427</v>
      </c>
      <c r="E6770" s="1">
        <v>90</v>
      </c>
      <c r="F6770" t="s">
        <v>7</v>
      </c>
    </row>
    <row r="6771" spans="1:6" x14ac:dyDescent="0.25">
      <c r="A6771" s="3" t="s">
        <v>12385</v>
      </c>
      <c r="B6771" t="s">
        <v>23</v>
      </c>
      <c r="C6771" t="s">
        <v>24429</v>
      </c>
      <c r="D6771" t="s">
        <v>16597</v>
      </c>
      <c r="E6771" s="1">
        <v>30</v>
      </c>
      <c r="F6771" t="s">
        <v>7</v>
      </c>
    </row>
    <row r="6772" spans="1:6" x14ac:dyDescent="0.25">
      <c r="A6772" s="4" t="s">
        <v>12385</v>
      </c>
      <c r="B6772" t="s">
        <v>23</v>
      </c>
      <c r="C6772" t="s">
        <v>24430</v>
      </c>
      <c r="D6772" t="s">
        <v>16599</v>
      </c>
      <c r="E6772" s="1">
        <v>90</v>
      </c>
      <c r="F6772" t="s">
        <v>7</v>
      </c>
    </row>
    <row r="6773" spans="1:6" x14ac:dyDescent="0.25">
      <c r="A6773" s="3" t="s">
        <v>12385</v>
      </c>
      <c r="B6773" t="s">
        <v>23</v>
      </c>
      <c r="C6773" t="s">
        <v>24431</v>
      </c>
      <c r="D6773" t="s">
        <v>16603</v>
      </c>
      <c r="E6773" s="1">
        <v>70</v>
      </c>
      <c r="F6773" t="s">
        <v>7</v>
      </c>
    </row>
    <row r="6774" spans="1:6" x14ac:dyDescent="0.25">
      <c r="A6774" s="4" t="s">
        <v>12385</v>
      </c>
      <c r="B6774" t="s">
        <v>23</v>
      </c>
      <c r="C6774" t="s">
        <v>24432</v>
      </c>
      <c r="D6774" t="s">
        <v>16605</v>
      </c>
      <c r="E6774" s="1">
        <v>70</v>
      </c>
      <c r="F6774" t="s">
        <v>7</v>
      </c>
    </row>
    <row r="6775" spans="1:6" x14ac:dyDescent="0.25">
      <c r="A6775" s="3" t="s">
        <v>12385</v>
      </c>
      <c r="B6775" t="s">
        <v>23</v>
      </c>
      <c r="C6775" t="s">
        <v>24433</v>
      </c>
      <c r="D6775" t="s">
        <v>16607</v>
      </c>
      <c r="E6775" s="1">
        <v>190</v>
      </c>
      <c r="F6775" t="s">
        <v>7</v>
      </c>
    </row>
    <row r="6776" spans="1:6" x14ac:dyDescent="0.25">
      <c r="A6776" s="4" t="s">
        <v>12385</v>
      </c>
      <c r="B6776" t="s">
        <v>23</v>
      </c>
      <c r="C6776" t="s">
        <v>24434</v>
      </c>
      <c r="D6776" t="s">
        <v>16609</v>
      </c>
      <c r="E6776" s="1">
        <v>330</v>
      </c>
      <c r="F6776" t="s">
        <v>7</v>
      </c>
    </row>
    <row r="6777" spans="1:6" x14ac:dyDescent="0.25">
      <c r="A6777" s="3" t="s">
        <v>12385</v>
      </c>
      <c r="B6777" t="s">
        <v>23</v>
      </c>
      <c r="C6777" t="s">
        <v>24435</v>
      </c>
      <c r="D6777" t="s">
        <v>16611</v>
      </c>
      <c r="E6777" s="1">
        <v>100</v>
      </c>
      <c r="F6777" t="s">
        <v>7</v>
      </c>
    </row>
    <row r="6778" spans="1:6" x14ac:dyDescent="0.25">
      <c r="A6778" s="4" t="s">
        <v>12385</v>
      </c>
      <c r="B6778" t="s">
        <v>23</v>
      </c>
      <c r="C6778" t="s">
        <v>24436</v>
      </c>
      <c r="D6778" t="s">
        <v>24437</v>
      </c>
      <c r="E6778" s="1">
        <v>60</v>
      </c>
      <c r="F6778" t="s">
        <v>5</v>
      </c>
    </row>
    <row r="6779" spans="1:6" x14ac:dyDescent="0.25">
      <c r="A6779" s="3" t="s">
        <v>12385</v>
      </c>
      <c r="B6779" t="s">
        <v>23</v>
      </c>
      <c r="C6779" t="s">
        <v>24438</v>
      </c>
      <c r="D6779" t="s">
        <v>24437</v>
      </c>
      <c r="E6779" s="1">
        <v>60</v>
      </c>
      <c r="F6779" t="s">
        <v>7</v>
      </c>
    </row>
    <row r="6780" spans="1:6" x14ac:dyDescent="0.25">
      <c r="A6780" s="4" t="s">
        <v>12385</v>
      </c>
      <c r="B6780" t="s">
        <v>23</v>
      </c>
      <c r="C6780" t="s">
        <v>24439</v>
      </c>
      <c r="D6780" t="s">
        <v>24440</v>
      </c>
      <c r="E6780" s="1">
        <v>90</v>
      </c>
      <c r="F6780" t="s">
        <v>5</v>
      </c>
    </row>
    <row r="6781" spans="1:6" x14ac:dyDescent="0.25">
      <c r="A6781" s="3" t="s">
        <v>12385</v>
      </c>
      <c r="B6781" t="s">
        <v>23</v>
      </c>
      <c r="C6781" t="s">
        <v>24441</v>
      </c>
      <c r="D6781" t="s">
        <v>24440</v>
      </c>
      <c r="E6781" s="1">
        <v>90</v>
      </c>
      <c r="F6781" t="s">
        <v>7</v>
      </c>
    </row>
    <row r="6782" spans="1:6" x14ac:dyDescent="0.25">
      <c r="A6782" s="4" t="s">
        <v>12385</v>
      </c>
      <c r="B6782" t="s">
        <v>23</v>
      </c>
      <c r="C6782" t="s">
        <v>24442</v>
      </c>
      <c r="D6782" t="s">
        <v>24443</v>
      </c>
      <c r="E6782" s="1">
        <v>270</v>
      </c>
      <c r="F6782" t="s">
        <v>5</v>
      </c>
    </row>
    <row r="6783" spans="1:6" x14ac:dyDescent="0.25">
      <c r="A6783" s="3" t="s">
        <v>12385</v>
      </c>
      <c r="B6783" t="s">
        <v>23</v>
      </c>
      <c r="C6783" t="s">
        <v>24444</v>
      </c>
      <c r="D6783" t="s">
        <v>24443</v>
      </c>
      <c r="E6783" s="1">
        <v>270</v>
      </c>
      <c r="F6783" t="s">
        <v>7</v>
      </c>
    </row>
    <row r="6784" spans="1:6" x14ac:dyDescent="0.25">
      <c r="A6784" s="4" t="s">
        <v>12385</v>
      </c>
      <c r="B6784" t="s">
        <v>23</v>
      </c>
      <c r="C6784" t="s">
        <v>24445</v>
      </c>
      <c r="D6784" t="s">
        <v>16613</v>
      </c>
      <c r="E6784" s="1">
        <v>60</v>
      </c>
      <c r="F6784" t="s">
        <v>7</v>
      </c>
    </row>
    <row r="6785" spans="1:6" x14ac:dyDescent="0.25">
      <c r="A6785" s="3" t="s">
        <v>12385</v>
      </c>
      <c r="B6785" t="s">
        <v>23</v>
      </c>
      <c r="C6785" t="s">
        <v>24446</v>
      </c>
      <c r="D6785" t="s">
        <v>24447</v>
      </c>
      <c r="E6785" s="1">
        <v>50</v>
      </c>
      <c r="F6785" t="s">
        <v>5</v>
      </c>
    </row>
    <row r="6786" spans="1:6" x14ac:dyDescent="0.25">
      <c r="A6786" s="4" t="s">
        <v>12385</v>
      </c>
      <c r="B6786" t="s">
        <v>23</v>
      </c>
      <c r="C6786" t="s">
        <v>24448</v>
      </c>
      <c r="D6786" t="s">
        <v>24447</v>
      </c>
      <c r="E6786" s="1">
        <v>50</v>
      </c>
      <c r="F6786" t="s">
        <v>7</v>
      </c>
    </row>
    <row r="6787" spans="1:6" x14ac:dyDescent="0.25">
      <c r="A6787" s="3" t="s">
        <v>12385</v>
      </c>
      <c r="B6787" t="s">
        <v>23</v>
      </c>
      <c r="C6787" t="s">
        <v>24449</v>
      </c>
      <c r="D6787" t="s">
        <v>16615</v>
      </c>
      <c r="E6787" s="1">
        <v>70</v>
      </c>
      <c r="F6787" t="s">
        <v>7</v>
      </c>
    </row>
    <row r="6788" spans="1:6" x14ac:dyDescent="0.25">
      <c r="A6788" s="4" t="s">
        <v>12385</v>
      </c>
      <c r="B6788" t="s">
        <v>23</v>
      </c>
      <c r="C6788" t="s">
        <v>24450</v>
      </c>
      <c r="D6788" t="s">
        <v>13499</v>
      </c>
      <c r="E6788" s="1">
        <v>60</v>
      </c>
      <c r="F6788" t="s">
        <v>7</v>
      </c>
    </row>
    <row r="6789" spans="1:6" x14ac:dyDescent="0.25">
      <c r="A6789" s="3" t="s">
        <v>12385</v>
      </c>
      <c r="B6789" t="s">
        <v>23</v>
      </c>
      <c r="C6789" t="s">
        <v>24451</v>
      </c>
      <c r="D6789" t="s">
        <v>24452</v>
      </c>
      <c r="E6789" s="1">
        <v>90</v>
      </c>
      <c r="F6789" t="s">
        <v>5</v>
      </c>
    </row>
    <row r="6790" spans="1:6" x14ac:dyDescent="0.25">
      <c r="A6790" s="4" t="s">
        <v>12385</v>
      </c>
      <c r="B6790" t="s">
        <v>23</v>
      </c>
      <c r="C6790" t="s">
        <v>24453</v>
      </c>
      <c r="D6790" t="s">
        <v>24452</v>
      </c>
      <c r="E6790" s="1">
        <v>90</v>
      </c>
      <c r="F6790" t="s">
        <v>7</v>
      </c>
    </row>
    <row r="6791" spans="1:6" x14ac:dyDescent="0.25">
      <c r="A6791" s="3" t="s">
        <v>12385</v>
      </c>
      <c r="B6791" t="s">
        <v>23</v>
      </c>
      <c r="C6791" t="s">
        <v>24454</v>
      </c>
      <c r="D6791" t="s">
        <v>24455</v>
      </c>
      <c r="E6791" s="1">
        <v>70</v>
      </c>
      <c r="F6791" t="s">
        <v>5</v>
      </c>
    </row>
    <row r="6792" spans="1:6" x14ac:dyDescent="0.25">
      <c r="A6792" s="4" t="s">
        <v>12385</v>
      </c>
      <c r="B6792" t="s">
        <v>23</v>
      </c>
      <c r="C6792" t="s">
        <v>24456</v>
      </c>
      <c r="D6792" t="s">
        <v>24455</v>
      </c>
      <c r="E6792" s="1">
        <v>70</v>
      </c>
      <c r="F6792" t="s">
        <v>7</v>
      </c>
    </row>
    <row r="6793" spans="1:6" x14ac:dyDescent="0.25">
      <c r="A6793" s="3" t="s">
        <v>12385</v>
      </c>
      <c r="B6793" t="s">
        <v>23</v>
      </c>
      <c r="C6793" t="s">
        <v>24457</v>
      </c>
      <c r="D6793" t="s">
        <v>22094</v>
      </c>
      <c r="E6793" s="1">
        <v>70</v>
      </c>
      <c r="F6793" t="s">
        <v>7</v>
      </c>
    </row>
    <row r="6794" spans="1:6" x14ac:dyDescent="0.25">
      <c r="A6794" s="4" t="s">
        <v>12385</v>
      </c>
      <c r="B6794" t="s">
        <v>23</v>
      </c>
      <c r="C6794" t="s">
        <v>24458</v>
      </c>
      <c r="D6794" t="s">
        <v>24459</v>
      </c>
      <c r="E6794" s="1">
        <v>90</v>
      </c>
      <c r="F6794" t="s">
        <v>7</v>
      </c>
    </row>
    <row r="6795" spans="1:6" x14ac:dyDescent="0.25">
      <c r="A6795" s="3" t="s">
        <v>12385</v>
      </c>
      <c r="B6795" t="s">
        <v>23</v>
      </c>
      <c r="C6795" t="s">
        <v>24460</v>
      </c>
      <c r="D6795" t="s">
        <v>24461</v>
      </c>
      <c r="E6795" s="1">
        <v>600</v>
      </c>
      <c r="F6795" t="s">
        <v>5</v>
      </c>
    </row>
    <row r="6796" spans="1:6" x14ac:dyDescent="0.25">
      <c r="A6796" s="4" t="s">
        <v>12385</v>
      </c>
      <c r="B6796" t="s">
        <v>23</v>
      </c>
      <c r="C6796" t="s">
        <v>24462</v>
      </c>
      <c r="D6796" t="s">
        <v>24461</v>
      </c>
      <c r="E6796" s="1">
        <v>600</v>
      </c>
      <c r="F6796" t="s">
        <v>7</v>
      </c>
    </row>
    <row r="6797" spans="1:6" x14ac:dyDescent="0.25">
      <c r="A6797" s="3" t="s">
        <v>12385</v>
      </c>
      <c r="B6797" t="s">
        <v>23</v>
      </c>
      <c r="C6797" t="s">
        <v>24463</v>
      </c>
      <c r="D6797" t="s">
        <v>16617</v>
      </c>
      <c r="E6797" s="1">
        <v>50</v>
      </c>
      <c r="F6797" t="s">
        <v>7</v>
      </c>
    </row>
    <row r="6798" spans="1:6" x14ac:dyDescent="0.25">
      <c r="A6798" s="4" t="s">
        <v>12385</v>
      </c>
      <c r="B6798" t="s">
        <v>23</v>
      </c>
      <c r="C6798" t="s">
        <v>24464</v>
      </c>
      <c r="D6798" t="s">
        <v>22096</v>
      </c>
      <c r="E6798" s="1">
        <v>60</v>
      </c>
      <c r="F6798" t="s">
        <v>7</v>
      </c>
    </row>
    <row r="6799" spans="1:6" x14ac:dyDescent="0.25">
      <c r="A6799" s="3" t="s">
        <v>12385</v>
      </c>
      <c r="B6799" t="s">
        <v>23</v>
      </c>
      <c r="C6799" t="s">
        <v>24465</v>
      </c>
      <c r="D6799" t="s">
        <v>24466</v>
      </c>
      <c r="E6799" s="1">
        <v>120</v>
      </c>
      <c r="F6799" t="s">
        <v>5</v>
      </c>
    </row>
    <row r="6800" spans="1:6" x14ac:dyDescent="0.25">
      <c r="A6800" s="4" t="s">
        <v>12385</v>
      </c>
      <c r="B6800" t="s">
        <v>23</v>
      </c>
      <c r="C6800" t="s">
        <v>24467</v>
      </c>
      <c r="D6800" t="s">
        <v>24466</v>
      </c>
      <c r="E6800" s="1">
        <v>120</v>
      </c>
      <c r="F6800" t="s">
        <v>7</v>
      </c>
    </row>
    <row r="6801" spans="1:6" x14ac:dyDescent="0.25">
      <c r="A6801" s="3" t="s">
        <v>12385</v>
      </c>
      <c r="B6801" t="s">
        <v>23</v>
      </c>
      <c r="C6801" t="s">
        <v>24468</v>
      </c>
      <c r="D6801" t="s">
        <v>24469</v>
      </c>
      <c r="E6801" s="1">
        <v>80</v>
      </c>
      <c r="F6801" t="s">
        <v>5</v>
      </c>
    </row>
    <row r="6802" spans="1:6" x14ac:dyDescent="0.25">
      <c r="A6802" s="4" t="s">
        <v>12385</v>
      </c>
      <c r="B6802" t="s">
        <v>23</v>
      </c>
      <c r="C6802" t="s">
        <v>24470</v>
      </c>
      <c r="D6802" t="s">
        <v>24469</v>
      </c>
      <c r="E6802" s="1">
        <v>80</v>
      </c>
      <c r="F6802" t="s">
        <v>7</v>
      </c>
    </row>
    <row r="6803" spans="1:6" x14ac:dyDescent="0.25">
      <c r="A6803" s="3" t="s">
        <v>12385</v>
      </c>
      <c r="B6803" t="s">
        <v>23</v>
      </c>
      <c r="C6803" t="s">
        <v>24471</v>
      </c>
      <c r="D6803" t="s">
        <v>20491</v>
      </c>
      <c r="E6803" s="1">
        <v>90</v>
      </c>
      <c r="F6803" t="s">
        <v>5</v>
      </c>
    </row>
    <row r="6804" spans="1:6" x14ac:dyDescent="0.25">
      <c r="A6804" s="4" t="s">
        <v>12385</v>
      </c>
      <c r="B6804" t="s">
        <v>23</v>
      </c>
      <c r="C6804" t="s">
        <v>24472</v>
      </c>
      <c r="D6804" t="s">
        <v>16619</v>
      </c>
      <c r="E6804" s="1">
        <v>50</v>
      </c>
      <c r="F6804" t="s">
        <v>7</v>
      </c>
    </row>
    <row r="6805" spans="1:6" x14ac:dyDescent="0.25">
      <c r="A6805" s="3" t="s">
        <v>12385</v>
      </c>
      <c r="B6805" t="s">
        <v>23</v>
      </c>
      <c r="C6805" t="s">
        <v>24473</v>
      </c>
      <c r="D6805" t="s">
        <v>24474</v>
      </c>
      <c r="E6805" s="1">
        <v>40</v>
      </c>
      <c r="F6805" t="s">
        <v>5</v>
      </c>
    </row>
    <row r="6806" spans="1:6" x14ac:dyDescent="0.25">
      <c r="A6806" s="4" t="s">
        <v>12385</v>
      </c>
      <c r="B6806" t="s">
        <v>23</v>
      </c>
      <c r="C6806" t="s">
        <v>24475</v>
      </c>
      <c r="D6806" t="s">
        <v>24474</v>
      </c>
      <c r="E6806" s="1">
        <v>40</v>
      </c>
      <c r="F6806" t="s">
        <v>7</v>
      </c>
    </row>
    <row r="6807" spans="1:6" x14ac:dyDescent="0.25">
      <c r="A6807" s="3" t="s">
        <v>12385</v>
      </c>
      <c r="B6807" t="s">
        <v>23</v>
      </c>
      <c r="C6807" t="s">
        <v>24476</v>
      </c>
      <c r="D6807" t="s">
        <v>24477</v>
      </c>
      <c r="E6807" s="1">
        <v>70</v>
      </c>
      <c r="F6807" t="s">
        <v>5</v>
      </c>
    </row>
    <row r="6808" spans="1:6" x14ac:dyDescent="0.25">
      <c r="A6808" s="4" t="s">
        <v>12385</v>
      </c>
      <c r="B6808" t="s">
        <v>23</v>
      </c>
      <c r="C6808" t="s">
        <v>24478</v>
      </c>
      <c r="D6808" t="s">
        <v>24477</v>
      </c>
      <c r="E6808" s="1">
        <v>70</v>
      </c>
      <c r="F6808" t="s">
        <v>7</v>
      </c>
    </row>
    <row r="6809" spans="1:6" x14ac:dyDescent="0.25">
      <c r="A6809" s="3" t="s">
        <v>12385</v>
      </c>
      <c r="B6809" t="s">
        <v>23</v>
      </c>
      <c r="C6809" t="s">
        <v>24479</v>
      </c>
      <c r="D6809" t="s">
        <v>20496</v>
      </c>
      <c r="E6809" s="1">
        <v>80</v>
      </c>
      <c r="F6809" t="s">
        <v>5</v>
      </c>
    </row>
    <row r="6810" spans="1:6" x14ac:dyDescent="0.25">
      <c r="A6810" s="4" t="s">
        <v>12385</v>
      </c>
      <c r="B6810" t="s">
        <v>23</v>
      </c>
      <c r="C6810" t="s">
        <v>24480</v>
      </c>
      <c r="D6810" t="s">
        <v>20498</v>
      </c>
      <c r="E6810" s="1">
        <v>80</v>
      </c>
      <c r="F6810" t="s">
        <v>5</v>
      </c>
    </row>
    <row r="6811" spans="1:6" x14ac:dyDescent="0.25">
      <c r="A6811" s="3" t="s">
        <v>12385</v>
      </c>
      <c r="B6811" t="s">
        <v>23</v>
      </c>
      <c r="C6811" t="s">
        <v>24481</v>
      </c>
      <c r="D6811" t="s">
        <v>24482</v>
      </c>
      <c r="E6811" s="1">
        <v>40</v>
      </c>
      <c r="F6811" t="s">
        <v>7</v>
      </c>
    </row>
    <row r="6812" spans="1:6" x14ac:dyDescent="0.25">
      <c r="A6812" s="4" t="s">
        <v>12385</v>
      </c>
      <c r="B6812" t="s">
        <v>23</v>
      </c>
      <c r="C6812" t="s">
        <v>24483</v>
      </c>
      <c r="D6812" t="s">
        <v>24484</v>
      </c>
      <c r="E6812" s="1">
        <v>50</v>
      </c>
      <c r="F6812" t="s">
        <v>7</v>
      </c>
    </row>
    <row r="6813" spans="1:6" x14ac:dyDescent="0.25">
      <c r="A6813" s="3" t="s">
        <v>12385</v>
      </c>
      <c r="B6813" t="s">
        <v>23</v>
      </c>
      <c r="C6813" t="s">
        <v>24485</v>
      </c>
      <c r="D6813" t="s">
        <v>20500</v>
      </c>
      <c r="E6813" s="1">
        <v>60</v>
      </c>
      <c r="F6813" t="s">
        <v>5</v>
      </c>
    </row>
    <row r="6814" spans="1:6" x14ac:dyDescent="0.25">
      <c r="A6814" s="4" t="s">
        <v>12385</v>
      </c>
      <c r="B6814" t="s">
        <v>23</v>
      </c>
      <c r="C6814" t="s">
        <v>24486</v>
      </c>
      <c r="D6814" t="s">
        <v>24487</v>
      </c>
      <c r="E6814" s="1">
        <v>90</v>
      </c>
      <c r="F6814" t="s">
        <v>5</v>
      </c>
    </row>
    <row r="6815" spans="1:6" x14ac:dyDescent="0.25">
      <c r="A6815" s="3" t="s">
        <v>12385</v>
      </c>
      <c r="B6815" t="s">
        <v>23</v>
      </c>
      <c r="C6815" t="s">
        <v>24488</v>
      </c>
      <c r="D6815" t="s">
        <v>24487</v>
      </c>
      <c r="E6815" s="1">
        <v>90</v>
      </c>
      <c r="F6815" t="s">
        <v>7</v>
      </c>
    </row>
    <row r="6816" spans="1:6" x14ac:dyDescent="0.25">
      <c r="A6816" s="4" t="s">
        <v>12385</v>
      </c>
      <c r="B6816" t="s">
        <v>23</v>
      </c>
      <c r="C6816" t="s">
        <v>24489</v>
      </c>
      <c r="D6816" t="s">
        <v>21970</v>
      </c>
      <c r="E6816" s="1">
        <v>90</v>
      </c>
      <c r="F6816" t="s">
        <v>7</v>
      </c>
    </row>
    <row r="6817" spans="1:6" x14ac:dyDescent="0.25">
      <c r="A6817" s="3" t="s">
        <v>12385</v>
      </c>
      <c r="B6817" t="s">
        <v>23</v>
      </c>
      <c r="C6817" t="s">
        <v>24490</v>
      </c>
      <c r="D6817" t="s">
        <v>24491</v>
      </c>
      <c r="E6817" s="1">
        <v>70</v>
      </c>
      <c r="F6817" t="s">
        <v>5</v>
      </c>
    </row>
    <row r="6818" spans="1:6" x14ac:dyDescent="0.25">
      <c r="A6818" s="4" t="s">
        <v>12385</v>
      </c>
      <c r="B6818" t="s">
        <v>23</v>
      </c>
      <c r="C6818" t="s">
        <v>24492</v>
      </c>
      <c r="D6818" t="s">
        <v>24491</v>
      </c>
      <c r="E6818" s="1">
        <v>70</v>
      </c>
      <c r="F6818" t="s">
        <v>7</v>
      </c>
    </row>
    <row r="6819" spans="1:6" x14ac:dyDescent="0.25">
      <c r="A6819" s="3" t="s">
        <v>12385</v>
      </c>
      <c r="B6819" t="s">
        <v>23</v>
      </c>
      <c r="C6819" t="s">
        <v>24493</v>
      </c>
      <c r="D6819" t="s">
        <v>20502</v>
      </c>
      <c r="E6819" s="1">
        <v>80</v>
      </c>
      <c r="F6819" t="s">
        <v>5</v>
      </c>
    </row>
    <row r="6820" spans="1:6" x14ac:dyDescent="0.25">
      <c r="A6820" s="4" t="s">
        <v>12385</v>
      </c>
      <c r="B6820" t="s">
        <v>23</v>
      </c>
      <c r="C6820" t="s">
        <v>24494</v>
      </c>
      <c r="D6820" t="s">
        <v>20504</v>
      </c>
      <c r="E6820" s="1">
        <v>210</v>
      </c>
      <c r="F6820" t="s">
        <v>5</v>
      </c>
    </row>
    <row r="6821" spans="1:6" x14ac:dyDescent="0.25">
      <c r="A6821" s="3" t="s">
        <v>12385</v>
      </c>
      <c r="B6821" t="s">
        <v>23</v>
      </c>
      <c r="C6821" t="s">
        <v>24495</v>
      </c>
      <c r="D6821" t="s">
        <v>24496</v>
      </c>
      <c r="E6821" s="1">
        <v>30</v>
      </c>
      <c r="F6821" t="s">
        <v>5</v>
      </c>
    </row>
    <row r="6822" spans="1:6" x14ac:dyDescent="0.25">
      <c r="A6822" s="4" t="s">
        <v>12385</v>
      </c>
      <c r="B6822" t="s">
        <v>23</v>
      </c>
      <c r="C6822" t="s">
        <v>24497</v>
      </c>
      <c r="D6822" t="s">
        <v>24496</v>
      </c>
      <c r="E6822" s="1">
        <v>30</v>
      </c>
      <c r="F6822" t="s">
        <v>7</v>
      </c>
    </row>
    <row r="6823" spans="1:6" x14ac:dyDescent="0.25">
      <c r="A6823" s="3" t="s">
        <v>12385</v>
      </c>
      <c r="B6823" t="s">
        <v>23</v>
      </c>
      <c r="C6823" t="s">
        <v>24498</v>
      </c>
      <c r="D6823" t="s">
        <v>24499</v>
      </c>
      <c r="E6823" s="1">
        <v>30</v>
      </c>
      <c r="F6823" t="s">
        <v>5</v>
      </c>
    </row>
    <row r="6824" spans="1:6" x14ac:dyDescent="0.25">
      <c r="A6824" s="4" t="s">
        <v>12385</v>
      </c>
      <c r="B6824" t="s">
        <v>23</v>
      </c>
      <c r="C6824" t="s">
        <v>24500</v>
      </c>
      <c r="D6824" t="s">
        <v>13574</v>
      </c>
      <c r="E6824" s="1">
        <v>60</v>
      </c>
      <c r="F6824" t="s">
        <v>5</v>
      </c>
    </row>
    <row r="6825" spans="1:6" x14ac:dyDescent="0.25">
      <c r="A6825" s="3" t="s">
        <v>12385</v>
      </c>
      <c r="B6825" t="s">
        <v>23</v>
      </c>
      <c r="C6825" t="s">
        <v>24501</v>
      </c>
      <c r="D6825" t="s">
        <v>13576</v>
      </c>
      <c r="E6825" s="1">
        <v>90</v>
      </c>
      <c r="F6825" t="s">
        <v>5</v>
      </c>
    </row>
    <row r="6826" spans="1:6" x14ac:dyDescent="0.25">
      <c r="A6826" s="4" t="s">
        <v>12385</v>
      </c>
      <c r="B6826" t="s">
        <v>23</v>
      </c>
      <c r="C6826" t="s">
        <v>24502</v>
      </c>
      <c r="D6826" t="s">
        <v>13578</v>
      </c>
      <c r="E6826" s="1">
        <v>180</v>
      </c>
      <c r="F6826" t="s">
        <v>5</v>
      </c>
    </row>
    <row r="6827" spans="1:6" x14ac:dyDescent="0.25">
      <c r="A6827" s="3" t="s">
        <v>12385</v>
      </c>
      <c r="B6827" t="s">
        <v>23</v>
      </c>
      <c r="C6827" t="s">
        <v>24503</v>
      </c>
      <c r="D6827" t="s">
        <v>24504</v>
      </c>
      <c r="E6827" s="1">
        <v>30</v>
      </c>
      <c r="F6827" t="s">
        <v>5</v>
      </c>
    </row>
    <row r="6828" spans="1:6" x14ac:dyDescent="0.25">
      <c r="A6828" s="4" t="s">
        <v>12385</v>
      </c>
      <c r="B6828" t="s">
        <v>23</v>
      </c>
      <c r="C6828" t="s">
        <v>24505</v>
      </c>
      <c r="D6828" t="s">
        <v>24506</v>
      </c>
      <c r="E6828" s="1">
        <v>90</v>
      </c>
      <c r="F6828" t="s">
        <v>7</v>
      </c>
    </row>
    <row r="6829" spans="1:6" x14ac:dyDescent="0.25">
      <c r="A6829" s="3" t="s">
        <v>12385</v>
      </c>
      <c r="B6829" t="s">
        <v>23</v>
      </c>
      <c r="C6829" t="s">
        <v>24507</v>
      </c>
      <c r="D6829" t="s">
        <v>20508</v>
      </c>
      <c r="E6829" s="1">
        <v>90</v>
      </c>
      <c r="F6829" t="s">
        <v>5</v>
      </c>
    </row>
    <row r="6830" spans="1:6" x14ac:dyDescent="0.25">
      <c r="A6830" s="4" t="s">
        <v>12385</v>
      </c>
      <c r="B6830" t="s">
        <v>23</v>
      </c>
      <c r="C6830" t="s">
        <v>24508</v>
      </c>
      <c r="D6830" t="s">
        <v>20510</v>
      </c>
      <c r="E6830" s="1">
        <v>230</v>
      </c>
      <c r="F6830" t="s">
        <v>5</v>
      </c>
    </row>
    <row r="6831" spans="1:6" x14ac:dyDescent="0.25">
      <c r="A6831" s="3" t="s">
        <v>12385</v>
      </c>
      <c r="B6831" t="s">
        <v>23</v>
      </c>
      <c r="C6831" t="s">
        <v>24509</v>
      </c>
      <c r="D6831" t="s">
        <v>24510</v>
      </c>
      <c r="E6831" s="1">
        <v>50</v>
      </c>
      <c r="F6831" t="s">
        <v>5</v>
      </c>
    </row>
    <row r="6832" spans="1:6" x14ac:dyDescent="0.25">
      <c r="A6832" s="4" t="s">
        <v>12385</v>
      </c>
      <c r="B6832" t="s">
        <v>23</v>
      </c>
      <c r="C6832" t="s">
        <v>24511</v>
      </c>
      <c r="D6832" t="s">
        <v>24512</v>
      </c>
      <c r="E6832" s="1">
        <v>50</v>
      </c>
      <c r="F6832" t="s">
        <v>5</v>
      </c>
    </row>
    <row r="6833" spans="1:6" x14ac:dyDescent="0.25">
      <c r="A6833" s="3" t="s">
        <v>12385</v>
      </c>
      <c r="B6833" t="s">
        <v>23</v>
      </c>
      <c r="C6833" t="s">
        <v>24513</v>
      </c>
      <c r="D6833" t="s">
        <v>24514</v>
      </c>
      <c r="E6833" s="1">
        <v>60</v>
      </c>
      <c r="F6833" t="s">
        <v>5</v>
      </c>
    </row>
    <row r="6834" spans="1:6" x14ac:dyDescent="0.25">
      <c r="A6834" s="4" t="s">
        <v>12385</v>
      </c>
      <c r="B6834" t="s">
        <v>23</v>
      </c>
      <c r="C6834" t="s">
        <v>24515</v>
      </c>
      <c r="D6834" t="s">
        <v>20519</v>
      </c>
      <c r="E6834" s="1">
        <v>250</v>
      </c>
      <c r="F6834" t="s">
        <v>5</v>
      </c>
    </row>
    <row r="6835" spans="1:6" x14ac:dyDescent="0.25">
      <c r="A6835" s="3" t="s">
        <v>12385</v>
      </c>
      <c r="B6835" t="s">
        <v>23</v>
      </c>
      <c r="C6835" t="s">
        <v>24516</v>
      </c>
      <c r="D6835" t="s">
        <v>20517</v>
      </c>
      <c r="E6835" s="1">
        <v>700</v>
      </c>
      <c r="F6835" t="s">
        <v>5</v>
      </c>
    </row>
    <row r="6836" spans="1:6" x14ac:dyDescent="0.25">
      <c r="A6836" s="4" t="s">
        <v>12385</v>
      </c>
      <c r="B6836" t="s">
        <v>23</v>
      </c>
      <c r="C6836" t="s">
        <v>24517</v>
      </c>
      <c r="D6836" t="s">
        <v>24518</v>
      </c>
      <c r="E6836" s="1">
        <v>30</v>
      </c>
      <c r="F6836" t="s">
        <v>5</v>
      </c>
    </row>
    <row r="6837" spans="1:6" x14ac:dyDescent="0.25">
      <c r="A6837" s="3" t="s">
        <v>12385</v>
      </c>
      <c r="B6837" t="s">
        <v>23</v>
      </c>
      <c r="C6837" t="s">
        <v>24519</v>
      </c>
      <c r="D6837" t="s">
        <v>20521</v>
      </c>
      <c r="E6837" s="1">
        <v>80</v>
      </c>
      <c r="F6837" t="s">
        <v>5</v>
      </c>
    </row>
    <row r="6838" spans="1:6" x14ac:dyDescent="0.25">
      <c r="A6838" s="4" t="s">
        <v>12385</v>
      </c>
      <c r="B6838" t="s">
        <v>23</v>
      </c>
      <c r="C6838" t="s">
        <v>24520</v>
      </c>
      <c r="D6838" t="s">
        <v>24521</v>
      </c>
      <c r="E6838" s="1">
        <v>70</v>
      </c>
      <c r="F6838" t="s">
        <v>5</v>
      </c>
    </row>
    <row r="6839" spans="1:6" x14ac:dyDescent="0.25">
      <c r="A6839" s="3" t="s">
        <v>12385</v>
      </c>
      <c r="B6839" t="s">
        <v>23</v>
      </c>
      <c r="C6839" t="s">
        <v>24522</v>
      </c>
      <c r="D6839" t="s">
        <v>20525</v>
      </c>
      <c r="E6839" s="1">
        <v>90</v>
      </c>
      <c r="F6839" t="s">
        <v>5</v>
      </c>
    </row>
    <row r="6840" spans="1:6" x14ac:dyDescent="0.25">
      <c r="A6840" s="4" t="s">
        <v>12385</v>
      </c>
      <c r="B6840" t="s">
        <v>23</v>
      </c>
      <c r="C6840" t="s">
        <v>24523</v>
      </c>
      <c r="D6840" t="s">
        <v>20527</v>
      </c>
      <c r="E6840" s="1">
        <v>150</v>
      </c>
      <c r="F6840" t="s">
        <v>5</v>
      </c>
    </row>
    <row r="6841" spans="1:6" x14ac:dyDescent="0.25">
      <c r="A6841" s="3" t="s">
        <v>12385</v>
      </c>
      <c r="B6841" t="s">
        <v>23</v>
      </c>
      <c r="C6841" t="s">
        <v>24524</v>
      </c>
      <c r="D6841" t="s">
        <v>24525</v>
      </c>
      <c r="E6841" s="1">
        <v>90</v>
      </c>
      <c r="F6841" t="s">
        <v>7</v>
      </c>
    </row>
    <row r="6842" spans="1:6" x14ac:dyDescent="0.25">
      <c r="A6842" s="4" t="s">
        <v>12385</v>
      </c>
      <c r="B6842" t="s">
        <v>23</v>
      </c>
      <c r="C6842" t="s">
        <v>24526</v>
      </c>
      <c r="D6842" t="s">
        <v>20529</v>
      </c>
      <c r="E6842" s="1">
        <v>180</v>
      </c>
      <c r="F6842" t="s">
        <v>5</v>
      </c>
    </row>
    <row r="6843" spans="1:6" x14ac:dyDescent="0.25">
      <c r="A6843" s="3" t="s">
        <v>12385</v>
      </c>
      <c r="B6843" t="s">
        <v>23</v>
      </c>
      <c r="C6843" t="s">
        <v>24527</v>
      </c>
      <c r="D6843" t="s">
        <v>24528</v>
      </c>
      <c r="E6843" s="1">
        <v>120</v>
      </c>
      <c r="F6843" t="s">
        <v>7</v>
      </c>
    </row>
    <row r="6844" spans="1:6" x14ac:dyDescent="0.25">
      <c r="A6844" s="4" t="s">
        <v>12385</v>
      </c>
      <c r="B6844" t="s">
        <v>23</v>
      </c>
      <c r="C6844" t="s">
        <v>24529</v>
      </c>
      <c r="D6844" t="s">
        <v>24530</v>
      </c>
      <c r="E6844" s="1">
        <v>570</v>
      </c>
      <c r="F6844" t="s">
        <v>7</v>
      </c>
    </row>
    <row r="6845" spans="1:6" x14ac:dyDescent="0.25">
      <c r="A6845" s="3" t="s">
        <v>12385</v>
      </c>
      <c r="B6845" t="s">
        <v>23</v>
      </c>
      <c r="C6845" t="s">
        <v>24531</v>
      </c>
      <c r="D6845" t="s">
        <v>21972</v>
      </c>
      <c r="E6845" s="1">
        <v>150</v>
      </c>
      <c r="F6845" t="s">
        <v>7</v>
      </c>
    </row>
    <row r="6846" spans="1:6" x14ac:dyDescent="0.25">
      <c r="A6846" s="4" t="s">
        <v>12385</v>
      </c>
      <c r="B6846" t="s">
        <v>23</v>
      </c>
      <c r="C6846" t="s">
        <v>24532</v>
      </c>
      <c r="D6846" t="s">
        <v>24533</v>
      </c>
      <c r="E6846" s="1">
        <v>60</v>
      </c>
      <c r="F6846" t="s">
        <v>5</v>
      </c>
    </row>
    <row r="6847" spans="1:6" x14ac:dyDescent="0.25">
      <c r="A6847" s="3" t="s">
        <v>12385</v>
      </c>
      <c r="B6847" t="s">
        <v>23</v>
      </c>
      <c r="C6847" t="s">
        <v>24534</v>
      </c>
      <c r="D6847" t="s">
        <v>24533</v>
      </c>
      <c r="E6847" s="1">
        <v>60</v>
      </c>
      <c r="F6847" t="s">
        <v>7</v>
      </c>
    </row>
    <row r="6848" spans="1:6" x14ac:dyDescent="0.25">
      <c r="A6848" s="4" t="s">
        <v>12385</v>
      </c>
      <c r="B6848" t="s">
        <v>23</v>
      </c>
      <c r="C6848" t="s">
        <v>24535</v>
      </c>
      <c r="D6848" t="s">
        <v>24536</v>
      </c>
      <c r="E6848" s="1">
        <v>150</v>
      </c>
      <c r="F6848" t="s">
        <v>5</v>
      </c>
    </row>
    <row r="6849" spans="1:6" x14ac:dyDescent="0.25">
      <c r="A6849" s="3" t="s">
        <v>12385</v>
      </c>
      <c r="B6849" t="s">
        <v>23</v>
      </c>
      <c r="C6849" t="s">
        <v>24537</v>
      </c>
      <c r="D6849" t="s">
        <v>24536</v>
      </c>
      <c r="E6849" s="1">
        <v>150</v>
      </c>
      <c r="F6849" t="s">
        <v>7</v>
      </c>
    </row>
    <row r="6850" spans="1:6" x14ac:dyDescent="0.25">
      <c r="A6850" s="4" t="s">
        <v>12385</v>
      </c>
      <c r="B6850" t="s">
        <v>23</v>
      </c>
      <c r="C6850" t="s">
        <v>24538</v>
      </c>
      <c r="D6850" t="s">
        <v>24539</v>
      </c>
      <c r="E6850" s="1">
        <v>600</v>
      </c>
      <c r="F6850" t="s">
        <v>5</v>
      </c>
    </row>
    <row r="6851" spans="1:6" x14ac:dyDescent="0.25">
      <c r="A6851" s="3" t="s">
        <v>12385</v>
      </c>
      <c r="B6851" t="s">
        <v>23</v>
      </c>
      <c r="C6851" t="s">
        <v>24540</v>
      </c>
      <c r="D6851" t="s">
        <v>24539</v>
      </c>
      <c r="E6851" s="1">
        <v>600</v>
      </c>
      <c r="F6851" t="s">
        <v>7</v>
      </c>
    </row>
    <row r="6852" spans="1:6" x14ac:dyDescent="0.25">
      <c r="A6852" s="4" t="s">
        <v>12385</v>
      </c>
      <c r="B6852" t="s">
        <v>23</v>
      </c>
      <c r="C6852" t="s">
        <v>24541</v>
      </c>
      <c r="D6852" t="s">
        <v>24542</v>
      </c>
      <c r="E6852" s="1">
        <v>60</v>
      </c>
      <c r="F6852" t="s">
        <v>5</v>
      </c>
    </row>
    <row r="6853" spans="1:6" x14ac:dyDescent="0.25">
      <c r="A6853" s="3" t="s">
        <v>12385</v>
      </c>
      <c r="B6853" t="s">
        <v>23</v>
      </c>
      <c r="C6853" t="s">
        <v>24543</v>
      </c>
      <c r="D6853" t="s">
        <v>24542</v>
      </c>
      <c r="E6853" s="1">
        <v>60</v>
      </c>
      <c r="F6853" t="s">
        <v>7</v>
      </c>
    </row>
    <row r="6854" spans="1:6" x14ac:dyDescent="0.25">
      <c r="A6854" s="4" t="s">
        <v>12385</v>
      </c>
      <c r="B6854" t="s">
        <v>23</v>
      </c>
      <c r="C6854" t="s">
        <v>24544</v>
      </c>
      <c r="D6854" t="s">
        <v>24545</v>
      </c>
      <c r="E6854" s="1">
        <v>250</v>
      </c>
      <c r="F6854" t="s">
        <v>5</v>
      </c>
    </row>
    <row r="6855" spans="1:6" x14ac:dyDescent="0.25">
      <c r="A6855" s="3" t="s">
        <v>12385</v>
      </c>
      <c r="B6855" t="s">
        <v>23</v>
      </c>
      <c r="C6855" t="s">
        <v>24546</v>
      </c>
      <c r="D6855" t="s">
        <v>24545</v>
      </c>
      <c r="E6855" s="1">
        <v>250</v>
      </c>
      <c r="F6855" t="s">
        <v>7</v>
      </c>
    </row>
    <row r="6856" spans="1:6" x14ac:dyDescent="0.25">
      <c r="A6856" s="4" t="s">
        <v>12385</v>
      </c>
      <c r="B6856" t="s">
        <v>23</v>
      </c>
      <c r="C6856" t="s">
        <v>24547</v>
      </c>
      <c r="D6856" t="s">
        <v>24548</v>
      </c>
      <c r="E6856" s="1">
        <v>100</v>
      </c>
      <c r="F6856" t="s">
        <v>5</v>
      </c>
    </row>
    <row r="6857" spans="1:6" x14ac:dyDescent="0.25">
      <c r="A6857" s="3" t="s">
        <v>12385</v>
      </c>
      <c r="B6857" t="s">
        <v>23</v>
      </c>
      <c r="C6857" t="s">
        <v>24549</v>
      </c>
      <c r="D6857" t="s">
        <v>24548</v>
      </c>
      <c r="E6857" s="1">
        <v>100</v>
      </c>
      <c r="F6857" t="s">
        <v>7</v>
      </c>
    </row>
    <row r="6858" spans="1:6" x14ac:dyDescent="0.25">
      <c r="A6858" s="4" t="s">
        <v>12385</v>
      </c>
      <c r="B6858" t="s">
        <v>23</v>
      </c>
      <c r="C6858" t="s">
        <v>24550</v>
      </c>
      <c r="D6858" t="s">
        <v>13630</v>
      </c>
      <c r="E6858" s="1">
        <v>90</v>
      </c>
      <c r="F6858" t="s">
        <v>5</v>
      </c>
    </row>
    <row r="6859" spans="1:6" x14ac:dyDescent="0.25">
      <c r="A6859" s="3" t="s">
        <v>12385</v>
      </c>
      <c r="B6859" t="s">
        <v>23</v>
      </c>
      <c r="C6859" t="s">
        <v>24551</v>
      </c>
      <c r="D6859" t="s">
        <v>20533</v>
      </c>
      <c r="E6859" s="1">
        <v>90</v>
      </c>
      <c r="F6859" t="s">
        <v>5</v>
      </c>
    </row>
    <row r="6860" spans="1:6" x14ac:dyDescent="0.25">
      <c r="A6860" s="4" t="s">
        <v>12385</v>
      </c>
      <c r="B6860" t="s">
        <v>23</v>
      </c>
      <c r="C6860" t="s">
        <v>24552</v>
      </c>
      <c r="D6860" t="s">
        <v>24553</v>
      </c>
      <c r="E6860" s="1">
        <v>40</v>
      </c>
      <c r="F6860" t="s">
        <v>5</v>
      </c>
    </row>
    <row r="6861" spans="1:6" x14ac:dyDescent="0.25">
      <c r="A6861" s="3" t="s">
        <v>12385</v>
      </c>
      <c r="B6861" t="s">
        <v>23</v>
      </c>
      <c r="C6861" t="s">
        <v>24554</v>
      </c>
      <c r="D6861" t="s">
        <v>20535</v>
      </c>
      <c r="E6861" s="1">
        <v>70</v>
      </c>
      <c r="F6861" t="s">
        <v>5</v>
      </c>
    </row>
    <row r="6862" spans="1:6" x14ac:dyDescent="0.25">
      <c r="A6862" s="4" t="s">
        <v>12385</v>
      </c>
      <c r="B6862" t="s">
        <v>23</v>
      </c>
      <c r="C6862" t="s">
        <v>24555</v>
      </c>
      <c r="D6862" t="s">
        <v>20537</v>
      </c>
      <c r="E6862" s="1">
        <v>40</v>
      </c>
      <c r="F6862" t="s">
        <v>5</v>
      </c>
    </row>
    <row r="6863" spans="1:6" x14ac:dyDescent="0.25">
      <c r="A6863" s="3" t="s">
        <v>12385</v>
      </c>
      <c r="B6863" t="s">
        <v>23</v>
      </c>
      <c r="C6863" t="s">
        <v>24556</v>
      </c>
      <c r="D6863" t="s">
        <v>20539</v>
      </c>
      <c r="E6863" s="1">
        <v>40</v>
      </c>
      <c r="F6863" t="s">
        <v>5</v>
      </c>
    </row>
    <row r="6864" spans="1:6" x14ac:dyDescent="0.25">
      <c r="A6864" s="4" t="s">
        <v>12385</v>
      </c>
      <c r="B6864" t="s">
        <v>23</v>
      </c>
      <c r="C6864" t="s">
        <v>24557</v>
      </c>
      <c r="D6864" t="s">
        <v>16638</v>
      </c>
      <c r="E6864" s="1">
        <v>30</v>
      </c>
      <c r="F6864" t="s">
        <v>7</v>
      </c>
    </row>
    <row r="6865" spans="1:6" x14ac:dyDescent="0.25">
      <c r="A6865" s="3" t="s">
        <v>12385</v>
      </c>
      <c r="B6865" t="s">
        <v>23</v>
      </c>
      <c r="C6865" t="s">
        <v>24558</v>
      </c>
      <c r="D6865" t="s">
        <v>16640</v>
      </c>
      <c r="E6865" s="1">
        <v>30</v>
      </c>
      <c r="F6865" t="s">
        <v>7</v>
      </c>
    </row>
    <row r="6866" spans="1:6" x14ac:dyDescent="0.25">
      <c r="A6866" s="4" t="s">
        <v>12385</v>
      </c>
      <c r="B6866" t="s">
        <v>23</v>
      </c>
      <c r="C6866" t="s">
        <v>24559</v>
      </c>
      <c r="D6866" t="s">
        <v>16642</v>
      </c>
      <c r="E6866" s="1">
        <v>30</v>
      </c>
      <c r="F6866" t="s">
        <v>7</v>
      </c>
    </row>
    <row r="6867" spans="1:6" x14ac:dyDescent="0.25">
      <c r="A6867" s="3" t="s">
        <v>12385</v>
      </c>
      <c r="B6867" t="s">
        <v>23</v>
      </c>
      <c r="C6867" t="s">
        <v>24560</v>
      </c>
      <c r="D6867" t="s">
        <v>16644</v>
      </c>
      <c r="E6867" s="1">
        <v>120</v>
      </c>
      <c r="F6867" t="s">
        <v>7</v>
      </c>
    </row>
    <row r="6868" spans="1:6" x14ac:dyDescent="0.25">
      <c r="A6868" s="4" t="s">
        <v>12385</v>
      </c>
      <c r="B6868" t="s">
        <v>23</v>
      </c>
      <c r="C6868" t="s">
        <v>24561</v>
      </c>
      <c r="D6868" t="s">
        <v>16646</v>
      </c>
      <c r="E6868" s="1">
        <v>120</v>
      </c>
      <c r="F6868" t="s">
        <v>7</v>
      </c>
    </row>
    <row r="6869" spans="1:6" x14ac:dyDescent="0.25">
      <c r="A6869" s="3" t="s">
        <v>12385</v>
      </c>
      <c r="B6869" t="s">
        <v>23</v>
      </c>
      <c r="C6869" t="s">
        <v>24562</v>
      </c>
      <c r="D6869" t="s">
        <v>16648</v>
      </c>
      <c r="E6869" s="1">
        <v>90</v>
      </c>
      <c r="F6869" t="s">
        <v>7</v>
      </c>
    </row>
    <row r="6870" spans="1:6" x14ac:dyDescent="0.25">
      <c r="A6870" s="4" t="s">
        <v>12385</v>
      </c>
      <c r="B6870" t="s">
        <v>23</v>
      </c>
      <c r="C6870" t="s">
        <v>24563</v>
      </c>
      <c r="D6870" t="s">
        <v>16650</v>
      </c>
      <c r="E6870" s="1">
        <v>150</v>
      </c>
      <c r="F6870" t="s">
        <v>7</v>
      </c>
    </row>
    <row r="6871" spans="1:6" x14ac:dyDescent="0.25">
      <c r="A6871" s="3" t="s">
        <v>12385</v>
      </c>
      <c r="B6871" t="s">
        <v>23</v>
      </c>
      <c r="C6871" t="s">
        <v>24564</v>
      </c>
      <c r="D6871" t="s">
        <v>16652</v>
      </c>
      <c r="E6871" s="1">
        <v>130</v>
      </c>
      <c r="F6871" t="s">
        <v>7</v>
      </c>
    </row>
    <row r="6872" spans="1:6" x14ac:dyDescent="0.25">
      <c r="A6872" s="4" t="s">
        <v>12385</v>
      </c>
      <c r="B6872" t="s">
        <v>23</v>
      </c>
      <c r="C6872" t="s">
        <v>24565</v>
      </c>
      <c r="D6872" t="s">
        <v>16654</v>
      </c>
      <c r="E6872" s="1">
        <v>160</v>
      </c>
      <c r="F6872" t="s">
        <v>7</v>
      </c>
    </row>
    <row r="6873" spans="1:6" x14ac:dyDescent="0.25">
      <c r="A6873" s="3" t="s">
        <v>12385</v>
      </c>
      <c r="B6873" t="s">
        <v>23</v>
      </c>
      <c r="C6873" t="s">
        <v>24566</v>
      </c>
      <c r="D6873" t="s">
        <v>16656</v>
      </c>
      <c r="E6873" s="1">
        <v>120</v>
      </c>
      <c r="F6873" t="s">
        <v>7</v>
      </c>
    </row>
    <row r="6874" spans="1:6" x14ac:dyDescent="0.25">
      <c r="A6874" s="4" t="s">
        <v>12385</v>
      </c>
      <c r="B6874" t="s">
        <v>23</v>
      </c>
      <c r="C6874" t="s">
        <v>24567</v>
      </c>
      <c r="D6874" t="s">
        <v>16658</v>
      </c>
      <c r="E6874" s="1">
        <v>200</v>
      </c>
      <c r="F6874" t="s">
        <v>7</v>
      </c>
    </row>
    <row r="6875" spans="1:6" x14ac:dyDescent="0.25">
      <c r="A6875" s="3" t="s">
        <v>12385</v>
      </c>
      <c r="B6875" t="s">
        <v>23</v>
      </c>
      <c r="C6875" t="s">
        <v>24568</v>
      </c>
      <c r="D6875" t="s">
        <v>20541</v>
      </c>
      <c r="E6875" s="1">
        <v>90</v>
      </c>
      <c r="F6875" t="s">
        <v>5</v>
      </c>
    </row>
    <row r="6876" spans="1:6" x14ac:dyDescent="0.25">
      <c r="A6876" s="4" t="s">
        <v>12385</v>
      </c>
      <c r="B6876" t="s">
        <v>23</v>
      </c>
      <c r="C6876" t="s">
        <v>24569</v>
      </c>
      <c r="D6876" t="s">
        <v>24570</v>
      </c>
      <c r="E6876" s="1">
        <v>50</v>
      </c>
      <c r="F6876" t="s">
        <v>5</v>
      </c>
    </row>
    <row r="6877" spans="1:6" x14ac:dyDescent="0.25">
      <c r="A6877" s="3" t="s">
        <v>12385</v>
      </c>
      <c r="B6877" t="s">
        <v>23</v>
      </c>
      <c r="C6877" t="s">
        <v>24571</v>
      </c>
      <c r="D6877" t="s">
        <v>24570</v>
      </c>
      <c r="E6877" s="1">
        <v>50</v>
      </c>
      <c r="F6877" t="s">
        <v>7</v>
      </c>
    </row>
    <row r="6878" spans="1:6" x14ac:dyDescent="0.25">
      <c r="A6878" s="4" t="s">
        <v>12385</v>
      </c>
      <c r="B6878" t="s">
        <v>23</v>
      </c>
      <c r="C6878" t="s">
        <v>24572</v>
      </c>
      <c r="D6878" t="s">
        <v>20543</v>
      </c>
      <c r="E6878" s="1">
        <v>90</v>
      </c>
      <c r="F6878" t="s">
        <v>5</v>
      </c>
    </row>
    <row r="6879" spans="1:6" x14ac:dyDescent="0.25">
      <c r="A6879" s="3" t="s">
        <v>12385</v>
      </c>
      <c r="B6879" t="s">
        <v>23</v>
      </c>
      <c r="C6879" t="s">
        <v>24573</v>
      </c>
      <c r="D6879" t="s">
        <v>20548</v>
      </c>
      <c r="E6879" s="1">
        <v>90</v>
      </c>
      <c r="F6879" t="s">
        <v>5</v>
      </c>
    </row>
    <row r="6880" spans="1:6" x14ac:dyDescent="0.25">
      <c r="A6880" s="4" t="s">
        <v>12385</v>
      </c>
      <c r="B6880" t="s">
        <v>23</v>
      </c>
      <c r="C6880" t="s">
        <v>24574</v>
      </c>
      <c r="D6880" t="s">
        <v>24575</v>
      </c>
      <c r="E6880" s="1">
        <v>100</v>
      </c>
      <c r="F6880" t="s">
        <v>5</v>
      </c>
    </row>
    <row r="6881" spans="1:6" x14ac:dyDescent="0.25">
      <c r="A6881" s="3" t="s">
        <v>12385</v>
      </c>
      <c r="B6881" t="s">
        <v>23</v>
      </c>
      <c r="C6881" t="s">
        <v>24576</v>
      </c>
      <c r="D6881" t="s">
        <v>24575</v>
      </c>
      <c r="E6881" s="1">
        <v>100</v>
      </c>
      <c r="F6881" t="s">
        <v>7</v>
      </c>
    </row>
    <row r="6882" spans="1:6" x14ac:dyDescent="0.25">
      <c r="A6882" s="4" t="s">
        <v>12385</v>
      </c>
      <c r="B6882" t="s">
        <v>23</v>
      </c>
      <c r="C6882" t="s">
        <v>24577</v>
      </c>
      <c r="D6882" t="s">
        <v>16660</v>
      </c>
      <c r="E6882" s="1">
        <v>60</v>
      </c>
      <c r="F6882" t="s">
        <v>7</v>
      </c>
    </row>
    <row r="6883" spans="1:6" x14ac:dyDescent="0.25">
      <c r="A6883" s="3" t="s">
        <v>12385</v>
      </c>
      <c r="B6883" t="s">
        <v>23</v>
      </c>
      <c r="C6883" t="s">
        <v>24578</v>
      </c>
      <c r="D6883" t="s">
        <v>16662</v>
      </c>
      <c r="E6883" s="1">
        <v>60</v>
      </c>
      <c r="F6883" t="s">
        <v>7</v>
      </c>
    </row>
    <row r="6884" spans="1:6" x14ac:dyDescent="0.25">
      <c r="A6884" s="4" t="s">
        <v>12385</v>
      </c>
      <c r="B6884" t="s">
        <v>23</v>
      </c>
      <c r="C6884" t="s">
        <v>24579</v>
      </c>
      <c r="D6884" t="s">
        <v>24580</v>
      </c>
      <c r="E6884" s="1">
        <v>60</v>
      </c>
      <c r="F6884" t="s">
        <v>5</v>
      </c>
    </row>
    <row r="6885" spans="1:6" x14ac:dyDescent="0.25">
      <c r="A6885" s="3" t="s">
        <v>12385</v>
      </c>
      <c r="B6885" t="s">
        <v>23</v>
      </c>
      <c r="C6885" t="s">
        <v>24581</v>
      </c>
      <c r="D6885" t="s">
        <v>24580</v>
      </c>
      <c r="E6885" s="1">
        <v>60</v>
      </c>
      <c r="F6885" t="s">
        <v>7</v>
      </c>
    </row>
    <row r="6886" spans="1:6" x14ac:dyDescent="0.25">
      <c r="A6886" s="4" t="s">
        <v>12385</v>
      </c>
      <c r="B6886" t="s">
        <v>23</v>
      </c>
      <c r="C6886" t="s">
        <v>24582</v>
      </c>
      <c r="D6886" t="s">
        <v>16664</v>
      </c>
      <c r="E6886" s="1">
        <v>60</v>
      </c>
      <c r="F6886" t="s">
        <v>7</v>
      </c>
    </row>
    <row r="6887" spans="1:6" x14ac:dyDescent="0.25">
      <c r="A6887" s="3" t="s">
        <v>12385</v>
      </c>
      <c r="B6887" t="s">
        <v>23</v>
      </c>
      <c r="C6887" t="s">
        <v>24583</v>
      </c>
      <c r="D6887" t="s">
        <v>20550</v>
      </c>
      <c r="E6887" s="1">
        <v>90</v>
      </c>
      <c r="F6887" t="s">
        <v>5</v>
      </c>
    </row>
    <row r="6888" spans="1:6" x14ac:dyDescent="0.25">
      <c r="A6888" s="4" t="s">
        <v>12385</v>
      </c>
      <c r="B6888" t="s">
        <v>23</v>
      </c>
      <c r="C6888" t="s">
        <v>24584</v>
      </c>
      <c r="D6888" t="s">
        <v>18080</v>
      </c>
      <c r="E6888" s="1">
        <v>90</v>
      </c>
      <c r="F6888" t="s">
        <v>7</v>
      </c>
    </row>
    <row r="6889" spans="1:6" x14ac:dyDescent="0.25">
      <c r="A6889" s="3" t="s">
        <v>12385</v>
      </c>
      <c r="B6889" t="s">
        <v>23</v>
      </c>
      <c r="C6889" t="s">
        <v>24585</v>
      </c>
      <c r="D6889" t="s">
        <v>18082</v>
      </c>
      <c r="E6889" s="1">
        <v>30</v>
      </c>
      <c r="F6889" t="s">
        <v>7</v>
      </c>
    </row>
    <row r="6890" spans="1:6" x14ac:dyDescent="0.25">
      <c r="A6890" s="4" t="s">
        <v>12385</v>
      </c>
      <c r="B6890" t="s">
        <v>23</v>
      </c>
      <c r="C6890" t="s">
        <v>24586</v>
      </c>
      <c r="D6890" t="s">
        <v>20552</v>
      </c>
      <c r="E6890" s="1">
        <v>70</v>
      </c>
      <c r="F6890" t="s">
        <v>5</v>
      </c>
    </row>
    <row r="6891" spans="1:6" x14ac:dyDescent="0.25">
      <c r="A6891" s="3" t="s">
        <v>12385</v>
      </c>
      <c r="B6891" t="s">
        <v>23</v>
      </c>
      <c r="C6891" t="s">
        <v>24587</v>
      </c>
      <c r="D6891" t="s">
        <v>20554</v>
      </c>
      <c r="E6891" s="1">
        <v>90</v>
      </c>
      <c r="F6891" t="s">
        <v>5</v>
      </c>
    </row>
    <row r="6892" spans="1:6" x14ac:dyDescent="0.25">
      <c r="A6892" s="4" t="s">
        <v>12385</v>
      </c>
      <c r="B6892" t="s">
        <v>23</v>
      </c>
      <c r="C6892" t="s">
        <v>24588</v>
      </c>
      <c r="D6892" t="s">
        <v>20556</v>
      </c>
      <c r="E6892" s="1">
        <v>60</v>
      </c>
      <c r="F6892" t="s">
        <v>5</v>
      </c>
    </row>
    <row r="6893" spans="1:6" x14ac:dyDescent="0.25">
      <c r="A6893" s="3" t="s">
        <v>12385</v>
      </c>
      <c r="B6893" t="s">
        <v>23</v>
      </c>
      <c r="C6893" t="s">
        <v>24589</v>
      </c>
      <c r="D6893" t="s">
        <v>20558</v>
      </c>
      <c r="E6893" s="1">
        <v>50</v>
      </c>
      <c r="F6893" t="s">
        <v>5</v>
      </c>
    </row>
    <row r="6894" spans="1:6" x14ac:dyDescent="0.25">
      <c r="A6894" s="4" t="s">
        <v>12385</v>
      </c>
      <c r="B6894" t="s">
        <v>23</v>
      </c>
      <c r="C6894" t="s">
        <v>24590</v>
      </c>
      <c r="D6894" t="s">
        <v>20560</v>
      </c>
      <c r="E6894" s="1">
        <v>90</v>
      </c>
      <c r="F6894" t="s">
        <v>5</v>
      </c>
    </row>
    <row r="6895" spans="1:6" x14ac:dyDescent="0.25">
      <c r="A6895" s="3" t="s">
        <v>12385</v>
      </c>
      <c r="B6895" t="s">
        <v>23</v>
      </c>
      <c r="C6895" t="s">
        <v>24591</v>
      </c>
      <c r="D6895" t="s">
        <v>20565</v>
      </c>
      <c r="E6895" s="1">
        <v>150</v>
      </c>
      <c r="F6895" t="s">
        <v>5</v>
      </c>
    </row>
    <row r="6896" spans="1:6" x14ac:dyDescent="0.25">
      <c r="A6896" s="4" t="s">
        <v>12385</v>
      </c>
      <c r="B6896" t="s">
        <v>23</v>
      </c>
      <c r="C6896" t="s">
        <v>24592</v>
      </c>
      <c r="D6896" t="s">
        <v>20567</v>
      </c>
      <c r="E6896" s="1">
        <v>550</v>
      </c>
      <c r="F6896" t="s">
        <v>5</v>
      </c>
    </row>
    <row r="6897" spans="1:6" x14ac:dyDescent="0.25">
      <c r="A6897" s="3" t="s">
        <v>12385</v>
      </c>
      <c r="B6897" t="s">
        <v>23</v>
      </c>
      <c r="C6897" t="s">
        <v>24593</v>
      </c>
      <c r="D6897" t="s">
        <v>20569</v>
      </c>
      <c r="E6897" s="1">
        <v>180</v>
      </c>
      <c r="F6897" t="s">
        <v>5</v>
      </c>
    </row>
    <row r="6898" spans="1:6" x14ac:dyDescent="0.25">
      <c r="A6898" s="4" t="s">
        <v>12385</v>
      </c>
      <c r="B6898" t="s">
        <v>23</v>
      </c>
      <c r="C6898" t="s">
        <v>24594</v>
      </c>
      <c r="D6898" t="s">
        <v>20571</v>
      </c>
      <c r="E6898" s="1">
        <v>100</v>
      </c>
      <c r="F6898" t="s">
        <v>5</v>
      </c>
    </row>
    <row r="6899" spans="1:6" x14ac:dyDescent="0.25">
      <c r="A6899" s="3" t="s">
        <v>12385</v>
      </c>
      <c r="B6899" t="s">
        <v>23</v>
      </c>
      <c r="C6899" t="s">
        <v>24595</v>
      </c>
      <c r="D6899" t="s">
        <v>20575</v>
      </c>
      <c r="E6899" s="1">
        <v>60</v>
      </c>
      <c r="F6899" t="s">
        <v>5</v>
      </c>
    </row>
    <row r="6900" spans="1:6" x14ac:dyDescent="0.25">
      <c r="A6900" s="4" t="s">
        <v>12385</v>
      </c>
      <c r="B6900" t="s">
        <v>23</v>
      </c>
      <c r="C6900" t="s">
        <v>24596</v>
      </c>
      <c r="D6900" t="s">
        <v>24597</v>
      </c>
      <c r="E6900" s="1">
        <v>150</v>
      </c>
      <c r="F6900" t="s">
        <v>5</v>
      </c>
    </row>
    <row r="6901" spans="1:6" x14ac:dyDescent="0.25">
      <c r="A6901" s="3" t="s">
        <v>12385</v>
      </c>
      <c r="B6901" t="s">
        <v>23</v>
      </c>
      <c r="C6901" t="s">
        <v>24598</v>
      </c>
      <c r="D6901" t="s">
        <v>24597</v>
      </c>
      <c r="E6901" s="1">
        <v>150</v>
      </c>
      <c r="F6901" t="s">
        <v>7</v>
      </c>
    </row>
    <row r="6902" spans="1:6" x14ac:dyDescent="0.25">
      <c r="A6902" s="4" t="s">
        <v>12385</v>
      </c>
      <c r="B6902" t="s">
        <v>23</v>
      </c>
      <c r="C6902" t="s">
        <v>24599</v>
      </c>
      <c r="D6902" t="s">
        <v>24600</v>
      </c>
      <c r="E6902" s="1">
        <v>550</v>
      </c>
      <c r="F6902" t="s">
        <v>5</v>
      </c>
    </row>
    <row r="6903" spans="1:6" x14ac:dyDescent="0.25">
      <c r="A6903" s="3" t="s">
        <v>12385</v>
      </c>
      <c r="B6903" t="s">
        <v>23</v>
      </c>
      <c r="C6903" t="s">
        <v>24601</v>
      </c>
      <c r="D6903" t="s">
        <v>24600</v>
      </c>
      <c r="E6903" s="1">
        <v>550</v>
      </c>
      <c r="F6903" t="s">
        <v>7</v>
      </c>
    </row>
    <row r="6904" spans="1:6" x14ac:dyDescent="0.25">
      <c r="A6904" s="4" t="s">
        <v>12385</v>
      </c>
      <c r="B6904" t="s">
        <v>23</v>
      </c>
      <c r="C6904" t="s">
        <v>24602</v>
      </c>
      <c r="D6904" t="s">
        <v>24603</v>
      </c>
      <c r="E6904" s="1">
        <v>90</v>
      </c>
      <c r="F6904" t="s">
        <v>5</v>
      </c>
    </row>
    <row r="6905" spans="1:6" x14ac:dyDescent="0.25">
      <c r="A6905" s="3" t="s">
        <v>12385</v>
      </c>
      <c r="B6905" t="s">
        <v>23</v>
      </c>
      <c r="C6905" t="s">
        <v>24604</v>
      </c>
      <c r="D6905" t="s">
        <v>24603</v>
      </c>
      <c r="E6905" s="1">
        <v>90</v>
      </c>
      <c r="F6905" t="s">
        <v>7</v>
      </c>
    </row>
    <row r="6906" spans="1:6" x14ac:dyDescent="0.25">
      <c r="A6906" s="4" t="s">
        <v>12385</v>
      </c>
      <c r="B6906" t="s">
        <v>23</v>
      </c>
      <c r="C6906" t="s">
        <v>24605</v>
      </c>
      <c r="D6906" t="s">
        <v>17629</v>
      </c>
      <c r="E6906" s="1">
        <v>60</v>
      </c>
      <c r="F6906" t="s">
        <v>5</v>
      </c>
    </row>
    <row r="6907" spans="1:6" x14ac:dyDescent="0.25">
      <c r="A6907" s="3" t="s">
        <v>12385</v>
      </c>
      <c r="B6907" t="s">
        <v>23</v>
      </c>
      <c r="C6907" t="s">
        <v>24606</v>
      </c>
      <c r="D6907" t="s">
        <v>20577</v>
      </c>
      <c r="E6907" s="1">
        <v>90</v>
      </c>
      <c r="F6907" t="s">
        <v>5</v>
      </c>
    </row>
    <row r="6908" spans="1:6" x14ac:dyDescent="0.25">
      <c r="A6908" s="4" t="s">
        <v>12385</v>
      </c>
      <c r="B6908" t="s">
        <v>23</v>
      </c>
      <c r="C6908" t="s">
        <v>24607</v>
      </c>
      <c r="D6908" t="s">
        <v>20579</v>
      </c>
      <c r="E6908" s="1">
        <v>60</v>
      </c>
      <c r="F6908" t="s">
        <v>5</v>
      </c>
    </row>
    <row r="6909" spans="1:6" x14ac:dyDescent="0.25">
      <c r="A6909" s="3" t="s">
        <v>12385</v>
      </c>
      <c r="B6909" t="s">
        <v>23</v>
      </c>
      <c r="C6909" t="s">
        <v>24608</v>
      </c>
      <c r="D6909" t="s">
        <v>20581</v>
      </c>
      <c r="E6909" s="1">
        <v>60</v>
      </c>
      <c r="F6909" t="s">
        <v>5</v>
      </c>
    </row>
    <row r="6910" spans="1:6" x14ac:dyDescent="0.25">
      <c r="A6910" s="4" t="s">
        <v>12385</v>
      </c>
      <c r="B6910" t="s">
        <v>23</v>
      </c>
      <c r="C6910" t="s">
        <v>24609</v>
      </c>
      <c r="D6910" t="s">
        <v>24610</v>
      </c>
      <c r="E6910" s="1">
        <v>30</v>
      </c>
      <c r="F6910" t="s">
        <v>5</v>
      </c>
    </row>
    <row r="6911" spans="1:6" x14ac:dyDescent="0.25">
      <c r="A6911" s="3" t="s">
        <v>12385</v>
      </c>
      <c r="B6911" t="s">
        <v>23</v>
      </c>
      <c r="C6911" t="s">
        <v>24611</v>
      </c>
      <c r="D6911" t="s">
        <v>24610</v>
      </c>
      <c r="E6911" s="1">
        <v>30</v>
      </c>
      <c r="F6911" t="s">
        <v>7</v>
      </c>
    </row>
    <row r="6912" spans="1:6" x14ac:dyDescent="0.25">
      <c r="A6912" s="4" t="s">
        <v>12385</v>
      </c>
      <c r="B6912" t="s">
        <v>23</v>
      </c>
      <c r="C6912" t="s">
        <v>24612</v>
      </c>
      <c r="D6912" t="s">
        <v>24613</v>
      </c>
      <c r="E6912" s="1">
        <v>30</v>
      </c>
      <c r="F6912" t="s">
        <v>5</v>
      </c>
    </row>
    <row r="6913" spans="1:6" x14ac:dyDescent="0.25">
      <c r="A6913" s="3" t="s">
        <v>12385</v>
      </c>
      <c r="B6913" t="s">
        <v>23</v>
      </c>
      <c r="C6913" t="s">
        <v>24614</v>
      </c>
      <c r="D6913" t="s">
        <v>24613</v>
      </c>
      <c r="E6913" s="1">
        <v>30</v>
      </c>
      <c r="F6913" t="s">
        <v>7</v>
      </c>
    </row>
    <row r="6914" spans="1:6" x14ac:dyDescent="0.25">
      <c r="A6914" s="4" t="s">
        <v>12385</v>
      </c>
      <c r="B6914" t="s">
        <v>23</v>
      </c>
      <c r="C6914" t="s">
        <v>24615</v>
      </c>
      <c r="D6914" t="s">
        <v>24616</v>
      </c>
      <c r="E6914" s="1">
        <v>40</v>
      </c>
      <c r="F6914" t="s">
        <v>5</v>
      </c>
    </row>
    <row r="6915" spans="1:6" x14ac:dyDescent="0.25">
      <c r="A6915" s="3" t="s">
        <v>12385</v>
      </c>
      <c r="B6915" t="s">
        <v>23</v>
      </c>
      <c r="C6915" t="s">
        <v>24617</v>
      </c>
      <c r="D6915" t="s">
        <v>24616</v>
      </c>
      <c r="E6915" s="1">
        <v>40</v>
      </c>
      <c r="F6915" t="s">
        <v>7</v>
      </c>
    </row>
    <row r="6916" spans="1:6" x14ac:dyDescent="0.25">
      <c r="A6916" s="4" t="s">
        <v>12385</v>
      </c>
      <c r="B6916" t="s">
        <v>23</v>
      </c>
      <c r="C6916" t="s">
        <v>24618</v>
      </c>
      <c r="D6916" t="s">
        <v>24619</v>
      </c>
      <c r="E6916" s="1">
        <v>30</v>
      </c>
      <c r="F6916" t="s">
        <v>5</v>
      </c>
    </row>
    <row r="6917" spans="1:6" x14ac:dyDescent="0.25">
      <c r="A6917" s="3" t="s">
        <v>12385</v>
      </c>
      <c r="B6917" t="s">
        <v>23</v>
      </c>
      <c r="C6917" t="s">
        <v>24620</v>
      </c>
      <c r="D6917" t="s">
        <v>24619</v>
      </c>
      <c r="E6917" s="1">
        <v>30</v>
      </c>
      <c r="F6917" t="s">
        <v>7</v>
      </c>
    </row>
    <row r="6918" spans="1:6" x14ac:dyDescent="0.25">
      <c r="A6918" s="4" t="s">
        <v>12385</v>
      </c>
      <c r="B6918" t="s">
        <v>23</v>
      </c>
      <c r="C6918" t="s">
        <v>24621</v>
      </c>
      <c r="D6918" t="s">
        <v>24622</v>
      </c>
      <c r="E6918" s="1">
        <v>60</v>
      </c>
      <c r="F6918" t="s">
        <v>5</v>
      </c>
    </row>
    <row r="6919" spans="1:6" x14ac:dyDescent="0.25">
      <c r="A6919" s="3" t="s">
        <v>12385</v>
      </c>
      <c r="B6919" t="s">
        <v>23</v>
      </c>
      <c r="C6919" t="s">
        <v>24623</v>
      </c>
      <c r="D6919" t="s">
        <v>24624</v>
      </c>
      <c r="E6919" s="1">
        <v>70</v>
      </c>
      <c r="F6919" t="s">
        <v>5</v>
      </c>
    </row>
    <row r="6920" spans="1:6" x14ac:dyDescent="0.25">
      <c r="A6920" s="4" t="s">
        <v>12385</v>
      </c>
      <c r="B6920" t="s">
        <v>23</v>
      </c>
      <c r="C6920" t="s">
        <v>24625</v>
      </c>
      <c r="D6920" t="s">
        <v>24626</v>
      </c>
      <c r="E6920" s="1">
        <v>60</v>
      </c>
      <c r="F6920" t="s">
        <v>5</v>
      </c>
    </row>
    <row r="6921" spans="1:6" x14ac:dyDescent="0.25">
      <c r="A6921" s="3" t="s">
        <v>12385</v>
      </c>
      <c r="B6921" t="s">
        <v>23</v>
      </c>
      <c r="C6921" t="s">
        <v>24627</v>
      </c>
      <c r="D6921" t="s">
        <v>24628</v>
      </c>
      <c r="E6921" s="1">
        <v>70</v>
      </c>
      <c r="F6921" t="s">
        <v>5</v>
      </c>
    </row>
    <row r="6922" spans="1:6" x14ac:dyDescent="0.25">
      <c r="A6922" s="4" t="s">
        <v>12385</v>
      </c>
      <c r="B6922" t="s">
        <v>23</v>
      </c>
      <c r="C6922" t="s">
        <v>24629</v>
      </c>
      <c r="D6922" t="s">
        <v>24630</v>
      </c>
      <c r="E6922" s="1">
        <v>70</v>
      </c>
      <c r="F6922" t="s">
        <v>5</v>
      </c>
    </row>
    <row r="6923" spans="1:6" x14ac:dyDescent="0.25">
      <c r="A6923" s="3" t="s">
        <v>12385</v>
      </c>
      <c r="B6923" t="s">
        <v>23</v>
      </c>
      <c r="C6923" t="s">
        <v>24631</v>
      </c>
      <c r="D6923" t="s">
        <v>24632</v>
      </c>
      <c r="E6923" s="1">
        <v>60</v>
      </c>
      <c r="F6923" t="s">
        <v>5</v>
      </c>
    </row>
    <row r="6924" spans="1:6" x14ac:dyDescent="0.25">
      <c r="A6924" s="4" t="s">
        <v>12385</v>
      </c>
      <c r="B6924" t="s">
        <v>23</v>
      </c>
      <c r="C6924" t="s">
        <v>24633</v>
      </c>
      <c r="D6924" t="s">
        <v>24634</v>
      </c>
      <c r="E6924" s="1">
        <v>30</v>
      </c>
      <c r="F6924" t="s">
        <v>5</v>
      </c>
    </row>
    <row r="6925" spans="1:6" x14ac:dyDescent="0.25">
      <c r="A6925" s="3" t="s">
        <v>12385</v>
      </c>
      <c r="B6925" t="s">
        <v>23</v>
      </c>
      <c r="C6925" t="s">
        <v>24635</v>
      </c>
      <c r="D6925" t="s">
        <v>24634</v>
      </c>
      <c r="E6925" s="1">
        <v>30</v>
      </c>
      <c r="F6925" t="s">
        <v>7</v>
      </c>
    </row>
    <row r="6926" spans="1:6" x14ac:dyDescent="0.25">
      <c r="A6926" s="4" t="s">
        <v>12385</v>
      </c>
      <c r="B6926" t="s">
        <v>23</v>
      </c>
      <c r="C6926" t="s">
        <v>24636</v>
      </c>
      <c r="D6926" t="s">
        <v>24637</v>
      </c>
      <c r="E6926" s="1">
        <v>40</v>
      </c>
      <c r="F6926" t="s">
        <v>5</v>
      </c>
    </row>
    <row r="6927" spans="1:6" x14ac:dyDescent="0.25">
      <c r="A6927" s="3" t="s">
        <v>12385</v>
      </c>
      <c r="B6927" t="s">
        <v>23</v>
      </c>
      <c r="C6927" t="s">
        <v>24638</v>
      </c>
      <c r="D6927" t="s">
        <v>24637</v>
      </c>
      <c r="E6927" s="1">
        <v>40</v>
      </c>
      <c r="F6927" t="s">
        <v>7</v>
      </c>
    </row>
    <row r="6928" spans="1:6" x14ac:dyDescent="0.25">
      <c r="A6928" s="4" t="s">
        <v>12385</v>
      </c>
      <c r="B6928" t="s">
        <v>23</v>
      </c>
      <c r="C6928" t="s">
        <v>24639</v>
      </c>
      <c r="D6928" t="s">
        <v>24640</v>
      </c>
      <c r="E6928" s="1">
        <v>150</v>
      </c>
      <c r="F6928" t="s">
        <v>5</v>
      </c>
    </row>
    <row r="6929" spans="1:6" x14ac:dyDescent="0.25">
      <c r="A6929" s="3" t="s">
        <v>12385</v>
      </c>
      <c r="B6929" t="s">
        <v>23</v>
      </c>
      <c r="C6929" t="s">
        <v>24641</v>
      </c>
      <c r="D6929" t="s">
        <v>24640</v>
      </c>
      <c r="E6929" s="1">
        <v>150</v>
      </c>
      <c r="F6929" t="s">
        <v>7</v>
      </c>
    </row>
    <row r="6930" spans="1:6" x14ac:dyDescent="0.25">
      <c r="A6930" s="4" t="s">
        <v>12385</v>
      </c>
      <c r="B6930" t="s">
        <v>23</v>
      </c>
      <c r="C6930" t="s">
        <v>24642</v>
      </c>
      <c r="D6930" t="s">
        <v>16670</v>
      </c>
      <c r="E6930" s="1">
        <v>50</v>
      </c>
      <c r="F6930" t="s">
        <v>7</v>
      </c>
    </row>
    <row r="6931" spans="1:6" x14ac:dyDescent="0.25">
      <c r="A6931" s="3" t="s">
        <v>12385</v>
      </c>
      <c r="B6931" t="s">
        <v>23</v>
      </c>
      <c r="C6931" t="s">
        <v>24643</v>
      </c>
      <c r="D6931" t="s">
        <v>16672</v>
      </c>
      <c r="E6931" s="1">
        <v>40</v>
      </c>
      <c r="F6931" t="s">
        <v>7</v>
      </c>
    </row>
    <row r="6932" spans="1:6" x14ac:dyDescent="0.25">
      <c r="A6932" s="4" t="s">
        <v>12385</v>
      </c>
      <c r="B6932" t="s">
        <v>23</v>
      </c>
      <c r="C6932" t="s">
        <v>24644</v>
      </c>
      <c r="D6932" t="s">
        <v>16674</v>
      </c>
      <c r="E6932" s="1">
        <v>30</v>
      </c>
      <c r="F6932" t="s">
        <v>7</v>
      </c>
    </row>
    <row r="6933" spans="1:6" x14ac:dyDescent="0.25">
      <c r="A6933" s="3" t="s">
        <v>12385</v>
      </c>
      <c r="B6933" t="s">
        <v>23</v>
      </c>
      <c r="C6933" t="s">
        <v>24645</v>
      </c>
      <c r="D6933" t="s">
        <v>24646</v>
      </c>
      <c r="E6933" s="1">
        <v>100</v>
      </c>
      <c r="F6933" t="s">
        <v>5</v>
      </c>
    </row>
    <row r="6934" spans="1:6" x14ac:dyDescent="0.25">
      <c r="A6934" s="4" t="s">
        <v>12385</v>
      </c>
      <c r="B6934" t="s">
        <v>23</v>
      </c>
      <c r="C6934" t="s">
        <v>24647</v>
      </c>
      <c r="D6934" t="s">
        <v>24646</v>
      </c>
      <c r="E6934" s="1">
        <v>100</v>
      </c>
      <c r="F6934" t="s">
        <v>7</v>
      </c>
    </row>
    <row r="6935" spans="1:6" x14ac:dyDescent="0.25">
      <c r="A6935" s="3" t="s">
        <v>12385</v>
      </c>
      <c r="B6935" t="s">
        <v>23</v>
      </c>
      <c r="C6935" t="s">
        <v>24648</v>
      </c>
      <c r="D6935" t="s">
        <v>24649</v>
      </c>
      <c r="E6935" s="1">
        <v>480</v>
      </c>
      <c r="F6935" t="s">
        <v>5</v>
      </c>
    </row>
    <row r="6936" spans="1:6" x14ac:dyDescent="0.25">
      <c r="A6936" s="4" t="s">
        <v>12385</v>
      </c>
      <c r="B6936" t="s">
        <v>23</v>
      </c>
      <c r="C6936" t="s">
        <v>24650</v>
      </c>
      <c r="D6936" t="s">
        <v>24649</v>
      </c>
      <c r="E6936" s="1">
        <v>480</v>
      </c>
      <c r="F6936" t="s">
        <v>7</v>
      </c>
    </row>
    <row r="6937" spans="1:6" x14ac:dyDescent="0.25">
      <c r="A6937" s="3" t="s">
        <v>12385</v>
      </c>
      <c r="B6937" t="s">
        <v>23</v>
      </c>
      <c r="C6937" t="s">
        <v>24651</v>
      </c>
      <c r="D6937" t="s">
        <v>20597</v>
      </c>
      <c r="E6937" s="1">
        <v>90</v>
      </c>
      <c r="F6937" t="s">
        <v>5</v>
      </c>
    </row>
    <row r="6938" spans="1:6" x14ac:dyDescent="0.25">
      <c r="A6938" s="4" t="s">
        <v>12385</v>
      </c>
      <c r="B6938" t="s">
        <v>23</v>
      </c>
      <c r="C6938" t="s">
        <v>24652</v>
      </c>
      <c r="D6938" t="s">
        <v>20599</v>
      </c>
      <c r="E6938" s="1">
        <v>700</v>
      </c>
      <c r="F6938" t="s">
        <v>5</v>
      </c>
    </row>
    <row r="6939" spans="1:6" x14ac:dyDescent="0.25">
      <c r="A6939" s="3" t="s">
        <v>12385</v>
      </c>
      <c r="B6939" t="s">
        <v>23</v>
      </c>
      <c r="C6939" t="s">
        <v>24653</v>
      </c>
      <c r="D6939" t="s">
        <v>20601</v>
      </c>
      <c r="E6939" s="1">
        <v>220</v>
      </c>
      <c r="F6939" t="s">
        <v>5</v>
      </c>
    </row>
    <row r="6940" spans="1:6" x14ac:dyDescent="0.25">
      <c r="A6940" s="4" t="s">
        <v>12385</v>
      </c>
      <c r="B6940" t="s">
        <v>23</v>
      </c>
      <c r="C6940" t="s">
        <v>24654</v>
      </c>
      <c r="D6940" t="s">
        <v>20603</v>
      </c>
      <c r="E6940" s="1">
        <v>70</v>
      </c>
      <c r="F6940" t="s">
        <v>5</v>
      </c>
    </row>
    <row r="6941" spans="1:6" x14ac:dyDescent="0.25">
      <c r="A6941" s="3" t="s">
        <v>12385</v>
      </c>
      <c r="B6941" t="s">
        <v>23</v>
      </c>
      <c r="C6941" t="s">
        <v>24655</v>
      </c>
      <c r="D6941" t="s">
        <v>20605</v>
      </c>
      <c r="E6941" s="1">
        <v>240</v>
      </c>
      <c r="F6941" t="s">
        <v>5</v>
      </c>
    </row>
    <row r="6942" spans="1:6" x14ac:dyDescent="0.25">
      <c r="A6942" s="4" t="s">
        <v>12385</v>
      </c>
      <c r="B6942" t="s">
        <v>23</v>
      </c>
      <c r="C6942" t="s">
        <v>24656</v>
      </c>
      <c r="D6942" t="s">
        <v>24657</v>
      </c>
      <c r="E6942" s="1">
        <v>100</v>
      </c>
      <c r="F6942" t="s">
        <v>5</v>
      </c>
    </row>
    <row r="6943" spans="1:6" x14ac:dyDescent="0.25">
      <c r="A6943" s="3" t="s">
        <v>12385</v>
      </c>
      <c r="B6943" t="s">
        <v>23</v>
      </c>
      <c r="C6943" t="s">
        <v>24658</v>
      </c>
      <c r="D6943" t="s">
        <v>24657</v>
      </c>
      <c r="E6943" s="1">
        <v>100</v>
      </c>
      <c r="F6943" t="s">
        <v>7</v>
      </c>
    </row>
    <row r="6944" spans="1:6" x14ac:dyDescent="0.25">
      <c r="A6944" s="4" t="s">
        <v>12385</v>
      </c>
      <c r="B6944" t="s">
        <v>23</v>
      </c>
      <c r="C6944" t="s">
        <v>24659</v>
      </c>
      <c r="D6944" t="s">
        <v>20607</v>
      </c>
      <c r="E6944" s="1">
        <v>270</v>
      </c>
      <c r="F6944" t="s">
        <v>5</v>
      </c>
    </row>
    <row r="6945" spans="1:6" x14ac:dyDescent="0.25">
      <c r="A6945" s="3" t="s">
        <v>12385</v>
      </c>
      <c r="B6945" t="s">
        <v>23</v>
      </c>
      <c r="C6945" t="s">
        <v>24660</v>
      </c>
      <c r="D6945" t="s">
        <v>15077</v>
      </c>
      <c r="E6945" s="1">
        <v>90</v>
      </c>
      <c r="F6945" t="s">
        <v>7</v>
      </c>
    </row>
    <row r="6946" spans="1:6" x14ac:dyDescent="0.25">
      <c r="A6946" s="4" t="s">
        <v>12385</v>
      </c>
      <c r="B6946" t="s">
        <v>23</v>
      </c>
      <c r="C6946" t="s">
        <v>24661</v>
      </c>
      <c r="D6946" t="s">
        <v>21974</v>
      </c>
      <c r="E6946" s="1">
        <v>60</v>
      </c>
      <c r="F6946" t="s">
        <v>7</v>
      </c>
    </row>
    <row r="6947" spans="1:6" x14ac:dyDescent="0.25">
      <c r="A6947" s="3" t="s">
        <v>12385</v>
      </c>
      <c r="B6947" t="s">
        <v>23</v>
      </c>
      <c r="C6947" t="s">
        <v>24662</v>
      </c>
      <c r="D6947" t="s">
        <v>20609</v>
      </c>
      <c r="E6947" s="1">
        <v>250</v>
      </c>
      <c r="F6947" t="s">
        <v>5</v>
      </c>
    </row>
    <row r="6948" spans="1:6" x14ac:dyDescent="0.25">
      <c r="A6948" s="4" t="s">
        <v>12385</v>
      </c>
      <c r="B6948" t="s">
        <v>23</v>
      </c>
      <c r="C6948" t="s">
        <v>24663</v>
      </c>
      <c r="D6948" t="s">
        <v>24664</v>
      </c>
      <c r="E6948" s="1">
        <v>90</v>
      </c>
      <c r="F6948" t="s">
        <v>7</v>
      </c>
    </row>
    <row r="6949" spans="1:6" x14ac:dyDescent="0.25">
      <c r="A6949" s="3" t="s">
        <v>12385</v>
      </c>
      <c r="B6949" t="s">
        <v>23</v>
      </c>
      <c r="C6949" t="s">
        <v>24665</v>
      </c>
      <c r="D6949" t="s">
        <v>20613</v>
      </c>
      <c r="E6949" s="1">
        <v>270</v>
      </c>
      <c r="F6949" t="s">
        <v>5</v>
      </c>
    </row>
    <row r="6950" spans="1:6" x14ac:dyDescent="0.25">
      <c r="A6950" s="4" t="s">
        <v>12385</v>
      </c>
      <c r="B6950" t="s">
        <v>23</v>
      </c>
      <c r="C6950" t="s">
        <v>24666</v>
      </c>
      <c r="D6950" t="s">
        <v>20615</v>
      </c>
      <c r="E6950" s="1">
        <v>70</v>
      </c>
      <c r="F6950" t="s">
        <v>5</v>
      </c>
    </row>
    <row r="6951" spans="1:6" x14ac:dyDescent="0.25">
      <c r="A6951" s="3" t="s">
        <v>12385</v>
      </c>
      <c r="B6951" t="s">
        <v>23</v>
      </c>
      <c r="C6951" t="s">
        <v>24667</v>
      </c>
      <c r="D6951" t="s">
        <v>20617</v>
      </c>
      <c r="E6951" s="1">
        <v>50</v>
      </c>
      <c r="F6951" t="s">
        <v>5</v>
      </c>
    </row>
    <row r="6952" spans="1:6" x14ac:dyDescent="0.25">
      <c r="A6952" s="4" t="s">
        <v>12385</v>
      </c>
      <c r="B6952" t="s">
        <v>23</v>
      </c>
      <c r="C6952" t="s">
        <v>24668</v>
      </c>
      <c r="D6952" t="s">
        <v>24669</v>
      </c>
      <c r="E6952" s="1">
        <v>330</v>
      </c>
      <c r="F6952" t="s">
        <v>5</v>
      </c>
    </row>
    <row r="6953" spans="1:6" x14ac:dyDescent="0.25">
      <c r="A6953" s="3" t="s">
        <v>12385</v>
      </c>
      <c r="B6953" t="s">
        <v>23</v>
      </c>
      <c r="C6953" t="s">
        <v>24670</v>
      </c>
      <c r="D6953" t="s">
        <v>24671</v>
      </c>
      <c r="E6953" s="1">
        <v>220</v>
      </c>
      <c r="F6953" t="s">
        <v>5</v>
      </c>
    </row>
    <row r="6954" spans="1:6" x14ac:dyDescent="0.25">
      <c r="A6954" s="4" t="s">
        <v>12385</v>
      </c>
      <c r="B6954" t="s">
        <v>23</v>
      </c>
      <c r="C6954" t="s">
        <v>24672</v>
      </c>
      <c r="D6954" t="s">
        <v>24671</v>
      </c>
      <c r="E6954" s="1">
        <v>220</v>
      </c>
      <c r="F6954" t="s">
        <v>7</v>
      </c>
    </row>
    <row r="6955" spans="1:6" x14ac:dyDescent="0.25">
      <c r="A6955" s="3" t="s">
        <v>12385</v>
      </c>
      <c r="B6955" t="s">
        <v>23</v>
      </c>
      <c r="C6955" t="s">
        <v>24673</v>
      </c>
      <c r="D6955" t="s">
        <v>20626</v>
      </c>
      <c r="E6955" s="1">
        <v>410</v>
      </c>
      <c r="F6955" t="s">
        <v>5</v>
      </c>
    </row>
    <row r="6956" spans="1:6" x14ac:dyDescent="0.25">
      <c r="A6956" s="4" t="s">
        <v>12385</v>
      </c>
      <c r="B6956" t="s">
        <v>23</v>
      </c>
      <c r="C6956" t="s">
        <v>24674</v>
      </c>
      <c r="D6956" t="s">
        <v>20628</v>
      </c>
      <c r="E6956" s="1">
        <v>630</v>
      </c>
      <c r="F6956" t="s">
        <v>5</v>
      </c>
    </row>
    <row r="6957" spans="1:6" x14ac:dyDescent="0.25">
      <c r="A6957" s="3" t="s">
        <v>12385</v>
      </c>
      <c r="B6957" t="s">
        <v>23</v>
      </c>
      <c r="C6957" t="s">
        <v>24675</v>
      </c>
      <c r="D6957" t="s">
        <v>20630</v>
      </c>
      <c r="E6957" s="1">
        <v>720</v>
      </c>
      <c r="F6957" t="s">
        <v>5</v>
      </c>
    </row>
    <row r="6958" spans="1:6" x14ac:dyDescent="0.25">
      <c r="A6958" s="4" t="s">
        <v>12385</v>
      </c>
      <c r="B6958" t="s">
        <v>23</v>
      </c>
      <c r="C6958" t="s">
        <v>24676</v>
      </c>
      <c r="D6958" t="s">
        <v>13734</v>
      </c>
      <c r="E6958" s="1">
        <v>360</v>
      </c>
      <c r="F6958" t="s">
        <v>5</v>
      </c>
    </row>
    <row r="6959" spans="1:6" x14ac:dyDescent="0.25">
      <c r="A6959" s="3" t="s">
        <v>12385</v>
      </c>
      <c r="B6959" t="s">
        <v>23</v>
      </c>
      <c r="C6959" t="s">
        <v>24677</v>
      </c>
      <c r="D6959" t="s">
        <v>13736</v>
      </c>
      <c r="E6959" s="1">
        <v>750</v>
      </c>
      <c r="F6959" t="s">
        <v>5</v>
      </c>
    </row>
    <row r="6960" spans="1:6" x14ac:dyDescent="0.25">
      <c r="A6960" s="4" t="s">
        <v>12385</v>
      </c>
      <c r="B6960" t="s">
        <v>23</v>
      </c>
      <c r="C6960" t="s">
        <v>24678</v>
      </c>
      <c r="D6960" t="s">
        <v>13738</v>
      </c>
      <c r="E6960" s="1">
        <v>360</v>
      </c>
      <c r="F6960" t="s">
        <v>5</v>
      </c>
    </row>
    <row r="6961" spans="1:6" x14ac:dyDescent="0.25">
      <c r="A6961" s="3" t="s">
        <v>12385</v>
      </c>
      <c r="B6961" t="s">
        <v>23</v>
      </c>
      <c r="C6961" t="s">
        <v>24679</v>
      </c>
      <c r="D6961" t="s">
        <v>24680</v>
      </c>
      <c r="E6961" s="1">
        <v>70</v>
      </c>
      <c r="F6961" t="s">
        <v>5</v>
      </c>
    </row>
    <row r="6962" spans="1:6" x14ac:dyDescent="0.25">
      <c r="A6962" s="4" t="s">
        <v>12385</v>
      </c>
      <c r="B6962" t="s">
        <v>23</v>
      </c>
      <c r="C6962" t="s">
        <v>24681</v>
      </c>
      <c r="D6962" t="s">
        <v>24682</v>
      </c>
      <c r="E6962" s="1">
        <v>50</v>
      </c>
      <c r="F6962" t="s">
        <v>5</v>
      </c>
    </row>
    <row r="6963" spans="1:6" x14ac:dyDescent="0.25">
      <c r="A6963" s="3" t="s">
        <v>12385</v>
      </c>
      <c r="B6963" t="s">
        <v>23</v>
      </c>
      <c r="C6963" t="s">
        <v>24683</v>
      </c>
      <c r="D6963" t="s">
        <v>20646</v>
      </c>
      <c r="E6963" s="1">
        <v>150</v>
      </c>
      <c r="F6963" t="s">
        <v>5</v>
      </c>
    </row>
    <row r="6964" spans="1:6" x14ac:dyDescent="0.25">
      <c r="A6964" s="4" t="s">
        <v>12385</v>
      </c>
      <c r="B6964" t="s">
        <v>23</v>
      </c>
      <c r="C6964" t="s">
        <v>24684</v>
      </c>
      <c r="D6964" t="s">
        <v>24685</v>
      </c>
      <c r="E6964" s="1">
        <v>720</v>
      </c>
      <c r="F6964" t="s">
        <v>5</v>
      </c>
    </row>
    <row r="6965" spans="1:6" x14ac:dyDescent="0.25">
      <c r="A6965" s="3" t="s">
        <v>12385</v>
      </c>
      <c r="B6965" t="s">
        <v>23</v>
      </c>
      <c r="C6965" t="s">
        <v>24686</v>
      </c>
      <c r="D6965" t="s">
        <v>16692</v>
      </c>
      <c r="E6965" s="1">
        <v>30</v>
      </c>
      <c r="F6965" t="s">
        <v>7</v>
      </c>
    </row>
    <row r="6966" spans="1:6" x14ac:dyDescent="0.25">
      <c r="A6966" s="4" t="s">
        <v>12385</v>
      </c>
      <c r="B6966" t="s">
        <v>23</v>
      </c>
      <c r="C6966" t="s">
        <v>24687</v>
      </c>
      <c r="D6966" t="s">
        <v>20652</v>
      </c>
      <c r="E6966" s="1">
        <v>30</v>
      </c>
      <c r="F6966" t="s">
        <v>5</v>
      </c>
    </row>
    <row r="6967" spans="1:6" x14ac:dyDescent="0.25">
      <c r="A6967" s="3" t="s">
        <v>12385</v>
      </c>
      <c r="B6967" t="s">
        <v>23</v>
      </c>
      <c r="C6967" t="s">
        <v>24688</v>
      </c>
      <c r="D6967" t="s">
        <v>20654</v>
      </c>
      <c r="E6967" s="1">
        <v>90</v>
      </c>
      <c r="F6967" t="s">
        <v>5</v>
      </c>
    </row>
    <row r="6968" spans="1:6" x14ac:dyDescent="0.25">
      <c r="A6968" s="4" t="s">
        <v>12385</v>
      </c>
      <c r="B6968" t="s">
        <v>23</v>
      </c>
      <c r="C6968" t="s">
        <v>24689</v>
      </c>
      <c r="D6968" t="s">
        <v>16694</v>
      </c>
      <c r="E6968" s="1">
        <v>50</v>
      </c>
      <c r="F6968" t="s">
        <v>7</v>
      </c>
    </row>
    <row r="6969" spans="1:6" x14ac:dyDescent="0.25">
      <c r="A6969" s="3" t="s">
        <v>12385</v>
      </c>
      <c r="B6969" t="s">
        <v>23</v>
      </c>
      <c r="C6969" t="s">
        <v>24690</v>
      </c>
      <c r="D6969" t="s">
        <v>12926</v>
      </c>
      <c r="E6969" s="1">
        <v>60</v>
      </c>
      <c r="F6969" t="s">
        <v>5</v>
      </c>
    </row>
    <row r="6970" spans="1:6" x14ac:dyDescent="0.25">
      <c r="A6970" s="4" t="s">
        <v>12385</v>
      </c>
      <c r="B6970" t="s">
        <v>23</v>
      </c>
      <c r="C6970" t="s">
        <v>24691</v>
      </c>
      <c r="D6970" t="s">
        <v>24692</v>
      </c>
      <c r="E6970" s="1">
        <v>60</v>
      </c>
      <c r="F6970" t="s">
        <v>5</v>
      </c>
    </row>
    <row r="6971" spans="1:6" x14ac:dyDescent="0.25">
      <c r="A6971" s="3" t="s">
        <v>12385</v>
      </c>
      <c r="B6971" t="s">
        <v>23</v>
      </c>
      <c r="C6971" t="s">
        <v>24693</v>
      </c>
      <c r="D6971" t="s">
        <v>20659</v>
      </c>
      <c r="E6971" s="1">
        <v>90</v>
      </c>
      <c r="F6971" t="s">
        <v>5</v>
      </c>
    </row>
    <row r="6972" spans="1:6" x14ac:dyDescent="0.25">
      <c r="A6972" s="4" t="s">
        <v>12385</v>
      </c>
      <c r="B6972" t="s">
        <v>23</v>
      </c>
      <c r="C6972" t="s">
        <v>24694</v>
      </c>
      <c r="D6972" t="s">
        <v>20661</v>
      </c>
      <c r="E6972" s="1">
        <v>60</v>
      </c>
      <c r="F6972" t="s">
        <v>5</v>
      </c>
    </row>
    <row r="6973" spans="1:6" x14ac:dyDescent="0.25">
      <c r="A6973" s="3" t="s">
        <v>12385</v>
      </c>
      <c r="B6973" t="s">
        <v>23</v>
      </c>
      <c r="C6973" t="s">
        <v>24695</v>
      </c>
      <c r="D6973" t="s">
        <v>12928</v>
      </c>
      <c r="E6973" s="1">
        <v>60</v>
      </c>
      <c r="F6973" t="s">
        <v>5</v>
      </c>
    </row>
    <row r="6974" spans="1:6" x14ac:dyDescent="0.25">
      <c r="A6974" s="4" t="s">
        <v>12385</v>
      </c>
      <c r="B6974" t="s">
        <v>23</v>
      </c>
      <c r="C6974" t="s">
        <v>24696</v>
      </c>
      <c r="D6974" t="s">
        <v>12930</v>
      </c>
      <c r="E6974" s="1">
        <v>120</v>
      </c>
      <c r="F6974" t="s">
        <v>5</v>
      </c>
    </row>
    <row r="6975" spans="1:6" x14ac:dyDescent="0.25">
      <c r="A6975" s="3" t="s">
        <v>12385</v>
      </c>
      <c r="B6975" t="s">
        <v>23</v>
      </c>
      <c r="C6975" t="s">
        <v>24697</v>
      </c>
      <c r="D6975" t="s">
        <v>24698</v>
      </c>
      <c r="E6975" s="1">
        <v>80</v>
      </c>
      <c r="F6975" t="s">
        <v>7</v>
      </c>
    </row>
    <row r="6976" spans="1:6" x14ac:dyDescent="0.25">
      <c r="A6976" s="4" t="s">
        <v>12385</v>
      </c>
      <c r="B6976" t="s">
        <v>23</v>
      </c>
      <c r="C6976" t="s">
        <v>24699</v>
      </c>
      <c r="D6976" t="s">
        <v>20663</v>
      </c>
      <c r="E6976" s="1">
        <v>70</v>
      </c>
      <c r="F6976" t="s">
        <v>5</v>
      </c>
    </row>
    <row r="6977" spans="1:6" x14ac:dyDescent="0.25">
      <c r="A6977" s="3" t="s">
        <v>12385</v>
      </c>
      <c r="B6977" t="s">
        <v>23</v>
      </c>
      <c r="C6977" t="s">
        <v>24700</v>
      </c>
      <c r="D6977" t="s">
        <v>24701</v>
      </c>
      <c r="E6977" s="1">
        <v>50</v>
      </c>
      <c r="F6977" t="s">
        <v>7</v>
      </c>
    </row>
    <row r="6978" spans="1:6" x14ac:dyDescent="0.25">
      <c r="A6978" s="4" t="s">
        <v>12385</v>
      </c>
      <c r="B6978" t="s">
        <v>23</v>
      </c>
      <c r="C6978" t="s">
        <v>24702</v>
      </c>
      <c r="D6978" t="s">
        <v>20665</v>
      </c>
      <c r="E6978" s="1">
        <v>40</v>
      </c>
      <c r="F6978" t="s">
        <v>5</v>
      </c>
    </row>
    <row r="6979" spans="1:6" x14ac:dyDescent="0.25">
      <c r="A6979" s="3" t="s">
        <v>12385</v>
      </c>
      <c r="B6979" t="s">
        <v>23</v>
      </c>
      <c r="C6979" t="s">
        <v>24703</v>
      </c>
      <c r="D6979" t="s">
        <v>24704</v>
      </c>
      <c r="E6979" s="1">
        <v>90</v>
      </c>
      <c r="F6979" t="s">
        <v>7</v>
      </c>
    </row>
    <row r="6980" spans="1:6" x14ac:dyDescent="0.25">
      <c r="A6980" s="4" t="s">
        <v>12385</v>
      </c>
      <c r="B6980" t="s">
        <v>23</v>
      </c>
      <c r="C6980" t="s">
        <v>24705</v>
      </c>
      <c r="D6980" t="s">
        <v>24706</v>
      </c>
      <c r="E6980" s="1">
        <v>60</v>
      </c>
      <c r="F6980" t="s">
        <v>7</v>
      </c>
    </row>
    <row r="6981" spans="1:6" x14ac:dyDescent="0.25">
      <c r="A6981" s="3" t="s">
        <v>12385</v>
      </c>
      <c r="B6981" t="s">
        <v>23</v>
      </c>
      <c r="C6981" t="s">
        <v>24707</v>
      </c>
      <c r="D6981" t="s">
        <v>24708</v>
      </c>
      <c r="E6981" s="1">
        <v>90</v>
      </c>
      <c r="F6981" t="s">
        <v>7</v>
      </c>
    </row>
    <row r="6982" spans="1:6" x14ac:dyDescent="0.25">
      <c r="A6982" s="4" t="s">
        <v>12385</v>
      </c>
      <c r="B6982" t="s">
        <v>23</v>
      </c>
      <c r="C6982" t="s">
        <v>24709</v>
      </c>
      <c r="D6982" t="s">
        <v>24710</v>
      </c>
      <c r="E6982" s="1">
        <v>70</v>
      </c>
      <c r="F6982" t="s">
        <v>7</v>
      </c>
    </row>
    <row r="6983" spans="1:6" x14ac:dyDescent="0.25">
      <c r="A6983" s="3" t="s">
        <v>12385</v>
      </c>
      <c r="B6983" t="s">
        <v>23</v>
      </c>
      <c r="C6983" t="s">
        <v>24711</v>
      </c>
      <c r="D6983" t="s">
        <v>20667</v>
      </c>
      <c r="E6983" s="1">
        <v>80</v>
      </c>
      <c r="F6983" t="s">
        <v>5</v>
      </c>
    </row>
    <row r="6984" spans="1:6" x14ac:dyDescent="0.25">
      <c r="A6984" s="4" t="s">
        <v>12385</v>
      </c>
      <c r="B6984" t="s">
        <v>23</v>
      </c>
      <c r="C6984" t="s">
        <v>24712</v>
      </c>
      <c r="D6984" t="s">
        <v>20672</v>
      </c>
      <c r="E6984" s="1">
        <v>70</v>
      </c>
      <c r="F6984" t="s">
        <v>5</v>
      </c>
    </row>
    <row r="6985" spans="1:6" x14ac:dyDescent="0.25">
      <c r="A6985" s="3" t="s">
        <v>12385</v>
      </c>
      <c r="B6985" t="s">
        <v>23</v>
      </c>
      <c r="C6985" t="s">
        <v>24713</v>
      </c>
      <c r="D6985" t="s">
        <v>20674</v>
      </c>
      <c r="E6985" s="1">
        <v>540</v>
      </c>
      <c r="F6985" t="s">
        <v>5</v>
      </c>
    </row>
    <row r="6986" spans="1:6" x14ac:dyDescent="0.25">
      <c r="A6986" s="4" t="s">
        <v>12385</v>
      </c>
      <c r="B6986" t="s">
        <v>23</v>
      </c>
      <c r="C6986" t="s">
        <v>24714</v>
      </c>
      <c r="D6986" t="s">
        <v>24715</v>
      </c>
      <c r="E6986" s="1">
        <v>170</v>
      </c>
      <c r="F6986" t="s">
        <v>7</v>
      </c>
    </row>
    <row r="6987" spans="1:6" x14ac:dyDescent="0.25">
      <c r="A6987" s="3" t="s">
        <v>12385</v>
      </c>
      <c r="B6987" t="s">
        <v>23</v>
      </c>
      <c r="C6987" t="s">
        <v>24716</v>
      </c>
      <c r="D6987" t="s">
        <v>24717</v>
      </c>
      <c r="E6987" s="1">
        <v>710</v>
      </c>
      <c r="F6987" t="s">
        <v>7</v>
      </c>
    </row>
    <row r="6988" spans="1:6" x14ac:dyDescent="0.25">
      <c r="A6988" s="4" t="s">
        <v>12385</v>
      </c>
      <c r="B6988" t="s">
        <v>23</v>
      </c>
      <c r="C6988" t="s">
        <v>24718</v>
      </c>
      <c r="D6988" t="s">
        <v>24719</v>
      </c>
      <c r="E6988" s="1">
        <v>360</v>
      </c>
      <c r="F6988" t="s">
        <v>7</v>
      </c>
    </row>
    <row r="6989" spans="1:6" x14ac:dyDescent="0.25">
      <c r="A6989" s="3" t="s">
        <v>12385</v>
      </c>
      <c r="B6989" t="s">
        <v>23</v>
      </c>
      <c r="C6989" t="s">
        <v>24720</v>
      </c>
      <c r="D6989" t="s">
        <v>24721</v>
      </c>
      <c r="E6989" s="1">
        <v>140</v>
      </c>
      <c r="F6989" t="s">
        <v>7</v>
      </c>
    </row>
    <row r="6990" spans="1:6" x14ac:dyDescent="0.25">
      <c r="A6990" s="4" t="s">
        <v>12385</v>
      </c>
      <c r="B6990" t="s">
        <v>23</v>
      </c>
      <c r="C6990" t="s">
        <v>24722</v>
      </c>
      <c r="D6990" t="s">
        <v>20676</v>
      </c>
      <c r="E6990" s="1">
        <v>130</v>
      </c>
      <c r="F6990" t="s">
        <v>5</v>
      </c>
    </row>
    <row r="6991" spans="1:6" x14ac:dyDescent="0.25">
      <c r="A6991" s="3" t="s">
        <v>12385</v>
      </c>
      <c r="B6991" t="s">
        <v>23</v>
      </c>
      <c r="C6991" t="s">
        <v>24723</v>
      </c>
      <c r="D6991" t="s">
        <v>20678</v>
      </c>
      <c r="E6991" s="1">
        <v>570</v>
      </c>
      <c r="F6991" t="s">
        <v>5</v>
      </c>
    </row>
    <row r="6992" spans="1:6" x14ac:dyDescent="0.25">
      <c r="A6992" s="4" t="s">
        <v>12385</v>
      </c>
      <c r="B6992" t="s">
        <v>23</v>
      </c>
      <c r="C6992" t="s">
        <v>24724</v>
      </c>
      <c r="D6992" t="s">
        <v>20680</v>
      </c>
      <c r="E6992" s="1">
        <v>130</v>
      </c>
      <c r="F6992" t="s">
        <v>5</v>
      </c>
    </row>
    <row r="6993" spans="1:6" x14ac:dyDescent="0.25">
      <c r="A6993" s="3" t="s">
        <v>12385</v>
      </c>
      <c r="B6993" t="s">
        <v>23</v>
      </c>
      <c r="C6993" t="s">
        <v>24725</v>
      </c>
      <c r="D6993" t="s">
        <v>20682</v>
      </c>
      <c r="E6993" s="1">
        <v>190</v>
      </c>
      <c r="F6993" t="s">
        <v>5</v>
      </c>
    </row>
    <row r="6994" spans="1:6" x14ac:dyDescent="0.25">
      <c r="A6994" s="4" t="s">
        <v>12385</v>
      </c>
      <c r="B6994" t="s">
        <v>23</v>
      </c>
      <c r="C6994" t="s">
        <v>24726</v>
      </c>
      <c r="D6994" t="s">
        <v>24727</v>
      </c>
      <c r="E6994" s="1">
        <v>350</v>
      </c>
      <c r="F6994" t="s">
        <v>5</v>
      </c>
    </row>
    <row r="6995" spans="1:6" x14ac:dyDescent="0.25">
      <c r="A6995" s="3" t="s">
        <v>12385</v>
      </c>
      <c r="B6995" t="s">
        <v>23</v>
      </c>
      <c r="C6995" t="s">
        <v>24728</v>
      </c>
      <c r="D6995" t="s">
        <v>24729</v>
      </c>
      <c r="E6995" s="1">
        <v>210</v>
      </c>
      <c r="F6995" t="s">
        <v>5</v>
      </c>
    </row>
    <row r="6996" spans="1:6" x14ac:dyDescent="0.25">
      <c r="A6996" s="4" t="s">
        <v>12385</v>
      </c>
      <c r="B6996" t="s">
        <v>23</v>
      </c>
      <c r="C6996" t="s">
        <v>24730</v>
      </c>
      <c r="D6996" t="s">
        <v>24731</v>
      </c>
      <c r="E6996" s="1">
        <v>100</v>
      </c>
      <c r="F6996" t="s">
        <v>5</v>
      </c>
    </row>
    <row r="6997" spans="1:6" x14ac:dyDescent="0.25">
      <c r="A6997" s="3" t="s">
        <v>12385</v>
      </c>
      <c r="B6997" t="s">
        <v>23</v>
      </c>
      <c r="C6997" t="s">
        <v>24732</v>
      </c>
      <c r="D6997" t="s">
        <v>24733</v>
      </c>
      <c r="E6997" s="1">
        <v>60</v>
      </c>
      <c r="F6997" t="s">
        <v>5</v>
      </c>
    </row>
    <row r="6998" spans="1:6" x14ac:dyDescent="0.25">
      <c r="A6998" s="4" t="s">
        <v>12385</v>
      </c>
      <c r="B6998" t="s">
        <v>23</v>
      </c>
      <c r="C6998" t="s">
        <v>24734</v>
      </c>
      <c r="D6998" t="s">
        <v>24735</v>
      </c>
      <c r="E6998" s="1">
        <v>40</v>
      </c>
      <c r="F6998" t="s">
        <v>5</v>
      </c>
    </row>
    <row r="6999" spans="1:6" x14ac:dyDescent="0.25">
      <c r="A6999" s="3" t="s">
        <v>12385</v>
      </c>
      <c r="B6999" t="s">
        <v>23</v>
      </c>
      <c r="C6999" t="s">
        <v>24736</v>
      </c>
      <c r="D6999" t="s">
        <v>24737</v>
      </c>
      <c r="E6999" s="1">
        <v>50</v>
      </c>
      <c r="F6999" t="s">
        <v>5</v>
      </c>
    </row>
    <row r="7000" spans="1:6" x14ac:dyDescent="0.25">
      <c r="A7000" s="4" t="s">
        <v>12385</v>
      </c>
      <c r="B7000" t="s">
        <v>23</v>
      </c>
      <c r="C7000" t="s">
        <v>24738</v>
      </c>
      <c r="D7000" t="s">
        <v>24737</v>
      </c>
      <c r="E7000" s="1">
        <v>50</v>
      </c>
      <c r="F7000" t="s">
        <v>7</v>
      </c>
    </row>
    <row r="7001" spans="1:6" x14ac:dyDescent="0.25">
      <c r="A7001" s="3" t="s">
        <v>12385</v>
      </c>
      <c r="B7001" t="s">
        <v>23</v>
      </c>
      <c r="C7001" t="s">
        <v>24739</v>
      </c>
      <c r="D7001" t="s">
        <v>20712</v>
      </c>
      <c r="E7001" s="1">
        <v>70</v>
      </c>
      <c r="F7001" t="s">
        <v>5</v>
      </c>
    </row>
    <row r="7002" spans="1:6" x14ac:dyDescent="0.25">
      <c r="A7002" s="4" t="s">
        <v>12385</v>
      </c>
      <c r="B7002" t="s">
        <v>23</v>
      </c>
      <c r="C7002" t="s">
        <v>24740</v>
      </c>
      <c r="D7002" t="s">
        <v>20714</v>
      </c>
      <c r="E7002" s="1">
        <v>70</v>
      </c>
      <c r="F7002" t="s">
        <v>5</v>
      </c>
    </row>
    <row r="7003" spans="1:6" x14ac:dyDescent="0.25">
      <c r="A7003" s="3" t="s">
        <v>12385</v>
      </c>
      <c r="B7003" t="s">
        <v>23</v>
      </c>
      <c r="C7003" t="s">
        <v>24741</v>
      </c>
      <c r="D7003" t="s">
        <v>20716</v>
      </c>
      <c r="E7003" s="1">
        <v>80</v>
      </c>
      <c r="F7003" t="s">
        <v>5</v>
      </c>
    </row>
    <row r="7004" spans="1:6" x14ac:dyDescent="0.25">
      <c r="A7004" s="4" t="s">
        <v>12385</v>
      </c>
      <c r="B7004" t="s">
        <v>23</v>
      </c>
      <c r="C7004" t="s">
        <v>24742</v>
      </c>
      <c r="D7004" t="s">
        <v>20718</v>
      </c>
      <c r="E7004" s="1">
        <v>60</v>
      </c>
      <c r="F7004" t="s">
        <v>5</v>
      </c>
    </row>
    <row r="7005" spans="1:6" x14ac:dyDescent="0.25">
      <c r="A7005" s="3" t="s">
        <v>12385</v>
      </c>
      <c r="B7005" t="s">
        <v>23</v>
      </c>
      <c r="C7005" t="s">
        <v>24743</v>
      </c>
      <c r="D7005" t="s">
        <v>20720</v>
      </c>
      <c r="E7005" s="1">
        <v>30</v>
      </c>
      <c r="F7005" t="s">
        <v>5</v>
      </c>
    </row>
    <row r="7006" spans="1:6" x14ac:dyDescent="0.25">
      <c r="A7006" s="4" t="s">
        <v>12385</v>
      </c>
      <c r="B7006" t="s">
        <v>23</v>
      </c>
      <c r="C7006" t="s">
        <v>24744</v>
      </c>
      <c r="D7006" t="s">
        <v>12932</v>
      </c>
      <c r="E7006" s="1">
        <v>60</v>
      </c>
      <c r="F7006" t="s">
        <v>5</v>
      </c>
    </row>
    <row r="7007" spans="1:6" x14ac:dyDescent="0.25">
      <c r="A7007" s="3" t="s">
        <v>12385</v>
      </c>
      <c r="B7007" t="s">
        <v>23</v>
      </c>
      <c r="C7007" t="s">
        <v>24745</v>
      </c>
      <c r="D7007" t="s">
        <v>20725</v>
      </c>
      <c r="E7007" s="1">
        <v>70</v>
      </c>
      <c r="F7007" t="s">
        <v>5</v>
      </c>
    </row>
    <row r="7008" spans="1:6" x14ac:dyDescent="0.25">
      <c r="A7008" s="4" t="s">
        <v>12385</v>
      </c>
      <c r="B7008" t="s">
        <v>23</v>
      </c>
      <c r="C7008" t="s">
        <v>24746</v>
      </c>
      <c r="D7008" t="s">
        <v>20727</v>
      </c>
      <c r="E7008" s="1">
        <v>80</v>
      </c>
      <c r="F7008" t="s">
        <v>5</v>
      </c>
    </row>
    <row r="7009" spans="1:6" x14ac:dyDescent="0.25">
      <c r="A7009" s="3" t="s">
        <v>12385</v>
      </c>
      <c r="B7009" t="s">
        <v>23</v>
      </c>
      <c r="C7009" t="s">
        <v>24747</v>
      </c>
      <c r="D7009" t="s">
        <v>20729</v>
      </c>
      <c r="E7009" s="1">
        <v>140</v>
      </c>
      <c r="F7009" t="s">
        <v>5</v>
      </c>
    </row>
    <row r="7010" spans="1:6" x14ac:dyDescent="0.25">
      <c r="A7010" s="4" t="s">
        <v>12385</v>
      </c>
      <c r="B7010" t="s">
        <v>23</v>
      </c>
      <c r="C7010" t="s">
        <v>24748</v>
      </c>
      <c r="D7010" t="s">
        <v>20731</v>
      </c>
      <c r="E7010" s="1">
        <v>170</v>
      </c>
      <c r="F7010" t="s">
        <v>5</v>
      </c>
    </row>
    <row r="7011" spans="1:6" x14ac:dyDescent="0.25">
      <c r="A7011" s="3" t="s">
        <v>12385</v>
      </c>
      <c r="B7011" t="s">
        <v>23</v>
      </c>
      <c r="C7011" t="s">
        <v>24749</v>
      </c>
      <c r="D7011" t="s">
        <v>15079</v>
      </c>
      <c r="E7011" s="1">
        <v>60</v>
      </c>
      <c r="F7011" t="s">
        <v>7</v>
      </c>
    </row>
    <row r="7012" spans="1:6" x14ac:dyDescent="0.25">
      <c r="A7012" s="4" t="s">
        <v>12385</v>
      </c>
      <c r="B7012" t="s">
        <v>23</v>
      </c>
      <c r="C7012" t="s">
        <v>24750</v>
      </c>
      <c r="D7012" t="s">
        <v>24751</v>
      </c>
      <c r="E7012" s="1">
        <v>90</v>
      </c>
      <c r="F7012" t="s">
        <v>5</v>
      </c>
    </row>
    <row r="7013" spans="1:6" x14ac:dyDescent="0.25">
      <c r="A7013" s="3" t="s">
        <v>12385</v>
      </c>
      <c r="B7013" t="s">
        <v>23</v>
      </c>
      <c r="C7013" t="s">
        <v>24752</v>
      </c>
      <c r="D7013" t="s">
        <v>16698</v>
      </c>
      <c r="E7013" s="1">
        <v>30</v>
      </c>
      <c r="F7013" t="s">
        <v>7</v>
      </c>
    </row>
    <row r="7014" spans="1:6" x14ac:dyDescent="0.25">
      <c r="A7014" s="4" t="s">
        <v>12385</v>
      </c>
      <c r="B7014" t="s">
        <v>23</v>
      </c>
      <c r="C7014" t="s">
        <v>24753</v>
      </c>
      <c r="D7014" t="s">
        <v>24754</v>
      </c>
      <c r="E7014" s="1">
        <v>90</v>
      </c>
      <c r="F7014" t="s">
        <v>5</v>
      </c>
    </row>
    <row r="7015" spans="1:6" x14ac:dyDescent="0.25">
      <c r="A7015" s="3" t="s">
        <v>12385</v>
      </c>
      <c r="B7015" t="s">
        <v>23</v>
      </c>
      <c r="C7015" t="s">
        <v>24755</v>
      </c>
      <c r="D7015" t="s">
        <v>16700</v>
      </c>
      <c r="E7015" s="1">
        <v>120</v>
      </c>
      <c r="F7015" t="s">
        <v>7</v>
      </c>
    </row>
    <row r="7016" spans="1:6" x14ac:dyDescent="0.25">
      <c r="A7016" s="4" t="s">
        <v>12385</v>
      </c>
      <c r="B7016" t="s">
        <v>23</v>
      </c>
      <c r="C7016" t="s">
        <v>24756</v>
      </c>
      <c r="D7016" t="s">
        <v>24757</v>
      </c>
      <c r="E7016" s="1">
        <v>30</v>
      </c>
      <c r="F7016" t="s">
        <v>5</v>
      </c>
    </row>
    <row r="7017" spans="1:6" x14ac:dyDescent="0.25">
      <c r="A7017" s="3" t="s">
        <v>12385</v>
      </c>
      <c r="B7017" t="s">
        <v>23</v>
      </c>
      <c r="C7017" t="s">
        <v>24758</v>
      </c>
      <c r="D7017" t="s">
        <v>15083</v>
      </c>
      <c r="E7017" s="1">
        <v>60</v>
      </c>
      <c r="F7017" t="s">
        <v>7</v>
      </c>
    </row>
    <row r="7018" spans="1:6" x14ac:dyDescent="0.25">
      <c r="A7018" s="4" t="s">
        <v>12385</v>
      </c>
      <c r="B7018" t="s">
        <v>23</v>
      </c>
      <c r="C7018" t="s">
        <v>24759</v>
      </c>
      <c r="D7018" t="s">
        <v>15085</v>
      </c>
      <c r="E7018" s="1">
        <v>40</v>
      </c>
      <c r="F7018" t="s">
        <v>7</v>
      </c>
    </row>
    <row r="7019" spans="1:6" x14ac:dyDescent="0.25">
      <c r="A7019" s="3" t="s">
        <v>12385</v>
      </c>
      <c r="B7019" t="s">
        <v>23</v>
      </c>
      <c r="C7019" t="s">
        <v>24760</v>
      </c>
      <c r="D7019" t="s">
        <v>16702</v>
      </c>
      <c r="E7019" s="1">
        <v>90</v>
      </c>
      <c r="F7019" t="s">
        <v>7</v>
      </c>
    </row>
    <row r="7020" spans="1:6" x14ac:dyDescent="0.25">
      <c r="A7020" s="4" t="s">
        <v>12385</v>
      </c>
      <c r="B7020" t="s">
        <v>23</v>
      </c>
      <c r="C7020" t="s">
        <v>24761</v>
      </c>
      <c r="D7020" t="s">
        <v>24762</v>
      </c>
      <c r="E7020" s="1">
        <v>120</v>
      </c>
      <c r="F7020" t="s">
        <v>5</v>
      </c>
    </row>
    <row r="7021" spans="1:6" x14ac:dyDescent="0.25">
      <c r="A7021" s="3" t="s">
        <v>12385</v>
      </c>
      <c r="B7021" t="s">
        <v>23</v>
      </c>
      <c r="C7021" t="s">
        <v>24763</v>
      </c>
      <c r="D7021" t="s">
        <v>24762</v>
      </c>
      <c r="E7021" s="1">
        <v>120</v>
      </c>
      <c r="F7021" t="s">
        <v>7</v>
      </c>
    </row>
    <row r="7022" spans="1:6" x14ac:dyDescent="0.25">
      <c r="A7022" s="4" t="s">
        <v>12385</v>
      </c>
      <c r="B7022" t="s">
        <v>23</v>
      </c>
      <c r="C7022" t="s">
        <v>24764</v>
      </c>
      <c r="D7022" t="s">
        <v>16704</v>
      </c>
      <c r="E7022" s="1">
        <v>100</v>
      </c>
      <c r="F7022" t="s">
        <v>7</v>
      </c>
    </row>
    <row r="7023" spans="1:6" x14ac:dyDescent="0.25">
      <c r="A7023" s="3" t="s">
        <v>12385</v>
      </c>
      <c r="B7023" t="s">
        <v>23</v>
      </c>
      <c r="C7023" t="s">
        <v>24765</v>
      </c>
      <c r="D7023" t="s">
        <v>20749</v>
      </c>
      <c r="E7023" s="1">
        <v>30</v>
      </c>
      <c r="F7023" t="s">
        <v>5</v>
      </c>
    </row>
    <row r="7024" spans="1:6" x14ac:dyDescent="0.25">
      <c r="A7024" s="4" t="s">
        <v>12385</v>
      </c>
      <c r="B7024" t="s">
        <v>23</v>
      </c>
      <c r="C7024" t="s">
        <v>24766</v>
      </c>
      <c r="D7024" t="s">
        <v>16706</v>
      </c>
      <c r="E7024" s="1">
        <v>90</v>
      </c>
      <c r="F7024" t="s">
        <v>7</v>
      </c>
    </row>
    <row r="7025" spans="1:6" x14ac:dyDescent="0.25">
      <c r="A7025" s="3" t="s">
        <v>12385</v>
      </c>
      <c r="B7025" t="s">
        <v>23</v>
      </c>
      <c r="C7025" t="s">
        <v>24767</v>
      </c>
      <c r="D7025" t="s">
        <v>24768</v>
      </c>
      <c r="E7025" s="1">
        <v>30</v>
      </c>
      <c r="F7025" t="s">
        <v>5</v>
      </c>
    </row>
    <row r="7026" spans="1:6" x14ac:dyDescent="0.25">
      <c r="A7026" s="4" t="s">
        <v>12385</v>
      </c>
      <c r="B7026" t="s">
        <v>23</v>
      </c>
      <c r="C7026" t="s">
        <v>24769</v>
      </c>
      <c r="D7026" t="s">
        <v>24768</v>
      </c>
      <c r="E7026" s="1">
        <v>30</v>
      </c>
      <c r="F7026" t="s">
        <v>7</v>
      </c>
    </row>
    <row r="7027" spans="1:6" x14ac:dyDescent="0.25">
      <c r="A7027" s="3" t="s">
        <v>12385</v>
      </c>
      <c r="B7027" t="s">
        <v>23</v>
      </c>
      <c r="C7027" t="s">
        <v>24770</v>
      </c>
      <c r="D7027" t="s">
        <v>24771</v>
      </c>
      <c r="E7027" s="1">
        <v>480</v>
      </c>
      <c r="F7027" t="s">
        <v>5</v>
      </c>
    </row>
    <row r="7028" spans="1:6" x14ac:dyDescent="0.25">
      <c r="A7028" s="4" t="s">
        <v>12385</v>
      </c>
      <c r="B7028" t="s">
        <v>23</v>
      </c>
      <c r="C7028" t="s">
        <v>24772</v>
      </c>
      <c r="D7028" t="s">
        <v>24771</v>
      </c>
      <c r="E7028" s="1">
        <v>480</v>
      </c>
      <c r="F7028" t="s">
        <v>7</v>
      </c>
    </row>
    <row r="7029" spans="1:6" x14ac:dyDescent="0.25">
      <c r="A7029" s="3" t="s">
        <v>12385</v>
      </c>
      <c r="B7029" t="s">
        <v>23</v>
      </c>
      <c r="C7029" t="s">
        <v>24773</v>
      </c>
      <c r="D7029" t="s">
        <v>16708</v>
      </c>
      <c r="E7029" s="1">
        <v>30</v>
      </c>
      <c r="F7029" t="s">
        <v>7</v>
      </c>
    </row>
    <row r="7030" spans="1:6" x14ac:dyDescent="0.25">
      <c r="A7030" s="4" t="s">
        <v>12385</v>
      </c>
      <c r="B7030" t="s">
        <v>23</v>
      </c>
      <c r="C7030" t="s">
        <v>24774</v>
      </c>
      <c r="D7030" t="s">
        <v>20769</v>
      </c>
      <c r="E7030" s="1">
        <v>100</v>
      </c>
      <c r="F7030" t="s">
        <v>5</v>
      </c>
    </row>
    <row r="7031" spans="1:6" x14ac:dyDescent="0.25">
      <c r="A7031" s="3" t="s">
        <v>12385</v>
      </c>
      <c r="B7031" t="s">
        <v>23</v>
      </c>
      <c r="C7031" t="s">
        <v>24775</v>
      </c>
      <c r="D7031" t="s">
        <v>20771</v>
      </c>
      <c r="E7031" s="1">
        <v>530</v>
      </c>
      <c r="F7031" t="s">
        <v>5</v>
      </c>
    </row>
    <row r="7032" spans="1:6" x14ac:dyDescent="0.25">
      <c r="A7032" s="4" t="s">
        <v>12385</v>
      </c>
      <c r="B7032" t="s">
        <v>23</v>
      </c>
      <c r="C7032" t="s">
        <v>24776</v>
      </c>
      <c r="D7032" t="s">
        <v>20773</v>
      </c>
      <c r="E7032" s="1">
        <v>150</v>
      </c>
      <c r="F7032" t="s">
        <v>5</v>
      </c>
    </row>
    <row r="7033" spans="1:6" x14ac:dyDescent="0.25">
      <c r="A7033" s="3" t="s">
        <v>12385</v>
      </c>
      <c r="B7033" t="s">
        <v>23</v>
      </c>
      <c r="C7033" t="s">
        <v>24777</v>
      </c>
      <c r="D7033" t="s">
        <v>20775</v>
      </c>
      <c r="E7033" s="1">
        <v>150</v>
      </c>
      <c r="F7033" t="s">
        <v>5</v>
      </c>
    </row>
    <row r="7034" spans="1:6" x14ac:dyDescent="0.25">
      <c r="A7034" s="4" t="s">
        <v>12385</v>
      </c>
      <c r="B7034" t="s">
        <v>23</v>
      </c>
      <c r="C7034" t="s">
        <v>24778</v>
      </c>
      <c r="D7034" t="s">
        <v>24779</v>
      </c>
      <c r="E7034" s="1">
        <v>30</v>
      </c>
      <c r="F7034" t="s">
        <v>5</v>
      </c>
    </row>
    <row r="7035" spans="1:6" x14ac:dyDescent="0.25">
      <c r="A7035" s="3" t="s">
        <v>12385</v>
      </c>
      <c r="B7035" t="s">
        <v>23</v>
      </c>
      <c r="C7035" t="s">
        <v>24780</v>
      </c>
      <c r="D7035" t="s">
        <v>24779</v>
      </c>
      <c r="E7035" s="1">
        <v>30</v>
      </c>
      <c r="F7035" t="s">
        <v>7</v>
      </c>
    </row>
    <row r="7036" spans="1:6" x14ac:dyDescent="0.25">
      <c r="A7036" s="4" t="s">
        <v>12385</v>
      </c>
      <c r="B7036" t="s">
        <v>23</v>
      </c>
      <c r="C7036" t="s">
        <v>24781</v>
      </c>
      <c r="D7036" t="s">
        <v>24782</v>
      </c>
      <c r="E7036" s="1">
        <v>30</v>
      </c>
      <c r="F7036" t="s">
        <v>5</v>
      </c>
    </row>
    <row r="7037" spans="1:6" x14ac:dyDescent="0.25">
      <c r="A7037" s="3" t="s">
        <v>12385</v>
      </c>
      <c r="B7037" t="s">
        <v>23</v>
      </c>
      <c r="C7037" t="s">
        <v>24783</v>
      </c>
      <c r="D7037" t="s">
        <v>24782</v>
      </c>
      <c r="E7037" s="1">
        <v>30</v>
      </c>
      <c r="F7037" t="s">
        <v>7</v>
      </c>
    </row>
    <row r="7038" spans="1:6" x14ac:dyDescent="0.25">
      <c r="A7038" s="4" t="s">
        <v>12385</v>
      </c>
      <c r="B7038" t="s">
        <v>23</v>
      </c>
      <c r="C7038" t="s">
        <v>24784</v>
      </c>
      <c r="D7038" t="s">
        <v>24785</v>
      </c>
      <c r="E7038" s="1">
        <v>70</v>
      </c>
      <c r="F7038" t="s">
        <v>5</v>
      </c>
    </row>
    <row r="7039" spans="1:6" x14ac:dyDescent="0.25">
      <c r="A7039" s="3" t="s">
        <v>12385</v>
      </c>
      <c r="B7039" t="s">
        <v>23</v>
      </c>
      <c r="C7039" t="s">
        <v>24786</v>
      </c>
      <c r="D7039" t="s">
        <v>24785</v>
      </c>
      <c r="E7039" s="1">
        <v>70</v>
      </c>
      <c r="F7039" t="s">
        <v>7</v>
      </c>
    </row>
    <row r="7040" spans="1:6" x14ac:dyDescent="0.25">
      <c r="A7040" s="4" t="s">
        <v>12385</v>
      </c>
      <c r="B7040" t="s">
        <v>23</v>
      </c>
      <c r="C7040" t="s">
        <v>24787</v>
      </c>
      <c r="D7040" t="s">
        <v>24788</v>
      </c>
      <c r="E7040" s="1">
        <v>100</v>
      </c>
      <c r="F7040" t="s">
        <v>5</v>
      </c>
    </row>
    <row r="7041" spans="1:6" x14ac:dyDescent="0.25">
      <c r="A7041" s="3" t="s">
        <v>12385</v>
      </c>
      <c r="B7041" t="s">
        <v>23</v>
      </c>
      <c r="C7041" t="s">
        <v>24789</v>
      </c>
      <c r="D7041" t="s">
        <v>24788</v>
      </c>
      <c r="E7041" s="1">
        <v>100</v>
      </c>
      <c r="F7041" t="s">
        <v>7</v>
      </c>
    </row>
    <row r="7042" spans="1:6" x14ac:dyDescent="0.25">
      <c r="A7042" s="4" t="s">
        <v>12385</v>
      </c>
      <c r="B7042" t="s">
        <v>23</v>
      </c>
      <c r="C7042" t="s">
        <v>24790</v>
      </c>
      <c r="D7042" t="s">
        <v>24791</v>
      </c>
      <c r="E7042" s="1">
        <v>90</v>
      </c>
      <c r="F7042" t="s">
        <v>5</v>
      </c>
    </row>
    <row r="7043" spans="1:6" x14ac:dyDescent="0.25">
      <c r="A7043" s="3" t="s">
        <v>12385</v>
      </c>
      <c r="B7043" t="s">
        <v>23</v>
      </c>
      <c r="C7043" t="s">
        <v>24792</v>
      </c>
      <c r="D7043" t="s">
        <v>24791</v>
      </c>
      <c r="E7043" s="1">
        <v>90</v>
      </c>
      <c r="F7043" t="s">
        <v>7</v>
      </c>
    </row>
    <row r="7044" spans="1:6" x14ac:dyDescent="0.25">
      <c r="A7044" s="4" t="s">
        <v>12385</v>
      </c>
      <c r="B7044" t="s">
        <v>23</v>
      </c>
      <c r="C7044" t="s">
        <v>24793</v>
      </c>
      <c r="D7044" t="s">
        <v>24794</v>
      </c>
      <c r="E7044" s="1">
        <v>30</v>
      </c>
      <c r="F7044" t="s">
        <v>5</v>
      </c>
    </row>
    <row r="7045" spans="1:6" x14ac:dyDescent="0.25">
      <c r="A7045" s="3" t="s">
        <v>12385</v>
      </c>
      <c r="B7045" t="s">
        <v>23</v>
      </c>
      <c r="C7045" t="s">
        <v>24795</v>
      </c>
      <c r="D7045" t="s">
        <v>24794</v>
      </c>
      <c r="E7045" s="1">
        <v>30</v>
      </c>
      <c r="F7045" t="s">
        <v>7</v>
      </c>
    </row>
    <row r="7046" spans="1:6" x14ac:dyDescent="0.25">
      <c r="A7046" s="4" t="s">
        <v>12385</v>
      </c>
      <c r="B7046" t="s">
        <v>23</v>
      </c>
      <c r="C7046" t="s">
        <v>24796</v>
      </c>
      <c r="D7046" t="s">
        <v>12937</v>
      </c>
      <c r="E7046" s="1">
        <v>40</v>
      </c>
      <c r="F7046" t="s">
        <v>7</v>
      </c>
    </row>
    <row r="7047" spans="1:6" x14ac:dyDescent="0.25">
      <c r="A7047" s="3" t="s">
        <v>12385</v>
      </c>
      <c r="B7047" t="s">
        <v>23</v>
      </c>
      <c r="C7047" t="s">
        <v>24797</v>
      </c>
      <c r="D7047" t="s">
        <v>24798</v>
      </c>
      <c r="E7047" s="1">
        <v>30</v>
      </c>
      <c r="F7047" t="s">
        <v>5</v>
      </c>
    </row>
    <row r="7048" spans="1:6" x14ac:dyDescent="0.25">
      <c r="A7048" s="4" t="s">
        <v>12385</v>
      </c>
      <c r="B7048" t="s">
        <v>23</v>
      </c>
      <c r="C7048" t="s">
        <v>24799</v>
      </c>
      <c r="D7048" t="s">
        <v>24798</v>
      </c>
      <c r="E7048" s="1">
        <v>30</v>
      </c>
      <c r="F7048" t="s">
        <v>7</v>
      </c>
    </row>
    <row r="7049" spans="1:6" x14ac:dyDescent="0.25">
      <c r="A7049" s="3" t="s">
        <v>12385</v>
      </c>
      <c r="B7049" t="s">
        <v>23</v>
      </c>
      <c r="C7049" t="s">
        <v>24800</v>
      </c>
      <c r="D7049" t="s">
        <v>24801</v>
      </c>
      <c r="E7049" s="1">
        <v>30</v>
      </c>
      <c r="F7049" t="s">
        <v>5</v>
      </c>
    </row>
    <row r="7050" spans="1:6" x14ac:dyDescent="0.25">
      <c r="A7050" s="4" t="s">
        <v>12385</v>
      </c>
      <c r="B7050" t="s">
        <v>23</v>
      </c>
      <c r="C7050" t="s">
        <v>24802</v>
      </c>
      <c r="D7050" t="s">
        <v>24801</v>
      </c>
      <c r="E7050" s="1">
        <v>30</v>
      </c>
      <c r="F7050" t="s">
        <v>7</v>
      </c>
    </row>
    <row r="7051" spans="1:6" x14ac:dyDescent="0.25">
      <c r="A7051" s="3" t="s">
        <v>12385</v>
      </c>
      <c r="B7051" t="s">
        <v>23</v>
      </c>
      <c r="C7051" t="s">
        <v>24803</v>
      </c>
      <c r="D7051" t="s">
        <v>24804</v>
      </c>
      <c r="E7051" s="1">
        <v>150</v>
      </c>
      <c r="F7051" t="s">
        <v>5</v>
      </c>
    </row>
    <row r="7052" spans="1:6" x14ac:dyDescent="0.25">
      <c r="A7052" s="4" t="s">
        <v>12385</v>
      </c>
      <c r="B7052" t="s">
        <v>23</v>
      </c>
      <c r="C7052" t="s">
        <v>24805</v>
      </c>
      <c r="D7052" t="s">
        <v>24804</v>
      </c>
      <c r="E7052" s="1">
        <v>150</v>
      </c>
      <c r="F7052" t="s">
        <v>7</v>
      </c>
    </row>
    <row r="7053" spans="1:6" x14ac:dyDescent="0.25">
      <c r="A7053" s="3" t="s">
        <v>12385</v>
      </c>
      <c r="B7053" t="s">
        <v>23</v>
      </c>
      <c r="C7053" t="s">
        <v>24806</v>
      </c>
      <c r="D7053" t="s">
        <v>21976</v>
      </c>
      <c r="E7053" s="1">
        <v>70</v>
      </c>
      <c r="F7053" t="s">
        <v>7</v>
      </c>
    </row>
    <row r="7054" spans="1:6" x14ac:dyDescent="0.25">
      <c r="A7054" s="4" t="s">
        <v>12385</v>
      </c>
      <c r="B7054" t="s">
        <v>23</v>
      </c>
      <c r="C7054" t="s">
        <v>24807</v>
      </c>
      <c r="D7054" t="s">
        <v>24808</v>
      </c>
      <c r="E7054" s="1">
        <v>90</v>
      </c>
      <c r="F7054" t="s">
        <v>5</v>
      </c>
    </row>
    <row r="7055" spans="1:6" x14ac:dyDescent="0.25">
      <c r="A7055" s="3" t="s">
        <v>12385</v>
      </c>
      <c r="B7055" t="s">
        <v>23</v>
      </c>
      <c r="C7055" t="s">
        <v>24809</v>
      </c>
      <c r="D7055" t="s">
        <v>24808</v>
      </c>
      <c r="E7055" s="1">
        <v>90</v>
      </c>
      <c r="F7055" t="s">
        <v>7</v>
      </c>
    </row>
    <row r="7056" spans="1:6" x14ac:dyDescent="0.25">
      <c r="A7056" s="4" t="s">
        <v>12385</v>
      </c>
      <c r="B7056" t="s">
        <v>23</v>
      </c>
      <c r="C7056" t="s">
        <v>24810</v>
      </c>
      <c r="D7056" t="s">
        <v>20781</v>
      </c>
      <c r="E7056" s="1">
        <v>30</v>
      </c>
      <c r="F7056" t="s">
        <v>5</v>
      </c>
    </row>
    <row r="7057" spans="1:6" x14ac:dyDescent="0.25">
      <c r="A7057" s="3" t="s">
        <v>12385</v>
      </c>
      <c r="B7057" t="s">
        <v>23</v>
      </c>
      <c r="C7057" t="s">
        <v>24811</v>
      </c>
      <c r="D7057" t="s">
        <v>20783</v>
      </c>
      <c r="E7057" s="1">
        <v>50</v>
      </c>
      <c r="F7057" t="s">
        <v>5</v>
      </c>
    </row>
    <row r="7058" spans="1:6" x14ac:dyDescent="0.25">
      <c r="A7058" s="4" t="s">
        <v>12385</v>
      </c>
      <c r="B7058" t="s">
        <v>23</v>
      </c>
      <c r="C7058" t="s">
        <v>24812</v>
      </c>
      <c r="D7058" t="s">
        <v>20785</v>
      </c>
      <c r="E7058" s="1">
        <v>80</v>
      </c>
      <c r="F7058" t="s">
        <v>5</v>
      </c>
    </row>
    <row r="7059" spans="1:6" x14ac:dyDescent="0.25">
      <c r="A7059" s="3" t="s">
        <v>12385</v>
      </c>
      <c r="B7059" t="s">
        <v>23</v>
      </c>
      <c r="C7059" t="s">
        <v>24813</v>
      </c>
      <c r="D7059" t="s">
        <v>20787</v>
      </c>
      <c r="E7059" s="1">
        <v>40</v>
      </c>
      <c r="F7059" t="s">
        <v>5</v>
      </c>
    </row>
    <row r="7060" spans="1:6" x14ac:dyDescent="0.25">
      <c r="A7060" s="4" t="s">
        <v>12385</v>
      </c>
      <c r="B7060" t="s">
        <v>23</v>
      </c>
      <c r="C7060" t="s">
        <v>24814</v>
      </c>
      <c r="D7060" t="s">
        <v>20790</v>
      </c>
      <c r="E7060" s="1">
        <v>50</v>
      </c>
      <c r="F7060" t="s">
        <v>5</v>
      </c>
    </row>
    <row r="7061" spans="1:6" x14ac:dyDescent="0.25">
      <c r="A7061" s="3" t="s">
        <v>12385</v>
      </c>
      <c r="B7061" t="s">
        <v>23</v>
      </c>
      <c r="C7061" t="s">
        <v>24815</v>
      </c>
      <c r="D7061" t="s">
        <v>20792</v>
      </c>
      <c r="E7061" s="1">
        <v>40</v>
      </c>
      <c r="F7061" t="s">
        <v>5</v>
      </c>
    </row>
    <row r="7062" spans="1:6" x14ac:dyDescent="0.25">
      <c r="A7062" s="4" t="s">
        <v>12385</v>
      </c>
      <c r="B7062" t="s">
        <v>23</v>
      </c>
      <c r="C7062" t="s">
        <v>24816</v>
      </c>
      <c r="D7062" t="s">
        <v>20794</v>
      </c>
      <c r="E7062" s="1">
        <v>160</v>
      </c>
      <c r="F7062" t="s">
        <v>5</v>
      </c>
    </row>
    <row r="7063" spans="1:6" x14ac:dyDescent="0.25">
      <c r="A7063" s="3" t="s">
        <v>12385</v>
      </c>
      <c r="B7063" t="s">
        <v>23</v>
      </c>
      <c r="C7063" t="s">
        <v>24817</v>
      </c>
      <c r="D7063" t="s">
        <v>20796</v>
      </c>
      <c r="E7063" s="1">
        <v>680</v>
      </c>
      <c r="F7063" t="s">
        <v>5</v>
      </c>
    </row>
    <row r="7064" spans="1:6" x14ac:dyDescent="0.25">
      <c r="A7064" s="4" t="s">
        <v>12385</v>
      </c>
      <c r="B7064" t="s">
        <v>23</v>
      </c>
      <c r="C7064" t="s">
        <v>24818</v>
      </c>
      <c r="D7064" t="s">
        <v>16714</v>
      </c>
      <c r="E7064" s="1">
        <v>50</v>
      </c>
      <c r="F7064" t="s">
        <v>7</v>
      </c>
    </row>
    <row r="7065" spans="1:6" x14ac:dyDescent="0.25">
      <c r="A7065" s="3" t="s">
        <v>12385</v>
      </c>
      <c r="B7065" t="s">
        <v>23</v>
      </c>
      <c r="C7065" t="s">
        <v>24819</v>
      </c>
      <c r="D7065" t="s">
        <v>16716</v>
      </c>
      <c r="E7065" s="1">
        <v>90</v>
      </c>
      <c r="F7065" t="s">
        <v>7</v>
      </c>
    </row>
    <row r="7066" spans="1:6" x14ac:dyDescent="0.25">
      <c r="A7066" s="4" t="s">
        <v>12385</v>
      </c>
      <c r="B7066" t="s">
        <v>23</v>
      </c>
      <c r="C7066" t="s">
        <v>24820</v>
      </c>
      <c r="D7066" t="s">
        <v>20798</v>
      </c>
      <c r="E7066" s="1">
        <v>50</v>
      </c>
      <c r="F7066" t="s">
        <v>5</v>
      </c>
    </row>
    <row r="7067" spans="1:6" x14ac:dyDescent="0.25">
      <c r="A7067" s="3" t="s">
        <v>12385</v>
      </c>
      <c r="B7067" t="s">
        <v>23</v>
      </c>
      <c r="C7067" t="s">
        <v>24821</v>
      </c>
      <c r="D7067" t="s">
        <v>20800</v>
      </c>
      <c r="E7067" s="1">
        <v>90</v>
      </c>
      <c r="F7067" t="s">
        <v>5</v>
      </c>
    </row>
    <row r="7068" spans="1:6" x14ac:dyDescent="0.25">
      <c r="A7068" s="4" t="s">
        <v>12385</v>
      </c>
      <c r="B7068" t="s">
        <v>23</v>
      </c>
      <c r="C7068" t="s">
        <v>24822</v>
      </c>
      <c r="D7068" t="s">
        <v>20802</v>
      </c>
      <c r="E7068" s="1">
        <v>50</v>
      </c>
      <c r="F7068" t="s">
        <v>5</v>
      </c>
    </row>
    <row r="7069" spans="1:6" x14ac:dyDescent="0.25">
      <c r="A7069" s="3" t="s">
        <v>12385</v>
      </c>
      <c r="B7069" t="s">
        <v>23</v>
      </c>
      <c r="C7069" t="s">
        <v>24823</v>
      </c>
      <c r="D7069" t="s">
        <v>20805</v>
      </c>
      <c r="E7069" s="1">
        <v>250</v>
      </c>
      <c r="F7069" t="s">
        <v>5</v>
      </c>
    </row>
    <row r="7070" spans="1:6" x14ac:dyDescent="0.25">
      <c r="A7070" s="4" t="s">
        <v>12385</v>
      </c>
      <c r="B7070" t="s">
        <v>23</v>
      </c>
      <c r="C7070" t="s">
        <v>24824</v>
      </c>
      <c r="D7070" t="s">
        <v>20807</v>
      </c>
      <c r="E7070" s="1">
        <v>90</v>
      </c>
      <c r="F7070" t="s">
        <v>5</v>
      </c>
    </row>
    <row r="7071" spans="1:6" x14ac:dyDescent="0.25">
      <c r="A7071" s="3" t="s">
        <v>12385</v>
      </c>
      <c r="B7071" t="s">
        <v>23</v>
      </c>
      <c r="C7071" t="s">
        <v>24825</v>
      </c>
      <c r="D7071" t="s">
        <v>24826</v>
      </c>
      <c r="E7071" s="1">
        <v>170</v>
      </c>
      <c r="F7071" t="s">
        <v>5</v>
      </c>
    </row>
    <row r="7072" spans="1:6" x14ac:dyDescent="0.25">
      <c r="A7072" s="4" t="s">
        <v>12385</v>
      </c>
      <c r="B7072" t="s">
        <v>23</v>
      </c>
      <c r="C7072" t="s">
        <v>24827</v>
      </c>
      <c r="D7072" t="s">
        <v>20809</v>
      </c>
      <c r="E7072" s="1">
        <v>60</v>
      </c>
      <c r="F7072" t="s">
        <v>5</v>
      </c>
    </row>
    <row r="7073" spans="1:6" x14ac:dyDescent="0.25">
      <c r="A7073" s="3" t="s">
        <v>12385</v>
      </c>
      <c r="B7073" t="s">
        <v>23</v>
      </c>
      <c r="C7073" t="s">
        <v>24828</v>
      </c>
      <c r="D7073" t="s">
        <v>20811</v>
      </c>
      <c r="E7073" s="1">
        <v>30</v>
      </c>
      <c r="F7073" t="s">
        <v>5</v>
      </c>
    </row>
    <row r="7074" spans="1:6" x14ac:dyDescent="0.25">
      <c r="A7074" s="4" t="s">
        <v>12385</v>
      </c>
      <c r="B7074" t="s">
        <v>23</v>
      </c>
      <c r="C7074" t="s">
        <v>24829</v>
      </c>
      <c r="D7074" t="s">
        <v>20813</v>
      </c>
      <c r="E7074" s="1">
        <v>70</v>
      </c>
      <c r="F7074" t="s">
        <v>5</v>
      </c>
    </row>
    <row r="7075" spans="1:6" x14ac:dyDescent="0.25">
      <c r="A7075" s="3" t="s">
        <v>12385</v>
      </c>
      <c r="B7075" t="s">
        <v>23</v>
      </c>
      <c r="C7075" t="s">
        <v>24830</v>
      </c>
      <c r="D7075" t="s">
        <v>20815</v>
      </c>
      <c r="E7075" s="1">
        <v>130</v>
      </c>
      <c r="F7075" t="s">
        <v>5</v>
      </c>
    </row>
    <row r="7076" spans="1:6" x14ac:dyDescent="0.25">
      <c r="A7076" s="4" t="s">
        <v>12385</v>
      </c>
      <c r="B7076" t="s">
        <v>23</v>
      </c>
      <c r="C7076" t="s">
        <v>24831</v>
      </c>
      <c r="D7076" t="s">
        <v>13809</v>
      </c>
      <c r="E7076" s="1">
        <v>30</v>
      </c>
      <c r="F7076" t="s">
        <v>5</v>
      </c>
    </row>
    <row r="7077" spans="1:6" x14ac:dyDescent="0.25">
      <c r="A7077" s="3" t="s">
        <v>12385</v>
      </c>
      <c r="B7077" t="s">
        <v>23</v>
      </c>
      <c r="C7077" t="s">
        <v>24832</v>
      </c>
      <c r="D7077" t="s">
        <v>13811</v>
      </c>
      <c r="E7077" s="1">
        <v>90</v>
      </c>
      <c r="F7077" t="s">
        <v>5</v>
      </c>
    </row>
    <row r="7078" spans="1:6" x14ac:dyDescent="0.25">
      <c r="A7078" s="4" t="s">
        <v>12385</v>
      </c>
      <c r="B7078" t="s">
        <v>23</v>
      </c>
      <c r="C7078" t="s">
        <v>24833</v>
      </c>
      <c r="D7078" t="s">
        <v>13813</v>
      </c>
      <c r="E7078" s="1">
        <v>120</v>
      </c>
      <c r="F7078" t="s">
        <v>5</v>
      </c>
    </row>
    <row r="7079" spans="1:6" x14ac:dyDescent="0.25">
      <c r="A7079" s="3" t="s">
        <v>12385</v>
      </c>
      <c r="B7079" t="s">
        <v>23</v>
      </c>
      <c r="C7079" t="s">
        <v>24834</v>
      </c>
      <c r="D7079" t="s">
        <v>16720</v>
      </c>
      <c r="E7079" s="1">
        <v>40</v>
      </c>
      <c r="F7079" t="s">
        <v>7</v>
      </c>
    </row>
    <row r="7080" spans="1:6" x14ac:dyDescent="0.25">
      <c r="A7080" s="4" t="s">
        <v>12385</v>
      </c>
      <c r="B7080" t="s">
        <v>23</v>
      </c>
      <c r="C7080" t="s">
        <v>24835</v>
      </c>
      <c r="D7080" t="s">
        <v>24836</v>
      </c>
      <c r="E7080" s="1">
        <v>70</v>
      </c>
      <c r="F7080" t="s">
        <v>5</v>
      </c>
    </row>
    <row r="7081" spans="1:6" x14ac:dyDescent="0.25">
      <c r="A7081" s="3" t="s">
        <v>12385</v>
      </c>
      <c r="B7081" t="s">
        <v>23</v>
      </c>
      <c r="C7081" t="s">
        <v>24837</v>
      </c>
      <c r="D7081" t="s">
        <v>24836</v>
      </c>
      <c r="E7081" s="1">
        <v>70</v>
      </c>
      <c r="F7081" t="s">
        <v>7</v>
      </c>
    </row>
    <row r="7082" spans="1:6" x14ac:dyDescent="0.25">
      <c r="A7082" s="4" t="s">
        <v>12385</v>
      </c>
      <c r="B7082" t="s">
        <v>23</v>
      </c>
      <c r="C7082" t="s">
        <v>24838</v>
      </c>
      <c r="D7082" t="s">
        <v>13818</v>
      </c>
      <c r="E7082" s="1">
        <v>90</v>
      </c>
      <c r="F7082" t="s">
        <v>5</v>
      </c>
    </row>
    <row r="7083" spans="1:6" x14ac:dyDescent="0.25">
      <c r="A7083" s="3" t="s">
        <v>12385</v>
      </c>
      <c r="B7083" t="s">
        <v>23</v>
      </c>
      <c r="C7083" t="s">
        <v>24839</v>
      </c>
      <c r="D7083" t="s">
        <v>24840</v>
      </c>
      <c r="E7083" s="1">
        <v>60</v>
      </c>
      <c r="F7083" t="s">
        <v>5</v>
      </c>
    </row>
    <row r="7084" spans="1:6" x14ac:dyDescent="0.25">
      <c r="A7084" s="4" t="s">
        <v>12385</v>
      </c>
      <c r="B7084" t="s">
        <v>23</v>
      </c>
      <c r="C7084" t="s">
        <v>24841</v>
      </c>
      <c r="D7084" t="s">
        <v>24840</v>
      </c>
      <c r="E7084" s="1">
        <v>60</v>
      </c>
      <c r="F7084" t="s">
        <v>7</v>
      </c>
    </row>
    <row r="7085" spans="1:6" x14ac:dyDescent="0.25">
      <c r="A7085" s="3" t="s">
        <v>12385</v>
      </c>
      <c r="B7085" t="s">
        <v>23</v>
      </c>
      <c r="C7085" t="s">
        <v>24842</v>
      </c>
      <c r="D7085" t="s">
        <v>20835</v>
      </c>
      <c r="E7085" s="1">
        <v>60</v>
      </c>
      <c r="F7085" t="s">
        <v>5</v>
      </c>
    </row>
    <row r="7086" spans="1:6" x14ac:dyDescent="0.25">
      <c r="A7086" s="4" t="s">
        <v>12385</v>
      </c>
      <c r="B7086" t="s">
        <v>23</v>
      </c>
      <c r="C7086" t="s">
        <v>24843</v>
      </c>
      <c r="D7086" t="s">
        <v>20842</v>
      </c>
      <c r="E7086" s="1">
        <v>120</v>
      </c>
      <c r="F7086" t="s">
        <v>5</v>
      </c>
    </row>
    <row r="7087" spans="1:6" x14ac:dyDescent="0.25">
      <c r="A7087" s="3" t="s">
        <v>12385</v>
      </c>
      <c r="B7087" t="s">
        <v>23</v>
      </c>
      <c r="C7087" t="s">
        <v>24844</v>
      </c>
      <c r="D7087" t="s">
        <v>13868</v>
      </c>
      <c r="E7087" s="1">
        <v>90</v>
      </c>
      <c r="F7087" t="s">
        <v>5</v>
      </c>
    </row>
    <row r="7088" spans="1:6" x14ac:dyDescent="0.25">
      <c r="A7088" s="4" t="s">
        <v>12385</v>
      </c>
      <c r="B7088" t="s">
        <v>23</v>
      </c>
      <c r="C7088" t="s">
        <v>24845</v>
      </c>
      <c r="D7088" t="s">
        <v>13870</v>
      </c>
      <c r="E7088" s="1">
        <v>260</v>
      </c>
      <c r="F7088" t="s">
        <v>5</v>
      </c>
    </row>
    <row r="7089" spans="1:6" x14ac:dyDescent="0.25">
      <c r="A7089" s="3" t="s">
        <v>12385</v>
      </c>
      <c r="B7089" t="s">
        <v>23</v>
      </c>
      <c r="C7089" t="s">
        <v>24846</v>
      </c>
      <c r="D7089" t="s">
        <v>12939</v>
      </c>
      <c r="E7089" s="1">
        <v>60</v>
      </c>
      <c r="F7089" t="s">
        <v>5</v>
      </c>
    </row>
    <row r="7090" spans="1:6" x14ac:dyDescent="0.25">
      <c r="A7090" s="4" t="s">
        <v>12385</v>
      </c>
      <c r="B7090" t="s">
        <v>23</v>
      </c>
      <c r="C7090" t="s">
        <v>24847</v>
      </c>
      <c r="D7090" t="s">
        <v>20853</v>
      </c>
      <c r="E7090" s="1">
        <v>50</v>
      </c>
      <c r="F7090" t="s">
        <v>5</v>
      </c>
    </row>
    <row r="7091" spans="1:6" x14ac:dyDescent="0.25">
      <c r="A7091" s="3" t="s">
        <v>12385</v>
      </c>
      <c r="B7091" t="s">
        <v>23</v>
      </c>
      <c r="C7091" t="s">
        <v>24848</v>
      </c>
      <c r="D7091" t="s">
        <v>20855</v>
      </c>
      <c r="E7091" s="1">
        <v>50</v>
      </c>
      <c r="F7091" t="s">
        <v>5</v>
      </c>
    </row>
    <row r="7092" spans="1:6" x14ac:dyDescent="0.25">
      <c r="A7092" s="4" t="s">
        <v>12385</v>
      </c>
      <c r="B7092" t="s">
        <v>23</v>
      </c>
      <c r="C7092" t="s">
        <v>24849</v>
      </c>
      <c r="D7092" t="s">
        <v>20857</v>
      </c>
      <c r="E7092" s="1">
        <v>90</v>
      </c>
      <c r="F7092" t="s">
        <v>5</v>
      </c>
    </row>
    <row r="7093" spans="1:6" x14ac:dyDescent="0.25">
      <c r="A7093" s="3" t="s">
        <v>12385</v>
      </c>
      <c r="B7093" t="s">
        <v>23</v>
      </c>
      <c r="C7093" t="s">
        <v>24850</v>
      </c>
      <c r="D7093" t="s">
        <v>20859</v>
      </c>
      <c r="E7093" s="1">
        <v>50</v>
      </c>
      <c r="F7093" t="s">
        <v>5</v>
      </c>
    </row>
    <row r="7094" spans="1:6" x14ac:dyDescent="0.25">
      <c r="A7094" s="4" t="s">
        <v>12385</v>
      </c>
      <c r="B7094" t="s">
        <v>23</v>
      </c>
      <c r="C7094" t="s">
        <v>24851</v>
      </c>
      <c r="D7094" t="s">
        <v>20861</v>
      </c>
      <c r="E7094" s="1">
        <v>240</v>
      </c>
      <c r="F7094" t="s">
        <v>5</v>
      </c>
    </row>
    <row r="7095" spans="1:6" x14ac:dyDescent="0.25">
      <c r="A7095" s="3" t="s">
        <v>12385</v>
      </c>
      <c r="B7095" t="s">
        <v>23</v>
      </c>
      <c r="C7095" t="s">
        <v>24852</v>
      </c>
      <c r="D7095" t="s">
        <v>20864</v>
      </c>
      <c r="E7095" s="1">
        <v>80</v>
      </c>
      <c r="F7095" t="s">
        <v>5</v>
      </c>
    </row>
    <row r="7096" spans="1:6" x14ac:dyDescent="0.25">
      <c r="A7096" s="4" t="s">
        <v>12385</v>
      </c>
      <c r="B7096" t="s">
        <v>23</v>
      </c>
      <c r="C7096" t="s">
        <v>24853</v>
      </c>
      <c r="D7096" t="s">
        <v>20866</v>
      </c>
      <c r="E7096" s="1">
        <v>30</v>
      </c>
      <c r="F7096" t="s">
        <v>5</v>
      </c>
    </row>
    <row r="7097" spans="1:6" x14ac:dyDescent="0.25">
      <c r="A7097" s="3" t="s">
        <v>12385</v>
      </c>
      <c r="B7097" t="s">
        <v>23</v>
      </c>
      <c r="C7097" t="s">
        <v>24854</v>
      </c>
      <c r="D7097" t="s">
        <v>20868</v>
      </c>
      <c r="E7097" s="1">
        <v>30</v>
      </c>
      <c r="F7097" t="s">
        <v>5</v>
      </c>
    </row>
    <row r="7098" spans="1:6" x14ac:dyDescent="0.25">
      <c r="A7098" s="4" t="s">
        <v>12385</v>
      </c>
      <c r="B7098" t="s">
        <v>23</v>
      </c>
      <c r="C7098" t="s">
        <v>24855</v>
      </c>
      <c r="D7098" t="s">
        <v>20870</v>
      </c>
      <c r="E7098" s="1">
        <v>30</v>
      </c>
      <c r="F7098" t="s">
        <v>5</v>
      </c>
    </row>
    <row r="7099" spans="1:6" x14ac:dyDescent="0.25">
      <c r="A7099" s="3" t="s">
        <v>12385</v>
      </c>
      <c r="B7099" t="s">
        <v>23</v>
      </c>
      <c r="C7099" t="s">
        <v>24856</v>
      </c>
      <c r="D7099" t="s">
        <v>20872</v>
      </c>
      <c r="E7099" s="1">
        <v>150</v>
      </c>
      <c r="F7099" t="s">
        <v>5</v>
      </c>
    </row>
    <row r="7100" spans="1:6" x14ac:dyDescent="0.25">
      <c r="A7100" s="4" t="s">
        <v>12385</v>
      </c>
      <c r="B7100" t="s">
        <v>23</v>
      </c>
      <c r="C7100" t="s">
        <v>24857</v>
      </c>
      <c r="D7100" t="s">
        <v>20874</v>
      </c>
      <c r="E7100" s="1">
        <v>40</v>
      </c>
      <c r="F7100" t="s">
        <v>5</v>
      </c>
    </row>
    <row r="7101" spans="1:6" x14ac:dyDescent="0.25">
      <c r="A7101" s="3" t="s">
        <v>12385</v>
      </c>
      <c r="B7101" t="s">
        <v>23</v>
      </c>
      <c r="C7101" t="s">
        <v>24858</v>
      </c>
      <c r="D7101" t="s">
        <v>20876</v>
      </c>
      <c r="E7101" s="1">
        <v>70</v>
      </c>
      <c r="F7101" t="s">
        <v>5</v>
      </c>
    </row>
    <row r="7102" spans="1:6" x14ac:dyDescent="0.25">
      <c r="A7102" s="4" t="s">
        <v>12385</v>
      </c>
      <c r="B7102" t="s">
        <v>23</v>
      </c>
      <c r="C7102" t="s">
        <v>24859</v>
      </c>
      <c r="D7102" t="s">
        <v>20878</v>
      </c>
      <c r="E7102" s="1">
        <v>60</v>
      </c>
      <c r="F7102" t="s">
        <v>5</v>
      </c>
    </row>
    <row r="7103" spans="1:6" x14ac:dyDescent="0.25">
      <c r="A7103" s="3" t="s">
        <v>12385</v>
      </c>
      <c r="B7103" t="s">
        <v>23</v>
      </c>
      <c r="C7103" t="s">
        <v>24860</v>
      </c>
      <c r="D7103" t="s">
        <v>20880</v>
      </c>
      <c r="E7103" s="1">
        <v>60</v>
      </c>
      <c r="F7103" t="s">
        <v>5</v>
      </c>
    </row>
    <row r="7104" spans="1:6" x14ac:dyDescent="0.25">
      <c r="A7104" s="4" t="s">
        <v>12385</v>
      </c>
      <c r="B7104" t="s">
        <v>23</v>
      </c>
      <c r="C7104" t="s">
        <v>24861</v>
      </c>
      <c r="D7104" t="s">
        <v>20882</v>
      </c>
      <c r="E7104" s="1">
        <v>30</v>
      </c>
      <c r="F7104" t="s">
        <v>5</v>
      </c>
    </row>
    <row r="7105" spans="1:6" x14ac:dyDescent="0.25">
      <c r="A7105" s="3" t="s">
        <v>12385</v>
      </c>
      <c r="B7105" t="s">
        <v>23</v>
      </c>
      <c r="C7105" t="s">
        <v>24862</v>
      </c>
      <c r="D7105" t="s">
        <v>20884</v>
      </c>
      <c r="E7105" s="1">
        <v>60</v>
      </c>
      <c r="F7105" t="s">
        <v>5</v>
      </c>
    </row>
    <row r="7106" spans="1:6" x14ac:dyDescent="0.25">
      <c r="A7106" s="4" t="s">
        <v>12385</v>
      </c>
      <c r="B7106" t="s">
        <v>23</v>
      </c>
      <c r="C7106" t="s">
        <v>24863</v>
      </c>
      <c r="D7106" t="s">
        <v>20886</v>
      </c>
      <c r="E7106" s="1">
        <v>100</v>
      </c>
      <c r="F7106" t="s">
        <v>5</v>
      </c>
    </row>
    <row r="7107" spans="1:6" x14ac:dyDescent="0.25">
      <c r="A7107" s="3" t="s">
        <v>12385</v>
      </c>
      <c r="B7107" t="s">
        <v>23</v>
      </c>
      <c r="C7107" t="s">
        <v>24864</v>
      </c>
      <c r="D7107" t="s">
        <v>24865</v>
      </c>
      <c r="E7107" s="1">
        <v>70</v>
      </c>
      <c r="F7107" t="s">
        <v>5</v>
      </c>
    </row>
    <row r="7108" spans="1:6" x14ac:dyDescent="0.25">
      <c r="A7108" s="4" t="s">
        <v>12385</v>
      </c>
      <c r="B7108" t="s">
        <v>23</v>
      </c>
      <c r="C7108" t="s">
        <v>24866</v>
      </c>
      <c r="D7108" t="s">
        <v>24867</v>
      </c>
      <c r="E7108" s="1">
        <v>90</v>
      </c>
      <c r="F7108" t="s">
        <v>5</v>
      </c>
    </row>
    <row r="7109" spans="1:6" x14ac:dyDescent="0.25">
      <c r="A7109" s="3" t="s">
        <v>12385</v>
      </c>
      <c r="B7109" t="s">
        <v>23</v>
      </c>
      <c r="C7109" t="s">
        <v>24868</v>
      </c>
      <c r="D7109" t="s">
        <v>24869</v>
      </c>
      <c r="E7109" s="1">
        <v>160</v>
      </c>
      <c r="F7109" t="s">
        <v>5</v>
      </c>
    </row>
    <row r="7110" spans="1:6" x14ac:dyDescent="0.25">
      <c r="A7110" s="4" t="s">
        <v>12385</v>
      </c>
      <c r="B7110" t="s">
        <v>23</v>
      </c>
      <c r="C7110" t="s">
        <v>24870</v>
      </c>
      <c r="D7110" t="s">
        <v>20888</v>
      </c>
      <c r="E7110" s="1">
        <v>60</v>
      </c>
      <c r="F7110" t="s">
        <v>5</v>
      </c>
    </row>
    <row r="7111" spans="1:6" x14ac:dyDescent="0.25">
      <c r="A7111" s="3" t="s">
        <v>12385</v>
      </c>
      <c r="B7111" t="s">
        <v>23</v>
      </c>
      <c r="C7111" t="s">
        <v>24871</v>
      </c>
      <c r="D7111" t="s">
        <v>20890</v>
      </c>
      <c r="E7111" s="1">
        <v>80</v>
      </c>
      <c r="F7111" t="s">
        <v>5</v>
      </c>
    </row>
    <row r="7112" spans="1:6" x14ac:dyDescent="0.25">
      <c r="A7112" s="4" t="s">
        <v>12385</v>
      </c>
      <c r="B7112" t="s">
        <v>23</v>
      </c>
      <c r="C7112" t="s">
        <v>24872</v>
      </c>
      <c r="D7112" t="s">
        <v>20892</v>
      </c>
      <c r="E7112" s="1">
        <v>180</v>
      </c>
      <c r="F7112" t="s">
        <v>5</v>
      </c>
    </row>
    <row r="7113" spans="1:6" x14ac:dyDescent="0.25">
      <c r="A7113" s="3" t="s">
        <v>12385</v>
      </c>
      <c r="B7113" t="s">
        <v>23</v>
      </c>
      <c r="C7113" t="s">
        <v>24873</v>
      </c>
      <c r="D7113" t="s">
        <v>20894</v>
      </c>
      <c r="E7113" s="1">
        <v>80</v>
      </c>
      <c r="F7113" t="s">
        <v>5</v>
      </c>
    </row>
    <row r="7114" spans="1:6" x14ac:dyDescent="0.25">
      <c r="A7114" s="4" t="s">
        <v>12385</v>
      </c>
      <c r="B7114" t="s">
        <v>23</v>
      </c>
      <c r="C7114" t="s">
        <v>24874</v>
      </c>
      <c r="D7114" t="s">
        <v>20896</v>
      </c>
      <c r="E7114" s="1">
        <v>120</v>
      </c>
      <c r="F7114" t="s">
        <v>5</v>
      </c>
    </row>
    <row r="7115" spans="1:6" x14ac:dyDescent="0.25">
      <c r="A7115" s="3" t="s">
        <v>12385</v>
      </c>
      <c r="B7115" t="s">
        <v>23</v>
      </c>
      <c r="C7115" t="s">
        <v>24875</v>
      </c>
      <c r="D7115" t="s">
        <v>12944</v>
      </c>
      <c r="E7115" s="1">
        <v>80</v>
      </c>
      <c r="F7115" t="s">
        <v>5</v>
      </c>
    </row>
    <row r="7116" spans="1:6" x14ac:dyDescent="0.25">
      <c r="A7116" s="4" t="s">
        <v>12385</v>
      </c>
      <c r="B7116" t="s">
        <v>23</v>
      </c>
      <c r="C7116" t="s">
        <v>24876</v>
      </c>
      <c r="D7116" t="s">
        <v>12946</v>
      </c>
      <c r="E7116" s="1">
        <v>40</v>
      </c>
      <c r="F7116" t="s">
        <v>5</v>
      </c>
    </row>
    <row r="7117" spans="1:6" x14ac:dyDescent="0.25">
      <c r="A7117" s="3" t="s">
        <v>12385</v>
      </c>
      <c r="B7117" t="s">
        <v>23</v>
      </c>
      <c r="C7117" t="s">
        <v>24877</v>
      </c>
      <c r="D7117" t="s">
        <v>12948</v>
      </c>
      <c r="E7117" s="1">
        <v>60</v>
      </c>
      <c r="F7117" t="s">
        <v>5</v>
      </c>
    </row>
    <row r="7118" spans="1:6" x14ac:dyDescent="0.25">
      <c r="A7118" s="4" t="s">
        <v>12385</v>
      </c>
      <c r="B7118" t="s">
        <v>23</v>
      </c>
      <c r="C7118" t="s">
        <v>24878</v>
      </c>
      <c r="D7118" t="s">
        <v>24879</v>
      </c>
      <c r="E7118" s="1">
        <v>70</v>
      </c>
      <c r="F7118" t="s">
        <v>5</v>
      </c>
    </row>
    <row r="7119" spans="1:6" x14ac:dyDescent="0.25">
      <c r="A7119" s="3" t="s">
        <v>12385</v>
      </c>
      <c r="B7119" t="s">
        <v>23</v>
      </c>
      <c r="C7119" t="s">
        <v>24880</v>
      </c>
      <c r="D7119" t="s">
        <v>24879</v>
      </c>
      <c r="E7119" s="1">
        <v>70</v>
      </c>
      <c r="F7119" t="s">
        <v>7</v>
      </c>
    </row>
    <row r="7120" spans="1:6" x14ac:dyDescent="0.25">
      <c r="A7120" s="4" t="s">
        <v>12385</v>
      </c>
      <c r="B7120" t="s">
        <v>23</v>
      </c>
      <c r="C7120" t="s">
        <v>24881</v>
      </c>
      <c r="D7120" t="s">
        <v>16736</v>
      </c>
      <c r="E7120" s="1">
        <v>50</v>
      </c>
      <c r="F7120" t="s">
        <v>7</v>
      </c>
    </row>
    <row r="7121" spans="1:6" x14ac:dyDescent="0.25">
      <c r="A7121" s="3" t="s">
        <v>12385</v>
      </c>
      <c r="B7121" t="s">
        <v>23</v>
      </c>
      <c r="C7121" t="s">
        <v>24882</v>
      </c>
      <c r="D7121" t="s">
        <v>16738</v>
      </c>
      <c r="E7121" s="1">
        <v>40</v>
      </c>
      <c r="F7121" t="s">
        <v>7</v>
      </c>
    </row>
    <row r="7122" spans="1:6" x14ac:dyDescent="0.25">
      <c r="A7122" s="4" t="s">
        <v>12385</v>
      </c>
      <c r="B7122" t="s">
        <v>23</v>
      </c>
      <c r="C7122" t="s">
        <v>24883</v>
      </c>
      <c r="D7122" t="s">
        <v>16740</v>
      </c>
      <c r="E7122" s="1">
        <v>60</v>
      </c>
      <c r="F7122" t="s">
        <v>7</v>
      </c>
    </row>
    <row r="7123" spans="1:6" x14ac:dyDescent="0.25">
      <c r="A7123" s="3" t="s">
        <v>12385</v>
      </c>
      <c r="B7123" t="s">
        <v>23</v>
      </c>
      <c r="C7123" t="s">
        <v>24884</v>
      </c>
      <c r="D7123" t="s">
        <v>16742</v>
      </c>
      <c r="E7123" s="1">
        <v>70</v>
      </c>
      <c r="F7123" t="s">
        <v>7</v>
      </c>
    </row>
    <row r="7124" spans="1:6" x14ac:dyDescent="0.25">
      <c r="A7124" s="4" t="s">
        <v>12385</v>
      </c>
      <c r="B7124" t="s">
        <v>23</v>
      </c>
      <c r="C7124" t="s">
        <v>24885</v>
      </c>
      <c r="D7124" t="s">
        <v>24886</v>
      </c>
      <c r="E7124" s="1">
        <v>90</v>
      </c>
      <c r="F7124" t="s">
        <v>7</v>
      </c>
    </row>
    <row r="7125" spans="1:6" x14ac:dyDescent="0.25">
      <c r="A7125" s="3" t="s">
        <v>12385</v>
      </c>
      <c r="B7125" t="s">
        <v>23</v>
      </c>
      <c r="C7125" t="s">
        <v>24887</v>
      </c>
      <c r="D7125" t="s">
        <v>24888</v>
      </c>
      <c r="E7125" s="1">
        <v>70</v>
      </c>
      <c r="F7125" t="s">
        <v>7</v>
      </c>
    </row>
    <row r="7126" spans="1:6" x14ac:dyDescent="0.25">
      <c r="A7126" s="4" t="s">
        <v>12385</v>
      </c>
      <c r="B7126" t="s">
        <v>23</v>
      </c>
      <c r="C7126" t="s">
        <v>24889</v>
      </c>
      <c r="D7126" t="s">
        <v>16744</v>
      </c>
      <c r="E7126" s="1">
        <v>40</v>
      </c>
      <c r="F7126" t="s">
        <v>7</v>
      </c>
    </row>
    <row r="7127" spans="1:6" x14ac:dyDescent="0.25">
      <c r="A7127" s="3" t="s">
        <v>12385</v>
      </c>
      <c r="B7127" t="s">
        <v>23</v>
      </c>
      <c r="C7127" t="s">
        <v>24890</v>
      </c>
      <c r="D7127" t="s">
        <v>24891</v>
      </c>
      <c r="E7127" s="1">
        <v>40</v>
      </c>
      <c r="F7127" t="s">
        <v>7</v>
      </c>
    </row>
    <row r="7128" spans="1:6" x14ac:dyDescent="0.25">
      <c r="A7128" s="4" t="s">
        <v>12385</v>
      </c>
      <c r="B7128" t="s">
        <v>23</v>
      </c>
      <c r="C7128" t="s">
        <v>24892</v>
      </c>
      <c r="D7128" t="s">
        <v>24893</v>
      </c>
      <c r="E7128" s="1">
        <v>150</v>
      </c>
      <c r="F7128" t="s">
        <v>7</v>
      </c>
    </row>
    <row r="7129" spans="1:6" x14ac:dyDescent="0.25">
      <c r="A7129" s="3" t="s">
        <v>12385</v>
      </c>
      <c r="B7129" t="s">
        <v>23</v>
      </c>
      <c r="C7129" t="s">
        <v>24894</v>
      </c>
      <c r="D7129" t="s">
        <v>16746</v>
      </c>
      <c r="E7129" s="1">
        <v>60</v>
      </c>
      <c r="F7129" t="s">
        <v>7</v>
      </c>
    </row>
    <row r="7130" spans="1:6" x14ac:dyDescent="0.25">
      <c r="A7130" s="4" t="s">
        <v>12385</v>
      </c>
      <c r="B7130" t="s">
        <v>23</v>
      </c>
      <c r="C7130" t="s">
        <v>24895</v>
      </c>
      <c r="D7130" t="s">
        <v>20902</v>
      </c>
      <c r="E7130" s="1">
        <v>30</v>
      </c>
      <c r="F7130" t="s">
        <v>5</v>
      </c>
    </row>
    <row r="7131" spans="1:6" x14ac:dyDescent="0.25">
      <c r="A7131" s="3" t="s">
        <v>12385</v>
      </c>
      <c r="B7131" t="s">
        <v>23</v>
      </c>
      <c r="C7131" t="s">
        <v>24896</v>
      </c>
      <c r="D7131" t="s">
        <v>20904</v>
      </c>
      <c r="E7131" s="1">
        <v>30</v>
      </c>
      <c r="F7131" t="s">
        <v>5</v>
      </c>
    </row>
    <row r="7132" spans="1:6" x14ac:dyDescent="0.25">
      <c r="A7132" s="4" t="s">
        <v>12385</v>
      </c>
      <c r="B7132" t="s">
        <v>23</v>
      </c>
      <c r="C7132" t="s">
        <v>24897</v>
      </c>
      <c r="D7132" t="s">
        <v>20910</v>
      </c>
      <c r="E7132" s="1">
        <v>100</v>
      </c>
      <c r="F7132" t="s">
        <v>5</v>
      </c>
    </row>
    <row r="7133" spans="1:6" x14ac:dyDescent="0.25">
      <c r="A7133" s="3" t="s">
        <v>12385</v>
      </c>
      <c r="B7133" t="s">
        <v>23</v>
      </c>
      <c r="C7133" t="s">
        <v>24898</v>
      </c>
      <c r="D7133" t="s">
        <v>14001</v>
      </c>
      <c r="E7133" s="1">
        <v>90</v>
      </c>
      <c r="F7133" t="s">
        <v>5</v>
      </c>
    </row>
    <row r="7134" spans="1:6" x14ac:dyDescent="0.25">
      <c r="A7134" s="4" t="s">
        <v>12385</v>
      </c>
      <c r="B7134" t="s">
        <v>23</v>
      </c>
      <c r="C7134" t="s">
        <v>24899</v>
      </c>
      <c r="D7134" t="s">
        <v>20912</v>
      </c>
      <c r="E7134" s="1">
        <v>30</v>
      </c>
      <c r="F7134" t="s">
        <v>5</v>
      </c>
    </row>
    <row r="7135" spans="1:6" x14ac:dyDescent="0.25">
      <c r="A7135" s="3" t="s">
        <v>12385</v>
      </c>
      <c r="B7135" t="s">
        <v>23</v>
      </c>
      <c r="C7135" t="s">
        <v>24900</v>
      </c>
      <c r="D7135" t="s">
        <v>20914</v>
      </c>
      <c r="E7135" s="1">
        <v>40</v>
      </c>
      <c r="F7135" t="s">
        <v>5</v>
      </c>
    </row>
    <row r="7136" spans="1:6" x14ac:dyDescent="0.25">
      <c r="A7136" s="4" t="s">
        <v>12385</v>
      </c>
      <c r="B7136" t="s">
        <v>23</v>
      </c>
      <c r="C7136" t="s">
        <v>24901</v>
      </c>
      <c r="D7136" t="s">
        <v>20916</v>
      </c>
      <c r="E7136" s="1">
        <v>40</v>
      </c>
      <c r="F7136" t="s">
        <v>5</v>
      </c>
    </row>
    <row r="7137" spans="1:6" x14ac:dyDescent="0.25">
      <c r="A7137" s="3" t="s">
        <v>12385</v>
      </c>
      <c r="B7137" t="s">
        <v>23</v>
      </c>
      <c r="C7137" t="s">
        <v>24902</v>
      </c>
      <c r="D7137" t="s">
        <v>20918</v>
      </c>
      <c r="E7137" s="1">
        <v>40</v>
      </c>
      <c r="F7137" t="s">
        <v>5</v>
      </c>
    </row>
    <row r="7138" spans="1:6" x14ac:dyDescent="0.25">
      <c r="A7138" s="4" t="s">
        <v>12385</v>
      </c>
      <c r="B7138" t="s">
        <v>23</v>
      </c>
      <c r="C7138" t="s">
        <v>24903</v>
      </c>
      <c r="D7138" t="s">
        <v>20920</v>
      </c>
      <c r="E7138" s="1">
        <v>100</v>
      </c>
      <c r="F7138" t="s">
        <v>5</v>
      </c>
    </row>
    <row r="7139" spans="1:6" x14ac:dyDescent="0.25">
      <c r="A7139" s="3" t="s">
        <v>12385</v>
      </c>
      <c r="B7139" t="s">
        <v>23</v>
      </c>
      <c r="C7139" t="s">
        <v>24904</v>
      </c>
      <c r="D7139" t="s">
        <v>20922</v>
      </c>
      <c r="E7139" s="1">
        <v>100</v>
      </c>
      <c r="F7139" t="s">
        <v>5</v>
      </c>
    </row>
    <row r="7140" spans="1:6" x14ac:dyDescent="0.25">
      <c r="A7140" s="4" t="s">
        <v>12385</v>
      </c>
      <c r="B7140" t="s">
        <v>23</v>
      </c>
      <c r="C7140" t="s">
        <v>24905</v>
      </c>
      <c r="D7140" t="s">
        <v>20924</v>
      </c>
      <c r="E7140" s="1">
        <v>70</v>
      </c>
      <c r="F7140" t="s">
        <v>5</v>
      </c>
    </row>
    <row r="7141" spans="1:6" x14ac:dyDescent="0.25">
      <c r="A7141" s="3" t="s">
        <v>12385</v>
      </c>
      <c r="B7141" t="s">
        <v>23</v>
      </c>
      <c r="C7141" t="s">
        <v>24906</v>
      </c>
      <c r="D7141" t="s">
        <v>20926</v>
      </c>
      <c r="E7141" s="1">
        <v>90</v>
      </c>
      <c r="F7141" t="s">
        <v>5</v>
      </c>
    </row>
    <row r="7142" spans="1:6" x14ac:dyDescent="0.25">
      <c r="A7142" s="4" t="s">
        <v>12385</v>
      </c>
      <c r="B7142" t="s">
        <v>23</v>
      </c>
      <c r="C7142" t="s">
        <v>24907</v>
      </c>
      <c r="D7142" t="s">
        <v>20931</v>
      </c>
      <c r="E7142" s="1">
        <v>230</v>
      </c>
      <c r="F7142" t="s">
        <v>5</v>
      </c>
    </row>
    <row r="7143" spans="1:6" x14ac:dyDescent="0.25">
      <c r="A7143" s="3" t="s">
        <v>12385</v>
      </c>
      <c r="B7143" t="s">
        <v>23</v>
      </c>
      <c r="C7143" t="s">
        <v>24908</v>
      </c>
      <c r="D7143" t="s">
        <v>20933</v>
      </c>
      <c r="E7143" s="1">
        <v>90</v>
      </c>
      <c r="F7143" t="s">
        <v>5</v>
      </c>
    </row>
    <row r="7144" spans="1:6" x14ac:dyDescent="0.25">
      <c r="A7144" s="4" t="s">
        <v>12385</v>
      </c>
      <c r="B7144" t="s">
        <v>23</v>
      </c>
      <c r="C7144" t="s">
        <v>24909</v>
      </c>
      <c r="D7144" t="s">
        <v>20935</v>
      </c>
      <c r="E7144" s="1">
        <v>190</v>
      </c>
      <c r="F7144" t="s">
        <v>5</v>
      </c>
    </row>
    <row r="7145" spans="1:6" x14ac:dyDescent="0.25">
      <c r="A7145" s="3" t="s">
        <v>12385</v>
      </c>
      <c r="B7145" t="s">
        <v>23</v>
      </c>
      <c r="C7145" t="s">
        <v>24910</v>
      </c>
      <c r="D7145" t="s">
        <v>20937</v>
      </c>
      <c r="E7145" s="1">
        <v>70</v>
      </c>
      <c r="F7145" t="s">
        <v>5</v>
      </c>
    </row>
    <row r="7146" spans="1:6" x14ac:dyDescent="0.25">
      <c r="A7146" s="4" t="s">
        <v>12385</v>
      </c>
      <c r="B7146" t="s">
        <v>23</v>
      </c>
      <c r="C7146" t="s">
        <v>24911</v>
      </c>
      <c r="D7146" t="s">
        <v>20939</v>
      </c>
      <c r="E7146" s="1">
        <v>90</v>
      </c>
      <c r="F7146" t="s">
        <v>5</v>
      </c>
    </row>
    <row r="7147" spans="1:6" x14ac:dyDescent="0.25">
      <c r="A7147" s="3" t="s">
        <v>12385</v>
      </c>
      <c r="B7147" t="s">
        <v>23</v>
      </c>
      <c r="C7147" t="s">
        <v>24912</v>
      </c>
      <c r="D7147" t="s">
        <v>20941</v>
      </c>
      <c r="E7147" s="1">
        <v>70</v>
      </c>
      <c r="F7147" t="s">
        <v>5</v>
      </c>
    </row>
    <row r="7148" spans="1:6" x14ac:dyDescent="0.25">
      <c r="A7148" s="4" t="s">
        <v>12385</v>
      </c>
      <c r="B7148" t="s">
        <v>23</v>
      </c>
      <c r="C7148" t="s">
        <v>24913</v>
      </c>
      <c r="D7148" t="s">
        <v>20943</v>
      </c>
      <c r="E7148" s="1">
        <v>60</v>
      </c>
      <c r="F7148" t="s">
        <v>5</v>
      </c>
    </row>
    <row r="7149" spans="1:6" x14ac:dyDescent="0.25">
      <c r="A7149" s="3" t="s">
        <v>12385</v>
      </c>
      <c r="B7149" t="s">
        <v>23</v>
      </c>
      <c r="C7149" t="s">
        <v>24914</v>
      </c>
      <c r="D7149" t="s">
        <v>20945</v>
      </c>
      <c r="E7149" s="1">
        <v>70</v>
      </c>
      <c r="F7149" t="s">
        <v>5</v>
      </c>
    </row>
    <row r="7150" spans="1:6" x14ac:dyDescent="0.25">
      <c r="A7150" s="4" t="s">
        <v>12385</v>
      </c>
      <c r="B7150" t="s">
        <v>23</v>
      </c>
      <c r="C7150" t="s">
        <v>24915</v>
      </c>
      <c r="D7150" t="s">
        <v>20947</v>
      </c>
      <c r="E7150" s="1">
        <v>60</v>
      </c>
      <c r="F7150" t="s">
        <v>5</v>
      </c>
    </row>
    <row r="7151" spans="1:6" x14ac:dyDescent="0.25">
      <c r="A7151" s="3" t="s">
        <v>12385</v>
      </c>
      <c r="B7151" t="s">
        <v>23</v>
      </c>
      <c r="C7151" t="s">
        <v>24916</v>
      </c>
      <c r="D7151" t="s">
        <v>16782</v>
      </c>
      <c r="E7151" s="1">
        <v>40</v>
      </c>
      <c r="F7151" t="s">
        <v>7</v>
      </c>
    </row>
    <row r="7152" spans="1:6" x14ac:dyDescent="0.25">
      <c r="A7152" s="4" t="s">
        <v>12385</v>
      </c>
      <c r="B7152" t="s">
        <v>23</v>
      </c>
      <c r="C7152" t="s">
        <v>24917</v>
      </c>
      <c r="D7152" t="s">
        <v>16784</v>
      </c>
      <c r="E7152" s="1">
        <v>30</v>
      </c>
      <c r="F7152" t="s">
        <v>7</v>
      </c>
    </row>
    <row r="7153" spans="1:6" x14ac:dyDescent="0.25">
      <c r="A7153" s="3" t="s">
        <v>12385</v>
      </c>
      <c r="B7153" t="s">
        <v>23</v>
      </c>
      <c r="C7153" t="s">
        <v>24918</v>
      </c>
      <c r="D7153" t="s">
        <v>16786</v>
      </c>
      <c r="E7153" s="1">
        <v>30</v>
      </c>
      <c r="F7153" t="s">
        <v>7</v>
      </c>
    </row>
    <row r="7154" spans="1:6" x14ac:dyDescent="0.25">
      <c r="A7154" s="4" t="s">
        <v>12385</v>
      </c>
      <c r="B7154" t="s">
        <v>23</v>
      </c>
      <c r="C7154" t="s">
        <v>24919</v>
      </c>
      <c r="D7154" t="s">
        <v>16788</v>
      </c>
      <c r="E7154" s="1">
        <v>50</v>
      </c>
      <c r="F7154" t="s">
        <v>5</v>
      </c>
    </row>
    <row r="7155" spans="1:6" x14ac:dyDescent="0.25">
      <c r="A7155" s="3" t="s">
        <v>12385</v>
      </c>
      <c r="B7155" t="s">
        <v>23</v>
      </c>
      <c r="C7155" t="s">
        <v>24920</v>
      </c>
      <c r="D7155" t="s">
        <v>24921</v>
      </c>
      <c r="E7155" s="1">
        <v>60</v>
      </c>
      <c r="F7155" t="s">
        <v>5</v>
      </c>
    </row>
    <row r="7156" spans="1:6" x14ac:dyDescent="0.25">
      <c r="A7156" s="4" t="s">
        <v>12385</v>
      </c>
      <c r="B7156" t="s">
        <v>23</v>
      </c>
      <c r="C7156" t="s">
        <v>24922</v>
      </c>
      <c r="D7156" t="s">
        <v>16790</v>
      </c>
      <c r="E7156" s="1">
        <v>100</v>
      </c>
      <c r="F7156" t="s">
        <v>7</v>
      </c>
    </row>
    <row r="7157" spans="1:6" x14ac:dyDescent="0.25">
      <c r="A7157" s="3" t="s">
        <v>12385</v>
      </c>
      <c r="B7157" t="s">
        <v>23</v>
      </c>
      <c r="C7157" t="s">
        <v>24923</v>
      </c>
      <c r="D7157" t="s">
        <v>24924</v>
      </c>
      <c r="E7157" s="1">
        <v>630</v>
      </c>
      <c r="F7157" t="s">
        <v>5</v>
      </c>
    </row>
    <row r="7158" spans="1:6" x14ac:dyDescent="0.25">
      <c r="A7158" s="4" t="s">
        <v>12385</v>
      </c>
      <c r="B7158" t="s">
        <v>23</v>
      </c>
      <c r="C7158" t="s">
        <v>24925</v>
      </c>
      <c r="D7158" t="s">
        <v>16797</v>
      </c>
      <c r="E7158" s="1">
        <v>50</v>
      </c>
      <c r="F7158" t="s">
        <v>5</v>
      </c>
    </row>
    <row r="7159" spans="1:6" x14ac:dyDescent="0.25">
      <c r="A7159" s="3" t="s">
        <v>12385</v>
      </c>
      <c r="B7159" t="s">
        <v>23</v>
      </c>
      <c r="C7159" t="s">
        <v>24926</v>
      </c>
      <c r="D7159" t="s">
        <v>16799</v>
      </c>
      <c r="E7159" s="1">
        <v>100</v>
      </c>
      <c r="F7159" t="s">
        <v>5</v>
      </c>
    </row>
    <row r="7160" spans="1:6" x14ac:dyDescent="0.25">
      <c r="A7160" s="4" t="s">
        <v>12385</v>
      </c>
      <c r="B7160" t="s">
        <v>23</v>
      </c>
      <c r="C7160" t="s">
        <v>24927</v>
      </c>
      <c r="D7160" t="s">
        <v>16801</v>
      </c>
      <c r="E7160" s="1">
        <v>30</v>
      </c>
      <c r="F7160" t="s">
        <v>5</v>
      </c>
    </row>
    <row r="7161" spans="1:6" x14ac:dyDescent="0.25">
      <c r="A7161" s="3" t="s">
        <v>12385</v>
      </c>
      <c r="B7161" t="s">
        <v>23</v>
      </c>
      <c r="C7161" t="s">
        <v>24928</v>
      </c>
      <c r="D7161" t="s">
        <v>16803</v>
      </c>
      <c r="E7161" s="1">
        <v>70</v>
      </c>
      <c r="F7161" t="s">
        <v>5</v>
      </c>
    </row>
    <row r="7162" spans="1:6" x14ac:dyDescent="0.25">
      <c r="A7162" s="4" t="s">
        <v>12385</v>
      </c>
      <c r="B7162" t="s">
        <v>23</v>
      </c>
      <c r="C7162" t="s">
        <v>24929</v>
      </c>
      <c r="D7162" t="s">
        <v>24930</v>
      </c>
      <c r="E7162" s="1">
        <v>30</v>
      </c>
      <c r="F7162" t="s">
        <v>5</v>
      </c>
    </row>
    <row r="7163" spans="1:6" x14ac:dyDescent="0.25">
      <c r="A7163" s="3" t="s">
        <v>12385</v>
      </c>
      <c r="B7163" t="s">
        <v>23</v>
      </c>
      <c r="C7163" t="s">
        <v>24931</v>
      </c>
      <c r="D7163" t="s">
        <v>24930</v>
      </c>
      <c r="E7163" s="1">
        <v>30</v>
      </c>
      <c r="F7163" t="s">
        <v>7</v>
      </c>
    </row>
    <row r="7164" spans="1:6" x14ac:dyDescent="0.25">
      <c r="A7164" s="4" t="s">
        <v>12385</v>
      </c>
      <c r="B7164" t="s">
        <v>23</v>
      </c>
      <c r="C7164" t="s">
        <v>24932</v>
      </c>
      <c r="D7164" t="s">
        <v>24933</v>
      </c>
      <c r="E7164" s="1">
        <v>50</v>
      </c>
      <c r="F7164" t="s">
        <v>5</v>
      </c>
    </row>
    <row r="7165" spans="1:6" x14ac:dyDescent="0.25">
      <c r="A7165" s="3" t="s">
        <v>12385</v>
      </c>
      <c r="B7165" t="s">
        <v>23</v>
      </c>
      <c r="C7165" t="s">
        <v>24934</v>
      </c>
      <c r="D7165" t="s">
        <v>24933</v>
      </c>
      <c r="E7165" s="1">
        <v>50</v>
      </c>
      <c r="F7165" t="s">
        <v>7</v>
      </c>
    </row>
    <row r="7166" spans="1:6" x14ac:dyDescent="0.25">
      <c r="A7166" s="4" t="s">
        <v>12385</v>
      </c>
      <c r="B7166" t="s">
        <v>23</v>
      </c>
      <c r="C7166" t="s">
        <v>24935</v>
      </c>
      <c r="D7166" t="s">
        <v>24936</v>
      </c>
      <c r="E7166" s="1">
        <v>30</v>
      </c>
      <c r="F7166" t="s">
        <v>5</v>
      </c>
    </row>
    <row r="7167" spans="1:6" x14ac:dyDescent="0.25">
      <c r="A7167" s="3" t="s">
        <v>12385</v>
      </c>
      <c r="B7167" t="s">
        <v>23</v>
      </c>
      <c r="C7167" t="s">
        <v>24937</v>
      </c>
      <c r="D7167" t="s">
        <v>24936</v>
      </c>
      <c r="E7167" s="1">
        <v>30</v>
      </c>
      <c r="F7167" t="s">
        <v>7</v>
      </c>
    </row>
    <row r="7168" spans="1:6" x14ac:dyDescent="0.25">
      <c r="A7168" s="4" t="s">
        <v>12385</v>
      </c>
      <c r="B7168" t="s">
        <v>23</v>
      </c>
      <c r="C7168" t="s">
        <v>24938</v>
      </c>
      <c r="D7168" t="s">
        <v>24939</v>
      </c>
      <c r="E7168" s="1">
        <v>110</v>
      </c>
      <c r="F7168" t="s">
        <v>5</v>
      </c>
    </row>
    <row r="7169" spans="1:6" x14ac:dyDescent="0.25">
      <c r="A7169" s="3" t="s">
        <v>12385</v>
      </c>
      <c r="B7169" t="s">
        <v>23</v>
      </c>
      <c r="C7169" t="s">
        <v>24940</v>
      </c>
      <c r="D7169" t="s">
        <v>24939</v>
      </c>
      <c r="E7169" s="1">
        <v>110</v>
      </c>
      <c r="F7169" t="s">
        <v>7</v>
      </c>
    </row>
    <row r="7170" spans="1:6" x14ac:dyDescent="0.25">
      <c r="A7170" s="4" t="s">
        <v>12385</v>
      </c>
      <c r="B7170" t="s">
        <v>23</v>
      </c>
      <c r="C7170" t="s">
        <v>24941</v>
      </c>
      <c r="D7170" t="s">
        <v>24942</v>
      </c>
      <c r="E7170" s="1">
        <v>40</v>
      </c>
      <c r="F7170" t="s">
        <v>5</v>
      </c>
    </row>
    <row r="7171" spans="1:6" x14ac:dyDescent="0.25">
      <c r="A7171" s="3" t="s">
        <v>12385</v>
      </c>
      <c r="B7171" t="s">
        <v>23</v>
      </c>
      <c r="C7171" t="s">
        <v>24943</v>
      </c>
      <c r="D7171" t="s">
        <v>24942</v>
      </c>
      <c r="E7171" s="1">
        <v>40</v>
      </c>
      <c r="F7171" t="s">
        <v>7</v>
      </c>
    </row>
    <row r="7172" spans="1:6" x14ac:dyDescent="0.25">
      <c r="A7172" s="4" t="s">
        <v>12385</v>
      </c>
      <c r="B7172" t="s">
        <v>23</v>
      </c>
      <c r="C7172" t="s">
        <v>24944</v>
      </c>
      <c r="D7172" t="s">
        <v>24945</v>
      </c>
      <c r="E7172" s="1">
        <v>40</v>
      </c>
      <c r="F7172" t="s">
        <v>5</v>
      </c>
    </row>
    <row r="7173" spans="1:6" x14ac:dyDescent="0.25">
      <c r="A7173" s="3" t="s">
        <v>12385</v>
      </c>
      <c r="B7173" t="s">
        <v>23</v>
      </c>
      <c r="C7173" t="s">
        <v>24946</v>
      </c>
      <c r="D7173" t="s">
        <v>24945</v>
      </c>
      <c r="E7173" s="1">
        <v>40</v>
      </c>
      <c r="F7173" t="s">
        <v>7</v>
      </c>
    </row>
    <row r="7174" spans="1:6" x14ac:dyDescent="0.25">
      <c r="A7174" s="4" t="s">
        <v>12385</v>
      </c>
      <c r="B7174" t="s">
        <v>23</v>
      </c>
      <c r="C7174" t="s">
        <v>24947</v>
      </c>
      <c r="D7174" t="s">
        <v>24948</v>
      </c>
      <c r="E7174" s="1">
        <v>30</v>
      </c>
      <c r="F7174" t="s">
        <v>5</v>
      </c>
    </row>
    <row r="7175" spans="1:6" x14ac:dyDescent="0.25">
      <c r="A7175" s="3" t="s">
        <v>12385</v>
      </c>
      <c r="B7175" t="s">
        <v>23</v>
      </c>
      <c r="C7175" t="s">
        <v>24949</v>
      </c>
      <c r="D7175" t="s">
        <v>24948</v>
      </c>
      <c r="E7175" s="1">
        <v>30</v>
      </c>
      <c r="F7175" t="s">
        <v>7</v>
      </c>
    </row>
    <row r="7176" spans="1:6" x14ac:dyDescent="0.25">
      <c r="A7176" s="4" t="s">
        <v>12385</v>
      </c>
      <c r="B7176" t="s">
        <v>23</v>
      </c>
      <c r="C7176" t="s">
        <v>24950</v>
      </c>
      <c r="D7176" t="s">
        <v>24951</v>
      </c>
      <c r="E7176" s="1">
        <v>110</v>
      </c>
      <c r="F7176" t="s">
        <v>5</v>
      </c>
    </row>
    <row r="7177" spans="1:6" x14ac:dyDescent="0.25">
      <c r="A7177" s="3" t="s">
        <v>12385</v>
      </c>
      <c r="B7177" t="s">
        <v>23</v>
      </c>
      <c r="C7177" t="s">
        <v>24952</v>
      </c>
      <c r="D7177" t="s">
        <v>24951</v>
      </c>
      <c r="E7177" s="1">
        <v>110</v>
      </c>
      <c r="F7177" t="s">
        <v>7</v>
      </c>
    </row>
    <row r="7178" spans="1:6" x14ac:dyDescent="0.25">
      <c r="A7178" s="4" t="s">
        <v>12385</v>
      </c>
      <c r="B7178" t="s">
        <v>23</v>
      </c>
      <c r="C7178" t="s">
        <v>24953</v>
      </c>
      <c r="D7178" t="s">
        <v>24954</v>
      </c>
      <c r="E7178" s="1">
        <v>60</v>
      </c>
      <c r="F7178" t="s">
        <v>5</v>
      </c>
    </row>
    <row r="7179" spans="1:6" x14ac:dyDescent="0.25">
      <c r="A7179" s="3" t="s">
        <v>12385</v>
      </c>
      <c r="B7179" t="s">
        <v>23</v>
      </c>
      <c r="C7179" t="s">
        <v>24955</v>
      </c>
      <c r="D7179" t="s">
        <v>24954</v>
      </c>
      <c r="E7179" s="1">
        <v>60</v>
      </c>
      <c r="F7179" t="s">
        <v>7</v>
      </c>
    </row>
    <row r="7180" spans="1:6" x14ac:dyDescent="0.25">
      <c r="A7180" s="4" t="s">
        <v>12385</v>
      </c>
      <c r="B7180" t="s">
        <v>23</v>
      </c>
      <c r="C7180" t="s">
        <v>24956</v>
      </c>
      <c r="D7180" t="s">
        <v>24957</v>
      </c>
      <c r="E7180" s="1">
        <v>50</v>
      </c>
      <c r="F7180" t="s">
        <v>5</v>
      </c>
    </row>
    <row r="7181" spans="1:6" x14ac:dyDescent="0.25">
      <c r="A7181" s="3" t="s">
        <v>12385</v>
      </c>
      <c r="B7181" t="s">
        <v>23</v>
      </c>
      <c r="C7181" t="s">
        <v>24958</v>
      </c>
      <c r="D7181" t="s">
        <v>24957</v>
      </c>
      <c r="E7181" s="1">
        <v>50</v>
      </c>
      <c r="F7181" t="s">
        <v>7</v>
      </c>
    </row>
    <row r="7182" spans="1:6" x14ac:dyDescent="0.25">
      <c r="A7182" s="4" t="s">
        <v>12385</v>
      </c>
      <c r="B7182" t="s">
        <v>23</v>
      </c>
      <c r="C7182" t="s">
        <v>24959</v>
      </c>
      <c r="D7182" t="s">
        <v>24960</v>
      </c>
      <c r="E7182" s="1">
        <v>110</v>
      </c>
      <c r="F7182" t="s">
        <v>5</v>
      </c>
    </row>
    <row r="7183" spans="1:6" x14ac:dyDescent="0.25">
      <c r="A7183" s="3" t="s">
        <v>12385</v>
      </c>
      <c r="B7183" t="s">
        <v>23</v>
      </c>
      <c r="C7183" t="s">
        <v>24961</v>
      </c>
      <c r="D7183" t="s">
        <v>24960</v>
      </c>
      <c r="E7183" s="1">
        <v>110</v>
      </c>
      <c r="F7183" t="s">
        <v>7</v>
      </c>
    </row>
    <row r="7184" spans="1:6" x14ac:dyDescent="0.25">
      <c r="A7184" s="4" t="s">
        <v>12385</v>
      </c>
      <c r="B7184" t="s">
        <v>23</v>
      </c>
      <c r="C7184" t="s">
        <v>24962</v>
      </c>
      <c r="D7184" t="s">
        <v>14048</v>
      </c>
      <c r="E7184" s="1">
        <v>90</v>
      </c>
      <c r="F7184" t="s">
        <v>5</v>
      </c>
    </row>
    <row r="7185" spans="1:6" x14ac:dyDescent="0.25">
      <c r="A7185" s="3" t="s">
        <v>12385</v>
      </c>
      <c r="B7185" t="s">
        <v>23</v>
      </c>
      <c r="C7185" t="s">
        <v>24963</v>
      </c>
      <c r="D7185" t="s">
        <v>24964</v>
      </c>
      <c r="E7185" s="1">
        <v>50</v>
      </c>
      <c r="F7185" t="s">
        <v>5</v>
      </c>
    </row>
    <row r="7186" spans="1:6" x14ac:dyDescent="0.25">
      <c r="A7186" s="4" t="s">
        <v>12385</v>
      </c>
      <c r="B7186" t="s">
        <v>23</v>
      </c>
      <c r="C7186" t="s">
        <v>24965</v>
      </c>
      <c r="D7186" t="s">
        <v>24964</v>
      </c>
      <c r="E7186" s="1">
        <v>50</v>
      </c>
      <c r="F7186" t="s">
        <v>7</v>
      </c>
    </row>
    <row r="7187" spans="1:6" x14ac:dyDescent="0.25">
      <c r="A7187" s="3" t="s">
        <v>12385</v>
      </c>
      <c r="B7187" t="s">
        <v>23</v>
      </c>
      <c r="C7187" t="s">
        <v>24966</v>
      </c>
      <c r="D7187" t="s">
        <v>24967</v>
      </c>
      <c r="E7187" s="1">
        <v>70</v>
      </c>
      <c r="F7187" t="s">
        <v>5</v>
      </c>
    </row>
    <row r="7188" spans="1:6" x14ac:dyDescent="0.25">
      <c r="A7188" s="4" t="s">
        <v>12385</v>
      </c>
      <c r="B7188" t="s">
        <v>23</v>
      </c>
      <c r="C7188" t="s">
        <v>24968</v>
      </c>
      <c r="D7188" t="s">
        <v>24967</v>
      </c>
      <c r="E7188" s="1">
        <v>70</v>
      </c>
      <c r="F7188" t="s">
        <v>7</v>
      </c>
    </row>
    <row r="7189" spans="1:6" x14ac:dyDescent="0.25">
      <c r="A7189" s="3" t="s">
        <v>12385</v>
      </c>
      <c r="B7189" t="s">
        <v>23</v>
      </c>
      <c r="C7189" t="s">
        <v>24969</v>
      </c>
      <c r="D7189" t="s">
        <v>16839</v>
      </c>
      <c r="E7189" s="1">
        <v>40</v>
      </c>
      <c r="F7189" t="s">
        <v>5</v>
      </c>
    </row>
    <row r="7190" spans="1:6" x14ac:dyDescent="0.25">
      <c r="A7190" s="4" t="s">
        <v>12385</v>
      </c>
      <c r="B7190" t="s">
        <v>23</v>
      </c>
      <c r="C7190" t="s">
        <v>24970</v>
      </c>
      <c r="D7190" t="s">
        <v>14059</v>
      </c>
      <c r="E7190" s="1">
        <v>90</v>
      </c>
      <c r="F7190" t="s">
        <v>5</v>
      </c>
    </row>
    <row r="7191" spans="1:6" x14ac:dyDescent="0.25">
      <c r="A7191" s="3" t="s">
        <v>12385</v>
      </c>
      <c r="B7191" t="s">
        <v>23</v>
      </c>
      <c r="C7191" t="s">
        <v>24971</v>
      </c>
      <c r="D7191" t="s">
        <v>24972</v>
      </c>
      <c r="E7191" s="1">
        <v>60</v>
      </c>
      <c r="F7191" t="s">
        <v>5</v>
      </c>
    </row>
    <row r="7192" spans="1:6" x14ac:dyDescent="0.25">
      <c r="A7192" s="4" t="s">
        <v>12385</v>
      </c>
      <c r="B7192" t="s">
        <v>23</v>
      </c>
      <c r="C7192" t="s">
        <v>24973</v>
      </c>
      <c r="D7192" t="s">
        <v>16889</v>
      </c>
      <c r="E7192" s="1">
        <v>40</v>
      </c>
      <c r="F7192" t="s">
        <v>5</v>
      </c>
    </row>
    <row r="7193" spans="1:6" x14ac:dyDescent="0.25">
      <c r="A7193" s="3" t="s">
        <v>12385</v>
      </c>
      <c r="B7193" t="s">
        <v>23</v>
      </c>
      <c r="C7193" t="s">
        <v>24974</v>
      </c>
      <c r="D7193" t="s">
        <v>16891</v>
      </c>
      <c r="E7193" s="1">
        <v>60</v>
      </c>
      <c r="F7193" t="s">
        <v>5</v>
      </c>
    </row>
    <row r="7194" spans="1:6" x14ac:dyDescent="0.25">
      <c r="A7194" s="4" t="s">
        <v>12385</v>
      </c>
      <c r="B7194" t="s">
        <v>23</v>
      </c>
      <c r="C7194" t="s">
        <v>24975</v>
      </c>
      <c r="D7194" t="s">
        <v>16893</v>
      </c>
      <c r="E7194" s="1">
        <v>60</v>
      </c>
      <c r="F7194" t="s">
        <v>5</v>
      </c>
    </row>
    <row r="7195" spans="1:6" x14ac:dyDescent="0.25">
      <c r="A7195" s="3" t="s">
        <v>12385</v>
      </c>
      <c r="B7195" t="s">
        <v>23</v>
      </c>
      <c r="C7195" t="s">
        <v>24976</v>
      </c>
      <c r="D7195" t="s">
        <v>16895</v>
      </c>
      <c r="E7195" s="1">
        <v>160</v>
      </c>
      <c r="F7195" t="s">
        <v>5</v>
      </c>
    </row>
    <row r="7196" spans="1:6" x14ac:dyDescent="0.25">
      <c r="A7196" s="4" t="s">
        <v>12385</v>
      </c>
      <c r="B7196" t="s">
        <v>23</v>
      </c>
      <c r="C7196" t="s">
        <v>24977</v>
      </c>
      <c r="D7196" t="s">
        <v>24978</v>
      </c>
      <c r="E7196" s="1">
        <v>150</v>
      </c>
      <c r="F7196" t="s">
        <v>5</v>
      </c>
    </row>
    <row r="7197" spans="1:6" x14ac:dyDescent="0.25">
      <c r="A7197" s="3" t="s">
        <v>12385</v>
      </c>
      <c r="B7197" t="s">
        <v>23</v>
      </c>
      <c r="C7197" t="s">
        <v>24979</v>
      </c>
      <c r="D7197" t="s">
        <v>20965</v>
      </c>
      <c r="E7197" s="1">
        <v>80</v>
      </c>
      <c r="F7197" t="s">
        <v>5</v>
      </c>
    </row>
    <row r="7198" spans="1:6" x14ac:dyDescent="0.25">
      <c r="A7198" s="4" t="s">
        <v>12385</v>
      </c>
      <c r="B7198" t="s">
        <v>23</v>
      </c>
      <c r="C7198" t="s">
        <v>24980</v>
      </c>
      <c r="D7198" t="s">
        <v>20967</v>
      </c>
      <c r="E7198" s="1">
        <v>50</v>
      </c>
      <c r="F7198" t="s">
        <v>5</v>
      </c>
    </row>
    <row r="7199" spans="1:6" x14ac:dyDescent="0.25">
      <c r="A7199" s="3" t="s">
        <v>12385</v>
      </c>
      <c r="B7199" t="s">
        <v>23</v>
      </c>
      <c r="C7199" t="s">
        <v>24981</v>
      </c>
      <c r="D7199" t="s">
        <v>20969</v>
      </c>
      <c r="E7199" s="1">
        <v>130</v>
      </c>
      <c r="F7199" t="s">
        <v>5</v>
      </c>
    </row>
    <row r="7200" spans="1:6" x14ac:dyDescent="0.25">
      <c r="A7200" s="4" t="s">
        <v>12385</v>
      </c>
      <c r="B7200" t="s">
        <v>23</v>
      </c>
      <c r="C7200" t="s">
        <v>24982</v>
      </c>
      <c r="D7200" t="s">
        <v>20971</v>
      </c>
      <c r="E7200" s="1">
        <v>80</v>
      </c>
      <c r="F7200" t="s">
        <v>5</v>
      </c>
    </row>
    <row r="7201" spans="1:6" x14ac:dyDescent="0.25">
      <c r="A7201" s="3" t="s">
        <v>12385</v>
      </c>
      <c r="B7201" t="s">
        <v>23</v>
      </c>
      <c r="C7201" t="s">
        <v>24983</v>
      </c>
      <c r="D7201" t="s">
        <v>20973</v>
      </c>
      <c r="E7201" s="1">
        <v>80</v>
      </c>
      <c r="F7201" t="s">
        <v>5</v>
      </c>
    </row>
    <row r="7202" spans="1:6" x14ac:dyDescent="0.25">
      <c r="A7202" s="4" t="s">
        <v>12385</v>
      </c>
      <c r="B7202" t="s">
        <v>23</v>
      </c>
      <c r="C7202" t="s">
        <v>24984</v>
      </c>
      <c r="D7202" t="s">
        <v>20975</v>
      </c>
      <c r="E7202" s="1">
        <v>40</v>
      </c>
      <c r="F7202" t="s">
        <v>5</v>
      </c>
    </row>
    <row r="7203" spans="1:6" x14ac:dyDescent="0.25">
      <c r="A7203" s="3" t="s">
        <v>12385</v>
      </c>
      <c r="B7203" t="s">
        <v>23</v>
      </c>
      <c r="C7203" t="s">
        <v>24985</v>
      </c>
      <c r="D7203" t="s">
        <v>20977</v>
      </c>
      <c r="E7203" s="1">
        <v>200</v>
      </c>
      <c r="F7203" t="s">
        <v>5</v>
      </c>
    </row>
    <row r="7204" spans="1:6" x14ac:dyDescent="0.25">
      <c r="A7204" s="4" t="s">
        <v>12385</v>
      </c>
      <c r="B7204" t="s">
        <v>23</v>
      </c>
      <c r="C7204" t="s">
        <v>24986</v>
      </c>
      <c r="D7204" t="s">
        <v>20979</v>
      </c>
      <c r="E7204" s="1">
        <v>80</v>
      </c>
      <c r="F7204" t="s">
        <v>5</v>
      </c>
    </row>
    <row r="7205" spans="1:6" x14ac:dyDescent="0.25">
      <c r="A7205" s="3" t="s">
        <v>12385</v>
      </c>
      <c r="B7205" t="s">
        <v>23</v>
      </c>
      <c r="C7205" t="s">
        <v>24987</v>
      </c>
      <c r="D7205" t="s">
        <v>20984</v>
      </c>
      <c r="E7205" s="1">
        <v>80</v>
      </c>
      <c r="F7205" t="s">
        <v>5</v>
      </c>
    </row>
    <row r="7206" spans="1:6" x14ac:dyDescent="0.25">
      <c r="A7206" s="4" t="s">
        <v>12385</v>
      </c>
      <c r="B7206" t="s">
        <v>23</v>
      </c>
      <c r="C7206" t="s">
        <v>24988</v>
      </c>
      <c r="D7206" t="s">
        <v>16897</v>
      </c>
      <c r="E7206" s="1">
        <v>80</v>
      </c>
      <c r="F7206" t="s">
        <v>7</v>
      </c>
    </row>
    <row r="7207" spans="1:6" x14ac:dyDescent="0.25">
      <c r="A7207" s="3" t="s">
        <v>12385</v>
      </c>
      <c r="B7207" t="s">
        <v>23</v>
      </c>
      <c r="C7207" t="s">
        <v>24989</v>
      </c>
      <c r="D7207" t="s">
        <v>12956</v>
      </c>
      <c r="E7207" s="1">
        <v>80</v>
      </c>
      <c r="F7207" t="s">
        <v>5</v>
      </c>
    </row>
    <row r="7208" spans="1:6" x14ac:dyDescent="0.25">
      <c r="A7208" s="4" t="s">
        <v>12385</v>
      </c>
      <c r="B7208" t="s">
        <v>23</v>
      </c>
      <c r="C7208" t="s">
        <v>24990</v>
      </c>
      <c r="D7208" t="s">
        <v>24991</v>
      </c>
      <c r="E7208" s="1">
        <v>60</v>
      </c>
      <c r="F7208" t="s">
        <v>5</v>
      </c>
    </row>
    <row r="7209" spans="1:6" x14ac:dyDescent="0.25">
      <c r="A7209" s="3" t="s">
        <v>12385</v>
      </c>
      <c r="B7209" t="s">
        <v>23</v>
      </c>
      <c r="C7209" t="s">
        <v>24992</v>
      </c>
      <c r="D7209" t="s">
        <v>24991</v>
      </c>
      <c r="E7209" s="1">
        <v>60</v>
      </c>
      <c r="F7209" t="s">
        <v>7</v>
      </c>
    </row>
    <row r="7210" spans="1:6" x14ac:dyDescent="0.25">
      <c r="A7210" s="4" t="s">
        <v>12385</v>
      </c>
      <c r="B7210" t="s">
        <v>23</v>
      </c>
      <c r="C7210" t="s">
        <v>24993</v>
      </c>
      <c r="D7210" t="s">
        <v>24994</v>
      </c>
      <c r="E7210" s="1">
        <v>140</v>
      </c>
      <c r="F7210" t="s">
        <v>5</v>
      </c>
    </row>
    <row r="7211" spans="1:6" x14ac:dyDescent="0.25">
      <c r="A7211" s="3" t="s">
        <v>12385</v>
      </c>
      <c r="B7211" t="s">
        <v>23</v>
      </c>
      <c r="C7211" t="s">
        <v>24995</v>
      </c>
      <c r="D7211" t="s">
        <v>24994</v>
      </c>
      <c r="E7211" s="1">
        <v>140</v>
      </c>
      <c r="F7211" t="s">
        <v>7</v>
      </c>
    </row>
    <row r="7212" spans="1:6" x14ac:dyDescent="0.25">
      <c r="A7212" s="4" t="s">
        <v>12385</v>
      </c>
      <c r="B7212" t="s">
        <v>23</v>
      </c>
      <c r="C7212" t="s">
        <v>24996</v>
      </c>
      <c r="D7212" t="s">
        <v>16899</v>
      </c>
      <c r="E7212" s="1">
        <v>90</v>
      </c>
      <c r="F7212" t="s">
        <v>7</v>
      </c>
    </row>
    <row r="7213" spans="1:6" x14ac:dyDescent="0.25">
      <c r="A7213" s="3" t="s">
        <v>12385</v>
      </c>
      <c r="B7213" t="s">
        <v>23</v>
      </c>
      <c r="C7213" t="s">
        <v>24997</v>
      </c>
      <c r="D7213" t="s">
        <v>24998</v>
      </c>
      <c r="E7213" s="1">
        <v>90</v>
      </c>
      <c r="F7213" t="s">
        <v>5</v>
      </c>
    </row>
    <row r="7214" spans="1:6" x14ac:dyDescent="0.25">
      <c r="A7214" s="4" t="s">
        <v>12385</v>
      </c>
      <c r="B7214" t="s">
        <v>23</v>
      </c>
      <c r="C7214" t="s">
        <v>24999</v>
      </c>
      <c r="D7214" t="s">
        <v>24998</v>
      </c>
      <c r="E7214" s="1">
        <v>90</v>
      </c>
      <c r="F7214" t="s">
        <v>7</v>
      </c>
    </row>
    <row r="7215" spans="1:6" x14ac:dyDescent="0.25">
      <c r="A7215" s="3" t="s">
        <v>12385</v>
      </c>
      <c r="B7215" t="s">
        <v>23</v>
      </c>
      <c r="C7215" t="s">
        <v>25000</v>
      </c>
      <c r="D7215" t="s">
        <v>16901</v>
      </c>
      <c r="E7215" s="1">
        <v>540</v>
      </c>
      <c r="F7215" t="s">
        <v>5</v>
      </c>
    </row>
    <row r="7216" spans="1:6" x14ac:dyDescent="0.25">
      <c r="A7216" s="4" t="s">
        <v>12385</v>
      </c>
      <c r="B7216" t="s">
        <v>23</v>
      </c>
      <c r="C7216" t="s">
        <v>25001</v>
      </c>
      <c r="D7216" t="s">
        <v>25002</v>
      </c>
      <c r="E7216" s="1">
        <v>120</v>
      </c>
      <c r="F7216" t="s">
        <v>5</v>
      </c>
    </row>
    <row r="7217" spans="1:6" x14ac:dyDescent="0.25">
      <c r="A7217" s="3" t="s">
        <v>12385</v>
      </c>
      <c r="B7217" t="s">
        <v>23</v>
      </c>
      <c r="C7217" t="s">
        <v>25003</v>
      </c>
      <c r="D7217" t="s">
        <v>25002</v>
      </c>
      <c r="E7217" s="1">
        <v>120</v>
      </c>
      <c r="F7217" t="s">
        <v>7</v>
      </c>
    </row>
    <row r="7218" spans="1:6" x14ac:dyDescent="0.25">
      <c r="A7218" s="4" t="s">
        <v>12385</v>
      </c>
      <c r="B7218" t="s">
        <v>23</v>
      </c>
      <c r="C7218" t="s">
        <v>25004</v>
      </c>
      <c r="D7218" t="s">
        <v>25005</v>
      </c>
      <c r="E7218" s="1">
        <v>40</v>
      </c>
      <c r="F7218" t="s">
        <v>5</v>
      </c>
    </row>
    <row r="7219" spans="1:6" x14ac:dyDescent="0.25">
      <c r="A7219" s="3" t="s">
        <v>12385</v>
      </c>
      <c r="B7219" t="s">
        <v>23</v>
      </c>
      <c r="C7219" t="s">
        <v>25006</v>
      </c>
      <c r="D7219" t="s">
        <v>20993</v>
      </c>
      <c r="E7219" s="1">
        <v>30</v>
      </c>
      <c r="F7219" t="s">
        <v>5</v>
      </c>
    </row>
    <row r="7220" spans="1:6" x14ac:dyDescent="0.25">
      <c r="A7220" s="4" t="s">
        <v>12385</v>
      </c>
      <c r="B7220" t="s">
        <v>23</v>
      </c>
      <c r="C7220" t="s">
        <v>25007</v>
      </c>
      <c r="D7220" t="s">
        <v>25008</v>
      </c>
      <c r="E7220" s="1">
        <v>180</v>
      </c>
      <c r="F7220" t="s">
        <v>5</v>
      </c>
    </row>
    <row r="7221" spans="1:6" x14ac:dyDescent="0.25">
      <c r="A7221" s="3" t="s">
        <v>12385</v>
      </c>
      <c r="B7221" t="s">
        <v>23</v>
      </c>
      <c r="C7221" t="s">
        <v>25009</v>
      </c>
      <c r="D7221" t="s">
        <v>21002</v>
      </c>
      <c r="E7221" s="1">
        <v>90</v>
      </c>
      <c r="F7221" t="s">
        <v>5</v>
      </c>
    </row>
    <row r="7222" spans="1:6" x14ac:dyDescent="0.25">
      <c r="A7222" s="4" t="s">
        <v>12385</v>
      </c>
      <c r="B7222" t="s">
        <v>23</v>
      </c>
      <c r="C7222" t="s">
        <v>25010</v>
      </c>
      <c r="D7222" t="s">
        <v>21004</v>
      </c>
      <c r="E7222" s="1">
        <v>90</v>
      </c>
      <c r="F7222" t="s">
        <v>5</v>
      </c>
    </row>
    <row r="7223" spans="1:6" x14ac:dyDescent="0.25">
      <c r="A7223" s="3" t="s">
        <v>12385</v>
      </c>
      <c r="B7223" t="s">
        <v>23</v>
      </c>
      <c r="C7223" t="s">
        <v>25011</v>
      </c>
      <c r="D7223" t="s">
        <v>21006</v>
      </c>
      <c r="E7223" s="1">
        <v>90</v>
      </c>
      <c r="F7223" t="s">
        <v>5</v>
      </c>
    </row>
    <row r="7224" spans="1:6" x14ac:dyDescent="0.25">
      <c r="A7224" s="4" t="s">
        <v>12385</v>
      </c>
      <c r="B7224" t="s">
        <v>23</v>
      </c>
      <c r="C7224" t="s">
        <v>25012</v>
      </c>
      <c r="D7224" t="s">
        <v>21008</v>
      </c>
      <c r="E7224" s="1">
        <v>90</v>
      </c>
      <c r="F7224" t="s">
        <v>5</v>
      </c>
    </row>
    <row r="7225" spans="1:6" x14ac:dyDescent="0.25">
      <c r="A7225" s="3" t="s">
        <v>12385</v>
      </c>
      <c r="B7225" t="s">
        <v>23</v>
      </c>
      <c r="C7225" t="s">
        <v>25013</v>
      </c>
      <c r="D7225" t="s">
        <v>21010</v>
      </c>
      <c r="E7225" s="1">
        <v>50</v>
      </c>
      <c r="F7225" t="s">
        <v>5</v>
      </c>
    </row>
    <row r="7226" spans="1:6" x14ac:dyDescent="0.25">
      <c r="A7226" s="4" t="s">
        <v>12385</v>
      </c>
      <c r="B7226" t="s">
        <v>23</v>
      </c>
      <c r="C7226" t="s">
        <v>25014</v>
      </c>
      <c r="D7226" t="s">
        <v>21014</v>
      </c>
      <c r="E7226" s="1">
        <v>170</v>
      </c>
      <c r="F7226" t="s">
        <v>5</v>
      </c>
    </row>
    <row r="7227" spans="1:6" x14ac:dyDescent="0.25">
      <c r="A7227" s="3" t="s">
        <v>12385</v>
      </c>
      <c r="B7227" t="s">
        <v>23</v>
      </c>
      <c r="C7227" t="s">
        <v>25015</v>
      </c>
      <c r="D7227" t="s">
        <v>21016</v>
      </c>
      <c r="E7227" s="1">
        <v>90</v>
      </c>
      <c r="F7227" t="s">
        <v>5</v>
      </c>
    </row>
    <row r="7228" spans="1:6" x14ac:dyDescent="0.25">
      <c r="A7228" s="4" t="s">
        <v>12385</v>
      </c>
      <c r="B7228" t="s">
        <v>23</v>
      </c>
      <c r="C7228" t="s">
        <v>25016</v>
      </c>
      <c r="D7228" t="s">
        <v>21018</v>
      </c>
      <c r="E7228" s="1">
        <v>60</v>
      </c>
      <c r="F7228" t="s">
        <v>5</v>
      </c>
    </row>
    <row r="7229" spans="1:6" x14ac:dyDescent="0.25">
      <c r="A7229" s="3" t="s">
        <v>12385</v>
      </c>
      <c r="B7229" t="s">
        <v>23</v>
      </c>
      <c r="C7229" t="s">
        <v>25017</v>
      </c>
      <c r="D7229" t="s">
        <v>21026</v>
      </c>
      <c r="E7229" s="1">
        <v>150</v>
      </c>
      <c r="F7229" t="s">
        <v>5</v>
      </c>
    </row>
    <row r="7230" spans="1:6" x14ac:dyDescent="0.25">
      <c r="A7230" s="4" t="s">
        <v>12385</v>
      </c>
      <c r="B7230" t="s">
        <v>23</v>
      </c>
      <c r="C7230" t="s">
        <v>25018</v>
      </c>
      <c r="D7230" t="s">
        <v>13015</v>
      </c>
      <c r="E7230" s="1">
        <v>60</v>
      </c>
      <c r="F7230" t="s">
        <v>5</v>
      </c>
    </row>
    <row r="7231" spans="1:6" x14ac:dyDescent="0.25">
      <c r="A7231" s="3" t="s">
        <v>12385</v>
      </c>
      <c r="B7231" t="s">
        <v>23</v>
      </c>
      <c r="C7231" t="s">
        <v>25019</v>
      </c>
      <c r="D7231" t="s">
        <v>13032</v>
      </c>
      <c r="E7231" s="1">
        <v>80</v>
      </c>
      <c r="F7231" t="s">
        <v>5</v>
      </c>
    </row>
    <row r="7232" spans="1:6" x14ac:dyDescent="0.25">
      <c r="A7232" s="4" t="s">
        <v>12385</v>
      </c>
      <c r="B7232" t="s">
        <v>23</v>
      </c>
      <c r="C7232" t="s">
        <v>25020</v>
      </c>
      <c r="D7232" t="s">
        <v>25021</v>
      </c>
      <c r="E7232" s="1">
        <v>90</v>
      </c>
      <c r="F7232" t="s">
        <v>5</v>
      </c>
    </row>
    <row r="7233" spans="1:6" x14ac:dyDescent="0.25">
      <c r="A7233" s="3" t="s">
        <v>12385</v>
      </c>
      <c r="B7233" t="s">
        <v>23</v>
      </c>
      <c r="C7233" t="s">
        <v>25022</v>
      </c>
      <c r="D7233" t="s">
        <v>25021</v>
      </c>
      <c r="E7233" s="1">
        <v>90</v>
      </c>
      <c r="F7233" t="s">
        <v>7</v>
      </c>
    </row>
    <row r="7234" spans="1:6" x14ac:dyDescent="0.25">
      <c r="A7234" s="4" t="s">
        <v>12385</v>
      </c>
      <c r="B7234" t="s">
        <v>23</v>
      </c>
      <c r="C7234" t="s">
        <v>25023</v>
      </c>
      <c r="D7234" t="s">
        <v>25024</v>
      </c>
      <c r="E7234" s="1">
        <v>40</v>
      </c>
      <c r="F7234" t="s">
        <v>5</v>
      </c>
    </row>
    <row r="7235" spans="1:6" x14ac:dyDescent="0.25">
      <c r="A7235" s="3" t="s">
        <v>12385</v>
      </c>
      <c r="B7235" t="s">
        <v>23</v>
      </c>
      <c r="C7235" t="s">
        <v>25025</v>
      </c>
      <c r="D7235" t="s">
        <v>25024</v>
      </c>
      <c r="E7235" s="1">
        <v>40</v>
      </c>
      <c r="F7235" t="s">
        <v>7</v>
      </c>
    </row>
    <row r="7236" spans="1:6" x14ac:dyDescent="0.25">
      <c r="A7236" s="4" t="s">
        <v>12385</v>
      </c>
      <c r="B7236" t="s">
        <v>23</v>
      </c>
      <c r="C7236" t="s">
        <v>25026</v>
      </c>
      <c r="D7236" t="s">
        <v>22103</v>
      </c>
      <c r="E7236" s="1">
        <v>60</v>
      </c>
      <c r="F7236" t="s">
        <v>5</v>
      </c>
    </row>
    <row r="7237" spans="1:6" x14ac:dyDescent="0.25">
      <c r="A7237" s="3" t="s">
        <v>12385</v>
      </c>
      <c r="B7237" t="s">
        <v>23</v>
      </c>
      <c r="C7237" t="s">
        <v>25027</v>
      </c>
      <c r="D7237" t="s">
        <v>22105</v>
      </c>
      <c r="E7237" s="1">
        <v>60</v>
      </c>
      <c r="F7237" t="s">
        <v>5</v>
      </c>
    </row>
    <row r="7238" spans="1:6" x14ac:dyDescent="0.25">
      <c r="A7238" s="4" t="s">
        <v>12385</v>
      </c>
      <c r="B7238" t="s">
        <v>23</v>
      </c>
      <c r="C7238" t="s">
        <v>25028</v>
      </c>
      <c r="D7238" t="s">
        <v>22107</v>
      </c>
      <c r="E7238" s="1">
        <v>120</v>
      </c>
      <c r="F7238" t="s">
        <v>5</v>
      </c>
    </row>
    <row r="7239" spans="1:6" x14ac:dyDescent="0.25">
      <c r="A7239" s="3" t="s">
        <v>12385</v>
      </c>
      <c r="B7239" t="s">
        <v>23</v>
      </c>
      <c r="C7239" t="s">
        <v>25029</v>
      </c>
      <c r="D7239" t="s">
        <v>21087</v>
      </c>
      <c r="E7239" s="1">
        <v>90</v>
      </c>
      <c r="F7239" t="s">
        <v>5</v>
      </c>
    </row>
    <row r="7240" spans="1:6" x14ac:dyDescent="0.25">
      <c r="A7240" s="4" t="s">
        <v>12385</v>
      </c>
      <c r="B7240" t="s">
        <v>23</v>
      </c>
      <c r="C7240" t="s">
        <v>25030</v>
      </c>
      <c r="D7240" t="s">
        <v>25031</v>
      </c>
      <c r="E7240" s="1">
        <v>50</v>
      </c>
      <c r="F7240" t="s">
        <v>5</v>
      </c>
    </row>
    <row r="7241" spans="1:6" x14ac:dyDescent="0.25">
      <c r="A7241" s="3" t="s">
        <v>12385</v>
      </c>
      <c r="B7241" t="s">
        <v>23</v>
      </c>
      <c r="C7241" t="s">
        <v>25032</v>
      </c>
      <c r="D7241" t="s">
        <v>25031</v>
      </c>
      <c r="E7241" s="1">
        <v>50</v>
      </c>
      <c r="F7241" t="s">
        <v>7</v>
      </c>
    </row>
    <row r="7242" spans="1:6" x14ac:dyDescent="0.25">
      <c r="A7242" s="4" t="s">
        <v>12385</v>
      </c>
      <c r="B7242" t="s">
        <v>23</v>
      </c>
      <c r="C7242" t="s">
        <v>25033</v>
      </c>
      <c r="D7242" t="s">
        <v>14202</v>
      </c>
      <c r="E7242" s="1">
        <v>80</v>
      </c>
      <c r="F7242" t="s">
        <v>5</v>
      </c>
    </row>
    <row r="7243" spans="1:6" x14ac:dyDescent="0.25">
      <c r="A7243" s="3" t="s">
        <v>12385</v>
      </c>
      <c r="B7243" t="s">
        <v>23</v>
      </c>
      <c r="C7243" t="s">
        <v>25034</v>
      </c>
      <c r="D7243" t="s">
        <v>14204</v>
      </c>
      <c r="E7243" s="1">
        <v>60</v>
      </c>
      <c r="F7243" t="s">
        <v>5</v>
      </c>
    </row>
    <row r="7244" spans="1:6" x14ac:dyDescent="0.25">
      <c r="A7244" s="4" t="s">
        <v>12385</v>
      </c>
      <c r="B7244" t="s">
        <v>23</v>
      </c>
      <c r="C7244" t="s">
        <v>25035</v>
      </c>
      <c r="D7244" t="s">
        <v>25036</v>
      </c>
      <c r="E7244" s="1">
        <v>30</v>
      </c>
      <c r="F7244" t="s">
        <v>5</v>
      </c>
    </row>
    <row r="7245" spans="1:6" x14ac:dyDescent="0.25">
      <c r="A7245" s="3" t="s">
        <v>12385</v>
      </c>
      <c r="B7245" t="s">
        <v>23</v>
      </c>
      <c r="C7245" t="s">
        <v>25037</v>
      </c>
      <c r="D7245" t="s">
        <v>14206</v>
      </c>
      <c r="E7245" s="1">
        <v>170</v>
      </c>
      <c r="F7245" t="s">
        <v>5</v>
      </c>
    </row>
    <row r="7246" spans="1:6" x14ac:dyDescent="0.25">
      <c r="A7246" s="4" t="s">
        <v>12385</v>
      </c>
      <c r="B7246" t="s">
        <v>23</v>
      </c>
      <c r="C7246" t="s">
        <v>25038</v>
      </c>
      <c r="D7246" t="s">
        <v>25039</v>
      </c>
      <c r="E7246" s="1">
        <v>90</v>
      </c>
      <c r="F7246" t="s">
        <v>5</v>
      </c>
    </row>
    <row r="7247" spans="1:6" x14ac:dyDescent="0.25">
      <c r="A7247" s="3" t="s">
        <v>12385</v>
      </c>
      <c r="B7247" t="s">
        <v>23</v>
      </c>
      <c r="C7247" t="s">
        <v>25040</v>
      </c>
      <c r="D7247" t="s">
        <v>25039</v>
      </c>
      <c r="E7247" s="1">
        <v>90</v>
      </c>
      <c r="F7247" t="s">
        <v>7</v>
      </c>
    </row>
    <row r="7248" spans="1:6" x14ac:dyDescent="0.25">
      <c r="A7248" s="4" t="s">
        <v>12385</v>
      </c>
      <c r="B7248" t="s">
        <v>23</v>
      </c>
      <c r="C7248" t="s">
        <v>25041</v>
      </c>
      <c r="D7248" t="s">
        <v>25042</v>
      </c>
      <c r="E7248" s="1">
        <v>610</v>
      </c>
      <c r="F7248" t="s">
        <v>5</v>
      </c>
    </row>
    <row r="7249" spans="1:6" x14ac:dyDescent="0.25">
      <c r="A7249" s="3" t="s">
        <v>12385</v>
      </c>
      <c r="B7249" t="s">
        <v>23</v>
      </c>
      <c r="C7249" t="s">
        <v>25043</v>
      </c>
      <c r="D7249" t="s">
        <v>25044</v>
      </c>
      <c r="E7249" s="1">
        <v>610</v>
      </c>
      <c r="F7249" t="s">
        <v>7</v>
      </c>
    </row>
    <row r="7250" spans="1:6" x14ac:dyDescent="0.25">
      <c r="A7250" s="4" t="s">
        <v>12385</v>
      </c>
      <c r="B7250" t="s">
        <v>23</v>
      </c>
      <c r="C7250" t="s">
        <v>25045</v>
      </c>
      <c r="D7250" t="s">
        <v>25046</v>
      </c>
      <c r="E7250" s="1">
        <v>540</v>
      </c>
      <c r="F7250" t="s">
        <v>5</v>
      </c>
    </row>
    <row r="7251" spans="1:6" x14ac:dyDescent="0.25">
      <c r="A7251" s="3" t="s">
        <v>12385</v>
      </c>
      <c r="B7251" t="s">
        <v>23</v>
      </c>
      <c r="C7251" t="s">
        <v>25047</v>
      </c>
      <c r="D7251" t="s">
        <v>25046</v>
      </c>
      <c r="E7251" s="1">
        <v>540</v>
      </c>
      <c r="F7251" t="s">
        <v>7</v>
      </c>
    </row>
    <row r="7252" spans="1:6" x14ac:dyDescent="0.25">
      <c r="A7252" s="4" t="s">
        <v>12385</v>
      </c>
      <c r="B7252" t="s">
        <v>23</v>
      </c>
      <c r="C7252" t="s">
        <v>25048</v>
      </c>
      <c r="D7252" t="s">
        <v>25049</v>
      </c>
      <c r="E7252" s="1">
        <v>540</v>
      </c>
      <c r="F7252" t="s">
        <v>5</v>
      </c>
    </row>
    <row r="7253" spans="1:6" x14ac:dyDescent="0.25">
      <c r="A7253" s="3" t="s">
        <v>12385</v>
      </c>
      <c r="B7253" t="s">
        <v>23</v>
      </c>
      <c r="C7253" t="s">
        <v>25050</v>
      </c>
      <c r="D7253" t="s">
        <v>25049</v>
      </c>
      <c r="E7253" s="1">
        <v>540</v>
      </c>
      <c r="F7253" t="s">
        <v>7</v>
      </c>
    </row>
    <row r="7254" spans="1:6" x14ac:dyDescent="0.25">
      <c r="A7254" s="4" t="s">
        <v>12385</v>
      </c>
      <c r="B7254" t="s">
        <v>23</v>
      </c>
      <c r="C7254" t="s">
        <v>25051</v>
      </c>
      <c r="D7254" t="s">
        <v>14208</v>
      </c>
      <c r="E7254" s="1">
        <v>70</v>
      </c>
      <c r="F7254" t="s">
        <v>5</v>
      </c>
    </row>
    <row r="7255" spans="1:6" x14ac:dyDescent="0.25">
      <c r="A7255" s="3" t="s">
        <v>12385</v>
      </c>
      <c r="B7255" t="s">
        <v>23</v>
      </c>
      <c r="C7255" t="s">
        <v>25052</v>
      </c>
      <c r="D7255" t="s">
        <v>14210</v>
      </c>
      <c r="E7255" s="1">
        <v>80</v>
      </c>
      <c r="F7255" t="s">
        <v>5</v>
      </c>
    </row>
    <row r="7256" spans="1:6" x14ac:dyDescent="0.25">
      <c r="A7256" s="4" t="s">
        <v>12385</v>
      </c>
      <c r="B7256" t="s">
        <v>23</v>
      </c>
      <c r="C7256" t="s">
        <v>25053</v>
      </c>
      <c r="D7256" t="s">
        <v>14212</v>
      </c>
      <c r="E7256" s="1">
        <v>50</v>
      </c>
      <c r="F7256" t="s">
        <v>5</v>
      </c>
    </row>
    <row r="7257" spans="1:6" x14ac:dyDescent="0.25">
      <c r="A7257" s="3" t="s">
        <v>12385</v>
      </c>
      <c r="B7257" t="s">
        <v>23</v>
      </c>
      <c r="C7257" t="s">
        <v>25054</v>
      </c>
      <c r="D7257" t="s">
        <v>14214</v>
      </c>
      <c r="E7257" s="1">
        <v>70</v>
      </c>
      <c r="F7257" t="s">
        <v>5</v>
      </c>
    </row>
    <row r="7258" spans="1:6" x14ac:dyDescent="0.25">
      <c r="A7258" s="4" t="s">
        <v>12385</v>
      </c>
      <c r="B7258" t="s">
        <v>23</v>
      </c>
      <c r="C7258" t="s">
        <v>25055</v>
      </c>
      <c r="D7258" t="s">
        <v>14216</v>
      </c>
      <c r="E7258" s="1">
        <v>230</v>
      </c>
      <c r="F7258" t="s">
        <v>5</v>
      </c>
    </row>
    <row r="7259" spans="1:6" x14ac:dyDescent="0.25">
      <c r="A7259" s="3" t="s">
        <v>12385</v>
      </c>
      <c r="B7259" t="s">
        <v>23</v>
      </c>
      <c r="C7259" t="s">
        <v>25056</v>
      </c>
      <c r="D7259" t="s">
        <v>14218</v>
      </c>
      <c r="E7259" s="1">
        <v>100</v>
      </c>
      <c r="F7259" t="s">
        <v>5</v>
      </c>
    </row>
    <row r="7260" spans="1:6" x14ac:dyDescent="0.25">
      <c r="A7260" s="4" t="s">
        <v>12385</v>
      </c>
      <c r="B7260" t="s">
        <v>23</v>
      </c>
      <c r="C7260" t="s">
        <v>25057</v>
      </c>
      <c r="D7260" t="s">
        <v>25058</v>
      </c>
      <c r="E7260" s="1">
        <v>60</v>
      </c>
      <c r="F7260" t="s">
        <v>5</v>
      </c>
    </row>
    <row r="7261" spans="1:6" x14ac:dyDescent="0.25">
      <c r="A7261" s="3" t="s">
        <v>12385</v>
      </c>
      <c r="B7261" t="s">
        <v>23</v>
      </c>
      <c r="C7261" t="s">
        <v>25059</v>
      </c>
      <c r="D7261" t="s">
        <v>25060</v>
      </c>
      <c r="E7261" s="1">
        <v>30</v>
      </c>
      <c r="F7261" t="s">
        <v>5</v>
      </c>
    </row>
    <row r="7262" spans="1:6" x14ac:dyDescent="0.25">
      <c r="A7262" s="4" t="s">
        <v>12385</v>
      </c>
      <c r="B7262" t="s">
        <v>23</v>
      </c>
      <c r="C7262" t="s">
        <v>25061</v>
      </c>
      <c r="D7262" t="s">
        <v>25060</v>
      </c>
      <c r="E7262" s="1">
        <v>30</v>
      </c>
      <c r="F7262" t="s">
        <v>7</v>
      </c>
    </row>
    <row r="7263" spans="1:6" x14ac:dyDescent="0.25">
      <c r="A7263" s="3" t="s">
        <v>12385</v>
      </c>
      <c r="B7263" t="s">
        <v>23</v>
      </c>
      <c r="C7263" t="s">
        <v>25062</v>
      </c>
      <c r="D7263" t="s">
        <v>25063</v>
      </c>
      <c r="E7263" s="1">
        <v>90</v>
      </c>
      <c r="F7263" t="s">
        <v>5</v>
      </c>
    </row>
    <row r="7264" spans="1:6" x14ac:dyDescent="0.25">
      <c r="A7264" s="4" t="s">
        <v>12385</v>
      </c>
      <c r="B7264" t="s">
        <v>23</v>
      </c>
      <c r="C7264" t="s">
        <v>25064</v>
      </c>
      <c r="D7264" t="s">
        <v>25063</v>
      </c>
      <c r="E7264" s="1">
        <v>90</v>
      </c>
      <c r="F7264" t="s">
        <v>7</v>
      </c>
    </row>
    <row r="7265" spans="1:6" x14ac:dyDescent="0.25">
      <c r="A7265" s="3" t="s">
        <v>12385</v>
      </c>
      <c r="B7265" t="s">
        <v>23</v>
      </c>
      <c r="C7265" t="s">
        <v>25065</v>
      </c>
      <c r="D7265" t="s">
        <v>25066</v>
      </c>
      <c r="E7265" s="1">
        <v>30</v>
      </c>
      <c r="F7265" t="s">
        <v>5</v>
      </c>
    </row>
    <row r="7266" spans="1:6" x14ac:dyDescent="0.25">
      <c r="A7266" s="4" t="s">
        <v>12385</v>
      </c>
      <c r="B7266" t="s">
        <v>23</v>
      </c>
      <c r="C7266" t="s">
        <v>25067</v>
      </c>
      <c r="D7266" t="s">
        <v>25066</v>
      </c>
      <c r="E7266" s="1">
        <v>30</v>
      </c>
      <c r="F7266" t="s">
        <v>7</v>
      </c>
    </row>
    <row r="7267" spans="1:6" x14ac:dyDescent="0.25">
      <c r="A7267" s="3" t="s">
        <v>12385</v>
      </c>
      <c r="B7267" t="s">
        <v>23</v>
      </c>
      <c r="C7267" t="s">
        <v>25068</v>
      </c>
      <c r="D7267" t="s">
        <v>25069</v>
      </c>
      <c r="E7267" s="1">
        <v>60</v>
      </c>
      <c r="F7267" t="s">
        <v>5</v>
      </c>
    </row>
    <row r="7268" spans="1:6" x14ac:dyDescent="0.25">
      <c r="A7268" s="4" t="s">
        <v>12385</v>
      </c>
      <c r="B7268" t="s">
        <v>23</v>
      </c>
      <c r="C7268" t="s">
        <v>25070</v>
      </c>
      <c r="D7268" t="s">
        <v>25069</v>
      </c>
      <c r="E7268" s="1">
        <v>60</v>
      </c>
      <c r="F7268" t="s">
        <v>7</v>
      </c>
    </row>
    <row r="7269" spans="1:6" x14ac:dyDescent="0.25">
      <c r="A7269" s="3" t="s">
        <v>12385</v>
      </c>
      <c r="B7269" t="s">
        <v>23</v>
      </c>
      <c r="C7269" t="s">
        <v>25071</v>
      </c>
      <c r="D7269" t="s">
        <v>25072</v>
      </c>
      <c r="E7269" s="1">
        <v>210</v>
      </c>
      <c r="F7269" t="s">
        <v>5</v>
      </c>
    </row>
    <row r="7270" spans="1:6" x14ac:dyDescent="0.25">
      <c r="A7270" s="4" t="s">
        <v>12385</v>
      </c>
      <c r="B7270" t="s">
        <v>23</v>
      </c>
      <c r="C7270" t="s">
        <v>25073</v>
      </c>
      <c r="D7270" t="s">
        <v>25072</v>
      </c>
      <c r="E7270" s="1">
        <v>210</v>
      </c>
      <c r="F7270" t="s">
        <v>7</v>
      </c>
    </row>
    <row r="7271" spans="1:6" x14ac:dyDescent="0.25">
      <c r="A7271" s="3" t="s">
        <v>12385</v>
      </c>
      <c r="B7271" t="s">
        <v>23</v>
      </c>
      <c r="C7271" t="s">
        <v>25074</v>
      </c>
      <c r="D7271" t="s">
        <v>25075</v>
      </c>
      <c r="E7271" s="1">
        <v>50</v>
      </c>
      <c r="F7271" t="s">
        <v>5</v>
      </c>
    </row>
    <row r="7272" spans="1:6" x14ac:dyDescent="0.25">
      <c r="A7272" s="4" t="s">
        <v>12385</v>
      </c>
      <c r="B7272" t="s">
        <v>23</v>
      </c>
      <c r="C7272" t="s">
        <v>25076</v>
      </c>
      <c r="D7272" t="s">
        <v>25075</v>
      </c>
      <c r="E7272" s="1">
        <v>50</v>
      </c>
      <c r="F7272" t="s">
        <v>7</v>
      </c>
    </row>
    <row r="7273" spans="1:6" x14ac:dyDescent="0.25">
      <c r="A7273" s="3" t="s">
        <v>12385</v>
      </c>
      <c r="B7273" t="s">
        <v>23</v>
      </c>
      <c r="C7273" t="s">
        <v>25077</v>
      </c>
      <c r="D7273" t="s">
        <v>25078</v>
      </c>
      <c r="E7273" s="1">
        <v>60</v>
      </c>
      <c r="F7273" t="s">
        <v>5</v>
      </c>
    </row>
    <row r="7274" spans="1:6" x14ac:dyDescent="0.25">
      <c r="A7274" s="4" t="s">
        <v>12385</v>
      </c>
      <c r="B7274" t="s">
        <v>23</v>
      </c>
      <c r="C7274" t="s">
        <v>25079</v>
      </c>
      <c r="D7274" t="s">
        <v>25078</v>
      </c>
      <c r="E7274" s="1">
        <v>60</v>
      </c>
      <c r="F7274" t="s">
        <v>7</v>
      </c>
    </row>
    <row r="7275" spans="1:6" x14ac:dyDescent="0.25">
      <c r="A7275" s="3" t="s">
        <v>12385</v>
      </c>
      <c r="B7275" t="s">
        <v>23</v>
      </c>
      <c r="C7275" t="s">
        <v>25080</v>
      </c>
      <c r="D7275" t="s">
        <v>25081</v>
      </c>
      <c r="E7275" s="1">
        <v>60</v>
      </c>
      <c r="F7275" t="s">
        <v>5</v>
      </c>
    </row>
    <row r="7276" spans="1:6" x14ac:dyDescent="0.25">
      <c r="A7276" s="4" t="s">
        <v>12385</v>
      </c>
      <c r="B7276" t="s">
        <v>23</v>
      </c>
      <c r="C7276" t="s">
        <v>25082</v>
      </c>
      <c r="D7276" t="s">
        <v>25081</v>
      </c>
      <c r="E7276" s="1">
        <v>60</v>
      </c>
      <c r="F7276" t="s">
        <v>7</v>
      </c>
    </row>
    <row r="7277" spans="1:6" x14ac:dyDescent="0.25">
      <c r="A7277" s="3" t="s">
        <v>12385</v>
      </c>
      <c r="B7277" t="s">
        <v>23</v>
      </c>
      <c r="C7277" t="s">
        <v>25083</v>
      </c>
      <c r="D7277" t="s">
        <v>25084</v>
      </c>
      <c r="E7277" s="1">
        <v>120</v>
      </c>
      <c r="F7277" t="s">
        <v>5</v>
      </c>
    </row>
    <row r="7278" spans="1:6" x14ac:dyDescent="0.25">
      <c r="A7278" s="4" t="s">
        <v>12385</v>
      </c>
      <c r="B7278" t="s">
        <v>23</v>
      </c>
      <c r="C7278" t="s">
        <v>25085</v>
      </c>
      <c r="D7278" t="s">
        <v>25084</v>
      </c>
      <c r="E7278" s="1">
        <v>120</v>
      </c>
      <c r="F7278" t="s">
        <v>7</v>
      </c>
    </row>
    <row r="7279" spans="1:6" x14ac:dyDescent="0.25">
      <c r="A7279" s="3" t="s">
        <v>12385</v>
      </c>
      <c r="B7279" t="s">
        <v>23</v>
      </c>
      <c r="C7279" t="s">
        <v>25086</v>
      </c>
      <c r="D7279" t="s">
        <v>25087</v>
      </c>
      <c r="E7279" s="1">
        <v>980</v>
      </c>
      <c r="F7279" t="s">
        <v>5</v>
      </c>
    </row>
    <row r="7280" spans="1:6" x14ac:dyDescent="0.25">
      <c r="A7280" s="4" t="s">
        <v>12385</v>
      </c>
      <c r="B7280" t="s">
        <v>23</v>
      </c>
      <c r="C7280" t="s">
        <v>25088</v>
      </c>
      <c r="D7280" t="s">
        <v>25087</v>
      </c>
      <c r="E7280" s="1">
        <v>980</v>
      </c>
      <c r="F7280" t="s">
        <v>7</v>
      </c>
    </row>
    <row r="7281" spans="1:6" x14ac:dyDescent="0.25">
      <c r="A7281" s="3" t="s">
        <v>12385</v>
      </c>
      <c r="B7281" t="s">
        <v>23</v>
      </c>
      <c r="C7281" t="s">
        <v>25089</v>
      </c>
      <c r="D7281" t="s">
        <v>25090</v>
      </c>
      <c r="E7281" s="1">
        <v>90</v>
      </c>
      <c r="F7281" t="s">
        <v>5</v>
      </c>
    </row>
    <row r="7282" spans="1:6" x14ac:dyDescent="0.25">
      <c r="A7282" s="4" t="s">
        <v>12385</v>
      </c>
      <c r="B7282" t="s">
        <v>23</v>
      </c>
      <c r="C7282" t="s">
        <v>25091</v>
      </c>
      <c r="D7282" t="s">
        <v>25090</v>
      </c>
      <c r="E7282" s="1">
        <v>90</v>
      </c>
      <c r="F7282" t="s">
        <v>7</v>
      </c>
    </row>
    <row r="7283" spans="1:6" x14ac:dyDescent="0.25">
      <c r="A7283" s="3" t="s">
        <v>12385</v>
      </c>
      <c r="B7283" t="s">
        <v>23</v>
      </c>
      <c r="C7283" t="s">
        <v>25092</v>
      </c>
      <c r="D7283" t="s">
        <v>25093</v>
      </c>
      <c r="E7283" s="1">
        <v>50</v>
      </c>
      <c r="F7283" t="s">
        <v>5</v>
      </c>
    </row>
    <row r="7284" spans="1:6" x14ac:dyDescent="0.25">
      <c r="A7284" s="4" t="s">
        <v>12385</v>
      </c>
      <c r="B7284" t="s">
        <v>23</v>
      </c>
      <c r="C7284" t="s">
        <v>25094</v>
      </c>
      <c r="D7284" t="s">
        <v>25093</v>
      </c>
      <c r="E7284" s="1">
        <v>50</v>
      </c>
      <c r="F7284" t="s">
        <v>7</v>
      </c>
    </row>
    <row r="7285" spans="1:6" x14ac:dyDescent="0.25">
      <c r="A7285" s="3" t="s">
        <v>12385</v>
      </c>
      <c r="B7285" t="s">
        <v>23</v>
      </c>
      <c r="C7285" t="s">
        <v>25095</v>
      </c>
      <c r="D7285" t="s">
        <v>21980</v>
      </c>
      <c r="E7285" s="1">
        <v>60</v>
      </c>
      <c r="F7285" t="s">
        <v>7</v>
      </c>
    </row>
    <row r="7286" spans="1:6" x14ac:dyDescent="0.25">
      <c r="A7286" s="4" t="s">
        <v>12385</v>
      </c>
      <c r="B7286" t="s">
        <v>23</v>
      </c>
      <c r="C7286" t="s">
        <v>25096</v>
      </c>
      <c r="D7286" t="s">
        <v>25097</v>
      </c>
      <c r="E7286" s="1">
        <v>50</v>
      </c>
      <c r="F7286" t="s">
        <v>5</v>
      </c>
    </row>
    <row r="7287" spans="1:6" x14ac:dyDescent="0.25">
      <c r="A7287" s="3" t="s">
        <v>12385</v>
      </c>
      <c r="B7287" t="s">
        <v>23</v>
      </c>
      <c r="C7287" t="s">
        <v>25098</v>
      </c>
      <c r="D7287" t="s">
        <v>25097</v>
      </c>
      <c r="E7287" s="1">
        <v>50</v>
      </c>
      <c r="F7287" t="s">
        <v>7</v>
      </c>
    </row>
    <row r="7288" spans="1:6" x14ac:dyDescent="0.25">
      <c r="A7288" s="4" t="s">
        <v>12385</v>
      </c>
      <c r="B7288" t="s">
        <v>23</v>
      </c>
      <c r="C7288" t="s">
        <v>25099</v>
      </c>
      <c r="D7288" t="s">
        <v>25100</v>
      </c>
      <c r="E7288" s="1">
        <v>160</v>
      </c>
      <c r="F7288" t="s">
        <v>5</v>
      </c>
    </row>
    <row r="7289" spans="1:6" x14ac:dyDescent="0.25">
      <c r="A7289" s="3" t="s">
        <v>12385</v>
      </c>
      <c r="B7289" t="s">
        <v>23</v>
      </c>
      <c r="C7289" t="s">
        <v>25101</v>
      </c>
      <c r="D7289" t="s">
        <v>25100</v>
      </c>
      <c r="E7289" s="1">
        <v>160</v>
      </c>
      <c r="F7289" t="s">
        <v>7</v>
      </c>
    </row>
    <row r="7290" spans="1:6" x14ac:dyDescent="0.25">
      <c r="A7290" s="4" t="s">
        <v>12385</v>
      </c>
      <c r="B7290" t="s">
        <v>23</v>
      </c>
      <c r="C7290" t="s">
        <v>25102</v>
      </c>
      <c r="D7290" t="s">
        <v>25103</v>
      </c>
      <c r="E7290" s="1">
        <v>50</v>
      </c>
      <c r="F7290" t="s">
        <v>5</v>
      </c>
    </row>
    <row r="7291" spans="1:6" x14ac:dyDescent="0.25">
      <c r="A7291" s="3" t="s">
        <v>12385</v>
      </c>
      <c r="B7291" t="s">
        <v>23</v>
      </c>
      <c r="C7291" t="s">
        <v>25104</v>
      </c>
      <c r="D7291" t="s">
        <v>25103</v>
      </c>
      <c r="E7291" s="1">
        <v>50</v>
      </c>
      <c r="F7291" t="s">
        <v>7</v>
      </c>
    </row>
    <row r="7292" spans="1:6" x14ac:dyDescent="0.25">
      <c r="A7292" s="4" t="s">
        <v>12385</v>
      </c>
      <c r="B7292" t="s">
        <v>23</v>
      </c>
      <c r="C7292" t="s">
        <v>25105</v>
      </c>
      <c r="D7292" t="s">
        <v>25106</v>
      </c>
      <c r="E7292" s="1">
        <v>60</v>
      </c>
      <c r="F7292" t="s">
        <v>5</v>
      </c>
    </row>
    <row r="7293" spans="1:6" x14ac:dyDescent="0.25">
      <c r="A7293" s="3" t="s">
        <v>12385</v>
      </c>
      <c r="B7293" t="s">
        <v>23</v>
      </c>
      <c r="C7293" t="s">
        <v>25107</v>
      </c>
      <c r="D7293" t="s">
        <v>25106</v>
      </c>
      <c r="E7293" s="1">
        <v>60</v>
      </c>
      <c r="F7293" t="s">
        <v>7</v>
      </c>
    </row>
    <row r="7294" spans="1:6" x14ac:dyDescent="0.25">
      <c r="A7294" s="4" t="s">
        <v>12385</v>
      </c>
      <c r="B7294" t="s">
        <v>23</v>
      </c>
      <c r="C7294" t="s">
        <v>25108</v>
      </c>
      <c r="D7294" t="s">
        <v>25109</v>
      </c>
      <c r="E7294" s="1">
        <v>110</v>
      </c>
      <c r="F7294" t="s">
        <v>5</v>
      </c>
    </row>
    <row r="7295" spans="1:6" x14ac:dyDescent="0.25">
      <c r="A7295" s="3" t="s">
        <v>12385</v>
      </c>
      <c r="B7295" t="s">
        <v>23</v>
      </c>
      <c r="C7295" t="s">
        <v>25110</v>
      </c>
      <c r="D7295" t="s">
        <v>25109</v>
      </c>
      <c r="E7295" s="1">
        <v>110</v>
      </c>
      <c r="F7295" t="s">
        <v>7</v>
      </c>
    </row>
    <row r="7296" spans="1:6" x14ac:dyDescent="0.25">
      <c r="A7296" s="4" t="s">
        <v>12385</v>
      </c>
      <c r="B7296" t="s">
        <v>23</v>
      </c>
      <c r="C7296" t="s">
        <v>25111</v>
      </c>
      <c r="D7296" t="s">
        <v>21096</v>
      </c>
      <c r="E7296" s="1">
        <v>70</v>
      </c>
      <c r="F7296" t="s">
        <v>5</v>
      </c>
    </row>
    <row r="7297" spans="1:6" x14ac:dyDescent="0.25">
      <c r="A7297" s="3" t="s">
        <v>12385</v>
      </c>
      <c r="B7297" t="s">
        <v>23</v>
      </c>
      <c r="C7297" t="s">
        <v>25112</v>
      </c>
      <c r="D7297" t="s">
        <v>21098</v>
      </c>
      <c r="E7297" s="1">
        <v>90</v>
      </c>
      <c r="F7297" t="s">
        <v>5</v>
      </c>
    </row>
    <row r="7298" spans="1:6" x14ac:dyDescent="0.25">
      <c r="A7298" s="4" t="s">
        <v>12385</v>
      </c>
      <c r="B7298" t="s">
        <v>23</v>
      </c>
      <c r="C7298" t="s">
        <v>25113</v>
      </c>
      <c r="D7298" t="s">
        <v>16927</v>
      </c>
      <c r="E7298" s="1">
        <v>50</v>
      </c>
      <c r="F7298" t="s">
        <v>7</v>
      </c>
    </row>
    <row r="7299" spans="1:6" x14ac:dyDescent="0.25">
      <c r="A7299" s="3" t="s">
        <v>12385</v>
      </c>
      <c r="B7299" t="s">
        <v>23</v>
      </c>
      <c r="C7299" t="s">
        <v>25114</v>
      </c>
      <c r="D7299" t="s">
        <v>16929</v>
      </c>
      <c r="E7299" s="1">
        <v>90</v>
      </c>
      <c r="F7299" t="s">
        <v>7</v>
      </c>
    </row>
    <row r="7300" spans="1:6" x14ac:dyDescent="0.25">
      <c r="A7300" s="4" t="s">
        <v>12385</v>
      </c>
      <c r="B7300" t="s">
        <v>23</v>
      </c>
      <c r="C7300" t="s">
        <v>25115</v>
      </c>
      <c r="D7300" t="s">
        <v>16931</v>
      </c>
      <c r="E7300" s="1">
        <v>140</v>
      </c>
      <c r="F7300" t="s">
        <v>7</v>
      </c>
    </row>
    <row r="7301" spans="1:6" x14ac:dyDescent="0.25">
      <c r="A7301" s="3" t="s">
        <v>12385</v>
      </c>
      <c r="B7301" t="s">
        <v>23</v>
      </c>
      <c r="C7301" t="s">
        <v>25116</v>
      </c>
      <c r="D7301" t="s">
        <v>16933</v>
      </c>
      <c r="E7301" s="1">
        <v>50</v>
      </c>
      <c r="F7301" t="s">
        <v>7</v>
      </c>
    </row>
    <row r="7302" spans="1:6" x14ac:dyDescent="0.25">
      <c r="A7302" s="4" t="s">
        <v>12385</v>
      </c>
      <c r="B7302" t="s">
        <v>23</v>
      </c>
      <c r="C7302" t="s">
        <v>25117</v>
      </c>
      <c r="D7302" t="s">
        <v>16935</v>
      </c>
      <c r="E7302" s="1">
        <v>90</v>
      </c>
      <c r="F7302" t="s">
        <v>7</v>
      </c>
    </row>
    <row r="7303" spans="1:6" x14ac:dyDescent="0.25">
      <c r="A7303" s="3" t="s">
        <v>12385</v>
      </c>
      <c r="B7303" t="s">
        <v>23</v>
      </c>
      <c r="C7303" t="s">
        <v>25118</v>
      </c>
      <c r="D7303" t="s">
        <v>16937</v>
      </c>
      <c r="E7303" s="1">
        <v>140</v>
      </c>
      <c r="F7303" t="s">
        <v>7</v>
      </c>
    </row>
    <row r="7304" spans="1:6" x14ac:dyDescent="0.25">
      <c r="A7304" s="4" t="s">
        <v>12385</v>
      </c>
      <c r="B7304" t="s">
        <v>23</v>
      </c>
      <c r="C7304" t="s">
        <v>25119</v>
      </c>
      <c r="D7304" t="s">
        <v>14223</v>
      </c>
      <c r="E7304" s="1">
        <v>80</v>
      </c>
      <c r="F7304" t="s">
        <v>7</v>
      </c>
    </row>
    <row r="7305" spans="1:6" x14ac:dyDescent="0.25">
      <c r="A7305" s="3" t="s">
        <v>12385</v>
      </c>
      <c r="B7305" t="s">
        <v>23</v>
      </c>
      <c r="C7305" t="s">
        <v>25120</v>
      </c>
      <c r="D7305" t="s">
        <v>25121</v>
      </c>
      <c r="E7305" s="1">
        <v>60</v>
      </c>
      <c r="F7305" t="s">
        <v>5</v>
      </c>
    </row>
    <row r="7306" spans="1:6" x14ac:dyDescent="0.25">
      <c r="A7306" s="4" t="s">
        <v>12385</v>
      </c>
      <c r="B7306" t="s">
        <v>23</v>
      </c>
      <c r="C7306" t="s">
        <v>25122</v>
      </c>
      <c r="D7306" t="s">
        <v>25121</v>
      </c>
      <c r="E7306" s="1">
        <v>60</v>
      </c>
      <c r="F7306" t="s">
        <v>7</v>
      </c>
    </row>
    <row r="7307" spans="1:6" x14ac:dyDescent="0.25">
      <c r="A7307" s="3" t="s">
        <v>12385</v>
      </c>
      <c r="B7307" t="s">
        <v>23</v>
      </c>
      <c r="C7307" t="s">
        <v>25123</v>
      </c>
      <c r="D7307" t="s">
        <v>25124</v>
      </c>
      <c r="E7307" s="1">
        <v>60</v>
      </c>
      <c r="F7307" t="s">
        <v>5</v>
      </c>
    </row>
    <row r="7308" spans="1:6" x14ac:dyDescent="0.25">
      <c r="A7308" s="4" t="s">
        <v>12385</v>
      </c>
      <c r="B7308" t="s">
        <v>23</v>
      </c>
      <c r="C7308" t="s">
        <v>25125</v>
      </c>
      <c r="D7308" t="s">
        <v>25124</v>
      </c>
      <c r="E7308" s="1">
        <v>60</v>
      </c>
      <c r="F7308" t="s">
        <v>7</v>
      </c>
    </row>
    <row r="7309" spans="1:6" x14ac:dyDescent="0.25">
      <c r="A7309" s="3" t="s">
        <v>12385</v>
      </c>
      <c r="B7309" t="s">
        <v>23</v>
      </c>
      <c r="C7309" t="s">
        <v>25126</v>
      </c>
      <c r="D7309" t="s">
        <v>25127</v>
      </c>
      <c r="E7309" s="1">
        <v>200</v>
      </c>
      <c r="F7309" t="s">
        <v>5</v>
      </c>
    </row>
    <row r="7310" spans="1:6" x14ac:dyDescent="0.25">
      <c r="A7310" s="4" t="s">
        <v>12385</v>
      </c>
      <c r="B7310" t="s">
        <v>23</v>
      </c>
      <c r="C7310" t="s">
        <v>25128</v>
      </c>
      <c r="D7310" t="s">
        <v>25127</v>
      </c>
      <c r="E7310" s="1">
        <v>200</v>
      </c>
      <c r="F7310" t="s">
        <v>7</v>
      </c>
    </row>
    <row r="7311" spans="1:6" x14ac:dyDescent="0.25">
      <c r="A7311" s="3" t="s">
        <v>12385</v>
      </c>
      <c r="B7311" t="s">
        <v>23</v>
      </c>
      <c r="C7311" t="s">
        <v>25129</v>
      </c>
      <c r="D7311" t="s">
        <v>25130</v>
      </c>
      <c r="E7311" s="1">
        <v>630</v>
      </c>
      <c r="F7311" t="s">
        <v>5</v>
      </c>
    </row>
    <row r="7312" spans="1:6" x14ac:dyDescent="0.25">
      <c r="A7312" s="4" t="s">
        <v>12385</v>
      </c>
      <c r="B7312" t="s">
        <v>23</v>
      </c>
      <c r="C7312" t="s">
        <v>25131</v>
      </c>
      <c r="D7312" t="s">
        <v>25130</v>
      </c>
      <c r="E7312" s="1">
        <v>630</v>
      </c>
      <c r="F7312" t="s">
        <v>7</v>
      </c>
    </row>
    <row r="7313" spans="1:6" x14ac:dyDescent="0.25">
      <c r="A7313" s="3" t="s">
        <v>12385</v>
      </c>
      <c r="B7313" t="s">
        <v>23</v>
      </c>
      <c r="C7313" t="s">
        <v>25132</v>
      </c>
      <c r="D7313" t="s">
        <v>25133</v>
      </c>
      <c r="E7313" s="1">
        <v>80</v>
      </c>
      <c r="F7313" t="s">
        <v>5</v>
      </c>
    </row>
    <row r="7314" spans="1:6" x14ac:dyDescent="0.25">
      <c r="A7314" s="4" t="s">
        <v>12385</v>
      </c>
      <c r="B7314" t="s">
        <v>23</v>
      </c>
      <c r="C7314" t="s">
        <v>25134</v>
      </c>
      <c r="D7314" t="s">
        <v>25133</v>
      </c>
      <c r="E7314" s="1">
        <v>80</v>
      </c>
      <c r="F7314" t="s">
        <v>7</v>
      </c>
    </row>
    <row r="7315" spans="1:6" x14ac:dyDescent="0.25">
      <c r="A7315" s="3" t="s">
        <v>12385</v>
      </c>
      <c r="B7315" t="s">
        <v>23</v>
      </c>
      <c r="C7315" t="s">
        <v>25135</v>
      </c>
      <c r="D7315" t="s">
        <v>25136</v>
      </c>
      <c r="E7315" s="1">
        <v>40</v>
      </c>
      <c r="F7315" t="s">
        <v>5</v>
      </c>
    </row>
    <row r="7316" spans="1:6" x14ac:dyDescent="0.25">
      <c r="A7316" s="4" t="s">
        <v>12385</v>
      </c>
      <c r="B7316" t="s">
        <v>23</v>
      </c>
      <c r="C7316" t="s">
        <v>25137</v>
      </c>
      <c r="D7316" t="s">
        <v>25136</v>
      </c>
      <c r="E7316" s="1">
        <v>40</v>
      </c>
      <c r="F7316" t="s">
        <v>7</v>
      </c>
    </row>
    <row r="7317" spans="1:6" x14ac:dyDescent="0.25">
      <c r="A7317" s="3" t="s">
        <v>12385</v>
      </c>
      <c r="B7317" t="s">
        <v>23</v>
      </c>
      <c r="C7317" t="s">
        <v>25138</v>
      </c>
      <c r="D7317" t="s">
        <v>25139</v>
      </c>
      <c r="E7317" s="1">
        <v>120</v>
      </c>
      <c r="F7317" t="s">
        <v>5</v>
      </c>
    </row>
    <row r="7318" spans="1:6" x14ac:dyDescent="0.25">
      <c r="A7318" s="4" t="s">
        <v>12385</v>
      </c>
      <c r="B7318" t="s">
        <v>23</v>
      </c>
      <c r="C7318" t="s">
        <v>25140</v>
      </c>
      <c r="D7318" t="s">
        <v>25139</v>
      </c>
      <c r="E7318" s="1">
        <v>120</v>
      </c>
      <c r="F7318" t="s">
        <v>7</v>
      </c>
    </row>
    <row r="7319" spans="1:6" x14ac:dyDescent="0.25">
      <c r="A7319" s="3" t="s">
        <v>12385</v>
      </c>
      <c r="B7319" t="s">
        <v>23</v>
      </c>
      <c r="C7319" t="s">
        <v>25141</v>
      </c>
      <c r="D7319" t="s">
        <v>25142</v>
      </c>
      <c r="E7319" s="1">
        <v>40</v>
      </c>
      <c r="F7319" t="s">
        <v>5</v>
      </c>
    </row>
    <row r="7320" spans="1:6" x14ac:dyDescent="0.25">
      <c r="A7320" s="4" t="s">
        <v>12385</v>
      </c>
      <c r="B7320" t="s">
        <v>23</v>
      </c>
      <c r="C7320" t="s">
        <v>25143</v>
      </c>
      <c r="D7320" t="s">
        <v>25142</v>
      </c>
      <c r="E7320" s="1">
        <v>40</v>
      </c>
      <c r="F7320" t="s">
        <v>7</v>
      </c>
    </row>
    <row r="7321" spans="1:6" x14ac:dyDescent="0.25">
      <c r="A7321" s="3" t="s">
        <v>12385</v>
      </c>
      <c r="B7321" t="s">
        <v>23</v>
      </c>
      <c r="C7321" t="s">
        <v>25144</v>
      </c>
      <c r="D7321" t="s">
        <v>25145</v>
      </c>
      <c r="E7321" s="1">
        <v>80</v>
      </c>
      <c r="F7321" t="s">
        <v>5</v>
      </c>
    </row>
    <row r="7322" spans="1:6" x14ac:dyDescent="0.25">
      <c r="A7322" s="4" t="s">
        <v>12385</v>
      </c>
      <c r="B7322" t="s">
        <v>23</v>
      </c>
      <c r="C7322" t="s">
        <v>25146</v>
      </c>
      <c r="D7322" t="s">
        <v>25145</v>
      </c>
      <c r="E7322" s="1">
        <v>80</v>
      </c>
      <c r="F7322" t="s">
        <v>7</v>
      </c>
    </row>
    <row r="7323" spans="1:6" x14ac:dyDescent="0.25">
      <c r="A7323" s="3" t="s">
        <v>12385</v>
      </c>
      <c r="B7323" t="s">
        <v>23</v>
      </c>
      <c r="C7323" t="s">
        <v>25147</v>
      </c>
      <c r="D7323" t="s">
        <v>25148</v>
      </c>
      <c r="E7323" s="1">
        <v>120</v>
      </c>
      <c r="F7323" t="s">
        <v>5</v>
      </c>
    </row>
    <row r="7324" spans="1:6" x14ac:dyDescent="0.25">
      <c r="A7324" s="4" t="s">
        <v>12385</v>
      </c>
      <c r="B7324" t="s">
        <v>23</v>
      </c>
      <c r="C7324" t="s">
        <v>25149</v>
      </c>
      <c r="D7324" t="s">
        <v>25148</v>
      </c>
      <c r="E7324" s="1">
        <v>120</v>
      </c>
      <c r="F7324" t="s">
        <v>7</v>
      </c>
    </row>
    <row r="7325" spans="1:6" x14ac:dyDescent="0.25">
      <c r="A7325" s="3" t="s">
        <v>12385</v>
      </c>
      <c r="B7325" t="s">
        <v>23</v>
      </c>
      <c r="C7325" t="s">
        <v>25150</v>
      </c>
      <c r="D7325" t="s">
        <v>25151</v>
      </c>
      <c r="E7325" s="1">
        <v>90</v>
      </c>
      <c r="F7325" t="s">
        <v>5</v>
      </c>
    </row>
    <row r="7326" spans="1:6" x14ac:dyDescent="0.25">
      <c r="A7326" s="4" t="s">
        <v>12385</v>
      </c>
      <c r="B7326" t="s">
        <v>23</v>
      </c>
      <c r="C7326" t="s">
        <v>25152</v>
      </c>
      <c r="D7326" t="s">
        <v>25151</v>
      </c>
      <c r="E7326" s="1">
        <v>90</v>
      </c>
      <c r="F7326" t="s">
        <v>7</v>
      </c>
    </row>
    <row r="7327" spans="1:6" x14ac:dyDescent="0.25">
      <c r="A7327" s="3" t="s">
        <v>12385</v>
      </c>
      <c r="B7327" t="s">
        <v>23</v>
      </c>
      <c r="C7327" t="s">
        <v>25153</v>
      </c>
      <c r="D7327" t="s">
        <v>25154</v>
      </c>
      <c r="E7327" s="1">
        <v>60</v>
      </c>
      <c r="F7327" t="s">
        <v>5</v>
      </c>
    </row>
    <row r="7328" spans="1:6" x14ac:dyDescent="0.25">
      <c r="A7328" s="4" t="s">
        <v>12385</v>
      </c>
      <c r="B7328" t="s">
        <v>23</v>
      </c>
      <c r="C7328" t="s">
        <v>25155</v>
      </c>
      <c r="D7328" t="s">
        <v>25154</v>
      </c>
      <c r="E7328" s="1">
        <v>60</v>
      </c>
      <c r="F7328" t="s">
        <v>7</v>
      </c>
    </row>
    <row r="7329" spans="1:6" x14ac:dyDescent="0.25">
      <c r="A7329" s="3" t="s">
        <v>12385</v>
      </c>
      <c r="B7329" t="s">
        <v>23</v>
      </c>
      <c r="C7329" t="s">
        <v>25156</v>
      </c>
      <c r="D7329" t="s">
        <v>25157</v>
      </c>
      <c r="E7329" s="1">
        <v>150</v>
      </c>
      <c r="F7329" t="s">
        <v>5</v>
      </c>
    </row>
    <row r="7330" spans="1:6" x14ac:dyDescent="0.25">
      <c r="A7330" s="4" t="s">
        <v>12385</v>
      </c>
      <c r="B7330" t="s">
        <v>23</v>
      </c>
      <c r="C7330" t="s">
        <v>25158</v>
      </c>
      <c r="D7330" t="s">
        <v>25157</v>
      </c>
      <c r="E7330" s="1">
        <v>150</v>
      </c>
      <c r="F7330" t="s">
        <v>7</v>
      </c>
    </row>
    <row r="7331" spans="1:6" x14ac:dyDescent="0.25">
      <c r="A7331" s="3" t="s">
        <v>12385</v>
      </c>
      <c r="B7331" t="s">
        <v>23</v>
      </c>
      <c r="C7331" t="s">
        <v>25159</v>
      </c>
      <c r="D7331" t="s">
        <v>25160</v>
      </c>
      <c r="E7331" s="1">
        <v>780</v>
      </c>
      <c r="F7331" t="s">
        <v>5</v>
      </c>
    </row>
    <row r="7332" spans="1:6" x14ac:dyDescent="0.25">
      <c r="A7332" s="4" t="s">
        <v>12385</v>
      </c>
      <c r="B7332" t="s">
        <v>23</v>
      </c>
      <c r="C7332" t="s">
        <v>25161</v>
      </c>
      <c r="D7332" t="s">
        <v>25160</v>
      </c>
      <c r="E7332" s="1">
        <v>780</v>
      </c>
      <c r="F7332" t="s">
        <v>7</v>
      </c>
    </row>
    <row r="7333" spans="1:6" x14ac:dyDescent="0.25">
      <c r="A7333" s="3" t="s">
        <v>12385</v>
      </c>
      <c r="B7333" t="s">
        <v>23</v>
      </c>
      <c r="C7333" t="s">
        <v>25162</v>
      </c>
      <c r="D7333" t="s">
        <v>25163</v>
      </c>
      <c r="E7333" s="1">
        <v>60</v>
      </c>
      <c r="F7333" t="s">
        <v>5</v>
      </c>
    </row>
    <row r="7334" spans="1:6" x14ac:dyDescent="0.25">
      <c r="A7334" s="4" t="s">
        <v>12385</v>
      </c>
      <c r="B7334" t="s">
        <v>23</v>
      </c>
      <c r="C7334" t="s">
        <v>25164</v>
      </c>
      <c r="D7334" t="s">
        <v>25163</v>
      </c>
      <c r="E7334" s="1">
        <v>60</v>
      </c>
      <c r="F7334" t="s">
        <v>7</v>
      </c>
    </row>
    <row r="7335" spans="1:6" x14ac:dyDescent="0.25">
      <c r="A7335" s="3" t="s">
        <v>12385</v>
      </c>
      <c r="B7335" t="s">
        <v>23</v>
      </c>
      <c r="C7335" t="s">
        <v>25165</v>
      </c>
      <c r="D7335" t="s">
        <v>25166</v>
      </c>
      <c r="E7335" s="1">
        <v>30</v>
      </c>
      <c r="F7335" t="s">
        <v>5</v>
      </c>
    </row>
    <row r="7336" spans="1:6" x14ac:dyDescent="0.25">
      <c r="A7336" s="4" t="s">
        <v>12385</v>
      </c>
      <c r="B7336" t="s">
        <v>23</v>
      </c>
      <c r="C7336" t="s">
        <v>25167</v>
      </c>
      <c r="D7336" t="s">
        <v>25166</v>
      </c>
      <c r="E7336" s="1">
        <v>30</v>
      </c>
      <c r="F7336" t="s">
        <v>7</v>
      </c>
    </row>
    <row r="7337" spans="1:6" x14ac:dyDescent="0.25">
      <c r="A7337" s="3" t="s">
        <v>12385</v>
      </c>
      <c r="B7337" t="s">
        <v>23</v>
      </c>
      <c r="C7337" t="s">
        <v>25168</v>
      </c>
      <c r="D7337" t="s">
        <v>14225</v>
      </c>
      <c r="E7337" s="1">
        <v>60</v>
      </c>
      <c r="F7337" t="s">
        <v>7</v>
      </c>
    </row>
    <row r="7338" spans="1:6" x14ac:dyDescent="0.25">
      <c r="A7338" s="4" t="s">
        <v>12385</v>
      </c>
      <c r="B7338" t="s">
        <v>23</v>
      </c>
      <c r="C7338" t="s">
        <v>25169</v>
      </c>
      <c r="D7338" t="s">
        <v>25170</v>
      </c>
      <c r="E7338" s="1">
        <v>90</v>
      </c>
      <c r="F7338" t="s">
        <v>5</v>
      </c>
    </row>
    <row r="7339" spans="1:6" x14ac:dyDescent="0.25">
      <c r="A7339" s="3" t="s">
        <v>12385</v>
      </c>
      <c r="B7339" t="s">
        <v>23</v>
      </c>
      <c r="C7339" t="s">
        <v>25171</v>
      </c>
      <c r="D7339" t="s">
        <v>25170</v>
      </c>
      <c r="E7339" s="1">
        <v>90</v>
      </c>
      <c r="F7339" t="s">
        <v>7</v>
      </c>
    </row>
    <row r="7340" spans="1:6" x14ac:dyDescent="0.25">
      <c r="A7340" s="4" t="s">
        <v>12385</v>
      </c>
      <c r="B7340" t="s">
        <v>23</v>
      </c>
      <c r="C7340" t="s">
        <v>25172</v>
      </c>
      <c r="D7340" t="s">
        <v>25173</v>
      </c>
      <c r="E7340" s="1">
        <v>90</v>
      </c>
      <c r="F7340" t="s">
        <v>5</v>
      </c>
    </row>
    <row r="7341" spans="1:6" x14ac:dyDescent="0.25">
      <c r="A7341" s="3" t="s">
        <v>12385</v>
      </c>
      <c r="B7341" t="s">
        <v>23</v>
      </c>
      <c r="C7341" t="s">
        <v>25174</v>
      </c>
      <c r="D7341" t="s">
        <v>25173</v>
      </c>
      <c r="E7341" s="1">
        <v>90</v>
      </c>
      <c r="F7341" t="s">
        <v>7</v>
      </c>
    </row>
    <row r="7342" spans="1:6" x14ac:dyDescent="0.25">
      <c r="A7342" s="4" t="s">
        <v>12385</v>
      </c>
      <c r="B7342" t="s">
        <v>23</v>
      </c>
      <c r="C7342" t="s">
        <v>25175</v>
      </c>
      <c r="D7342" t="s">
        <v>25176</v>
      </c>
      <c r="E7342" s="1">
        <v>90</v>
      </c>
      <c r="F7342" t="s">
        <v>5</v>
      </c>
    </row>
    <row r="7343" spans="1:6" x14ac:dyDescent="0.25">
      <c r="A7343" s="3" t="s">
        <v>12385</v>
      </c>
      <c r="B7343" t="s">
        <v>23</v>
      </c>
      <c r="C7343" t="s">
        <v>25177</v>
      </c>
      <c r="D7343" t="s">
        <v>25176</v>
      </c>
      <c r="E7343" s="1">
        <v>90</v>
      </c>
      <c r="F7343" t="s">
        <v>7</v>
      </c>
    </row>
    <row r="7344" spans="1:6" x14ac:dyDescent="0.25">
      <c r="A7344" s="4" t="s">
        <v>12385</v>
      </c>
      <c r="B7344" t="s">
        <v>23</v>
      </c>
      <c r="C7344" t="s">
        <v>25178</v>
      </c>
      <c r="D7344" t="s">
        <v>25179</v>
      </c>
      <c r="E7344" s="1">
        <v>60</v>
      </c>
      <c r="F7344" t="s">
        <v>5</v>
      </c>
    </row>
    <row r="7345" spans="1:6" x14ac:dyDescent="0.25">
      <c r="A7345" s="3" t="s">
        <v>12385</v>
      </c>
      <c r="B7345" t="s">
        <v>23</v>
      </c>
      <c r="C7345" t="s">
        <v>25180</v>
      </c>
      <c r="D7345" t="s">
        <v>25179</v>
      </c>
      <c r="E7345" s="1">
        <v>60</v>
      </c>
      <c r="F7345" t="s">
        <v>7</v>
      </c>
    </row>
    <row r="7346" spans="1:6" x14ac:dyDescent="0.25">
      <c r="A7346" s="4" t="s">
        <v>12385</v>
      </c>
      <c r="B7346" t="s">
        <v>23</v>
      </c>
      <c r="C7346" t="s">
        <v>25181</v>
      </c>
      <c r="D7346" t="s">
        <v>25182</v>
      </c>
      <c r="E7346" s="1">
        <v>240</v>
      </c>
      <c r="F7346" t="s">
        <v>5</v>
      </c>
    </row>
    <row r="7347" spans="1:6" x14ac:dyDescent="0.25">
      <c r="A7347" s="3" t="s">
        <v>12385</v>
      </c>
      <c r="B7347" t="s">
        <v>23</v>
      </c>
      <c r="C7347" t="s">
        <v>25183</v>
      </c>
      <c r="D7347" t="s">
        <v>25182</v>
      </c>
      <c r="E7347" s="1">
        <v>240</v>
      </c>
      <c r="F7347" t="s">
        <v>7</v>
      </c>
    </row>
    <row r="7348" spans="1:6" x14ac:dyDescent="0.25">
      <c r="A7348" s="4" t="s">
        <v>12385</v>
      </c>
      <c r="B7348" t="s">
        <v>23</v>
      </c>
      <c r="C7348" t="s">
        <v>25184</v>
      </c>
      <c r="D7348" t="s">
        <v>25185</v>
      </c>
      <c r="E7348" s="1">
        <v>60</v>
      </c>
      <c r="F7348" t="s">
        <v>5</v>
      </c>
    </row>
    <row r="7349" spans="1:6" x14ac:dyDescent="0.25">
      <c r="A7349" s="3" t="s">
        <v>12385</v>
      </c>
      <c r="B7349" t="s">
        <v>23</v>
      </c>
      <c r="C7349" t="s">
        <v>25186</v>
      </c>
      <c r="D7349" t="s">
        <v>25185</v>
      </c>
      <c r="E7349" s="1">
        <v>60</v>
      </c>
      <c r="F7349" t="s">
        <v>7</v>
      </c>
    </row>
    <row r="7350" spans="1:6" x14ac:dyDescent="0.25">
      <c r="A7350" s="4" t="s">
        <v>12385</v>
      </c>
      <c r="B7350" t="s">
        <v>23</v>
      </c>
      <c r="C7350" t="s">
        <v>25187</v>
      </c>
      <c r="D7350" t="s">
        <v>25188</v>
      </c>
      <c r="E7350" s="1">
        <v>60</v>
      </c>
      <c r="F7350" t="s">
        <v>5</v>
      </c>
    </row>
    <row r="7351" spans="1:6" x14ac:dyDescent="0.25">
      <c r="A7351" s="3" t="s">
        <v>12385</v>
      </c>
      <c r="B7351" t="s">
        <v>23</v>
      </c>
      <c r="C7351" t="s">
        <v>25189</v>
      </c>
      <c r="D7351" t="s">
        <v>25188</v>
      </c>
      <c r="E7351" s="1">
        <v>60</v>
      </c>
      <c r="F7351" t="s">
        <v>7</v>
      </c>
    </row>
    <row r="7352" spans="1:6" x14ac:dyDescent="0.25">
      <c r="A7352" s="4" t="s">
        <v>12385</v>
      </c>
      <c r="B7352" t="s">
        <v>23</v>
      </c>
      <c r="C7352" t="s">
        <v>25190</v>
      </c>
      <c r="D7352" t="s">
        <v>25191</v>
      </c>
      <c r="E7352" s="1">
        <v>120</v>
      </c>
      <c r="F7352" t="s">
        <v>5</v>
      </c>
    </row>
    <row r="7353" spans="1:6" x14ac:dyDescent="0.25">
      <c r="A7353" s="3" t="s">
        <v>12385</v>
      </c>
      <c r="B7353" t="s">
        <v>23</v>
      </c>
      <c r="C7353" t="s">
        <v>25192</v>
      </c>
      <c r="D7353" t="s">
        <v>25191</v>
      </c>
      <c r="E7353" s="1">
        <v>120</v>
      </c>
      <c r="F7353" t="s">
        <v>7</v>
      </c>
    </row>
    <row r="7354" spans="1:6" x14ac:dyDescent="0.25">
      <c r="A7354" s="4" t="s">
        <v>12385</v>
      </c>
      <c r="B7354" t="s">
        <v>23</v>
      </c>
      <c r="C7354" t="s">
        <v>25193</v>
      </c>
      <c r="D7354" t="s">
        <v>13038</v>
      </c>
      <c r="E7354" s="1">
        <v>30</v>
      </c>
      <c r="F7354" t="s">
        <v>5</v>
      </c>
    </row>
    <row r="7355" spans="1:6" x14ac:dyDescent="0.25">
      <c r="A7355" s="3" t="s">
        <v>12385</v>
      </c>
      <c r="B7355" t="s">
        <v>23</v>
      </c>
      <c r="C7355" t="s">
        <v>25194</v>
      </c>
      <c r="D7355" t="s">
        <v>13040</v>
      </c>
      <c r="E7355" s="1">
        <v>80</v>
      </c>
      <c r="F7355" t="s">
        <v>5</v>
      </c>
    </row>
    <row r="7356" spans="1:6" x14ac:dyDescent="0.25">
      <c r="A7356" s="4" t="s">
        <v>12385</v>
      </c>
      <c r="B7356" t="s">
        <v>23</v>
      </c>
      <c r="C7356" t="s">
        <v>25195</v>
      </c>
      <c r="D7356" t="s">
        <v>21126</v>
      </c>
      <c r="E7356" s="1">
        <v>60</v>
      </c>
      <c r="F7356" t="s">
        <v>5</v>
      </c>
    </row>
    <row r="7357" spans="1:6" x14ac:dyDescent="0.25">
      <c r="A7357" s="3" t="s">
        <v>12385</v>
      </c>
      <c r="B7357" t="s">
        <v>23</v>
      </c>
      <c r="C7357" t="s">
        <v>25196</v>
      </c>
      <c r="D7357" t="s">
        <v>21128</v>
      </c>
      <c r="E7357" s="1">
        <v>90</v>
      </c>
      <c r="F7357" t="s">
        <v>5</v>
      </c>
    </row>
    <row r="7358" spans="1:6" x14ac:dyDescent="0.25">
      <c r="A7358" s="4" t="s">
        <v>12385</v>
      </c>
      <c r="B7358" t="s">
        <v>23</v>
      </c>
      <c r="C7358" t="s">
        <v>25197</v>
      </c>
      <c r="D7358" t="s">
        <v>21130</v>
      </c>
      <c r="E7358" s="1">
        <v>90</v>
      </c>
      <c r="F7358" t="s">
        <v>5</v>
      </c>
    </row>
    <row r="7359" spans="1:6" x14ac:dyDescent="0.25">
      <c r="A7359" s="3" t="s">
        <v>12385</v>
      </c>
      <c r="B7359" t="s">
        <v>23</v>
      </c>
      <c r="C7359" t="s">
        <v>25198</v>
      </c>
      <c r="D7359" t="s">
        <v>21132</v>
      </c>
      <c r="E7359" s="1">
        <v>210</v>
      </c>
      <c r="F7359" t="s">
        <v>5</v>
      </c>
    </row>
    <row r="7360" spans="1:6" x14ac:dyDescent="0.25">
      <c r="A7360" s="4" t="s">
        <v>12385</v>
      </c>
      <c r="B7360" t="s">
        <v>23</v>
      </c>
      <c r="C7360" t="s">
        <v>25199</v>
      </c>
      <c r="D7360" t="s">
        <v>21134</v>
      </c>
      <c r="E7360" s="1">
        <v>480</v>
      </c>
      <c r="F7360" t="s">
        <v>5</v>
      </c>
    </row>
    <row r="7361" spans="1:6" x14ac:dyDescent="0.25">
      <c r="A7361" s="3" t="s">
        <v>12385</v>
      </c>
      <c r="B7361" t="s">
        <v>23</v>
      </c>
      <c r="C7361" t="s">
        <v>25200</v>
      </c>
      <c r="D7361" t="s">
        <v>21136</v>
      </c>
      <c r="E7361" s="1">
        <v>80</v>
      </c>
      <c r="F7361" t="s">
        <v>5</v>
      </c>
    </row>
    <row r="7362" spans="1:6" x14ac:dyDescent="0.25">
      <c r="A7362" s="4" t="s">
        <v>12385</v>
      </c>
      <c r="B7362" t="s">
        <v>23</v>
      </c>
      <c r="C7362" t="s">
        <v>25201</v>
      </c>
      <c r="D7362" t="s">
        <v>21138</v>
      </c>
      <c r="E7362" s="1">
        <v>70</v>
      </c>
      <c r="F7362" t="s">
        <v>5</v>
      </c>
    </row>
    <row r="7363" spans="1:6" x14ac:dyDescent="0.25">
      <c r="A7363" s="3" t="s">
        <v>12385</v>
      </c>
      <c r="B7363" t="s">
        <v>23</v>
      </c>
      <c r="C7363" t="s">
        <v>25202</v>
      </c>
      <c r="D7363" t="s">
        <v>21140</v>
      </c>
      <c r="E7363" s="1">
        <v>180</v>
      </c>
      <c r="F7363" t="s">
        <v>5</v>
      </c>
    </row>
    <row r="7364" spans="1:6" x14ac:dyDescent="0.25">
      <c r="A7364" s="4" t="s">
        <v>12385</v>
      </c>
      <c r="B7364" t="s">
        <v>23</v>
      </c>
      <c r="C7364" t="s">
        <v>25203</v>
      </c>
      <c r="D7364" t="s">
        <v>25204</v>
      </c>
      <c r="E7364" s="1">
        <v>50</v>
      </c>
      <c r="F7364" t="s">
        <v>5</v>
      </c>
    </row>
    <row r="7365" spans="1:6" x14ac:dyDescent="0.25">
      <c r="A7365" s="3" t="s">
        <v>12385</v>
      </c>
      <c r="B7365" t="s">
        <v>23</v>
      </c>
      <c r="C7365" t="s">
        <v>25205</v>
      </c>
      <c r="D7365" t="s">
        <v>21142</v>
      </c>
      <c r="E7365" s="1">
        <v>180</v>
      </c>
      <c r="F7365" t="s">
        <v>5</v>
      </c>
    </row>
    <row r="7366" spans="1:6" x14ac:dyDescent="0.25">
      <c r="A7366" s="4" t="s">
        <v>12385</v>
      </c>
      <c r="B7366" t="s">
        <v>23</v>
      </c>
      <c r="C7366" t="s">
        <v>25206</v>
      </c>
      <c r="D7366" t="s">
        <v>21144</v>
      </c>
      <c r="E7366" s="1">
        <v>60</v>
      </c>
      <c r="F7366" t="s">
        <v>5</v>
      </c>
    </row>
    <row r="7367" spans="1:6" x14ac:dyDescent="0.25">
      <c r="A7367" s="3" t="s">
        <v>12385</v>
      </c>
      <c r="B7367" t="s">
        <v>23</v>
      </c>
      <c r="C7367" t="s">
        <v>25207</v>
      </c>
      <c r="D7367" t="s">
        <v>21146</v>
      </c>
      <c r="E7367" s="1">
        <v>30</v>
      </c>
      <c r="F7367" t="s">
        <v>5</v>
      </c>
    </row>
    <row r="7368" spans="1:6" x14ac:dyDescent="0.25">
      <c r="A7368" s="4" t="s">
        <v>12385</v>
      </c>
      <c r="B7368" t="s">
        <v>23</v>
      </c>
      <c r="C7368" t="s">
        <v>25208</v>
      </c>
      <c r="D7368" t="s">
        <v>21148</v>
      </c>
      <c r="E7368" s="1">
        <v>90</v>
      </c>
      <c r="F7368" t="s">
        <v>5</v>
      </c>
    </row>
    <row r="7369" spans="1:6" x14ac:dyDescent="0.25">
      <c r="A7369" s="3" t="s">
        <v>12385</v>
      </c>
      <c r="B7369" t="s">
        <v>23</v>
      </c>
      <c r="C7369" t="s">
        <v>25209</v>
      </c>
      <c r="D7369" t="s">
        <v>15128</v>
      </c>
      <c r="E7369" s="1">
        <v>50</v>
      </c>
      <c r="F7369" t="s">
        <v>7</v>
      </c>
    </row>
    <row r="7370" spans="1:6" x14ac:dyDescent="0.25">
      <c r="A7370" s="4" t="s">
        <v>12385</v>
      </c>
      <c r="B7370" t="s">
        <v>23</v>
      </c>
      <c r="C7370" t="s">
        <v>25210</v>
      </c>
      <c r="D7370" t="s">
        <v>13042</v>
      </c>
      <c r="E7370" s="1">
        <v>50</v>
      </c>
      <c r="F7370" t="s">
        <v>5</v>
      </c>
    </row>
    <row r="7371" spans="1:6" x14ac:dyDescent="0.25">
      <c r="A7371" s="3" t="s">
        <v>12385</v>
      </c>
      <c r="B7371" t="s">
        <v>23</v>
      </c>
      <c r="C7371" t="s">
        <v>25211</v>
      </c>
      <c r="D7371" t="s">
        <v>13044</v>
      </c>
      <c r="E7371" s="1">
        <v>50</v>
      </c>
      <c r="F7371" t="s">
        <v>5</v>
      </c>
    </row>
    <row r="7372" spans="1:6" x14ac:dyDescent="0.25">
      <c r="A7372" s="4" t="s">
        <v>12385</v>
      </c>
      <c r="B7372" t="s">
        <v>23</v>
      </c>
      <c r="C7372" t="s">
        <v>25212</v>
      </c>
      <c r="D7372" t="s">
        <v>13046</v>
      </c>
      <c r="E7372" s="1">
        <v>100</v>
      </c>
      <c r="F7372" t="s">
        <v>5</v>
      </c>
    </row>
    <row r="7373" spans="1:6" x14ac:dyDescent="0.25">
      <c r="A7373" s="3" t="s">
        <v>12385</v>
      </c>
      <c r="B7373" t="s">
        <v>23</v>
      </c>
      <c r="C7373" t="s">
        <v>25213</v>
      </c>
      <c r="D7373" t="s">
        <v>13050</v>
      </c>
      <c r="E7373" s="1">
        <v>30</v>
      </c>
      <c r="F7373" t="s">
        <v>5</v>
      </c>
    </row>
    <row r="7374" spans="1:6" x14ac:dyDescent="0.25">
      <c r="A7374" s="4" t="s">
        <v>12385</v>
      </c>
      <c r="B7374" t="s">
        <v>23</v>
      </c>
      <c r="C7374" t="s">
        <v>25214</v>
      </c>
      <c r="D7374" t="s">
        <v>13052</v>
      </c>
      <c r="E7374" s="1">
        <v>40</v>
      </c>
      <c r="F7374" t="s">
        <v>5</v>
      </c>
    </row>
    <row r="7375" spans="1:6" x14ac:dyDescent="0.25">
      <c r="A7375" s="3" t="s">
        <v>12385</v>
      </c>
      <c r="B7375" t="s">
        <v>23</v>
      </c>
      <c r="C7375" t="s">
        <v>25215</v>
      </c>
      <c r="D7375" t="s">
        <v>13054</v>
      </c>
      <c r="E7375" s="1">
        <v>30</v>
      </c>
      <c r="F7375" t="s">
        <v>5</v>
      </c>
    </row>
    <row r="7376" spans="1:6" x14ac:dyDescent="0.25">
      <c r="A7376" s="4" t="s">
        <v>12385</v>
      </c>
      <c r="B7376" t="s">
        <v>23</v>
      </c>
      <c r="C7376" t="s">
        <v>25216</v>
      </c>
      <c r="D7376" t="s">
        <v>13056</v>
      </c>
      <c r="E7376" s="1">
        <v>100</v>
      </c>
      <c r="F7376" t="s">
        <v>5</v>
      </c>
    </row>
    <row r="7377" spans="1:6" x14ac:dyDescent="0.25">
      <c r="A7377" s="3" t="s">
        <v>12385</v>
      </c>
      <c r="B7377" t="s">
        <v>23</v>
      </c>
      <c r="C7377" t="s">
        <v>25217</v>
      </c>
      <c r="D7377" t="s">
        <v>13058</v>
      </c>
      <c r="E7377" s="1">
        <v>90</v>
      </c>
      <c r="F7377" t="s">
        <v>5</v>
      </c>
    </row>
    <row r="7378" spans="1:6" x14ac:dyDescent="0.25">
      <c r="A7378" s="4" t="s">
        <v>12385</v>
      </c>
      <c r="B7378" t="s">
        <v>23</v>
      </c>
      <c r="C7378" t="s">
        <v>25218</v>
      </c>
      <c r="D7378" t="s">
        <v>21170</v>
      </c>
      <c r="E7378" s="1">
        <v>50</v>
      </c>
      <c r="F7378" t="s">
        <v>5</v>
      </c>
    </row>
    <row r="7379" spans="1:6" x14ac:dyDescent="0.25">
      <c r="A7379" s="3" t="s">
        <v>12385</v>
      </c>
      <c r="B7379" t="s">
        <v>23</v>
      </c>
      <c r="C7379" t="s">
        <v>25219</v>
      </c>
      <c r="D7379" t="s">
        <v>25220</v>
      </c>
      <c r="E7379" s="1">
        <v>30</v>
      </c>
      <c r="F7379" t="s">
        <v>5</v>
      </c>
    </row>
    <row r="7380" spans="1:6" x14ac:dyDescent="0.25">
      <c r="A7380" s="4" t="s">
        <v>12385</v>
      </c>
      <c r="B7380" t="s">
        <v>23</v>
      </c>
      <c r="C7380" t="s">
        <v>25221</v>
      </c>
      <c r="D7380" t="s">
        <v>25220</v>
      </c>
      <c r="E7380" s="1">
        <v>30</v>
      </c>
      <c r="F7380" t="s">
        <v>7</v>
      </c>
    </row>
    <row r="7381" spans="1:6" x14ac:dyDescent="0.25">
      <c r="A7381" s="3" t="s">
        <v>12385</v>
      </c>
      <c r="B7381" t="s">
        <v>23</v>
      </c>
      <c r="C7381" t="s">
        <v>25222</v>
      </c>
      <c r="D7381" t="s">
        <v>25223</v>
      </c>
      <c r="E7381" s="1">
        <v>70</v>
      </c>
      <c r="F7381" t="s">
        <v>5</v>
      </c>
    </row>
    <row r="7382" spans="1:6" x14ac:dyDescent="0.25">
      <c r="A7382" s="4" t="s">
        <v>12385</v>
      </c>
      <c r="B7382" t="s">
        <v>23</v>
      </c>
      <c r="C7382" t="s">
        <v>25224</v>
      </c>
      <c r="D7382" t="s">
        <v>25223</v>
      </c>
      <c r="E7382" s="1">
        <v>70</v>
      </c>
      <c r="F7382" t="s">
        <v>7</v>
      </c>
    </row>
    <row r="7383" spans="1:6" x14ac:dyDescent="0.25">
      <c r="A7383" s="3" t="s">
        <v>12385</v>
      </c>
      <c r="B7383" t="s">
        <v>23</v>
      </c>
      <c r="C7383" t="s">
        <v>25225</v>
      </c>
      <c r="D7383" t="s">
        <v>13060</v>
      </c>
      <c r="E7383" s="1">
        <v>50</v>
      </c>
      <c r="F7383" t="s">
        <v>5</v>
      </c>
    </row>
    <row r="7384" spans="1:6" x14ac:dyDescent="0.25">
      <c r="A7384" s="4" t="s">
        <v>12385</v>
      </c>
      <c r="B7384" t="s">
        <v>23</v>
      </c>
      <c r="C7384" t="s">
        <v>25226</v>
      </c>
      <c r="D7384" t="s">
        <v>21182</v>
      </c>
      <c r="E7384" s="1">
        <v>80</v>
      </c>
      <c r="F7384" t="s">
        <v>5</v>
      </c>
    </row>
    <row r="7385" spans="1:6" x14ac:dyDescent="0.25">
      <c r="A7385" s="3" t="s">
        <v>12385</v>
      </c>
      <c r="B7385" t="s">
        <v>23</v>
      </c>
      <c r="C7385" t="s">
        <v>25227</v>
      </c>
      <c r="D7385" t="s">
        <v>21184</v>
      </c>
      <c r="E7385" s="1">
        <v>50</v>
      </c>
      <c r="F7385" t="s">
        <v>5</v>
      </c>
    </row>
    <row r="7386" spans="1:6" x14ac:dyDescent="0.25">
      <c r="A7386" s="4" t="s">
        <v>12385</v>
      </c>
      <c r="B7386" t="s">
        <v>23</v>
      </c>
      <c r="C7386" t="s">
        <v>25228</v>
      </c>
      <c r="D7386" t="s">
        <v>21186</v>
      </c>
      <c r="E7386" s="1">
        <v>80</v>
      </c>
      <c r="F7386" t="s">
        <v>5</v>
      </c>
    </row>
    <row r="7387" spans="1:6" x14ac:dyDescent="0.25">
      <c r="A7387" s="3" t="s">
        <v>12385</v>
      </c>
      <c r="B7387" t="s">
        <v>23</v>
      </c>
      <c r="C7387" t="s">
        <v>25229</v>
      </c>
      <c r="D7387" t="s">
        <v>21188</v>
      </c>
      <c r="E7387" s="1">
        <v>40</v>
      </c>
      <c r="F7387" t="s">
        <v>5</v>
      </c>
    </row>
    <row r="7388" spans="1:6" x14ac:dyDescent="0.25">
      <c r="A7388" s="4" t="s">
        <v>12385</v>
      </c>
      <c r="B7388" t="s">
        <v>23</v>
      </c>
      <c r="C7388" t="s">
        <v>25230</v>
      </c>
      <c r="D7388" t="s">
        <v>25231</v>
      </c>
      <c r="E7388" s="1">
        <v>90</v>
      </c>
      <c r="F7388" t="s">
        <v>5</v>
      </c>
    </row>
    <row r="7389" spans="1:6" x14ac:dyDescent="0.25">
      <c r="A7389" s="3" t="s">
        <v>12385</v>
      </c>
      <c r="B7389" t="s">
        <v>23</v>
      </c>
      <c r="C7389" t="s">
        <v>25232</v>
      </c>
      <c r="D7389" t="s">
        <v>25231</v>
      </c>
      <c r="E7389" s="1">
        <v>90</v>
      </c>
      <c r="F7389" t="s">
        <v>7</v>
      </c>
    </row>
    <row r="7390" spans="1:6" x14ac:dyDescent="0.25">
      <c r="A7390" s="4" t="s">
        <v>12385</v>
      </c>
      <c r="B7390" t="s">
        <v>23</v>
      </c>
      <c r="C7390" t="s">
        <v>25233</v>
      </c>
      <c r="D7390" t="s">
        <v>21191</v>
      </c>
      <c r="E7390" s="1">
        <v>80</v>
      </c>
      <c r="F7390" t="s">
        <v>5</v>
      </c>
    </row>
    <row r="7391" spans="1:6" x14ac:dyDescent="0.25">
      <c r="A7391" s="3" t="s">
        <v>12385</v>
      </c>
      <c r="B7391" t="s">
        <v>23</v>
      </c>
      <c r="C7391" t="s">
        <v>25234</v>
      </c>
      <c r="D7391" t="s">
        <v>21193</v>
      </c>
      <c r="E7391" s="1">
        <v>90</v>
      </c>
      <c r="F7391" t="s">
        <v>5</v>
      </c>
    </row>
    <row r="7392" spans="1:6" x14ac:dyDescent="0.25">
      <c r="A7392" s="4" t="s">
        <v>12385</v>
      </c>
      <c r="B7392" t="s">
        <v>23</v>
      </c>
      <c r="C7392" t="s">
        <v>25235</v>
      </c>
      <c r="D7392" t="s">
        <v>21195</v>
      </c>
      <c r="E7392" s="1">
        <v>170</v>
      </c>
      <c r="F7392" t="s">
        <v>5</v>
      </c>
    </row>
    <row r="7393" spans="1:6" x14ac:dyDescent="0.25">
      <c r="A7393" s="3" t="s">
        <v>12385</v>
      </c>
      <c r="B7393" t="s">
        <v>23</v>
      </c>
      <c r="C7393" t="s">
        <v>25236</v>
      </c>
      <c r="D7393" t="s">
        <v>21197</v>
      </c>
      <c r="E7393" s="1">
        <v>70</v>
      </c>
      <c r="F7393" t="s">
        <v>5</v>
      </c>
    </row>
    <row r="7394" spans="1:6" x14ac:dyDescent="0.25">
      <c r="A7394" s="4" t="s">
        <v>12385</v>
      </c>
      <c r="B7394" t="s">
        <v>23</v>
      </c>
      <c r="C7394" t="s">
        <v>25237</v>
      </c>
      <c r="D7394" t="s">
        <v>21199</v>
      </c>
      <c r="E7394" s="1">
        <v>40</v>
      </c>
      <c r="F7394" t="s">
        <v>5</v>
      </c>
    </row>
    <row r="7395" spans="1:6" x14ac:dyDescent="0.25">
      <c r="A7395" s="3" t="s">
        <v>12385</v>
      </c>
      <c r="B7395" t="s">
        <v>23</v>
      </c>
      <c r="C7395" t="s">
        <v>25238</v>
      </c>
      <c r="D7395" t="s">
        <v>21201</v>
      </c>
      <c r="E7395" s="1">
        <v>30</v>
      </c>
      <c r="F7395" t="s">
        <v>5</v>
      </c>
    </row>
    <row r="7396" spans="1:6" x14ac:dyDescent="0.25">
      <c r="A7396" s="4" t="s">
        <v>12385</v>
      </c>
      <c r="B7396" t="s">
        <v>23</v>
      </c>
      <c r="C7396" t="s">
        <v>25239</v>
      </c>
      <c r="D7396" t="s">
        <v>21203</v>
      </c>
      <c r="E7396" s="1">
        <v>30</v>
      </c>
      <c r="F7396" t="s">
        <v>5</v>
      </c>
    </row>
    <row r="7397" spans="1:6" x14ac:dyDescent="0.25">
      <c r="A7397" s="3" t="s">
        <v>12385</v>
      </c>
      <c r="B7397" t="s">
        <v>23</v>
      </c>
      <c r="C7397" t="s">
        <v>25240</v>
      </c>
      <c r="D7397" t="s">
        <v>21205</v>
      </c>
      <c r="E7397" s="1">
        <v>30</v>
      </c>
      <c r="F7397" t="s">
        <v>5</v>
      </c>
    </row>
    <row r="7398" spans="1:6" x14ac:dyDescent="0.25">
      <c r="A7398" s="4" t="s">
        <v>12385</v>
      </c>
      <c r="B7398" t="s">
        <v>23</v>
      </c>
      <c r="C7398" t="s">
        <v>25241</v>
      </c>
      <c r="D7398" t="s">
        <v>21207</v>
      </c>
      <c r="E7398" s="1">
        <v>50</v>
      </c>
      <c r="F7398" t="s">
        <v>5</v>
      </c>
    </row>
    <row r="7399" spans="1:6" x14ac:dyDescent="0.25">
      <c r="A7399" s="3" t="s">
        <v>12385</v>
      </c>
      <c r="B7399" t="s">
        <v>23</v>
      </c>
      <c r="C7399" t="s">
        <v>25242</v>
      </c>
      <c r="D7399" t="s">
        <v>25243</v>
      </c>
      <c r="E7399" s="1">
        <v>30</v>
      </c>
      <c r="F7399" t="s">
        <v>5</v>
      </c>
    </row>
    <row r="7400" spans="1:6" x14ac:dyDescent="0.25">
      <c r="A7400" s="4" t="s">
        <v>12385</v>
      </c>
      <c r="B7400" t="s">
        <v>23</v>
      </c>
      <c r="C7400" t="s">
        <v>25244</v>
      </c>
      <c r="D7400" t="s">
        <v>25243</v>
      </c>
      <c r="E7400" s="1">
        <v>30</v>
      </c>
      <c r="F7400" t="s">
        <v>7</v>
      </c>
    </row>
    <row r="7401" spans="1:6" x14ac:dyDescent="0.25">
      <c r="A7401" s="3" t="s">
        <v>12385</v>
      </c>
      <c r="B7401" t="s">
        <v>23</v>
      </c>
      <c r="C7401" t="s">
        <v>25245</v>
      </c>
      <c r="D7401" t="s">
        <v>25246</v>
      </c>
      <c r="E7401" s="1">
        <v>60</v>
      </c>
      <c r="F7401" t="s">
        <v>5</v>
      </c>
    </row>
    <row r="7402" spans="1:6" x14ac:dyDescent="0.25">
      <c r="A7402" s="4" t="s">
        <v>12385</v>
      </c>
      <c r="B7402" t="s">
        <v>23</v>
      </c>
      <c r="C7402" t="s">
        <v>25247</v>
      </c>
      <c r="D7402" t="s">
        <v>25246</v>
      </c>
      <c r="E7402" s="1">
        <v>60</v>
      </c>
      <c r="F7402" t="s">
        <v>7</v>
      </c>
    </row>
    <row r="7403" spans="1:6" x14ac:dyDescent="0.25">
      <c r="A7403" s="3" t="s">
        <v>12385</v>
      </c>
      <c r="B7403" t="s">
        <v>23</v>
      </c>
      <c r="C7403" t="s">
        <v>25248</v>
      </c>
      <c r="D7403" t="s">
        <v>25249</v>
      </c>
      <c r="E7403" s="1">
        <v>90</v>
      </c>
      <c r="F7403" t="s">
        <v>5</v>
      </c>
    </row>
    <row r="7404" spans="1:6" x14ac:dyDescent="0.25">
      <c r="A7404" s="4" t="s">
        <v>12385</v>
      </c>
      <c r="B7404" t="s">
        <v>23</v>
      </c>
      <c r="C7404" t="s">
        <v>25250</v>
      </c>
      <c r="D7404" t="s">
        <v>25249</v>
      </c>
      <c r="E7404" s="1">
        <v>90</v>
      </c>
      <c r="F7404" t="s">
        <v>7</v>
      </c>
    </row>
    <row r="7405" spans="1:6" x14ac:dyDescent="0.25">
      <c r="A7405" s="3" t="s">
        <v>12385</v>
      </c>
      <c r="B7405" t="s">
        <v>23</v>
      </c>
      <c r="C7405" t="s">
        <v>25251</v>
      </c>
      <c r="D7405" t="s">
        <v>25252</v>
      </c>
      <c r="E7405" s="1">
        <v>180</v>
      </c>
      <c r="F7405" t="s">
        <v>5</v>
      </c>
    </row>
    <row r="7406" spans="1:6" x14ac:dyDescent="0.25">
      <c r="A7406" s="4" t="s">
        <v>12385</v>
      </c>
      <c r="B7406" t="s">
        <v>23</v>
      </c>
      <c r="C7406" t="s">
        <v>25253</v>
      </c>
      <c r="D7406" t="s">
        <v>25252</v>
      </c>
      <c r="E7406" s="1">
        <v>180</v>
      </c>
      <c r="F7406" t="s">
        <v>7</v>
      </c>
    </row>
    <row r="7407" spans="1:6" x14ac:dyDescent="0.25">
      <c r="A7407" s="3" t="s">
        <v>12385</v>
      </c>
      <c r="B7407" t="s">
        <v>23</v>
      </c>
      <c r="C7407" t="s">
        <v>25254</v>
      </c>
      <c r="D7407" t="s">
        <v>25255</v>
      </c>
      <c r="E7407" s="1">
        <v>30</v>
      </c>
      <c r="F7407" t="s">
        <v>5</v>
      </c>
    </row>
    <row r="7408" spans="1:6" x14ac:dyDescent="0.25">
      <c r="A7408" s="4" t="s">
        <v>12385</v>
      </c>
      <c r="B7408" t="s">
        <v>23</v>
      </c>
      <c r="C7408" t="s">
        <v>25256</v>
      </c>
      <c r="D7408" t="s">
        <v>25255</v>
      </c>
      <c r="E7408" s="1">
        <v>30</v>
      </c>
      <c r="F7408" t="s">
        <v>7</v>
      </c>
    </row>
    <row r="7409" spans="1:6" x14ac:dyDescent="0.25">
      <c r="A7409" s="3" t="s">
        <v>12385</v>
      </c>
      <c r="B7409" t="s">
        <v>23</v>
      </c>
      <c r="C7409" t="s">
        <v>25257</v>
      </c>
      <c r="D7409" t="s">
        <v>25258</v>
      </c>
      <c r="E7409" s="1">
        <v>60</v>
      </c>
      <c r="F7409" t="s">
        <v>5</v>
      </c>
    </row>
    <row r="7410" spans="1:6" x14ac:dyDescent="0.25">
      <c r="A7410" s="4" t="s">
        <v>12385</v>
      </c>
      <c r="B7410" t="s">
        <v>23</v>
      </c>
      <c r="C7410" t="s">
        <v>25259</v>
      </c>
      <c r="D7410" t="s">
        <v>25258</v>
      </c>
      <c r="E7410" s="1">
        <v>60</v>
      </c>
      <c r="F7410" t="s">
        <v>7</v>
      </c>
    </row>
    <row r="7411" spans="1:6" x14ac:dyDescent="0.25">
      <c r="A7411" s="3" t="s">
        <v>12385</v>
      </c>
      <c r="B7411" t="s">
        <v>23</v>
      </c>
      <c r="C7411" t="s">
        <v>25260</v>
      </c>
      <c r="D7411" t="s">
        <v>25261</v>
      </c>
      <c r="E7411" s="1">
        <v>90</v>
      </c>
      <c r="F7411" t="s">
        <v>5</v>
      </c>
    </row>
    <row r="7412" spans="1:6" x14ac:dyDescent="0.25">
      <c r="A7412" s="4" t="s">
        <v>12385</v>
      </c>
      <c r="B7412" t="s">
        <v>23</v>
      </c>
      <c r="C7412" t="s">
        <v>25262</v>
      </c>
      <c r="D7412" t="s">
        <v>25261</v>
      </c>
      <c r="E7412" s="1">
        <v>90</v>
      </c>
      <c r="F7412" t="s">
        <v>7</v>
      </c>
    </row>
    <row r="7413" spans="1:6" x14ac:dyDescent="0.25">
      <c r="A7413" s="3" t="s">
        <v>12385</v>
      </c>
      <c r="B7413" t="s">
        <v>23</v>
      </c>
      <c r="C7413" t="s">
        <v>25263</v>
      </c>
      <c r="D7413" t="s">
        <v>25264</v>
      </c>
      <c r="E7413" s="1">
        <v>180</v>
      </c>
      <c r="F7413" t="s">
        <v>5</v>
      </c>
    </row>
    <row r="7414" spans="1:6" x14ac:dyDescent="0.25">
      <c r="A7414" s="4" t="s">
        <v>12385</v>
      </c>
      <c r="B7414" t="s">
        <v>23</v>
      </c>
      <c r="C7414" t="s">
        <v>25265</v>
      </c>
      <c r="D7414" t="s">
        <v>25264</v>
      </c>
      <c r="E7414" s="1">
        <v>180</v>
      </c>
      <c r="F7414" t="s">
        <v>7</v>
      </c>
    </row>
    <row r="7415" spans="1:6" x14ac:dyDescent="0.25">
      <c r="A7415" s="3" t="s">
        <v>12385</v>
      </c>
      <c r="B7415" t="s">
        <v>23</v>
      </c>
      <c r="C7415" t="s">
        <v>25266</v>
      </c>
      <c r="D7415" t="s">
        <v>21212</v>
      </c>
      <c r="E7415" s="1">
        <v>60</v>
      </c>
      <c r="F7415" t="s">
        <v>5</v>
      </c>
    </row>
    <row r="7416" spans="1:6" x14ac:dyDescent="0.25">
      <c r="A7416" s="4" t="s">
        <v>12385</v>
      </c>
      <c r="B7416" t="s">
        <v>23</v>
      </c>
      <c r="C7416" t="s">
        <v>25267</v>
      </c>
      <c r="D7416" t="s">
        <v>21215</v>
      </c>
      <c r="E7416" s="1">
        <v>30</v>
      </c>
      <c r="F7416" t="s">
        <v>5</v>
      </c>
    </row>
    <row r="7417" spans="1:6" x14ac:dyDescent="0.25">
      <c r="A7417" s="3" t="s">
        <v>12385</v>
      </c>
      <c r="B7417" t="s">
        <v>23</v>
      </c>
      <c r="C7417" t="s">
        <v>25268</v>
      </c>
      <c r="D7417" t="s">
        <v>21217</v>
      </c>
      <c r="E7417" s="1">
        <v>90</v>
      </c>
      <c r="F7417" t="s">
        <v>5</v>
      </c>
    </row>
    <row r="7418" spans="1:6" x14ac:dyDescent="0.25">
      <c r="A7418" s="4" t="s">
        <v>12385</v>
      </c>
      <c r="B7418" t="s">
        <v>23</v>
      </c>
      <c r="C7418" t="s">
        <v>25269</v>
      </c>
      <c r="D7418" t="s">
        <v>21219</v>
      </c>
      <c r="E7418" s="1">
        <v>180</v>
      </c>
      <c r="F7418" t="s">
        <v>5</v>
      </c>
    </row>
    <row r="7419" spans="1:6" x14ac:dyDescent="0.25">
      <c r="A7419" s="3" t="s">
        <v>12385</v>
      </c>
      <c r="B7419" t="s">
        <v>23</v>
      </c>
      <c r="C7419" t="s">
        <v>25270</v>
      </c>
      <c r="D7419" t="s">
        <v>21232</v>
      </c>
      <c r="E7419" s="1">
        <v>90</v>
      </c>
      <c r="F7419" t="s">
        <v>5</v>
      </c>
    </row>
    <row r="7420" spans="1:6" x14ac:dyDescent="0.25">
      <c r="A7420" s="4" t="s">
        <v>12385</v>
      </c>
      <c r="B7420" t="s">
        <v>23</v>
      </c>
      <c r="C7420" t="s">
        <v>25271</v>
      </c>
      <c r="D7420" t="s">
        <v>21234</v>
      </c>
      <c r="E7420" s="1">
        <v>120</v>
      </c>
      <c r="F7420" t="s">
        <v>5</v>
      </c>
    </row>
    <row r="7421" spans="1:6" x14ac:dyDescent="0.25">
      <c r="A7421" s="3" t="s">
        <v>12385</v>
      </c>
      <c r="B7421" t="s">
        <v>23</v>
      </c>
      <c r="C7421" t="s">
        <v>25272</v>
      </c>
      <c r="D7421" t="s">
        <v>21237</v>
      </c>
      <c r="E7421" s="1">
        <v>100</v>
      </c>
      <c r="F7421" t="s">
        <v>5</v>
      </c>
    </row>
    <row r="7422" spans="1:6" x14ac:dyDescent="0.25">
      <c r="A7422" s="4" t="s">
        <v>12385</v>
      </c>
      <c r="B7422" t="s">
        <v>23</v>
      </c>
      <c r="C7422" t="s">
        <v>25273</v>
      </c>
      <c r="D7422" t="s">
        <v>21241</v>
      </c>
      <c r="E7422" s="1">
        <v>80</v>
      </c>
      <c r="F7422" t="s">
        <v>5</v>
      </c>
    </row>
    <row r="7423" spans="1:6" x14ac:dyDescent="0.25">
      <c r="A7423" s="3" t="s">
        <v>12385</v>
      </c>
      <c r="B7423" t="s">
        <v>23</v>
      </c>
      <c r="C7423" t="s">
        <v>25274</v>
      </c>
      <c r="D7423" t="s">
        <v>21243</v>
      </c>
      <c r="E7423" s="1">
        <v>50</v>
      </c>
      <c r="F7423" t="s">
        <v>5</v>
      </c>
    </row>
    <row r="7424" spans="1:6" x14ac:dyDescent="0.25">
      <c r="A7424" s="4" t="s">
        <v>12385</v>
      </c>
      <c r="B7424" t="s">
        <v>23</v>
      </c>
      <c r="C7424" t="s">
        <v>25275</v>
      </c>
      <c r="D7424" t="s">
        <v>21246</v>
      </c>
      <c r="E7424" s="1">
        <v>90</v>
      </c>
      <c r="F7424" t="s">
        <v>5</v>
      </c>
    </row>
    <row r="7425" spans="1:6" x14ac:dyDescent="0.25">
      <c r="A7425" s="3" t="s">
        <v>12385</v>
      </c>
      <c r="B7425" t="s">
        <v>23</v>
      </c>
      <c r="C7425" t="s">
        <v>25276</v>
      </c>
      <c r="D7425" t="s">
        <v>21248</v>
      </c>
      <c r="E7425" s="1">
        <v>90</v>
      </c>
      <c r="F7425" t="s">
        <v>5</v>
      </c>
    </row>
    <row r="7426" spans="1:6" x14ac:dyDescent="0.25">
      <c r="A7426" s="4" t="s">
        <v>12385</v>
      </c>
      <c r="B7426" t="s">
        <v>23</v>
      </c>
      <c r="C7426" t="s">
        <v>25277</v>
      </c>
      <c r="D7426" t="s">
        <v>21250</v>
      </c>
      <c r="E7426" s="1">
        <v>90</v>
      </c>
      <c r="F7426" t="s">
        <v>5</v>
      </c>
    </row>
    <row r="7427" spans="1:6" x14ac:dyDescent="0.25">
      <c r="A7427" s="3" t="s">
        <v>12385</v>
      </c>
      <c r="B7427" t="s">
        <v>23</v>
      </c>
      <c r="C7427" t="s">
        <v>25278</v>
      </c>
      <c r="D7427" t="s">
        <v>21252</v>
      </c>
      <c r="E7427" s="1">
        <v>300</v>
      </c>
      <c r="F7427" t="s">
        <v>5</v>
      </c>
    </row>
    <row r="7428" spans="1:6" x14ac:dyDescent="0.25">
      <c r="A7428" s="4" t="s">
        <v>12385</v>
      </c>
      <c r="B7428" t="s">
        <v>23</v>
      </c>
      <c r="C7428" t="s">
        <v>25279</v>
      </c>
      <c r="D7428" t="s">
        <v>21254</v>
      </c>
      <c r="E7428" s="1">
        <v>620</v>
      </c>
      <c r="F7428" t="s">
        <v>5</v>
      </c>
    </row>
    <row r="7429" spans="1:6" x14ac:dyDescent="0.25">
      <c r="A7429" s="3" t="s">
        <v>12385</v>
      </c>
      <c r="B7429" t="s">
        <v>23</v>
      </c>
      <c r="C7429" t="s">
        <v>25280</v>
      </c>
      <c r="D7429" t="s">
        <v>21256</v>
      </c>
      <c r="E7429" s="1">
        <v>270</v>
      </c>
      <c r="F7429" t="s">
        <v>5</v>
      </c>
    </row>
    <row r="7430" spans="1:6" x14ac:dyDescent="0.25">
      <c r="A7430" s="4" t="s">
        <v>12385</v>
      </c>
      <c r="B7430" t="s">
        <v>23</v>
      </c>
      <c r="C7430" t="s">
        <v>25281</v>
      </c>
      <c r="D7430" t="s">
        <v>13062</v>
      </c>
      <c r="E7430" s="1">
        <v>90</v>
      </c>
      <c r="F7430" t="s">
        <v>5</v>
      </c>
    </row>
    <row r="7431" spans="1:6" x14ac:dyDescent="0.25">
      <c r="A7431" s="3" t="s">
        <v>12385</v>
      </c>
      <c r="B7431" t="s">
        <v>23</v>
      </c>
      <c r="C7431" t="s">
        <v>25282</v>
      </c>
      <c r="D7431" t="s">
        <v>13064</v>
      </c>
      <c r="E7431" s="1">
        <v>90</v>
      </c>
      <c r="F7431" t="s">
        <v>5</v>
      </c>
    </row>
    <row r="7432" spans="1:6" x14ac:dyDescent="0.25">
      <c r="A7432" s="4" t="s">
        <v>12385</v>
      </c>
      <c r="B7432" t="s">
        <v>23</v>
      </c>
      <c r="C7432" t="s">
        <v>25283</v>
      </c>
      <c r="D7432" t="s">
        <v>13066</v>
      </c>
      <c r="E7432" s="1">
        <v>60</v>
      </c>
      <c r="F7432" t="s">
        <v>5</v>
      </c>
    </row>
    <row r="7433" spans="1:6" x14ac:dyDescent="0.25">
      <c r="A7433" s="3" t="s">
        <v>12385</v>
      </c>
      <c r="B7433" t="s">
        <v>23</v>
      </c>
      <c r="C7433" t="s">
        <v>25284</v>
      </c>
      <c r="D7433" t="s">
        <v>13068</v>
      </c>
      <c r="E7433" s="1">
        <v>80</v>
      </c>
      <c r="F7433" t="s">
        <v>5</v>
      </c>
    </row>
    <row r="7434" spans="1:6" x14ac:dyDescent="0.25">
      <c r="A7434" s="4" t="s">
        <v>12385</v>
      </c>
      <c r="B7434" t="s">
        <v>23</v>
      </c>
      <c r="C7434" t="s">
        <v>25285</v>
      </c>
      <c r="D7434" t="s">
        <v>13070</v>
      </c>
      <c r="E7434" s="1">
        <v>30</v>
      </c>
      <c r="F7434" t="s">
        <v>5</v>
      </c>
    </row>
    <row r="7435" spans="1:6" x14ac:dyDescent="0.25">
      <c r="A7435" s="3" t="s">
        <v>12385</v>
      </c>
      <c r="B7435" t="s">
        <v>23</v>
      </c>
      <c r="C7435" t="s">
        <v>25286</v>
      </c>
      <c r="D7435" t="s">
        <v>13072</v>
      </c>
      <c r="E7435" s="1">
        <v>70</v>
      </c>
      <c r="F7435" t="s">
        <v>5</v>
      </c>
    </row>
    <row r="7436" spans="1:6" x14ac:dyDescent="0.25">
      <c r="A7436" s="4" t="s">
        <v>12385</v>
      </c>
      <c r="B7436" t="s">
        <v>23</v>
      </c>
      <c r="C7436" t="s">
        <v>25287</v>
      </c>
      <c r="D7436" t="s">
        <v>13074</v>
      </c>
      <c r="E7436" s="1">
        <v>60</v>
      </c>
      <c r="F7436" t="s">
        <v>5</v>
      </c>
    </row>
    <row r="7437" spans="1:6" x14ac:dyDescent="0.25">
      <c r="A7437" s="3" t="s">
        <v>12385</v>
      </c>
      <c r="B7437" t="s">
        <v>23</v>
      </c>
      <c r="C7437" t="s">
        <v>25288</v>
      </c>
      <c r="D7437" t="s">
        <v>13076</v>
      </c>
      <c r="E7437" s="1">
        <v>160</v>
      </c>
      <c r="F7437" t="s">
        <v>5</v>
      </c>
    </row>
    <row r="7438" spans="1:6" x14ac:dyDescent="0.25">
      <c r="A7438" s="4" t="s">
        <v>12385</v>
      </c>
      <c r="B7438" t="s">
        <v>23</v>
      </c>
      <c r="C7438" t="s">
        <v>25289</v>
      </c>
      <c r="D7438" t="s">
        <v>25290</v>
      </c>
      <c r="E7438" s="1">
        <v>80</v>
      </c>
      <c r="F7438" t="s">
        <v>5</v>
      </c>
    </row>
    <row r="7439" spans="1:6" x14ac:dyDescent="0.25">
      <c r="A7439" s="3" t="s">
        <v>12385</v>
      </c>
      <c r="B7439" t="s">
        <v>23</v>
      </c>
      <c r="C7439" t="s">
        <v>25291</v>
      </c>
      <c r="D7439" t="s">
        <v>25292</v>
      </c>
      <c r="E7439" s="1">
        <v>90</v>
      </c>
      <c r="F7439" t="s">
        <v>5</v>
      </c>
    </row>
    <row r="7440" spans="1:6" x14ac:dyDescent="0.25">
      <c r="A7440" s="4" t="s">
        <v>12385</v>
      </c>
      <c r="B7440" t="s">
        <v>23</v>
      </c>
      <c r="C7440" t="s">
        <v>25293</v>
      </c>
      <c r="D7440" t="s">
        <v>25292</v>
      </c>
      <c r="E7440" s="1">
        <v>90</v>
      </c>
      <c r="F7440" t="s">
        <v>7</v>
      </c>
    </row>
    <row r="7441" spans="1:6" x14ac:dyDescent="0.25">
      <c r="A7441" s="3" t="s">
        <v>12385</v>
      </c>
      <c r="B7441" t="s">
        <v>23</v>
      </c>
      <c r="C7441" t="s">
        <v>25294</v>
      </c>
      <c r="D7441" t="s">
        <v>14258</v>
      </c>
      <c r="E7441" s="1">
        <v>90</v>
      </c>
      <c r="F7441" t="s">
        <v>7</v>
      </c>
    </row>
    <row r="7442" spans="1:6" x14ac:dyDescent="0.25">
      <c r="A7442" s="4" t="s">
        <v>12385</v>
      </c>
      <c r="B7442" t="s">
        <v>23</v>
      </c>
      <c r="C7442" t="s">
        <v>25295</v>
      </c>
      <c r="D7442" t="s">
        <v>25296</v>
      </c>
      <c r="E7442" s="1">
        <v>90</v>
      </c>
      <c r="F7442" t="s">
        <v>5</v>
      </c>
    </row>
    <row r="7443" spans="1:6" x14ac:dyDescent="0.25">
      <c r="A7443" s="3" t="s">
        <v>12385</v>
      </c>
      <c r="B7443" t="s">
        <v>23</v>
      </c>
      <c r="C7443" t="s">
        <v>25297</v>
      </c>
      <c r="D7443" t="s">
        <v>25296</v>
      </c>
      <c r="E7443" s="1">
        <v>90</v>
      </c>
      <c r="F7443" t="s">
        <v>7</v>
      </c>
    </row>
    <row r="7444" spans="1:6" x14ac:dyDescent="0.25">
      <c r="A7444" s="4" t="s">
        <v>12385</v>
      </c>
      <c r="B7444" t="s">
        <v>23</v>
      </c>
      <c r="C7444" t="s">
        <v>25298</v>
      </c>
      <c r="D7444" t="s">
        <v>25299</v>
      </c>
      <c r="E7444" s="1">
        <v>90</v>
      </c>
      <c r="F7444" t="s">
        <v>5</v>
      </c>
    </row>
    <row r="7445" spans="1:6" x14ac:dyDescent="0.25">
      <c r="A7445" s="3" t="s">
        <v>12385</v>
      </c>
      <c r="B7445" t="s">
        <v>23</v>
      </c>
      <c r="C7445" t="s">
        <v>25300</v>
      </c>
      <c r="D7445" t="s">
        <v>25299</v>
      </c>
      <c r="E7445" s="1">
        <v>90</v>
      </c>
      <c r="F7445" t="s">
        <v>7</v>
      </c>
    </row>
    <row r="7446" spans="1:6" x14ac:dyDescent="0.25">
      <c r="A7446" s="4" t="s">
        <v>12385</v>
      </c>
      <c r="B7446" t="s">
        <v>23</v>
      </c>
      <c r="C7446" t="s">
        <v>25301</v>
      </c>
      <c r="D7446" t="s">
        <v>25302</v>
      </c>
      <c r="E7446" s="1">
        <v>70</v>
      </c>
      <c r="F7446" t="s">
        <v>5</v>
      </c>
    </row>
    <row r="7447" spans="1:6" x14ac:dyDescent="0.25">
      <c r="A7447" s="3" t="s">
        <v>12385</v>
      </c>
      <c r="B7447" t="s">
        <v>23</v>
      </c>
      <c r="C7447" t="s">
        <v>25303</v>
      </c>
      <c r="D7447" t="s">
        <v>25302</v>
      </c>
      <c r="E7447" s="1">
        <v>70</v>
      </c>
      <c r="F7447" t="s">
        <v>7</v>
      </c>
    </row>
    <row r="7448" spans="1:6" x14ac:dyDescent="0.25">
      <c r="A7448" s="4" t="s">
        <v>12385</v>
      </c>
      <c r="B7448" t="s">
        <v>23</v>
      </c>
      <c r="C7448" t="s">
        <v>25304</v>
      </c>
      <c r="D7448" t="s">
        <v>21258</v>
      </c>
      <c r="E7448" s="1">
        <v>60</v>
      </c>
      <c r="F7448" t="s">
        <v>5</v>
      </c>
    </row>
    <row r="7449" spans="1:6" x14ac:dyDescent="0.25">
      <c r="A7449" s="3" t="s">
        <v>12385</v>
      </c>
      <c r="B7449" t="s">
        <v>23</v>
      </c>
      <c r="C7449" t="s">
        <v>25305</v>
      </c>
      <c r="D7449" t="s">
        <v>25306</v>
      </c>
      <c r="E7449" s="1">
        <v>30</v>
      </c>
      <c r="F7449" t="s">
        <v>5</v>
      </c>
    </row>
    <row r="7450" spans="1:6" x14ac:dyDescent="0.25">
      <c r="A7450" s="4" t="s">
        <v>12385</v>
      </c>
      <c r="B7450" t="s">
        <v>23</v>
      </c>
      <c r="C7450" t="s">
        <v>25307</v>
      </c>
      <c r="D7450" t="s">
        <v>25306</v>
      </c>
      <c r="E7450" s="1">
        <v>30</v>
      </c>
      <c r="F7450" t="s">
        <v>7</v>
      </c>
    </row>
    <row r="7451" spans="1:6" x14ac:dyDescent="0.25">
      <c r="A7451" s="3" t="s">
        <v>12385</v>
      </c>
      <c r="B7451" t="s">
        <v>23</v>
      </c>
      <c r="C7451" t="s">
        <v>25308</v>
      </c>
      <c r="D7451" t="s">
        <v>22109</v>
      </c>
      <c r="E7451" s="1">
        <v>90</v>
      </c>
      <c r="F7451" t="s">
        <v>5</v>
      </c>
    </row>
    <row r="7452" spans="1:6" x14ac:dyDescent="0.25">
      <c r="A7452" s="4" t="s">
        <v>12385</v>
      </c>
      <c r="B7452" t="s">
        <v>23</v>
      </c>
      <c r="C7452" t="s">
        <v>25309</v>
      </c>
      <c r="D7452" t="s">
        <v>25310</v>
      </c>
      <c r="E7452" s="1">
        <v>480</v>
      </c>
      <c r="F7452" t="s">
        <v>5</v>
      </c>
    </row>
    <row r="7453" spans="1:6" x14ac:dyDescent="0.25">
      <c r="A7453" s="3" t="s">
        <v>12385</v>
      </c>
      <c r="B7453" t="s">
        <v>23</v>
      </c>
      <c r="C7453" t="s">
        <v>25311</v>
      </c>
      <c r="D7453" t="s">
        <v>22111</v>
      </c>
      <c r="E7453" s="1">
        <v>110</v>
      </c>
      <c r="F7453" t="s">
        <v>5</v>
      </c>
    </row>
    <row r="7454" spans="1:6" x14ac:dyDescent="0.25">
      <c r="A7454" s="4" t="s">
        <v>12385</v>
      </c>
      <c r="B7454" t="s">
        <v>23</v>
      </c>
      <c r="C7454" t="s">
        <v>25312</v>
      </c>
      <c r="D7454" t="s">
        <v>22115</v>
      </c>
      <c r="E7454" s="1">
        <v>70</v>
      </c>
      <c r="F7454" t="s">
        <v>5</v>
      </c>
    </row>
    <row r="7455" spans="1:6" x14ac:dyDescent="0.25">
      <c r="A7455" s="3" t="s">
        <v>12385</v>
      </c>
      <c r="B7455" t="s">
        <v>23</v>
      </c>
      <c r="C7455" t="s">
        <v>25313</v>
      </c>
      <c r="D7455" t="s">
        <v>25314</v>
      </c>
      <c r="E7455" s="1">
        <v>60</v>
      </c>
      <c r="F7455" t="s">
        <v>5</v>
      </c>
    </row>
    <row r="7456" spans="1:6" x14ac:dyDescent="0.25">
      <c r="A7456" s="4" t="s">
        <v>12385</v>
      </c>
      <c r="B7456" t="s">
        <v>23</v>
      </c>
      <c r="C7456" t="s">
        <v>25315</v>
      </c>
      <c r="D7456" t="s">
        <v>25314</v>
      </c>
      <c r="E7456" s="1">
        <v>60</v>
      </c>
      <c r="F7456" t="s">
        <v>7</v>
      </c>
    </row>
    <row r="7457" spans="1:6" x14ac:dyDescent="0.25">
      <c r="A7457" s="3" t="s">
        <v>12385</v>
      </c>
      <c r="B7457" t="s">
        <v>23</v>
      </c>
      <c r="C7457" t="s">
        <v>25316</v>
      </c>
      <c r="D7457" t="s">
        <v>25317</v>
      </c>
      <c r="E7457" s="1">
        <v>690</v>
      </c>
      <c r="F7457" t="s">
        <v>5</v>
      </c>
    </row>
    <row r="7458" spans="1:6" x14ac:dyDescent="0.25">
      <c r="A7458" s="4" t="s">
        <v>12385</v>
      </c>
      <c r="B7458" t="s">
        <v>23</v>
      </c>
      <c r="C7458" t="s">
        <v>25318</v>
      </c>
      <c r="D7458" t="s">
        <v>25317</v>
      </c>
      <c r="E7458" s="1">
        <v>690</v>
      </c>
      <c r="F7458" t="s">
        <v>7</v>
      </c>
    </row>
    <row r="7459" spans="1:6" x14ac:dyDescent="0.25">
      <c r="A7459" s="3" t="s">
        <v>12385</v>
      </c>
      <c r="B7459" t="s">
        <v>23</v>
      </c>
      <c r="C7459" t="s">
        <v>25319</v>
      </c>
      <c r="D7459" t="s">
        <v>25320</v>
      </c>
      <c r="E7459" s="1">
        <v>90</v>
      </c>
      <c r="F7459" t="s">
        <v>5</v>
      </c>
    </row>
    <row r="7460" spans="1:6" x14ac:dyDescent="0.25">
      <c r="A7460" s="4" t="s">
        <v>12385</v>
      </c>
      <c r="B7460" t="s">
        <v>23</v>
      </c>
      <c r="C7460" t="s">
        <v>25321</v>
      </c>
      <c r="D7460" t="s">
        <v>25320</v>
      </c>
      <c r="E7460" s="1">
        <v>90</v>
      </c>
      <c r="F7460" t="s">
        <v>7</v>
      </c>
    </row>
    <row r="7461" spans="1:6" x14ac:dyDescent="0.25">
      <c r="A7461" s="3" t="s">
        <v>12385</v>
      </c>
      <c r="B7461" t="s">
        <v>23</v>
      </c>
      <c r="C7461" t="s">
        <v>25322</v>
      </c>
      <c r="D7461" t="s">
        <v>25323</v>
      </c>
      <c r="E7461" s="1">
        <v>90</v>
      </c>
      <c r="F7461" t="s">
        <v>5</v>
      </c>
    </row>
    <row r="7462" spans="1:6" x14ac:dyDescent="0.25">
      <c r="A7462" s="4" t="s">
        <v>12385</v>
      </c>
      <c r="B7462" t="s">
        <v>23</v>
      </c>
      <c r="C7462" t="s">
        <v>25324</v>
      </c>
      <c r="D7462" t="s">
        <v>25323</v>
      </c>
      <c r="E7462" s="1">
        <v>90</v>
      </c>
      <c r="F7462" t="s">
        <v>7</v>
      </c>
    </row>
    <row r="7463" spans="1:6" x14ac:dyDescent="0.25">
      <c r="A7463" s="3" t="s">
        <v>12385</v>
      </c>
      <c r="B7463" t="s">
        <v>23</v>
      </c>
      <c r="C7463" t="s">
        <v>25325</v>
      </c>
      <c r="D7463" t="s">
        <v>25326</v>
      </c>
      <c r="E7463" s="1">
        <v>90</v>
      </c>
      <c r="F7463" t="s">
        <v>5</v>
      </c>
    </row>
    <row r="7464" spans="1:6" x14ac:dyDescent="0.25">
      <c r="A7464" s="4" t="s">
        <v>12385</v>
      </c>
      <c r="B7464" t="s">
        <v>23</v>
      </c>
      <c r="C7464" t="s">
        <v>25327</v>
      </c>
      <c r="D7464" t="s">
        <v>25326</v>
      </c>
      <c r="E7464" s="1">
        <v>90</v>
      </c>
      <c r="F7464" t="s">
        <v>7</v>
      </c>
    </row>
    <row r="7465" spans="1:6" x14ac:dyDescent="0.25">
      <c r="A7465" s="3" t="s">
        <v>12385</v>
      </c>
      <c r="B7465" t="s">
        <v>23</v>
      </c>
      <c r="C7465" t="s">
        <v>25328</v>
      </c>
      <c r="D7465" t="s">
        <v>25329</v>
      </c>
      <c r="E7465" s="1">
        <v>60</v>
      </c>
      <c r="F7465" t="s">
        <v>5</v>
      </c>
    </row>
    <row r="7466" spans="1:6" x14ac:dyDescent="0.25">
      <c r="A7466" s="4" t="s">
        <v>12385</v>
      </c>
      <c r="B7466" t="s">
        <v>23</v>
      </c>
      <c r="C7466" t="s">
        <v>25330</v>
      </c>
      <c r="D7466" t="s">
        <v>25329</v>
      </c>
      <c r="E7466" s="1">
        <v>60</v>
      </c>
      <c r="F7466" t="s">
        <v>7</v>
      </c>
    </row>
    <row r="7467" spans="1:6" x14ac:dyDescent="0.25">
      <c r="A7467" s="3" t="s">
        <v>12385</v>
      </c>
      <c r="B7467" t="s">
        <v>23</v>
      </c>
      <c r="C7467" t="s">
        <v>25331</v>
      </c>
      <c r="D7467" t="s">
        <v>25332</v>
      </c>
      <c r="E7467" s="1">
        <v>90</v>
      </c>
      <c r="F7467" t="s">
        <v>5</v>
      </c>
    </row>
    <row r="7468" spans="1:6" x14ac:dyDescent="0.25">
      <c r="A7468" s="4" t="s">
        <v>12385</v>
      </c>
      <c r="B7468" t="s">
        <v>23</v>
      </c>
      <c r="C7468" t="s">
        <v>25333</v>
      </c>
      <c r="D7468" t="s">
        <v>25332</v>
      </c>
      <c r="E7468" s="1">
        <v>90</v>
      </c>
      <c r="F7468" t="s">
        <v>7</v>
      </c>
    </row>
    <row r="7469" spans="1:6" x14ac:dyDescent="0.25">
      <c r="A7469" s="3" t="s">
        <v>12385</v>
      </c>
      <c r="B7469" t="s">
        <v>23</v>
      </c>
      <c r="C7469" t="s">
        <v>25334</v>
      </c>
      <c r="D7469" t="s">
        <v>25335</v>
      </c>
      <c r="E7469" s="1">
        <v>270</v>
      </c>
      <c r="F7469" t="s">
        <v>5</v>
      </c>
    </row>
    <row r="7470" spans="1:6" x14ac:dyDescent="0.25">
      <c r="A7470" s="4" t="s">
        <v>12385</v>
      </c>
      <c r="B7470" t="s">
        <v>23</v>
      </c>
      <c r="C7470" t="s">
        <v>25336</v>
      </c>
      <c r="D7470" t="s">
        <v>25335</v>
      </c>
      <c r="E7470" s="1">
        <v>270</v>
      </c>
      <c r="F7470" t="s">
        <v>7</v>
      </c>
    </row>
    <row r="7471" spans="1:6" x14ac:dyDescent="0.25">
      <c r="A7471" s="3" t="s">
        <v>12385</v>
      </c>
      <c r="B7471" t="s">
        <v>23</v>
      </c>
      <c r="C7471" t="s">
        <v>25337</v>
      </c>
      <c r="D7471" t="s">
        <v>25338</v>
      </c>
      <c r="E7471" s="1">
        <v>150</v>
      </c>
      <c r="F7471" t="s">
        <v>5</v>
      </c>
    </row>
    <row r="7472" spans="1:6" x14ac:dyDescent="0.25">
      <c r="A7472" s="4" t="s">
        <v>12385</v>
      </c>
      <c r="B7472" t="s">
        <v>23</v>
      </c>
      <c r="C7472" t="s">
        <v>25339</v>
      </c>
      <c r="D7472" t="s">
        <v>25338</v>
      </c>
      <c r="E7472" s="1">
        <v>150</v>
      </c>
      <c r="F7472" t="s">
        <v>7</v>
      </c>
    </row>
    <row r="7473" spans="1:6" x14ac:dyDescent="0.25">
      <c r="A7473" s="3" t="s">
        <v>12385</v>
      </c>
      <c r="B7473" t="s">
        <v>23</v>
      </c>
      <c r="C7473" t="s">
        <v>25340</v>
      </c>
      <c r="D7473" t="s">
        <v>21262</v>
      </c>
      <c r="E7473" s="1">
        <v>80</v>
      </c>
      <c r="F7473" t="s">
        <v>5</v>
      </c>
    </row>
    <row r="7474" spans="1:6" x14ac:dyDescent="0.25">
      <c r="A7474" s="4" t="s">
        <v>12385</v>
      </c>
      <c r="B7474" t="s">
        <v>23</v>
      </c>
      <c r="C7474" t="s">
        <v>25341</v>
      </c>
      <c r="D7474" t="s">
        <v>21264</v>
      </c>
      <c r="E7474" s="1">
        <v>60</v>
      </c>
      <c r="F7474" t="s">
        <v>5</v>
      </c>
    </row>
    <row r="7475" spans="1:6" x14ac:dyDescent="0.25">
      <c r="A7475" s="3" t="s">
        <v>12385</v>
      </c>
      <c r="B7475" t="s">
        <v>23</v>
      </c>
      <c r="C7475" t="s">
        <v>25342</v>
      </c>
      <c r="D7475" t="s">
        <v>25343</v>
      </c>
      <c r="E7475" s="1">
        <v>90</v>
      </c>
      <c r="F7475" t="s">
        <v>5</v>
      </c>
    </row>
    <row r="7476" spans="1:6" x14ac:dyDescent="0.25">
      <c r="A7476" s="4" t="s">
        <v>12385</v>
      </c>
      <c r="B7476" t="s">
        <v>23</v>
      </c>
      <c r="C7476" t="s">
        <v>25344</v>
      </c>
      <c r="D7476" t="s">
        <v>25345</v>
      </c>
      <c r="E7476" s="1">
        <v>60</v>
      </c>
      <c r="F7476" t="s">
        <v>5</v>
      </c>
    </row>
    <row r="7477" spans="1:6" x14ac:dyDescent="0.25">
      <c r="A7477" s="3" t="s">
        <v>12385</v>
      </c>
      <c r="B7477" t="s">
        <v>23</v>
      </c>
      <c r="C7477" t="s">
        <v>25346</v>
      </c>
      <c r="D7477" t="s">
        <v>25345</v>
      </c>
      <c r="E7477" s="1">
        <v>60</v>
      </c>
      <c r="F7477" t="s">
        <v>7</v>
      </c>
    </row>
    <row r="7478" spans="1:6" x14ac:dyDescent="0.25">
      <c r="A7478" s="4" t="s">
        <v>12385</v>
      </c>
      <c r="B7478" t="s">
        <v>23</v>
      </c>
      <c r="C7478" t="s">
        <v>25347</v>
      </c>
      <c r="D7478" t="s">
        <v>14266</v>
      </c>
      <c r="E7478" s="1">
        <v>70</v>
      </c>
      <c r="F7478" t="s">
        <v>5</v>
      </c>
    </row>
    <row r="7479" spans="1:6" x14ac:dyDescent="0.25">
      <c r="A7479" s="3" t="s">
        <v>12385</v>
      </c>
      <c r="B7479" t="s">
        <v>23</v>
      </c>
      <c r="C7479" t="s">
        <v>25348</v>
      </c>
      <c r="D7479" t="s">
        <v>14271</v>
      </c>
      <c r="E7479" s="1">
        <v>90</v>
      </c>
      <c r="F7479" t="s">
        <v>5</v>
      </c>
    </row>
    <row r="7480" spans="1:6" x14ac:dyDescent="0.25">
      <c r="A7480" s="4" t="s">
        <v>12385</v>
      </c>
      <c r="B7480" t="s">
        <v>23</v>
      </c>
      <c r="C7480" t="s">
        <v>25349</v>
      </c>
      <c r="D7480" t="s">
        <v>25350</v>
      </c>
      <c r="E7480" s="1">
        <v>770</v>
      </c>
      <c r="F7480" t="s">
        <v>5</v>
      </c>
    </row>
    <row r="7481" spans="1:6" x14ac:dyDescent="0.25">
      <c r="A7481" s="3" t="s">
        <v>12385</v>
      </c>
      <c r="B7481" t="s">
        <v>23</v>
      </c>
      <c r="C7481" t="s">
        <v>25351</v>
      </c>
      <c r="D7481" t="s">
        <v>25350</v>
      </c>
      <c r="E7481" s="1">
        <v>770</v>
      </c>
      <c r="F7481" t="s">
        <v>7</v>
      </c>
    </row>
    <row r="7482" spans="1:6" x14ac:dyDescent="0.25">
      <c r="A7482" s="4" t="s">
        <v>12385</v>
      </c>
      <c r="B7482" t="s">
        <v>23</v>
      </c>
      <c r="C7482" t="s">
        <v>25352</v>
      </c>
      <c r="D7482" t="s">
        <v>21271</v>
      </c>
      <c r="E7482" s="1">
        <v>80</v>
      </c>
      <c r="F7482" t="s">
        <v>5</v>
      </c>
    </row>
    <row r="7483" spans="1:6" x14ac:dyDescent="0.25">
      <c r="A7483" s="3" t="s">
        <v>12385</v>
      </c>
      <c r="B7483" t="s">
        <v>23</v>
      </c>
      <c r="C7483" t="s">
        <v>25353</v>
      </c>
      <c r="D7483" t="s">
        <v>21273</v>
      </c>
      <c r="E7483" s="1">
        <v>70</v>
      </c>
      <c r="F7483" t="s">
        <v>5</v>
      </c>
    </row>
    <row r="7484" spans="1:6" x14ac:dyDescent="0.25">
      <c r="A7484" s="4" t="s">
        <v>12385</v>
      </c>
      <c r="B7484" t="s">
        <v>23</v>
      </c>
      <c r="C7484" t="s">
        <v>25354</v>
      </c>
      <c r="D7484" t="s">
        <v>25355</v>
      </c>
      <c r="E7484" s="1">
        <v>450</v>
      </c>
      <c r="F7484" t="s">
        <v>5</v>
      </c>
    </row>
    <row r="7485" spans="1:6" x14ac:dyDescent="0.25">
      <c r="A7485" s="3" t="s">
        <v>12385</v>
      </c>
      <c r="B7485" t="s">
        <v>23</v>
      </c>
      <c r="C7485" t="s">
        <v>25356</v>
      </c>
      <c r="D7485" t="s">
        <v>21279</v>
      </c>
      <c r="E7485" s="1">
        <v>90</v>
      </c>
      <c r="F7485" t="s">
        <v>5</v>
      </c>
    </row>
    <row r="7486" spans="1:6" x14ac:dyDescent="0.25">
      <c r="A7486" s="4" t="s">
        <v>12385</v>
      </c>
      <c r="B7486" t="s">
        <v>23</v>
      </c>
      <c r="C7486" t="s">
        <v>25357</v>
      </c>
      <c r="D7486" t="s">
        <v>21281</v>
      </c>
      <c r="E7486" s="1">
        <v>90</v>
      </c>
      <c r="F7486" t="s">
        <v>5</v>
      </c>
    </row>
    <row r="7487" spans="1:6" x14ac:dyDescent="0.25">
      <c r="A7487" s="3" t="s">
        <v>12385</v>
      </c>
      <c r="B7487" t="s">
        <v>23</v>
      </c>
      <c r="C7487" t="s">
        <v>25358</v>
      </c>
      <c r="D7487" t="s">
        <v>21283</v>
      </c>
      <c r="E7487" s="1">
        <v>70</v>
      </c>
      <c r="F7487" t="s">
        <v>5</v>
      </c>
    </row>
    <row r="7488" spans="1:6" x14ac:dyDescent="0.25">
      <c r="A7488" s="4" t="s">
        <v>12385</v>
      </c>
      <c r="B7488" t="s">
        <v>23</v>
      </c>
      <c r="C7488" t="s">
        <v>25359</v>
      </c>
      <c r="D7488" t="s">
        <v>21285</v>
      </c>
      <c r="E7488" s="1">
        <v>90</v>
      </c>
      <c r="F7488" t="s">
        <v>5</v>
      </c>
    </row>
    <row r="7489" spans="1:6" x14ac:dyDescent="0.25">
      <c r="A7489" s="3" t="s">
        <v>12385</v>
      </c>
      <c r="B7489" t="s">
        <v>23</v>
      </c>
      <c r="C7489" t="s">
        <v>25360</v>
      </c>
      <c r="D7489" t="s">
        <v>21287</v>
      </c>
      <c r="E7489" s="1">
        <v>30</v>
      </c>
      <c r="F7489" t="s">
        <v>5</v>
      </c>
    </row>
    <row r="7490" spans="1:6" x14ac:dyDescent="0.25">
      <c r="A7490" s="4" t="s">
        <v>12385</v>
      </c>
      <c r="B7490" t="s">
        <v>23</v>
      </c>
      <c r="C7490" t="s">
        <v>25361</v>
      </c>
      <c r="D7490" t="s">
        <v>21289</v>
      </c>
      <c r="E7490" s="1">
        <v>160</v>
      </c>
      <c r="F7490" t="s">
        <v>5</v>
      </c>
    </row>
    <row r="7491" spans="1:6" x14ac:dyDescent="0.25">
      <c r="A7491" s="3" t="s">
        <v>12385</v>
      </c>
      <c r="B7491" t="s">
        <v>23</v>
      </c>
      <c r="C7491" t="s">
        <v>25362</v>
      </c>
      <c r="D7491" t="s">
        <v>21291</v>
      </c>
      <c r="E7491" s="1">
        <v>60</v>
      </c>
      <c r="F7491" t="s">
        <v>5</v>
      </c>
    </row>
    <row r="7492" spans="1:6" x14ac:dyDescent="0.25">
      <c r="A7492" s="4" t="s">
        <v>12385</v>
      </c>
      <c r="B7492" t="s">
        <v>23</v>
      </c>
      <c r="C7492" t="s">
        <v>25363</v>
      </c>
      <c r="D7492" t="s">
        <v>21293</v>
      </c>
      <c r="E7492" s="1">
        <v>60</v>
      </c>
      <c r="F7492" t="s">
        <v>5</v>
      </c>
    </row>
    <row r="7493" spans="1:6" x14ac:dyDescent="0.25">
      <c r="A7493" s="3" t="s">
        <v>12385</v>
      </c>
      <c r="B7493" t="s">
        <v>23</v>
      </c>
      <c r="C7493" t="s">
        <v>25364</v>
      </c>
      <c r="D7493" t="s">
        <v>21295</v>
      </c>
      <c r="E7493" s="1">
        <v>160</v>
      </c>
      <c r="F7493" t="s">
        <v>5</v>
      </c>
    </row>
    <row r="7494" spans="1:6" x14ac:dyDescent="0.25">
      <c r="A7494" s="4" t="s">
        <v>12385</v>
      </c>
      <c r="B7494" t="s">
        <v>23</v>
      </c>
      <c r="C7494" t="s">
        <v>25365</v>
      </c>
      <c r="D7494" t="s">
        <v>21297</v>
      </c>
      <c r="E7494" s="1">
        <v>570</v>
      </c>
      <c r="F7494" t="s">
        <v>5</v>
      </c>
    </row>
    <row r="7495" spans="1:6" x14ac:dyDescent="0.25">
      <c r="A7495" s="3" t="s">
        <v>12385</v>
      </c>
      <c r="B7495" t="s">
        <v>23</v>
      </c>
      <c r="C7495" t="s">
        <v>25366</v>
      </c>
      <c r="D7495" t="s">
        <v>21299</v>
      </c>
      <c r="E7495" s="1">
        <v>60</v>
      </c>
      <c r="F7495" t="s">
        <v>5</v>
      </c>
    </row>
    <row r="7496" spans="1:6" x14ac:dyDescent="0.25">
      <c r="A7496" s="4" t="s">
        <v>12385</v>
      </c>
      <c r="B7496" t="s">
        <v>23</v>
      </c>
      <c r="C7496" t="s">
        <v>25367</v>
      </c>
      <c r="D7496" t="s">
        <v>21301</v>
      </c>
      <c r="E7496" s="1">
        <v>130</v>
      </c>
      <c r="F7496" t="s">
        <v>5</v>
      </c>
    </row>
    <row r="7497" spans="1:6" x14ac:dyDescent="0.25">
      <c r="A7497" s="3" t="s">
        <v>12385</v>
      </c>
      <c r="B7497" t="s">
        <v>23</v>
      </c>
      <c r="C7497" t="s">
        <v>25368</v>
      </c>
      <c r="D7497" t="s">
        <v>21303</v>
      </c>
      <c r="E7497" s="1">
        <v>90</v>
      </c>
      <c r="F7497" t="s">
        <v>5</v>
      </c>
    </row>
    <row r="7498" spans="1:6" x14ac:dyDescent="0.25">
      <c r="A7498" s="4" t="s">
        <v>12385</v>
      </c>
      <c r="B7498" t="s">
        <v>23</v>
      </c>
      <c r="C7498" t="s">
        <v>25369</v>
      </c>
      <c r="D7498" t="s">
        <v>21305</v>
      </c>
      <c r="E7498" s="1">
        <v>30</v>
      </c>
      <c r="F7498" t="s">
        <v>5</v>
      </c>
    </row>
    <row r="7499" spans="1:6" x14ac:dyDescent="0.25">
      <c r="A7499" s="3" t="s">
        <v>12385</v>
      </c>
      <c r="B7499" t="s">
        <v>23</v>
      </c>
      <c r="C7499" t="s">
        <v>25370</v>
      </c>
      <c r="D7499" t="s">
        <v>14292</v>
      </c>
      <c r="E7499" s="1">
        <v>90</v>
      </c>
      <c r="F7499" t="s">
        <v>5</v>
      </c>
    </row>
    <row r="7500" spans="1:6" x14ac:dyDescent="0.25">
      <c r="A7500" s="4" t="s">
        <v>12385</v>
      </c>
      <c r="B7500" t="s">
        <v>23</v>
      </c>
      <c r="C7500" t="s">
        <v>25371</v>
      </c>
      <c r="D7500" t="s">
        <v>21308</v>
      </c>
      <c r="E7500" s="1">
        <v>50</v>
      </c>
      <c r="F7500" t="s">
        <v>5</v>
      </c>
    </row>
    <row r="7501" spans="1:6" x14ac:dyDescent="0.25">
      <c r="A7501" s="3" t="s">
        <v>12385</v>
      </c>
      <c r="B7501" t="s">
        <v>23</v>
      </c>
      <c r="C7501" t="s">
        <v>25372</v>
      </c>
      <c r="D7501" t="s">
        <v>21316</v>
      </c>
      <c r="E7501" s="1">
        <v>90</v>
      </c>
      <c r="F7501" t="s">
        <v>5</v>
      </c>
    </row>
    <row r="7502" spans="1:6" x14ac:dyDescent="0.25">
      <c r="A7502" s="4" t="s">
        <v>12385</v>
      </c>
      <c r="B7502" t="s">
        <v>23</v>
      </c>
      <c r="C7502" t="s">
        <v>25373</v>
      </c>
      <c r="D7502" t="s">
        <v>25374</v>
      </c>
      <c r="E7502" s="1">
        <v>70</v>
      </c>
      <c r="F7502" t="s">
        <v>5</v>
      </c>
    </row>
    <row r="7503" spans="1:6" x14ac:dyDescent="0.25">
      <c r="A7503" s="3" t="s">
        <v>12385</v>
      </c>
      <c r="B7503" t="s">
        <v>23</v>
      </c>
      <c r="C7503" t="s">
        <v>25375</v>
      </c>
      <c r="D7503" t="s">
        <v>25374</v>
      </c>
      <c r="E7503" s="1">
        <v>70</v>
      </c>
      <c r="F7503" t="s">
        <v>7</v>
      </c>
    </row>
    <row r="7504" spans="1:6" x14ac:dyDescent="0.25">
      <c r="A7504" s="4" t="s">
        <v>12385</v>
      </c>
      <c r="B7504" t="s">
        <v>23</v>
      </c>
      <c r="C7504" t="s">
        <v>25376</v>
      </c>
      <c r="D7504" t="s">
        <v>21318</v>
      </c>
      <c r="E7504" s="1">
        <v>240</v>
      </c>
      <c r="F7504" t="s">
        <v>5</v>
      </c>
    </row>
    <row r="7505" spans="1:6" x14ac:dyDescent="0.25">
      <c r="A7505" s="3" t="s">
        <v>12385</v>
      </c>
      <c r="B7505" t="s">
        <v>23</v>
      </c>
      <c r="C7505" t="s">
        <v>25377</v>
      </c>
      <c r="D7505" t="s">
        <v>21324</v>
      </c>
      <c r="E7505" s="1">
        <v>70</v>
      </c>
      <c r="F7505" t="s">
        <v>5</v>
      </c>
    </row>
    <row r="7506" spans="1:6" x14ac:dyDescent="0.25">
      <c r="A7506" s="4" t="s">
        <v>12385</v>
      </c>
      <c r="B7506" t="s">
        <v>23</v>
      </c>
      <c r="C7506" t="s">
        <v>25378</v>
      </c>
      <c r="D7506" t="s">
        <v>21329</v>
      </c>
      <c r="E7506" s="1">
        <v>240</v>
      </c>
      <c r="F7506" t="s">
        <v>5</v>
      </c>
    </row>
    <row r="7507" spans="1:6" x14ac:dyDescent="0.25">
      <c r="A7507" s="3" t="s">
        <v>12385</v>
      </c>
      <c r="B7507" t="s">
        <v>23</v>
      </c>
      <c r="C7507" t="s">
        <v>25379</v>
      </c>
      <c r="D7507" t="s">
        <v>21337</v>
      </c>
      <c r="E7507" s="1">
        <v>60</v>
      </c>
      <c r="F7507" t="s">
        <v>5</v>
      </c>
    </row>
    <row r="7508" spans="1:6" x14ac:dyDescent="0.25">
      <c r="A7508" s="4" t="s">
        <v>12385</v>
      </c>
      <c r="B7508" t="s">
        <v>23</v>
      </c>
      <c r="C7508" t="s">
        <v>25380</v>
      </c>
      <c r="D7508" t="s">
        <v>16975</v>
      </c>
      <c r="E7508" s="1">
        <v>60</v>
      </c>
      <c r="F7508" t="s">
        <v>5</v>
      </c>
    </row>
    <row r="7509" spans="1:6" x14ac:dyDescent="0.25">
      <c r="A7509" s="3" t="s">
        <v>12385</v>
      </c>
      <c r="B7509" t="s">
        <v>23</v>
      </c>
      <c r="C7509" t="s">
        <v>25381</v>
      </c>
      <c r="D7509" t="s">
        <v>16977</v>
      </c>
      <c r="E7509" s="1">
        <v>40</v>
      </c>
      <c r="F7509" t="s">
        <v>5</v>
      </c>
    </row>
    <row r="7510" spans="1:6" x14ac:dyDescent="0.25">
      <c r="A7510" s="4" t="s">
        <v>12385</v>
      </c>
      <c r="B7510" t="s">
        <v>23</v>
      </c>
      <c r="C7510" t="s">
        <v>25382</v>
      </c>
      <c r="D7510" t="s">
        <v>25383</v>
      </c>
      <c r="E7510" s="1">
        <v>90</v>
      </c>
      <c r="F7510" t="s">
        <v>5</v>
      </c>
    </row>
    <row r="7511" spans="1:6" x14ac:dyDescent="0.25">
      <c r="A7511" s="3" t="s">
        <v>12385</v>
      </c>
      <c r="B7511" t="s">
        <v>23</v>
      </c>
      <c r="C7511" t="s">
        <v>25384</v>
      </c>
      <c r="D7511" t="s">
        <v>25383</v>
      </c>
      <c r="E7511" s="1">
        <v>90</v>
      </c>
      <c r="F7511" t="s">
        <v>7</v>
      </c>
    </row>
    <row r="7512" spans="1:6" x14ac:dyDescent="0.25">
      <c r="A7512" s="4" t="s">
        <v>12385</v>
      </c>
      <c r="B7512" t="s">
        <v>23</v>
      </c>
      <c r="C7512" t="s">
        <v>25385</v>
      </c>
      <c r="D7512" t="s">
        <v>21342</v>
      </c>
      <c r="E7512" s="1">
        <v>60</v>
      </c>
      <c r="F7512" t="s">
        <v>5</v>
      </c>
    </row>
    <row r="7513" spans="1:6" x14ac:dyDescent="0.25">
      <c r="A7513" s="3" t="s">
        <v>12385</v>
      </c>
      <c r="B7513" t="s">
        <v>23</v>
      </c>
      <c r="C7513" t="s">
        <v>25386</v>
      </c>
      <c r="D7513" t="s">
        <v>25387</v>
      </c>
      <c r="E7513" s="1">
        <v>250</v>
      </c>
      <c r="F7513" t="s">
        <v>5</v>
      </c>
    </row>
    <row r="7514" spans="1:6" x14ac:dyDescent="0.25">
      <c r="A7514" s="4" t="s">
        <v>12385</v>
      </c>
      <c r="B7514" t="s">
        <v>23</v>
      </c>
      <c r="C7514" t="s">
        <v>25388</v>
      </c>
      <c r="D7514" t="s">
        <v>25387</v>
      </c>
      <c r="E7514" s="1">
        <v>250</v>
      </c>
      <c r="F7514" t="s">
        <v>7</v>
      </c>
    </row>
    <row r="7515" spans="1:6" x14ac:dyDescent="0.25">
      <c r="A7515" s="3" t="s">
        <v>12385</v>
      </c>
      <c r="B7515" t="s">
        <v>23</v>
      </c>
      <c r="C7515" t="s">
        <v>25389</v>
      </c>
      <c r="D7515" t="s">
        <v>21344</v>
      </c>
      <c r="E7515" s="1">
        <v>60</v>
      </c>
      <c r="F7515" t="s">
        <v>5</v>
      </c>
    </row>
    <row r="7516" spans="1:6" x14ac:dyDescent="0.25">
      <c r="A7516" s="4" t="s">
        <v>12385</v>
      </c>
      <c r="B7516" t="s">
        <v>23</v>
      </c>
      <c r="C7516" t="s">
        <v>25390</v>
      </c>
      <c r="D7516" t="s">
        <v>25391</v>
      </c>
      <c r="E7516" s="1">
        <v>190</v>
      </c>
      <c r="F7516" t="s">
        <v>5</v>
      </c>
    </row>
    <row r="7517" spans="1:6" x14ac:dyDescent="0.25">
      <c r="A7517" s="3" t="s">
        <v>12385</v>
      </c>
      <c r="B7517" t="s">
        <v>23</v>
      </c>
      <c r="C7517" t="s">
        <v>25392</v>
      </c>
      <c r="D7517" t="s">
        <v>25391</v>
      </c>
      <c r="E7517" s="1">
        <v>190</v>
      </c>
      <c r="F7517" t="s">
        <v>7</v>
      </c>
    </row>
    <row r="7518" spans="1:6" x14ac:dyDescent="0.25">
      <c r="A7518" s="4" t="s">
        <v>12385</v>
      </c>
      <c r="B7518" t="s">
        <v>23</v>
      </c>
      <c r="C7518" t="s">
        <v>25393</v>
      </c>
      <c r="D7518" t="s">
        <v>25394</v>
      </c>
      <c r="E7518" s="1">
        <v>70</v>
      </c>
      <c r="F7518" t="s">
        <v>5</v>
      </c>
    </row>
    <row r="7519" spans="1:6" x14ac:dyDescent="0.25">
      <c r="A7519" s="3" t="s">
        <v>12385</v>
      </c>
      <c r="B7519" t="s">
        <v>23</v>
      </c>
      <c r="C7519" t="s">
        <v>25395</v>
      </c>
      <c r="D7519" t="s">
        <v>25394</v>
      </c>
      <c r="E7519" s="1">
        <v>70</v>
      </c>
      <c r="F7519" t="s">
        <v>7</v>
      </c>
    </row>
    <row r="7520" spans="1:6" x14ac:dyDescent="0.25">
      <c r="A7520" s="4" t="s">
        <v>12385</v>
      </c>
      <c r="B7520" t="s">
        <v>23</v>
      </c>
      <c r="C7520" t="s">
        <v>25396</v>
      </c>
      <c r="D7520" t="s">
        <v>25397</v>
      </c>
      <c r="E7520" s="1">
        <v>60</v>
      </c>
      <c r="F7520" t="s">
        <v>5</v>
      </c>
    </row>
    <row r="7521" spans="1:6" x14ac:dyDescent="0.25">
      <c r="A7521" s="3" t="s">
        <v>12385</v>
      </c>
      <c r="B7521" t="s">
        <v>23</v>
      </c>
      <c r="C7521" t="s">
        <v>25398</v>
      </c>
      <c r="D7521" t="s">
        <v>25397</v>
      </c>
      <c r="E7521" s="1">
        <v>60</v>
      </c>
      <c r="F7521" t="s">
        <v>7</v>
      </c>
    </row>
    <row r="7522" spans="1:6" x14ac:dyDescent="0.25">
      <c r="A7522" s="4" t="s">
        <v>12385</v>
      </c>
      <c r="B7522" t="s">
        <v>23</v>
      </c>
      <c r="C7522" t="s">
        <v>25399</v>
      </c>
      <c r="D7522" t="s">
        <v>25400</v>
      </c>
      <c r="E7522" s="1">
        <v>90</v>
      </c>
      <c r="F7522" t="s">
        <v>5</v>
      </c>
    </row>
    <row r="7523" spans="1:6" x14ac:dyDescent="0.25">
      <c r="A7523" s="3" t="s">
        <v>12385</v>
      </c>
      <c r="B7523" t="s">
        <v>23</v>
      </c>
      <c r="C7523" t="s">
        <v>25401</v>
      </c>
      <c r="D7523" t="s">
        <v>25400</v>
      </c>
      <c r="E7523" s="1">
        <v>90</v>
      </c>
      <c r="F7523" t="s">
        <v>7</v>
      </c>
    </row>
    <row r="7524" spans="1:6" x14ac:dyDescent="0.25">
      <c r="A7524" s="4" t="s">
        <v>12385</v>
      </c>
      <c r="B7524" t="s">
        <v>23</v>
      </c>
      <c r="C7524" t="s">
        <v>25402</v>
      </c>
      <c r="D7524" t="s">
        <v>25403</v>
      </c>
      <c r="E7524" s="1">
        <v>30</v>
      </c>
      <c r="F7524" t="s">
        <v>5</v>
      </c>
    </row>
    <row r="7525" spans="1:6" x14ac:dyDescent="0.25">
      <c r="A7525" s="3" t="s">
        <v>12385</v>
      </c>
      <c r="B7525" t="s">
        <v>23</v>
      </c>
      <c r="C7525" t="s">
        <v>25404</v>
      </c>
      <c r="D7525" t="s">
        <v>25403</v>
      </c>
      <c r="E7525" s="1">
        <v>30</v>
      </c>
      <c r="F7525" t="s">
        <v>7</v>
      </c>
    </row>
    <row r="7526" spans="1:6" x14ac:dyDescent="0.25">
      <c r="A7526" s="4" t="s">
        <v>12385</v>
      </c>
      <c r="B7526" t="s">
        <v>23</v>
      </c>
      <c r="C7526" t="s">
        <v>25405</v>
      </c>
      <c r="D7526" t="s">
        <v>25406</v>
      </c>
      <c r="E7526" s="1">
        <v>40</v>
      </c>
      <c r="F7526" t="s">
        <v>5</v>
      </c>
    </row>
    <row r="7527" spans="1:6" x14ac:dyDescent="0.25">
      <c r="A7527" s="3" t="s">
        <v>12385</v>
      </c>
      <c r="B7527" t="s">
        <v>23</v>
      </c>
      <c r="C7527" t="s">
        <v>25407</v>
      </c>
      <c r="D7527" t="s">
        <v>25406</v>
      </c>
      <c r="E7527" s="1">
        <v>40</v>
      </c>
      <c r="F7527" t="s">
        <v>7</v>
      </c>
    </row>
    <row r="7528" spans="1:6" x14ac:dyDescent="0.25">
      <c r="A7528" s="4" t="s">
        <v>12385</v>
      </c>
      <c r="B7528" t="s">
        <v>23</v>
      </c>
      <c r="C7528" t="s">
        <v>25408</v>
      </c>
      <c r="D7528" t="s">
        <v>25409</v>
      </c>
      <c r="E7528" s="1">
        <v>70</v>
      </c>
      <c r="F7528" t="s">
        <v>5</v>
      </c>
    </row>
    <row r="7529" spans="1:6" x14ac:dyDescent="0.25">
      <c r="A7529" s="3" t="s">
        <v>12385</v>
      </c>
      <c r="B7529" t="s">
        <v>23</v>
      </c>
      <c r="C7529" t="s">
        <v>25410</v>
      </c>
      <c r="D7529" t="s">
        <v>25409</v>
      </c>
      <c r="E7529" s="1">
        <v>70</v>
      </c>
      <c r="F7529" t="s">
        <v>7</v>
      </c>
    </row>
    <row r="7530" spans="1:6" x14ac:dyDescent="0.25">
      <c r="A7530" s="4" t="s">
        <v>12385</v>
      </c>
      <c r="B7530" t="s">
        <v>23</v>
      </c>
      <c r="C7530" t="s">
        <v>25411</v>
      </c>
      <c r="D7530" t="s">
        <v>14294</v>
      </c>
      <c r="E7530" s="1">
        <v>40</v>
      </c>
      <c r="F7530" t="s">
        <v>5</v>
      </c>
    </row>
    <row r="7531" spans="1:6" x14ac:dyDescent="0.25">
      <c r="A7531" s="3" t="s">
        <v>12385</v>
      </c>
      <c r="B7531" t="s">
        <v>23</v>
      </c>
      <c r="C7531" t="s">
        <v>25412</v>
      </c>
      <c r="D7531" t="s">
        <v>25413</v>
      </c>
      <c r="E7531" s="1">
        <v>50</v>
      </c>
      <c r="F7531" t="s">
        <v>5</v>
      </c>
    </row>
    <row r="7532" spans="1:6" x14ac:dyDescent="0.25">
      <c r="A7532" s="4" t="s">
        <v>12385</v>
      </c>
      <c r="B7532" t="s">
        <v>23</v>
      </c>
      <c r="C7532" t="s">
        <v>25414</v>
      </c>
      <c r="D7532" t="s">
        <v>25413</v>
      </c>
      <c r="E7532" s="1">
        <v>50</v>
      </c>
      <c r="F7532" t="s">
        <v>7</v>
      </c>
    </row>
    <row r="7533" spans="1:6" x14ac:dyDescent="0.25">
      <c r="A7533" s="3" t="s">
        <v>12385</v>
      </c>
      <c r="B7533" t="s">
        <v>23</v>
      </c>
      <c r="C7533" t="s">
        <v>25415</v>
      </c>
      <c r="D7533" t="s">
        <v>25416</v>
      </c>
      <c r="E7533" s="1">
        <v>60</v>
      </c>
      <c r="F7533" t="s">
        <v>5</v>
      </c>
    </row>
    <row r="7534" spans="1:6" x14ac:dyDescent="0.25">
      <c r="A7534" s="4" t="s">
        <v>12385</v>
      </c>
      <c r="B7534" t="s">
        <v>23</v>
      </c>
      <c r="C7534" t="s">
        <v>25417</v>
      </c>
      <c r="D7534" t="s">
        <v>25416</v>
      </c>
      <c r="E7534" s="1">
        <v>60</v>
      </c>
      <c r="F7534" t="s">
        <v>7</v>
      </c>
    </row>
    <row r="7535" spans="1:6" x14ac:dyDescent="0.25">
      <c r="A7535" s="3" t="s">
        <v>12385</v>
      </c>
      <c r="B7535" t="s">
        <v>23</v>
      </c>
      <c r="C7535" t="s">
        <v>25418</v>
      </c>
      <c r="D7535" t="s">
        <v>16979</v>
      </c>
      <c r="E7535" s="1">
        <v>140</v>
      </c>
      <c r="F7535" t="s">
        <v>7</v>
      </c>
    </row>
    <row r="7536" spans="1:6" x14ac:dyDescent="0.25">
      <c r="A7536" s="4" t="s">
        <v>12385</v>
      </c>
      <c r="B7536" t="s">
        <v>23</v>
      </c>
      <c r="C7536" t="s">
        <v>25419</v>
      </c>
      <c r="D7536" t="s">
        <v>25420</v>
      </c>
      <c r="E7536" s="1">
        <v>50</v>
      </c>
      <c r="F7536" t="s">
        <v>5</v>
      </c>
    </row>
    <row r="7537" spans="1:6" x14ac:dyDescent="0.25">
      <c r="A7537" s="3" t="s">
        <v>12385</v>
      </c>
      <c r="B7537" t="s">
        <v>23</v>
      </c>
      <c r="C7537" t="s">
        <v>25421</v>
      </c>
      <c r="D7537" t="s">
        <v>25420</v>
      </c>
      <c r="E7537" s="1">
        <v>50</v>
      </c>
      <c r="F7537" t="s">
        <v>7</v>
      </c>
    </row>
    <row r="7538" spans="1:6" x14ac:dyDescent="0.25">
      <c r="A7538" s="4" t="s">
        <v>12385</v>
      </c>
      <c r="B7538" t="s">
        <v>23</v>
      </c>
      <c r="C7538" t="s">
        <v>25422</v>
      </c>
      <c r="D7538" t="s">
        <v>25423</v>
      </c>
      <c r="E7538" s="1">
        <v>50</v>
      </c>
      <c r="F7538" t="s">
        <v>5</v>
      </c>
    </row>
    <row r="7539" spans="1:6" x14ac:dyDescent="0.25">
      <c r="A7539" s="3" t="s">
        <v>12385</v>
      </c>
      <c r="B7539" t="s">
        <v>23</v>
      </c>
      <c r="C7539" t="s">
        <v>25424</v>
      </c>
      <c r="D7539" t="s">
        <v>25423</v>
      </c>
      <c r="E7539" s="1">
        <v>50</v>
      </c>
      <c r="F7539" t="s">
        <v>7</v>
      </c>
    </row>
    <row r="7540" spans="1:6" x14ac:dyDescent="0.25">
      <c r="A7540" s="4" t="s">
        <v>12385</v>
      </c>
      <c r="B7540" t="s">
        <v>23</v>
      </c>
      <c r="C7540" t="s">
        <v>25425</v>
      </c>
      <c r="D7540" t="s">
        <v>25426</v>
      </c>
      <c r="E7540" s="1">
        <v>30</v>
      </c>
      <c r="F7540" t="s">
        <v>5</v>
      </c>
    </row>
    <row r="7541" spans="1:6" x14ac:dyDescent="0.25">
      <c r="A7541" s="3" t="s">
        <v>12385</v>
      </c>
      <c r="B7541" t="s">
        <v>23</v>
      </c>
      <c r="C7541" t="s">
        <v>25427</v>
      </c>
      <c r="D7541" t="s">
        <v>25426</v>
      </c>
      <c r="E7541" s="1">
        <v>30</v>
      </c>
      <c r="F7541" t="s">
        <v>7</v>
      </c>
    </row>
    <row r="7542" spans="1:6" x14ac:dyDescent="0.25">
      <c r="A7542" s="4" t="s">
        <v>12385</v>
      </c>
      <c r="B7542" t="s">
        <v>23</v>
      </c>
      <c r="C7542" t="s">
        <v>25428</v>
      </c>
      <c r="D7542" t="s">
        <v>25429</v>
      </c>
      <c r="E7542" s="1">
        <v>160</v>
      </c>
      <c r="F7542" t="s">
        <v>5</v>
      </c>
    </row>
    <row r="7543" spans="1:6" x14ac:dyDescent="0.25">
      <c r="A7543" s="3" t="s">
        <v>12385</v>
      </c>
      <c r="B7543" t="s">
        <v>23</v>
      </c>
      <c r="C7543" t="s">
        <v>25430</v>
      </c>
      <c r="D7543" t="s">
        <v>25429</v>
      </c>
      <c r="E7543" s="1">
        <v>160</v>
      </c>
      <c r="F7543" t="s">
        <v>7</v>
      </c>
    </row>
    <row r="7544" spans="1:6" x14ac:dyDescent="0.25">
      <c r="A7544" s="4" t="s">
        <v>12385</v>
      </c>
      <c r="B7544" t="s">
        <v>23</v>
      </c>
      <c r="C7544" t="s">
        <v>25431</v>
      </c>
      <c r="D7544" t="s">
        <v>16981</v>
      </c>
      <c r="E7544" s="1">
        <v>50</v>
      </c>
      <c r="F7544" t="s">
        <v>7</v>
      </c>
    </row>
    <row r="7545" spans="1:6" x14ac:dyDescent="0.25">
      <c r="A7545" s="3" t="s">
        <v>12385</v>
      </c>
      <c r="B7545" t="s">
        <v>23</v>
      </c>
      <c r="C7545" t="s">
        <v>25432</v>
      </c>
      <c r="D7545" t="s">
        <v>16983</v>
      </c>
      <c r="E7545" s="1">
        <v>50</v>
      </c>
      <c r="F7545" t="s">
        <v>7</v>
      </c>
    </row>
    <row r="7546" spans="1:6" x14ac:dyDescent="0.25">
      <c r="A7546" s="4" t="s">
        <v>12385</v>
      </c>
      <c r="B7546" t="s">
        <v>23</v>
      </c>
      <c r="C7546" t="s">
        <v>25433</v>
      </c>
      <c r="D7546" t="s">
        <v>25434</v>
      </c>
      <c r="E7546" s="1">
        <v>100</v>
      </c>
      <c r="F7546" t="s">
        <v>5</v>
      </c>
    </row>
    <row r="7547" spans="1:6" x14ac:dyDescent="0.25">
      <c r="A7547" s="3" t="s">
        <v>12385</v>
      </c>
      <c r="B7547" t="s">
        <v>23</v>
      </c>
      <c r="C7547" t="s">
        <v>25435</v>
      </c>
      <c r="D7547" t="s">
        <v>25434</v>
      </c>
      <c r="E7547" s="1">
        <v>100</v>
      </c>
      <c r="F7547" t="s">
        <v>7</v>
      </c>
    </row>
    <row r="7548" spans="1:6" x14ac:dyDescent="0.25">
      <c r="A7548" s="4" t="s">
        <v>12385</v>
      </c>
      <c r="B7548" t="s">
        <v>23</v>
      </c>
      <c r="C7548" t="s">
        <v>25436</v>
      </c>
      <c r="D7548" t="s">
        <v>25437</v>
      </c>
      <c r="E7548" s="1">
        <v>180</v>
      </c>
      <c r="F7548" t="s">
        <v>5</v>
      </c>
    </row>
    <row r="7549" spans="1:6" x14ac:dyDescent="0.25">
      <c r="A7549" s="3" t="s">
        <v>12385</v>
      </c>
      <c r="B7549" t="s">
        <v>23</v>
      </c>
      <c r="C7549" t="s">
        <v>25438</v>
      </c>
      <c r="D7549" t="s">
        <v>25439</v>
      </c>
      <c r="E7549" s="1">
        <v>620</v>
      </c>
      <c r="F7549" t="s">
        <v>5</v>
      </c>
    </row>
    <row r="7550" spans="1:6" x14ac:dyDescent="0.25">
      <c r="A7550" s="4" t="s">
        <v>12385</v>
      </c>
      <c r="B7550" t="s">
        <v>23</v>
      </c>
      <c r="C7550" t="s">
        <v>25440</v>
      </c>
      <c r="D7550" t="s">
        <v>25441</v>
      </c>
      <c r="E7550" s="1">
        <v>620</v>
      </c>
      <c r="F7550" t="s">
        <v>7</v>
      </c>
    </row>
    <row r="7551" spans="1:6" x14ac:dyDescent="0.25">
      <c r="A7551" s="3" t="s">
        <v>12385</v>
      </c>
      <c r="B7551" t="s">
        <v>23</v>
      </c>
      <c r="C7551" t="s">
        <v>25442</v>
      </c>
      <c r="D7551" t="s">
        <v>25443</v>
      </c>
      <c r="E7551" s="1">
        <v>180</v>
      </c>
      <c r="F7551" t="s">
        <v>5</v>
      </c>
    </row>
    <row r="7552" spans="1:6" x14ac:dyDescent="0.25">
      <c r="A7552" s="4" t="s">
        <v>12385</v>
      </c>
      <c r="B7552" t="s">
        <v>23</v>
      </c>
      <c r="C7552" t="s">
        <v>25444</v>
      </c>
      <c r="D7552" t="s">
        <v>25445</v>
      </c>
      <c r="E7552" s="1">
        <v>180</v>
      </c>
      <c r="F7552" t="s">
        <v>5</v>
      </c>
    </row>
    <row r="7553" spans="1:6" x14ac:dyDescent="0.25">
      <c r="A7553" s="3" t="s">
        <v>12385</v>
      </c>
      <c r="B7553" t="s">
        <v>23</v>
      </c>
      <c r="C7553" t="s">
        <v>25446</v>
      </c>
      <c r="D7553" t="s">
        <v>25447</v>
      </c>
      <c r="E7553" s="1">
        <v>50</v>
      </c>
      <c r="F7553" t="s">
        <v>5</v>
      </c>
    </row>
    <row r="7554" spans="1:6" x14ac:dyDescent="0.25">
      <c r="A7554" s="4" t="s">
        <v>12385</v>
      </c>
      <c r="B7554" t="s">
        <v>23</v>
      </c>
      <c r="C7554" t="s">
        <v>25448</v>
      </c>
      <c r="D7554" t="s">
        <v>25449</v>
      </c>
      <c r="E7554" s="1">
        <v>60</v>
      </c>
      <c r="F7554" t="s">
        <v>5</v>
      </c>
    </row>
    <row r="7555" spans="1:6" x14ac:dyDescent="0.25">
      <c r="A7555" s="3" t="s">
        <v>12385</v>
      </c>
      <c r="B7555" t="s">
        <v>23</v>
      </c>
      <c r="C7555" t="s">
        <v>25450</v>
      </c>
      <c r="D7555" t="s">
        <v>25451</v>
      </c>
      <c r="E7555" s="1">
        <v>70</v>
      </c>
      <c r="F7555" t="s">
        <v>5</v>
      </c>
    </row>
    <row r="7556" spans="1:6" x14ac:dyDescent="0.25">
      <c r="A7556" s="4" t="s">
        <v>12385</v>
      </c>
      <c r="B7556" t="s">
        <v>23</v>
      </c>
      <c r="C7556" t="s">
        <v>25452</v>
      </c>
      <c r="D7556" t="s">
        <v>25453</v>
      </c>
      <c r="E7556" s="1">
        <v>30</v>
      </c>
      <c r="F7556" t="s">
        <v>5</v>
      </c>
    </row>
    <row r="7557" spans="1:6" x14ac:dyDescent="0.25">
      <c r="A7557" s="3" t="s">
        <v>12385</v>
      </c>
      <c r="B7557" t="s">
        <v>23</v>
      </c>
      <c r="C7557" t="s">
        <v>25454</v>
      </c>
      <c r="D7557" t="s">
        <v>25455</v>
      </c>
      <c r="E7557" s="1">
        <v>70</v>
      </c>
      <c r="F7557" t="s">
        <v>5</v>
      </c>
    </row>
    <row r="7558" spans="1:6" x14ac:dyDescent="0.25">
      <c r="A7558" s="4" t="s">
        <v>12385</v>
      </c>
      <c r="B7558" t="s">
        <v>23</v>
      </c>
      <c r="C7558" t="s">
        <v>25456</v>
      </c>
      <c r="D7558" t="s">
        <v>25457</v>
      </c>
      <c r="E7558" s="1">
        <v>30</v>
      </c>
      <c r="F7558" t="s">
        <v>5</v>
      </c>
    </row>
    <row r="7559" spans="1:6" x14ac:dyDescent="0.25">
      <c r="A7559" s="3" t="s">
        <v>12385</v>
      </c>
      <c r="B7559" t="s">
        <v>23</v>
      </c>
      <c r="C7559" t="s">
        <v>25458</v>
      </c>
      <c r="D7559" t="s">
        <v>25459</v>
      </c>
      <c r="E7559" s="1">
        <v>50</v>
      </c>
      <c r="F7559" t="s">
        <v>5</v>
      </c>
    </row>
    <row r="7560" spans="1:6" x14ac:dyDescent="0.25">
      <c r="A7560" s="4" t="s">
        <v>12385</v>
      </c>
      <c r="B7560" t="s">
        <v>23</v>
      </c>
      <c r="C7560" t="s">
        <v>25460</v>
      </c>
      <c r="D7560" t="s">
        <v>25461</v>
      </c>
      <c r="E7560" s="1">
        <v>30</v>
      </c>
      <c r="F7560" t="s">
        <v>5</v>
      </c>
    </row>
    <row r="7561" spans="1:6" x14ac:dyDescent="0.25">
      <c r="A7561" s="3" t="s">
        <v>12385</v>
      </c>
      <c r="B7561" t="s">
        <v>23</v>
      </c>
      <c r="C7561" t="s">
        <v>25462</v>
      </c>
      <c r="D7561" t="s">
        <v>25463</v>
      </c>
      <c r="E7561" s="1">
        <v>60</v>
      </c>
      <c r="F7561" t="s">
        <v>5</v>
      </c>
    </row>
    <row r="7562" spans="1:6" x14ac:dyDescent="0.25">
      <c r="A7562" s="4" t="s">
        <v>12385</v>
      </c>
      <c r="B7562" t="s">
        <v>23</v>
      </c>
      <c r="C7562" t="s">
        <v>25464</v>
      </c>
      <c r="D7562" t="s">
        <v>25465</v>
      </c>
      <c r="E7562" s="1">
        <v>90</v>
      </c>
      <c r="F7562" t="s">
        <v>5</v>
      </c>
    </row>
    <row r="7563" spans="1:6" x14ac:dyDescent="0.25">
      <c r="A7563" s="3" t="s">
        <v>12385</v>
      </c>
      <c r="B7563" t="s">
        <v>23</v>
      </c>
      <c r="C7563" t="s">
        <v>25466</v>
      </c>
      <c r="D7563" t="s">
        <v>21356</v>
      </c>
      <c r="E7563" s="1">
        <v>150</v>
      </c>
      <c r="F7563" t="s">
        <v>5</v>
      </c>
    </row>
    <row r="7564" spans="1:6" x14ac:dyDescent="0.25">
      <c r="A7564" s="4" t="s">
        <v>12385</v>
      </c>
      <c r="B7564" t="s">
        <v>23</v>
      </c>
      <c r="C7564" t="s">
        <v>25467</v>
      </c>
      <c r="D7564" t="s">
        <v>21362</v>
      </c>
      <c r="E7564" s="1">
        <v>60</v>
      </c>
      <c r="F7564" t="s">
        <v>5</v>
      </c>
    </row>
    <row r="7565" spans="1:6" x14ac:dyDescent="0.25">
      <c r="A7565" s="3" t="s">
        <v>12385</v>
      </c>
      <c r="B7565" t="s">
        <v>23</v>
      </c>
      <c r="C7565" t="s">
        <v>25468</v>
      </c>
      <c r="D7565" t="s">
        <v>21365</v>
      </c>
      <c r="E7565" s="1">
        <v>60</v>
      </c>
      <c r="F7565" t="s">
        <v>5</v>
      </c>
    </row>
    <row r="7566" spans="1:6" x14ac:dyDescent="0.25">
      <c r="A7566" s="4" t="s">
        <v>12385</v>
      </c>
      <c r="B7566" t="s">
        <v>23</v>
      </c>
      <c r="C7566" t="s">
        <v>25469</v>
      </c>
      <c r="D7566" t="s">
        <v>21368</v>
      </c>
      <c r="E7566" s="1">
        <v>60</v>
      </c>
      <c r="F7566" t="s">
        <v>5</v>
      </c>
    </row>
    <row r="7567" spans="1:6" x14ac:dyDescent="0.25">
      <c r="A7567" s="3" t="s">
        <v>12385</v>
      </c>
      <c r="B7567" t="s">
        <v>23</v>
      </c>
      <c r="C7567" t="s">
        <v>25470</v>
      </c>
      <c r="D7567" t="s">
        <v>14296</v>
      </c>
      <c r="E7567" s="1">
        <v>30</v>
      </c>
      <c r="F7567" t="s">
        <v>5</v>
      </c>
    </row>
    <row r="7568" spans="1:6" x14ac:dyDescent="0.25">
      <c r="A7568" s="4" t="s">
        <v>12385</v>
      </c>
      <c r="B7568" t="s">
        <v>23</v>
      </c>
      <c r="C7568" t="s">
        <v>25471</v>
      </c>
      <c r="D7568" t="s">
        <v>14298</v>
      </c>
      <c r="E7568" s="1">
        <v>90</v>
      </c>
      <c r="F7568" t="s">
        <v>5</v>
      </c>
    </row>
    <row r="7569" spans="1:6" x14ac:dyDescent="0.25">
      <c r="A7569" s="3" t="s">
        <v>12385</v>
      </c>
      <c r="B7569" t="s">
        <v>23</v>
      </c>
      <c r="C7569" t="s">
        <v>25472</v>
      </c>
      <c r="D7569" t="s">
        <v>21371</v>
      </c>
      <c r="E7569" s="1">
        <v>60</v>
      </c>
      <c r="F7569" t="s">
        <v>5</v>
      </c>
    </row>
    <row r="7570" spans="1:6" x14ac:dyDescent="0.25">
      <c r="A7570" s="4" t="s">
        <v>12385</v>
      </c>
      <c r="B7570" t="s">
        <v>23</v>
      </c>
      <c r="C7570" t="s">
        <v>25473</v>
      </c>
      <c r="D7570" t="s">
        <v>14300</v>
      </c>
      <c r="E7570" s="1">
        <v>120</v>
      </c>
      <c r="F7570" t="s">
        <v>5</v>
      </c>
    </row>
    <row r="7571" spans="1:6" x14ac:dyDescent="0.25">
      <c r="A7571" s="3" t="s">
        <v>12385</v>
      </c>
      <c r="B7571" t="s">
        <v>23</v>
      </c>
      <c r="C7571" t="s">
        <v>25474</v>
      </c>
      <c r="D7571" t="s">
        <v>25475</v>
      </c>
      <c r="E7571" s="1">
        <v>60</v>
      </c>
      <c r="F7571" t="s">
        <v>5</v>
      </c>
    </row>
    <row r="7572" spans="1:6" x14ac:dyDescent="0.25">
      <c r="A7572" s="4" t="s">
        <v>12385</v>
      </c>
      <c r="B7572" t="s">
        <v>23</v>
      </c>
      <c r="C7572" t="s">
        <v>25476</v>
      </c>
      <c r="D7572" t="s">
        <v>25475</v>
      </c>
      <c r="E7572" s="1">
        <v>60</v>
      </c>
      <c r="F7572" t="s">
        <v>7</v>
      </c>
    </row>
    <row r="7573" spans="1:6" x14ac:dyDescent="0.25">
      <c r="A7573" s="3" t="s">
        <v>12385</v>
      </c>
      <c r="B7573" t="s">
        <v>23</v>
      </c>
      <c r="C7573" t="s">
        <v>25477</v>
      </c>
      <c r="D7573" t="s">
        <v>25478</v>
      </c>
      <c r="E7573" s="1">
        <v>90</v>
      </c>
      <c r="F7573" t="s">
        <v>5</v>
      </c>
    </row>
    <row r="7574" spans="1:6" x14ac:dyDescent="0.25">
      <c r="A7574" s="4" t="s">
        <v>12385</v>
      </c>
      <c r="B7574" t="s">
        <v>23</v>
      </c>
      <c r="C7574" t="s">
        <v>25479</v>
      </c>
      <c r="D7574" t="s">
        <v>25478</v>
      </c>
      <c r="E7574" s="1">
        <v>90</v>
      </c>
      <c r="F7574" t="s">
        <v>7</v>
      </c>
    </row>
    <row r="7575" spans="1:6" x14ac:dyDescent="0.25">
      <c r="A7575" s="3" t="s">
        <v>12385</v>
      </c>
      <c r="B7575" t="s">
        <v>23</v>
      </c>
      <c r="C7575" t="s">
        <v>25480</v>
      </c>
      <c r="D7575" t="s">
        <v>25481</v>
      </c>
      <c r="E7575" s="1">
        <v>90</v>
      </c>
      <c r="F7575" t="s">
        <v>5</v>
      </c>
    </row>
    <row r="7576" spans="1:6" x14ac:dyDescent="0.25">
      <c r="A7576" s="4" t="s">
        <v>12385</v>
      </c>
      <c r="B7576" t="s">
        <v>23</v>
      </c>
      <c r="C7576" t="s">
        <v>25482</v>
      </c>
      <c r="D7576" t="s">
        <v>25481</v>
      </c>
      <c r="E7576" s="1">
        <v>90</v>
      </c>
      <c r="F7576" t="s">
        <v>7</v>
      </c>
    </row>
    <row r="7577" spans="1:6" x14ac:dyDescent="0.25">
      <c r="A7577" s="3" t="s">
        <v>12385</v>
      </c>
      <c r="B7577" t="s">
        <v>23</v>
      </c>
      <c r="C7577" t="s">
        <v>25483</v>
      </c>
      <c r="D7577" t="s">
        <v>21829</v>
      </c>
      <c r="E7577" s="1">
        <v>90</v>
      </c>
      <c r="F7577" t="s">
        <v>5</v>
      </c>
    </row>
    <row r="7578" spans="1:6" x14ac:dyDescent="0.25">
      <c r="A7578" s="4" t="s">
        <v>12385</v>
      </c>
      <c r="B7578" t="s">
        <v>23</v>
      </c>
      <c r="C7578" t="s">
        <v>25484</v>
      </c>
      <c r="D7578" t="s">
        <v>21831</v>
      </c>
      <c r="E7578" s="1">
        <v>60</v>
      </c>
      <c r="F7578" t="s">
        <v>5</v>
      </c>
    </row>
    <row r="7579" spans="1:6" x14ac:dyDescent="0.25">
      <c r="A7579" s="3" t="s">
        <v>12385</v>
      </c>
      <c r="B7579" s="3" t="s">
        <v>23</v>
      </c>
      <c r="C7579" s="3" t="s">
        <v>25485</v>
      </c>
      <c r="D7579" s="3" t="s">
        <v>25486</v>
      </c>
      <c r="E7579" s="3">
        <v>240</v>
      </c>
      <c r="F7579" s="3" t="s">
        <v>5</v>
      </c>
    </row>
    <row r="7580" spans="1:6" x14ac:dyDescent="0.25">
      <c r="A7580" s="4" t="s">
        <v>12385</v>
      </c>
      <c r="B7580" t="s">
        <v>23</v>
      </c>
      <c r="C7580" t="s">
        <v>25487</v>
      </c>
      <c r="D7580" t="s">
        <v>25486</v>
      </c>
      <c r="E7580" s="1">
        <v>240</v>
      </c>
      <c r="F7580" t="s">
        <v>7</v>
      </c>
    </row>
    <row r="7581" spans="1:6" x14ac:dyDescent="0.25">
      <c r="A7581" s="3" t="s">
        <v>12385</v>
      </c>
      <c r="B7581" s="3" t="s">
        <v>23</v>
      </c>
      <c r="C7581" s="3" t="s">
        <v>25488</v>
      </c>
      <c r="D7581" s="3" t="s">
        <v>21379</v>
      </c>
      <c r="E7581" s="3">
        <v>80</v>
      </c>
      <c r="F7581" s="3" t="s">
        <v>5</v>
      </c>
    </row>
    <row r="7582" spans="1:6" x14ac:dyDescent="0.25">
      <c r="A7582" s="4" t="s">
        <v>12385</v>
      </c>
      <c r="B7582" t="s">
        <v>23</v>
      </c>
      <c r="C7582" t="s">
        <v>25489</v>
      </c>
      <c r="D7582" t="s">
        <v>21381</v>
      </c>
      <c r="E7582" s="1">
        <v>90</v>
      </c>
      <c r="F7582" t="s">
        <v>5</v>
      </c>
    </row>
    <row r="7583" spans="1:6" x14ac:dyDescent="0.25">
      <c r="A7583" s="3" t="s">
        <v>12385</v>
      </c>
      <c r="B7583" s="3" t="s">
        <v>23</v>
      </c>
      <c r="C7583" s="3" t="s">
        <v>25490</v>
      </c>
      <c r="D7583" s="3" t="s">
        <v>21383</v>
      </c>
      <c r="E7583" s="3">
        <v>90</v>
      </c>
      <c r="F7583" s="3" t="s">
        <v>5</v>
      </c>
    </row>
    <row r="7584" spans="1:6" x14ac:dyDescent="0.25">
      <c r="A7584" s="4" t="s">
        <v>12385</v>
      </c>
      <c r="B7584" t="s">
        <v>23</v>
      </c>
      <c r="C7584" t="s">
        <v>25491</v>
      </c>
      <c r="D7584" t="s">
        <v>21385</v>
      </c>
      <c r="E7584" s="1">
        <v>40</v>
      </c>
      <c r="F7584" t="s">
        <v>5</v>
      </c>
    </row>
    <row r="7585" spans="1:6" x14ac:dyDescent="0.25">
      <c r="A7585" s="3" t="s">
        <v>12385</v>
      </c>
      <c r="B7585" s="3" t="s">
        <v>23</v>
      </c>
      <c r="C7585" s="3" t="s">
        <v>25492</v>
      </c>
      <c r="D7585" s="3" t="s">
        <v>21387</v>
      </c>
      <c r="E7585" s="3">
        <v>70</v>
      </c>
      <c r="F7585" s="3" t="s">
        <v>5</v>
      </c>
    </row>
    <row r="7586" spans="1:6" x14ac:dyDescent="0.25">
      <c r="A7586" s="4" t="s">
        <v>12385</v>
      </c>
      <c r="B7586" t="s">
        <v>23</v>
      </c>
      <c r="C7586" t="s">
        <v>25493</v>
      </c>
      <c r="D7586" t="s">
        <v>14308</v>
      </c>
      <c r="E7586" s="1">
        <v>50</v>
      </c>
      <c r="F7586" t="s">
        <v>5</v>
      </c>
    </row>
    <row r="7587" spans="1:6" x14ac:dyDescent="0.25">
      <c r="A7587" s="3" t="s">
        <v>12385</v>
      </c>
      <c r="B7587" s="3" t="s">
        <v>23</v>
      </c>
      <c r="C7587" s="3" t="s">
        <v>25494</v>
      </c>
      <c r="D7587" s="3" t="s">
        <v>25495</v>
      </c>
      <c r="E7587" s="3">
        <v>80</v>
      </c>
      <c r="F7587" s="3" t="s">
        <v>5</v>
      </c>
    </row>
    <row r="7588" spans="1:6" x14ac:dyDescent="0.25">
      <c r="A7588" s="4" t="s">
        <v>12385</v>
      </c>
      <c r="B7588" t="s">
        <v>23</v>
      </c>
      <c r="C7588" t="s">
        <v>25496</v>
      </c>
      <c r="D7588" t="s">
        <v>25495</v>
      </c>
      <c r="E7588" s="1">
        <v>80</v>
      </c>
      <c r="F7588" t="s">
        <v>7</v>
      </c>
    </row>
    <row r="7589" spans="1:6" x14ac:dyDescent="0.25">
      <c r="A7589" s="3" t="s">
        <v>12385</v>
      </c>
      <c r="B7589" s="3" t="s">
        <v>23</v>
      </c>
      <c r="C7589" s="3" t="s">
        <v>25497</v>
      </c>
      <c r="D7589" s="3" t="s">
        <v>25498</v>
      </c>
      <c r="E7589" s="3">
        <v>80</v>
      </c>
      <c r="F7589" s="3" t="s">
        <v>5</v>
      </c>
    </row>
    <row r="7590" spans="1:6" x14ac:dyDescent="0.25">
      <c r="A7590" s="4" t="s">
        <v>12385</v>
      </c>
      <c r="B7590" t="s">
        <v>23</v>
      </c>
      <c r="C7590" t="s">
        <v>25499</v>
      </c>
      <c r="D7590" t="s">
        <v>25498</v>
      </c>
      <c r="E7590" s="1">
        <v>80</v>
      </c>
      <c r="F7590" t="s">
        <v>7</v>
      </c>
    </row>
    <row r="7591" spans="1:6" x14ac:dyDescent="0.25">
      <c r="A7591" s="3" t="s">
        <v>12385</v>
      </c>
      <c r="B7591" s="3" t="s">
        <v>23</v>
      </c>
      <c r="C7591" s="3" t="s">
        <v>25500</v>
      </c>
      <c r="D7591" s="3" t="s">
        <v>25501</v>
      </c>
      <c r="E7591" s="3">
        <v>30</v>
      </c>
      <c r="F7591" s="3" t="s">
        <v>5</v>
      </c>
    </row>
    <row r="7592" spans="1:6" x14ac:dyDescent="0.25">
      <c r="A7592" s="4" t="s">
        <v>12385</v>
      </c>
      <c r="B7592" t="s">
        <v>23</v>
      </c>
      <c r="C7592" t="s">
        <v>25502</v>
      </c>
      <c r="D7592" t="s">
        <v>25501</v>
      </c>
      <c r="E7592" s="1">
        <v>30</v>
      </c>
      <c r="F7592" t="s">
        <v>7</v>
      </c>
    </row>
    <row r="7593" spans="1:6" x14ac:dyDescent="0.25">
      <c r="A7593" s="3" t="s">
        <v>12385</v>
      </c>
      <c r="B7593" s="3" t="s">
        <v>23</v>
      </c>
      <c r="C7593" s="3" t="s">
        <v>25503</v>
      </c>
      <c r="D7593" s="3" t="s">
        <v>25504</v>
      </c>
      <c r="E7593" s="3">
        <v>220</v>
      </c>
      <c r="F7593" s="3" t="s">
        <v>5</v>
      </c>
    </row>
    <row r="7594" spans="1:6" x14ac:dyDescent="0.25">
      <c r="A7594" s="4" t="s">
        <v>12385</v>
      </c>
      <c r="B7594" t="s">
        <v>23</v>
      </c>
      <c r="C7594" t="s">
        <v>25505</v>
      </c>
      <c r="D7594" t="s">
        <v>25504</v>
      </c>
      <c r="E7594" s="1">
        <v>220</v>
      </c>
      <c r="F7594" t="s">
        <v>7</v>
      </c>
    </row>
    <row r="7595" spans="1:6" x14ac:dyDescent="0.25">
      <c r="A7595" s="3" t="s">
        <v>12385</v>
      </c>
      <c r="B7595" s="3" t="s">
        <v>23</v>
      </c>
      <c r="C7595" s="3" t="s">
        <v>25506</v>
      </c>
      <c r="D7595" s="3" t="s">
        <v>25507</v>
      </c>
      <c r="E7595" s="3">
        <v>30</v>
      </c>
      <c r="F7595" s="3" t="s">
        <v>5</v>
      </c>
    </row>
    <row r="7596" spans="1:6" x14ac:dyDescent="0.25">
      <c r="A7596" s="4" t="s">
        <v>12385</v>
      </c>
      <c r="B7596" t="s">
        <v>23</v>
      </c>
      <c r="C7596" t="s">
        <v>25508</v>
      </c>
      <c r="D7596" t="s">
        <v>25507</v>
      </c>
      <c r="E7596" s="1">
        <v>30</v>
      </c>
      <c r="F7596" t="s">
        <v>7</v>
      </c>
    </row>
    <row r="7597" spans="1:6" x14ac:dyDescent="0.25">
      <c r="A7597" s="3" t="s">
        <v>12385</v>
      </c>
      <c r="B7597" s="3" t="s">
        <v>23</v>
      </c>
      <c r="C7597" s="3" t="s">
        <v>25509</v>
      </c>
      <c r="D7597" s="3" t="s">
        <v>25510</v>
      </c>
      <c r="E7597" s="3">
        <v>70</v>
      </c>
      <c r="F7597" s="3" t="s">
        <v>5</v>
      </c>
    </row>
    <row r="7598" spans="1:6" x14ac:dyDescent="0.25">
      <c r="A7598" s="4" t="s">
        <v>12385</v>
      </c>
      <c r="B7598" t="s">
        <v>23</v>
      </c>
      <c r="C7598" t="s">
        <v>25511</v>
      </c>
      <c r="D7598" t="s">
        <v>25510</v>
      </c>
      <c r="E7598" s="1">
        <v>70</v>
      </c>
      <c r="F7598" t="s">
        <v>7</v>
      </c>
    </row>
    <row r="7599" spans="1:6" x14ac:dyDescent="0.25">
      <c r="A7599" s="3" t="s">
        <v>12385</v>
      </c>
      <c r="B7599" s="3" t="s">
        <v>23</v>
      </c>
      <c r="C7599" s="3" t="s">
        <v>25512</v>
      </c>
      <c r="D7599" s="3" t="s">
        <v>25513</v>
      </c>
      <c r="E7599" s="3">
        <v>70</v>
      </c>
      <c r="F7599" s="3" t="s">
        <v>5</v>
      </c>
    </row>
    <row r="7600" spans="1:6" x14ac:dyDescent="0.25">
      <c r="A7600" s="4" t="s">
        <v>12385</v>
      </c>
      <c r="B7600" t="s">
        <v>23</v>
      </c>
      <c r="C7600" t="s">
        <v>25514</v>
      </c>
      <c r="D7600" t="s">
        <v>25513</v>
      </c>
      <c r="E7600" s="1">
        <v>70</v>
      </c>
      <c r="F7600" t="s">
        <v>7</v>
      </c>
    </row>
    <row r="7601" spans="1:6" x14ac:dyDescent="0.25">
      <c r="A7601" s="3" t="s">
        <v>12385</v>
      </c>
      <c r="B7601" s="3" t="s">
        <v>23</v>
      </c>
      <c r="C7601" s="3" t="s">
        <v>25515</v>
      </c>
      <c r="D7601" s="3" t="s">
        <v>25516</v>
      </c>
      <c r="E7601" s="3">
        <v>90</v>
      </c>
      <c r="F7601" s="3" t="s">
        <v>5</v>
      </c>
    </row>
    <row r="7602" spans="1:6" x14ac:dyDescent="0.25">
      <c r="A7602" s="4" t="s">
        <v>12385</v>
      </c>
      <c r="B7602" t="s">
        <v>23</v>
      </c>
      <c r="C7602" t="s">
        <v>25517</v>
      </c>
      <c r="D7602" t="s">
        <v>25516</v>
      </c>
      <c r="E7602" s="1">
        <v>90</v>
      </c>
      <c r="F7602" t="s">
        <v>7</v>
      </c>
    </row>
    <row r="7603" spans="1:6" x14ac:dyDescent="0.25">
      <c r="A7603" s="3" t="s">
        <v>12385</v>
      </c>
      <c r="B7603" s="3" t="s">
        <v>23</v>
      </c>
      <c r="C7603" s="3" t="s">
        <v>25518</v>
      </c>
      <c r="D7603" s="3" t="s">
        <v>25519</v>
      </c>
      <c r="E7603" s="3">
        <v>90</v>
      </c>
      <c r="F7603" s="3" t="s">
        <v>5</v>
      </c>
    </row>
    <row r="7604" spans="1:6" x14ac:dyDescent="0.25">
      <c r="A7604" s="4" t="s">
        <v>12385</v>
      </c>
      <c r="B7604" t="s">
        <v>23</v>
      </c>
      <c r="C7604" t="s">
        <v>25520</v>
      </c>
      <c r="D7604" t="s">
        <v>25519</v>
      </c>
      <c r="E7604" s="1">
        <v>90</v>
      </c>
      <c r="F7604" t="s">
        <v>7</v>
      </c>
    </row>
    <row r="7605" spans="1:6" x14ac:dyDescent="0.25">
      <c r="A7605" s="3" t="s">
        <v>12385</v>
      </c>
      <c r="B7605" s="3" t="s">
        <v>23</v>
      </c>
      <c r="C7605" s="3" t="s">
        <v>25521</v>
      </c>
      <c r="D7605" s="3" t="s">
        <v>25522</v>
      </c>
      <c r="E7605" s="3">
        <v>60</v>
      </c>
      <c r="F7605" s="3" t="s">
        <v>5</v>
      </c>
    </row>
    <row r="7606" spans="1:6" x14ac:dyDescent="0.25">
      <c r="A7606" s="4" t="s">
        <v>12385</v>
      </c>
      <c r="B7606" t="s">
        <v>23</v>
      </c>
      <c r="C7606" t="s">
        <v>25523</v>
      </c>
      <c r="D7606" t="s">
        <v>25522</v>
      </c>
      <c r="E7606" s="1">
        <v>60</v>
      </c>
      <c r="F7606" t="s">
        <v>7</v>
      </c>
    </row>
    <row r="7607" spans="1:6" x14ac:dyDescent="0.25">
      <c r="A7607" s="3" t="s">
        <v>12385</v>
      </c>
      <c r="B7607" s="3" t="s">
        <v>23</v>
      </c>
      <c r="C7607" s="3" t="s">
        <v>25524</v>
      </c>
      <c r="D7607" s="3" t="s">
        <v>25525</v>
      </c>
      <c r="E7607" s="3">
        <v>90</v>
      </c>
      <c r="F7607" s="3" t="s">
        <v>5</v>
      </c>
    </row>
    <row r="7608" spans="1:6" x14ac:dyDescent="0.25">
      <c r="A7608" s="4" t="s">
        <v>12385</v>
      </c>
      <c r="B7608" t="s">
        <v>23</v>
      </c>
      <c r="C7608" t="s">
        <v>25526</v>
      </c>
      <c r="D7608" t="s">
        <v>25525</v>
      </c>
      <c r="E7608" s="1">
        <v>90</v>
      </c>
      <c r="F7608" t="s">
        <v>7</v>
      </c>
    </row>
    <row r="7609" spans="1:6" x14ac:dyDescent="0.25">
      <c r="A7609" s="3" t="s">
        <v>12385</v>
      </c>
      <c r="B7609" s="3" t="s">
        <v>23</v>
      </c>
      <c r="C7609" s="3" t="s">
        <v>25527</v>
      </c>
      <c r="D7609" s="3" t="s">
        <v>25528</v>
      </c>
      <c r="E7609" s="3">
        <v>70</v>
      </c>
      <c r="F7609" s="3" t="s">
        <v>5</v>
      </c>
    </row>
    <row r="7610" spans="1:6" x14ac:dyDescent="0.25">
      <c r="A7610" s="4" t="s">
        <v>12385</v>
      </c>
      <c r="B7610" t="s">
        <v>23</v>
      </c>
      <c r="C7610" t="s">
        <v>25529</v>
      </c>
      <c r="D7610" t="s">
        <v>25528</v>
      </c>
      <c r="E7610" s="1">
        <v>70</v>
      </c>
      <c r="F7610" t="s">
        <v>7</v>
      </c>
    </row>
    <row r="7611" spans="1:6" x14ac:dyDescent="0.25">
      <c r="A7611" s="3" t="s">
        <v>12385</v>
      </c>
      <c r="B7611" s="3" t="s">
        <v>23</v>
      </c>
      <c r="C7611" s="3" t="s">
        <v>25530</v>
      </c>
      <c r="D7611" s="3" t="s">
        <v>25531</v>
      </c>
      <c r="E7611" s="3">
        <v>220</v>
      </c>
      <c r="F7611" s="3" t="s">
        <v>5</v>
      </c>
    </row>
    <row r="7612" spans="1:6" x14ac:dyDescent="0.25">
      <c r="A7612" s="4" t="s">
        <v>12385</v>
      </c>
      <c r="B7612" t="s">
        <v>23</v>
      </c>
      <c r="C7612" t="s">
        <v>25532</v>
      </c>
      <c r="D7612" t="s">
        <v>25533</v>
      </c>
      <c r="E7612" s="1">
        <v>510</v>
      </c>
      <c r="F7612" t="s">
        <v>5</v>
      </c>
    </row>
    <row r="7613" spans="1:6" x14ac:dyDescent="0.25">
      <c r="A7613" s="3" t="s">
        <v>12385</v>
      </c>
      <c r="B7613" s="3" t="s">
        <v>23</v>
      </c>
      <c r="C7613" s="3" t="s">
        <v>25534</v>
      </c>
      <c r="D7613" s="3" t="s">
        <v>25531</v>
      </c>
      <c r="E7613" s="3">
        <v>220</v>
      </c>
      <c r="F7613" s="3" t="s">
        <v>7</v>
      </c>
    </row>
    <row r="7614" spans="1:6" x14ac:dyDescent="0.25">
      <c r="A7614" s="4" t="s">
        <v>12385</v>
      </c>
      <c r="B7614" t="s">
        <v>23</v>
      </c>
      <c r="C7614" t="s">
        <v>25535</v>
      </c>
      <c r="D7614" t="s">
        <v>25533</v>
      </c>
      <c r="E7614" s="1">
        <v>510</v>
      </c>
      <c r="F7614" t="s">
        <v>7</v>
      </c>
    </row>
    <row r="7615" spans="1:6" x14ac:dyDescent="0.25">
      <c r="A7615" s="3" t="s">
        <v>12385</v>
      </c>
      <c r="B7615" s="3" t="s">
        <v>23</v>
      </c>
      <c r="C7615" s="3" t="s">
        <v>25536</v>
      </c>
      <c r="D7615" s="3" t="s">
        <v>25537</v>
      </c>
      <c r="E7615" s="3">
        <v>40</v>
      </c>
      <c r="F7615" s="3" t="s">
        <v>5</v>
      </c>
    </row>
    <row r="7616" spans="1:6" x14ac:dyDescent="0.25">
      <c r="A7616" s="4" t="s">
        <v>12385</v>
      </c>
      <c r="B7616" t="s">
        <v>23</v>
      </c>
      <c r="C7616" t="s">
        <v>25538</v>
      </c>
      <c r="D7616" t="s">
        <v>25537</v>
      </c>
      <c r="E7616" s="1">
        <v>40</v>
      </c>
      <c r="F7616" t="s">
        <v>7</v>
      </c>
    </row>
    <row r="7617" spans="1:6" x14ac:dyDescent="0.25">
      <c r="A7617" s="3" t="s">
        <v>12385</v>
      </c>
      <c r="B7617" s="3" t="s">
        <v>23</v>
      </c>
      <c r="C7617" s="3" t="s">
        <v>25539</v>
      </c>
      <c r="D7617" s="3" t="s">
        <v>25540</v>
      </c>
      <c r="E7617" s="3">
        <v>90</v>
      </c>
      <c r="F7617" s="3" t="s">
        <v>5</v>
      </c>
    </row>
    <row r="7618" spans="1:6" x14ac:dyDescent="0.25">
      <c r="A7618" s="4" t="s">
        <v>12385</v>
      </c>
      <c r="B7618" t="s">
        <v>23</v>
      </c>
      <c r="C7618" t="s">
        <v>25541</v>
      </c>
      <c r="D7618" t="s">
        <v>25540</v>
      </c>
      <c r="E7618" s="1">
        <v>90</v>
      </c>
      <c r="F7618" t="s">
        <v>7</v>
      </c>
    </row>
    <row r="7619" spans="1:6" x14ac:dyDescent="0.25">
      <c r="A7619" s="3" t="s">
        <v>12385</v>
      </c>
      <c r="B7619" s="3" t="s">
        <v>23</v>
      </c>
      <c r="C7619" s="3" t="s">
        <v>25542</v>
      </c>
      <c r="D7619" s="3" t="s">
        <v>25543</v>
      </c>
      <c r="E7619" s="3">
        <v>70</v>
      </c>
      <c r="F7619" s="3" t="s">
        <v>5</v>
      </c>
    </row>
    <row r="7620" spans="1:6" x14ac:dyDescent="0.25">
      <c r="A7620" s="4" t="s">
        <v>12385</v>
      </c>
      <c r="B7620" t="s">
        <v>23</v>
      </c>
      <c r="C7620" t="s">
        <v>25544</v>
      </c>
      <c r="D7620" t="s">
        <v>25543</v>
      </c>
      <c r="E7620" s="1">
        <v>70</v>
      </c>
      <c r="F7620" t="s">
        <v>7</v>
      </c>
    </row>
    <row r="7621" spans="1:6" x14ac:dyDescent="0.25">
      <c r="A7621" s="3" t="s">
        <v>12385</v>
      </c>
      <c r="B7621" s="3" t="s">
        <v>23</v>
      </c>
      <c r="C7621" s="3" t="s">
        <v>25545</v>
      </c>
      <c r="D7621" s="3" t="s">
        <v>25546</v>
      </c>
      <c r="E7621" s="3">
        <v>200</v>
      </c>
      <c r="F7621" s="3" t="s">
        <v>5</v>
      </c>
    </row>
    <row r="7622" spans="1:6" x14ac:dyDescent="0.25">
      <c r="A7622" s="4" t="s">
        <v>12385</v>
      </c>
      <c r="B7622" t="s">
        <v>23</v>
      </c>
      <c r="C7622" t="s">
        <v>25547</v>
      </c>
      <c r="D7622" t="s">
        <v>25546</v>
      </c>
      <c r="E7622" s="1">
        <v>200</v>
      </c>
      <c r="F7622" t="s">
        <v>7</v>
      </c>
    </row>
    <row r="7623" spans="1:6" x14ac:dyDescent="0.25">
      <c r="A7623" s="3" t="s">
        <v>12385</v>
      </c>
      <c r="B7623" s="3" t="s">
        <v>23</v>
      </c>
      <c r="C7623" s="3" t="s">
        <v>25548</v>
      </c>
      <c r="D7623" s="3" t="s">
        <v>25549</v>
      </c>
      <c r="E7623" s="3">
        <v>90</v>
      </c>
      <c r="F7623" s="3" t="s">
        <v>5</v>
      </c>
    </row>
    <row r="7624" spans="1:6" x14ac:dyDescent="0.25">
      <c r="A7624" s="4" t="s">
        <v>12385</v>
      </c>
      <c r="B7624" t="s">
        <v>23</v>
      </c>
      <c r="C7624" t="s">
        <v>25550</v>
      </c>
      <c r="D7624" t="s">
        <v>25549</v>
      </c>
      <c r="E7624" s="1">
        <v>90</v>
      </c>
      <c r="F7624" t="s">
        <v>7</v>
      </c>
    </row>
    <row r="7625" spans="1:6" x14ac:dyDescent="0.25">
      <c r="A7625" s="3" t="s">
        <v>12385</v>
      </c>
      <c r="B7625" s="3" t="s">
        <v>23</v>
      </c>
      <c r="C7625" s="3" t="s">
        <v>25551</v>
      </c>
      <c r="D7625" s="3" t="s">
        <v>25552</v>
      </c>
      <c r="E7625" s="3">
        <v>60</v>
      </c>
      <c r="F7625" s="3" t="s">
        <v>5</v>
      </c>
    </row>
    <row r="7626" spans="1:6" x14ac:dyDescent="0.25">
      <c r="A7626" s="4" t="s">
        <v>12385</v>
      </c>
      <c r="B7626" t="s">
        <v>23</v>
      </c>
      <c r="C7626" t="s">
        <v>25553</v>
      </c>
      <c r="D7626" t="s">
        <v>13086</v>
      </c>
      <c r="E7626" s="1">
        <v>110</v>
      </c>
      <c r="F7626" t="s">
        <v>5</v>
      </c>
    </row>
    <row r="7627" spans="1:6" x14ac:dyDescent="0.25">
      <c r="A7627" s="3" t="s">
        <v>12385</v>
      </c>
      <c r="B7627" s="3" t="s">
        <v>23</v>
      </c>
      <c r="C7627" s="3" t="s">
        <v>25554</v>
      </c>
      <c r="D7627" s="3" t="s">
        <v>13088</v>
      </c>
      <c r="E7627" s="3">
        <v>610</v>
      </c>
      <c r="F7627" s="3" t="s">
        <v>5</v>
      </c>
    </row>
    <row r="7628" spans="1:6" x14ac:dyDescent="0.25">
      <c r="A7628" s="4" t="s">
        <v>12385</v>
      </c>
      <c r="B7628" t="s">
        <v>23</v>
      </c>
      <c r="C7628" t="s">
        <v>25555</v>
      </c>
      <c r="D7628" t="s">
        <v>25556</v>
      </c>
      <c r="E7628" s="1">
        <v>360</v>
      </c>
      <c r="F7628" t="s">
        <v>7</v>
      </c>
    </row>
    <row r="7629" spans="1:6" x14ac:dyDescent="0.25">
      <c r="A7629" s="3" t="s">
        <v>12385</v>
      </c>
      <c r="B7629" s="3" t="s">
        <v>23</v>
      </c>
      <c r="C7629" s="3" t="s">
        <v>25557</v>
      </c>
      <c r="D7629" s="3" t="s">
        <v>25558</v>
      </c>
      <c r="E7629" s="3">
        <v>90</v>
      </c>
      <c r="F7629" s="3" t="s">
        <v>7</v>
      </c>
    </row>
    <row r="7630" spans="1:6" x14ac:dyDescent="0.25">
      <c r="A7630" s="4" t="s">
        <v>12385</v>
      </c>
      <c r="B7630" t="s">
        <v>23</v>
      </c>
      <c r="C7630" t="s">
        <v>25559</v>
      </c>
      <c r="D7630" t="s">
        <v>25560</v>
      </c>
      <c r="E7630" s="1">
        <v>640</v>
      </c>
      <c r="F7630" t="s">
        <v>7</v>
      </c>
    </row>
    <row r="7631" spans="1:6" x14ac:dyDescent="0.25">
      <c r="A7631" s="3" t="s">
        <v>12385</v>
      </c>
      <c r="B7631" s="3" t="s">
        <v>23</v>
      </c>
      <c r="C7631" s="3" t="s">
        <v>25561</v>
      </c>
      <c r="D7631" s="3" t="s">
        <v>25562</v>
      </c>
      <c r="E7631" s="3">
        <v>80</v>
      </c>
      <c r="F7631" s="3" t="s">
        <v>7</v>
      </c>
    </row>
    <row r="7632" spans="1:6" x14ac:dyDescent="0.25">
      <c r="A7632" s="4" t="s">
        <v>12385</v>
      </c>
      <c r="B7632" t="s">
        <v>23</v>
      </c>
      <c r="C7632" t="s">
        <v>25563</v>
      </c>
      <c r="D7632" t="s">
        <v>25564</v>
      </c>
      <c r="E7632" s="1">
        <v>90</v>
      </c>
      <c r="F7632" t="s">
        <v>5</v>
      </c>
    </row>
    <row r="7633" spans="1:6" x14ac:dyDescent="0.25">
      <c r="A7633" s="3" t="s">
        <v>12385</v>
      </c>
      <c r="B7633" s="3" t="s">
        <v>23</v>
      </c>
      <c r="C7633" s="3" t="s">
        <v>25565</v>
      </c>
      <c r="D7633" s="3" t="s">
        <v>25566</v>
      </c>
      <c r="E7633" s="3">
        <v>80</v>
      </c>
      <c r="F7633" s="3" t="s">
        <v>5</v>
      </c>
    </row>
    <row r="7634" spans="1:6" x14ac:dyDescent="0.25">
      <c r="A7634" s="4" t="s">
        <v>12385</v>
      </c>
      <c r="B7634" t="s">
        <v>23</v>
      </c>
      <c r="C7634" t="s">
        <v>25567</v>
      </c>
      <c r="D7634" t="s">
        <v>25568</v>
      </c>
      <c r="E7634" s="1">
        <v>40</v>
      </c>
      <c r="F7634" t="s">
        <v>5</v>
      </c>
    </row>
    <row r="7635" spans="1:6" x14ac:dyDescent="0.25">
      <c r="A7635" s="3" t="s">
        <v>12385</v>
      </c>
      <c r="B7635" s="3" t="s">
        <v>23</v>
      </c>
      <c r="C7635" s="3" t="s">
        <v>25569</v>
      </c>
      <c r="D7635" s="3" t="s">
        <v>25570</v>
      </c>
      <c r="E7635" s="3">
        <v>240</v>
      </c>
      <c r="F7635" s="3" t="s">
        <v>5</v>
      </c>
    </row>
    <row r="7636" spans="1:6" x14ac:dyDescent="0.25">
      <c r="A7636" s="4" t="s">
        <v>12385</v>
      </c>
      <c r="B7636" t="s">
        <v>23</v>
      </c>
      <c r="C7636" t="s">
        <v>25571</v>
      </c>
      <c r="D7636" t="s">
        <v>25572</v>
      </c>
      <c r="E7636" s="1">
        <v>530</v>
      </c>
      <c r="F7636" t="s">
        <v>5</v>
      </c>
    </row>
    <row r="7637" spans="1:6" x14ac:dyDescent="0.25">
      <c r="A7637" s="3" t="s">
        <v>12385</v>
      </c>
      <c r="B7637" s="3" t="s">
        <v>23</v>
      </c>
      <c r="C7637" s="3" t="s">
        <v>25573</v>
      </c>
      <c r="D7637" s="3" t="s">
        <v>25574</v>
      </c>
      <c r="E7637" s="3">
        <v>150</v>
      </c>
      <c r="F7637" s="3" t="s">
        <v>5</v>
      </c>
    </row>
    <row r="7638" spans="1:6" x14ac:dyDescent="0.25">
      <c r="A7638" s="4" t="s">
        <v>12385</v>
      </c>
      <c r="B7638" t="s">
        <v>23</v>
      </c>
      <c r="C7638" t="s">
        <v>25575</v>
      </c>
      <c r="D7638" t="s">
        <v>25576</v>
      </c>
      <c r="E7638" s="1">
        <v>50</v>
      </c>
      <c r="F7638" t="s">
        <v>5</v>
      </c>
    </row>
    <row r="7639" spans="1:6" x14ac:dyDescent="0.25">
      <c r="A7639" s="3" t="s">
        <v>12385</v>
      </c>
      <c r="B7639" s="3" t="s">
        <v>23</v>
      </c>
      <c r="C7639" s="3" t="s">
        <v>25577</v>
      </c>
      <c r="D7639" s="3" t="s">
        <v>25578</v>
      </c>
      <c r="E7639" s="3">
        <v>90</v>
      </c>
      <c r="F7639" s="3" t="s">
        <v>7</v>
      </c>
    </row>
    <row r="7640" spans="1:6" x14ac:dyDescent="0.25">
      <c r="A7640" s="4" t="s">
        <v>12385</v>
      </c>
      <c r="B7640" t="s">
        <v>23</v>
      </c>
      <c r="C7640" t="s">
        <v>25579</v>
      </c>
      <c r="D7640" t="s">
        <v>22082</v>
      </c>
      <c r="E7640" s="1">
        <v>510</v>
      </c>
      <c r="F7640" t="s">
        <v>7</v>
      </c>
    </row>
    <row r="7641" spans="1:6" x14ac:dyDescent="0.25">
      <c r="A7641" s="3" t="s">
        <v>12385</v>
      </c>
      <c r="B7641" s="3" t="s">
        <v>23</v>
      </c>
      <c r="C7641" s="3" t="s">
        <v>25580</v>
      </c>
      <c r="D7641" s="3" t="s">
        <v>21419</v>
      </c>
      <c r="E7641" s="3">
        <v>80</v>
      </c>
      <c r="F7641" s="3" t="s">
        <v>5</v>
      </c>
    </row>
    <row r="7642" spans="1:6" x14ac:dyDescent="0.25">
      <c r="A7642" s="4" t="s">
        <v>12385</v>
      </c>
      <c r="B7642" t="s">
        <v>23</v>
      </c>
      <c r="C7642" t="s">
        <v>25581</v>
      </c>
      <c r="D7642" t="s">
        <v>21421</v>
      </c>
      <c r="E7642" s="1">
        <v>40</v>
      </c>
      <c r="F7642" t="s">
        <v>5</v>
      </c>
    </row>
    <row r="7643" spans="1:6" x14ac:dyDescent="0.25">
      <c r="A7643" s="3" t="s">
        <v>12385</v>
      </c>
      <c r="B7643" s="3" t="s">
        <v>23</v>
      </c>
      <c r="C7643" s="3" t="s">
        <v>25582</v>
      </c>
      <c r="D7643" s="3" t="s">
        <v>21423</v>
      </c>
      <c r="E7643" s="3">
        <v>120</v>
      </c>
      <c r="F7643" s="3" t="s">
        <v>5</v>
      </c>
    </row>
    <row r="7644" spans="1:6" x14ac:dyDescent="0.25">
      <c r="A7644" s="4" t="s">
        <v>12385</v>
      </c>
      <c r="B7644" t="s">
        <v>23</v>
      </c>
      <c r="C7644" t="s">
        <v>25583</v>
      </c>
      <c r="D7644" t="s">
        <v>25584</v>
      </c>
      <c r="E7644" s="1">
        <v>500</v>
      </c>
      <c r="F7644" t="s">
        <v>5</v>
      </c>
    </row>
    <row r="7645" spans="1:6" x14ac:dyDescent="0.25">
      <c r="A7645" s="3" t="s">
        <v>12385</v>
      </c>
      <c r="B7645" s="3" t="s">
        <v>23</v>
      </c>
      <c r="C7645" s="3" t="s">
        <v>25585</v>
      </c>
      <c r="D7645" s="3" t="s">
        <v>25586</v>
      </c>
      <c r="E7645" s="3">
        <v>60</v>
      </c>
      <c r="F7645" s="3" t="s">
        <v>5</v>
      </c>
    </row>
    <row r="7646" spans="1:6" x14ac:dyDescent="0.25">
      <c r="A7646" s="4" t="s">
        <v>12385</v>
      </c>
      <c r="B7646" t="s">
        <v>23</v>
      </c>
      <c r="C7646" t="s">
        <v>25587</v>
      </c>
      <c r="D7646" t="s">
        <v>25588</v>
      </c>
      <c r="E7646" s="1">
        <v>60</v>
      </c>
      <c r="F7646" t="s">
        <v>5</v>
      </c>
    </row>
    <row r="7647" spans="1:6" x14ac:dyDescent="0.25">
      <c r="A7647" s="3" t="s">
        <v>12385</v>
      </c>
      <c r="B7647" s="3" t="s">
        <v>23</v>
      </c>
      <c r="C7647" s="3" t="s">
        <v>25589</v>
      </c>
      <c r="D7647" s="3" t="s">
        <v>25590</v>
      </c>
      <c r="E7647" s="3">
        <v>60</v>
      </c>
      <c r="F7647" s="3" t="s">
        <v>5</v>
      </c>
    </row>
    <row r="7648" spans="1:6" x14ac:dyDescent="0.25">
      <c r="A7648" s="4" t="s">
        <v>12385</v>
      </c>
      <c r="B7648" t="s">
        <v>23</v>
      </c>
      <c r="C7648" t="s">
        <v>25591</v>
      </c>
      <c r="D7648" t="s">
        <v>25592</v>
      </c>
      <c r="E7648" s="1">
        <v>180</v>
      </c>
      <c r="F7648" t="s">
        <v>5</v>
      </c>
    </row>
    <row r="7649" spans="1:6" x14ac:dyDescent="0.25">
      <c r="A7649" s="3" t="s">
        <v>12385</v>
      </c>
      <c r="B7649" s="3" t="s">
        <v>23</v>
      </c>
      <c r="C7649" s="3" t="s">
        <v>25593</v>
      </c>
      <c r="D7649" s="3" t="s">
        <v>25594</v>
      </c>
      <c r="E7649" s="3">
        <v>50</v>
      </c>
      <c r="F7649" s="3" t="s">
        <v>5</v>
      </c>
    </row>
    <row r="7650" spans="1:6" x14ac:dyDescent="0.25">
      <c r="A7650" s="4" t="s">
        <v>12385</v>
      </c>
      <c r="B7650" t="s">
        <v>23</v>
      </c>
      <c r="C7650" t="s">
        <v>25595</v>
      </c>
      <c r="D7650" t="s">
        <v>25596</v>
      </c>
      <c r="E7650" s="1">
        <v>40</v>
      </c>
      <c r="F7650" t="s">
        <v>5</v>
      </c>
    </row>
    <row r="7651" spans="1:6" x14ac:dyDescent="0.25">
      <c r="A7651" s="3" t="s">
        <v>12385</v>
      </c>
      <c r="B7651" s="3" t="s">
        <v>23</v>
      </c>
      <c r="C7651" s="3" t="s">
        <v>25597</v>
      </c>
      <c r="D7651" s="3" t="s">
        <v>25598</v>
      </c>
      <c r="E7651" s="3">
        <v>60</v>
      </c>
      <c r="F7651" s="3" t="s">
        <v>5</v>
      </c>
    </row>
    <row r="7652" spans="1:6" x14ac:dyDescent="0.25">
      <c r="A7652" s="4" t="s">
        <v>12385</v>
      </c>
      <c r="B7652" t="s">
        <v>23</v>
      </c>
      <c r="C7652" t="s">
        <v>25599</v>
      </c>
      <c r="D7652" t="s">
        <v>25600</v>
      </c>
      <c r="E7652" s="1">
        <v>150</v>
      </c>
      <c r="F7652" t="s">
        <v>5</v>
      </c>
    </row>
    <row r="7653" spans="1:6" x14ac:dyDescent="0.25">
      <c r="A7653" s="3" t="s">
        <v>12385</v>
      </c>
      <c r="B7653" s="3" t="s">
        <v>23</v>
      </c>
      <c r="C7653" s="3" t="s">
        <v>25601</v>
      </c>
      <c r="D7653" s="3" t="s">
        <v>25602</v>
      </c>
      <c r="E7653" s="3">
        <v>530</v>
      </c>
      <c r="F7653" s="3" t="s">
        <v>5</v>
      </c>
    </row>
    <row r="7654" spans="1:6" x14ac:dyDescent="0.25">
      <c r="A7654" s="4" t="s">
        <v>12385</v>
      </c>
      <c r="B7654" t="s">
        <v>23</v>
      </c>
      <c r="C7654" t="s">
        <v>25603</v>
      </c>
      <c r="D7654" t="s">
        <v>21435</v>
      </c>
      <c r="E7654" s="1">
        <v>60</v>
      </c>
      <c r="F7654" t="s">
        <v>5</v>
      </c>
    </row>
    <row r="7655" spans="1:6" x14ac:dyDescent="0.25">
      <c r="A7655" s="3" t="s">
        <v>12385</v>
      </c>
      <c r="B7655" s="3" t="s">
        <v>23</v>
      </c>
      <c r="C7655" s="3" t="s">
        <v>25604</v>
      </c>
      <c r="D7655" s="3" t="s">
        <v>21437</v>
      </c>
      <c r="E7655" s="3">
        <v>50</v>
      </c>
      <c r="F7655" s="3" t="s">
        <v>5</v>
      </c>
    </row>
    <row r="7656" spans="1:6" x14ac:dyDescent="0.25">
      <c r="A7656" s="4" t="s">
        <v>12385</v>
      </c>
      <c r="B7656" t="s">
        <v>23</v>
      </c>
      <c r="C7656" t="s">
        <v>25605</v>
      </c>
      <c r="D7656" t="s">
        <v>21439</v>
      </c>
      <c r="E7656" s="1">
        <v>80</v>
      </c>
      <c r="F7656" t="s">
        <v>5</v>
      </c>
    </row>
    <row r="7657" spans="1:6" x14ac:dyDescent="0.25">
      <c r="A7657" s="3" t="s">
        <v>12385</v>
      </c>
      <c r="B7657" s="3" t="s">
        <v>23</v>
      </c>
      <c r="C7657" s="3" t="s">
        <v>25606</v>
      </c>
      <c r="D7657" s="3" t="s">
        <v>21441</v>
      </c>
      <c r="E7657" s="3">
        <v>190</v>
      </c>
      <c r="F7657" s="3" t="s">
        <v>5</v>
      </c>
    </row>
    <row r="7658" spans="1:6" x14ac:dyDescent="0.25">
      <c r="A7658" s="4" t="s">
        <v>12385</v>
      </c>
      <c r="B7658" t="s">
        <v>23</v>
      </c>
      <c r="C7658" t="s">
        <v>25607</v>
      </c>
      <c r="D7658" t="s">
        <v>21447</v>
      </c>
      <c r="E7658" s="1">
        <v>80</v>
      </c>
      <c r="F7658" t="s">
        <v>5</v>
      </c>
    </row>
    <row r="7659" spans="1:6" x14ac:dyDescent="0.25">
      <c r="A7659" s="3" t="s">
        <v>12385</v>
      </c>
      <c r="B7659" s="3" t="s">
        <v>23</v>
      </c>
      <c r="C7659" s="3" t="s">
        <v>25608</v>
      </c>
      <c r="D7659" s="3" t="s">
        <v>21449</v>
      </c>
      <c r="E7659" s="3">
        <v>90</v>
      </c>
      <c r="F7659" s="3" t="s">
        <v>5</v>
      </c>
    </row>
    <row r="7660" spans="1:6" x14ac:dyDescent="0.25">
      <c r="A7660" s="4" t="s">
        <v>12385</v>
      </c>
      <c r="B7660" t="s">
        <v>23</v>
      </c>
      <c r="C7660" t="s">
        <v>25609</v>
      </c>
      <c r="D7660" t="s">
        <v>21451</v>
      </c>
      <c r="E7660" s="1">
        <v>50</v>
      </c>
      <c r="F7660" t="s">
        <v>5</v>
      </c>
    </row>
    <row r="7661" spans="1:6" x14ac:dyDescent="0.25">
      <c r="A7661" s="3" t="s">
        <v>12385</v>
      </c>
      <c r="B7661" s="3" t="s">
        <v>23</v>
      </c>
      <c r="C7661" s="3" t="s">
        <v>25610</v>
      </c>
      <c r="D7661" s="3" t="s">
        <v>25611</v>
      </c>
      <c r="E7661" s="3">
        <v>220</v>
      </c>
      <c r="F7661" s="3" t="s">
        <v>5</v>
      </c>
    </row>
    <row r="7662" spans="1:6" x14ac:dyDescent="0.25">
      <c r="A7662" s="4" t="s">
        <v>12385</v>
      </c>
      <c r="B7662" t="s">
        <v>23</v>
      </c>
      <c r="C7662" t="s">
        <v>25612</v>
      </c>
      <c r="D7662" t="s">
        <v>21455</v>
      </c>
      <c r="E7662" s="1">
        <v>440</v>
      </c>
      <c r="F7662" t="s">
        <v>5</v>
      </c>
    </row>
    <row r="7663" spans="1:6" x14ac:dyDescent="0.25">
      <c r="A7663" s="3" t="s">
        <v>12385</v>
      </c>
      <c r="B7663" s="3" t="s">
        <v>23</v>
      </c>
      <c r="C7663" s="3" t="s">
        <v>25613</v>
      </c>
      <c r="D7663" s="3" t="s">
        <v>21457</v>
      </c>
      <c r="E7663" s="3">
        <v>60</v>
      </c>
      <c r="F7663" s="3" t="s">
        <v>5</v>
      </c>
    </row>
    <row r="7664" spans="1:6" x14ac:dyDescent="0.25">
      <c r="A7664" s="4" t="s">
        <v>12385</v>
      </c>
      <c r="B7664" t="s">
        <v>23</v>
      </c>
      <c r="C7664" t="s">
        <v>25614</v>
      </c>
      <c r="D7664" t="s">
        <v>21459</v>
      </c>
      <c r="E7664" s="1">
        <v>90</v>
      </c>
      <c r="F7664" t="s">
        <v>5</v>
      </c>
    </row>
    <row r="7665" spans="1:6" x14ac:dyDescent="0.25">
      <c r="A7665" s="3" t="s">
        <v>12385</v>
      </c>
      <c r="B7665" s="3" t="s">
        <v>23</v>
      </c>
      <c r="C7665" s="3" t="s">
        <v>25615</v>
      </c>
      <c r="D7665" s="3" t="s">
        <v>21461</v>
      </c>
      <c r="E7665" s="3">
        <v>30</v>
      </c>
      <c r="F7665" s="3" t="s">
        <v>5</v>
      </c>
    </row>
    <row r="7666" spans="1:6" x14ac:dyDescent="0.25">
      <c r="A7666" s="4" t="s">
        <v>12385</v>
      </c>
      <c r="B7666" t="s">
        <v>23</v>
      </c>
      <c r="C7666" t="s">
        <v>25616</v>
      </c>
      <c r="D7666" t="s">
        <v>21463</v>
      </c>
      <c r="E7666" s="1">
        <v>180</v>
      </c>
      <c r="F7666" t="s">
        <v>5</v>
      </c>
    </row>
    <row r="7667" spans="1:6" x14ac:dyDescent="0.25">
      <c r="A7667" s="3" t="s">
        <v>12385</v>
      </c>
      <c r="B7667" s="3" t="s">
        <v>23</v>
      </c>
      <c r="C7667" s="3" t="s">
        <v>25617</v>
      </c>
      <c r="D7667" s="3" t="s">
        <v>21469</v>
      </c>
      <c r="E7667" s="3">
        <v>70</v>
      </c>
      <c r="F7667" s="3" t="s">
        <v>5</v>
      </c>
    </row>
    <row r="7668" spans="1:6" x14ac:dyDescent="0.25">
      <c r="A7668" s="4" t="s">
        <v>12385</v>
      </c>
      <c r="B7668" t="s">
        <v>23</v>
      </c>
      <c r="C7668" t="s">
        <v>25618</v>
      </c>
      <c r="D7668" t="s">
        <v>25619</v>
      </c>
      <c r="E7668" s="1">
        <v>40</v>
      </c>
      <c r="F7668" t="s">
        <v>5</v>
      </c>
    </row>
    <row r="7669" spans="1:6" x14ac:dyDescent="0.25">
      <c r="A7669" s="3" t="s">
        <v>12385</v>
      </c>
      <c r="B7669" s="3" t="s">
        <v>23</v>
      </c>
      <c r="C7669" s="3" t="s">
        <v>25620</v>
      </c>
      <c r="D7669" s="3" t="s">
        <v>21471</v>
      </c>
      <c r="E7669" s="3">
        <v>90</v>
      </c>
      <c r="F7669" s="3" t="s">
        <v>5</v>
      </c>
    </row>
    <row r="7670" spans="1:6" x14ac:dyDescent="0.25">
      <c r="A7670" s="4" t="s">
        <v>12385</v>
      </c>
      <c r="B7670" t="s">
        <v>23</v>
      </c>
      <c r="C7670" t="s">
        <v>25621</v>
      </c>
      <c r="D7670" t="s">
        <v>21473</v>
      </c>
      <c r="E7670" s="1">
        <v>60</v>
      </c>
      <c r="F7670" t="s">
        <v>5</v>
      </c>
    </row>
    <row r="7671" spans="1:6" x14ac:dyDescent="0.25">
      <c r="A7671" s="3" t="s">
        <v>12385</v>
      </c>
      <c r="B7671" s="3" t="s">
        <v>23</v>
      </c>
      <c r="C7671" s="3" t="s">
        <v>25622</v>
      </c>
      <c r="D7671" s="3" t="s">
        <v>21475</v>
      </c>
      <c r="E7671" s="3">
        <v>90</v>
      </c>
      <c r="F7671" s="3" t="s">
        <v>5</v>
      </c>
    </row>
    <row r="7672" spans="1:6" x14ac:dyDescent="0.25">
      <c r="A7672" s="4" t="s">
        <v>12385</v>
      </c>
      <c r="B7672" t="s">
        <v>23</v>
      </c>
      <c r="C7672" t="s">
        <v>25623</v>
      </c>
      <c r="D7672" t="s">
        <v>25624</v>
      </c>
      <c r="E7672" s="1">
        <v>60</v>
      </c>
      <c r="F7672" t="s">
        <v>7</v>
      </c>
    </row>
    <row r="7673" spans="1:6" x14ac:dyDescent="0.25">
      <c r="A7673" s="3" t="s">
        <v>12385</v>
      </c>
      <c r="B7673" s="3" t="s">
        <v>23</v>
      </c>
      <c r="C7673" s="3" t="s">
        <v>25625</v>
      </c>
      <c r="D7673" s="3" t="s">
        <v>25626</v>
      </c>
      <c r="E7673" s="3">
        <v>60</v>
      </c>
      <c r="F7673" s="3" t="s">
        <v>7</v>
      </c>
    </row>
    <row r="7674" spans="1:6" x14ac:dyDescent="0.25">
      <c r="A7674" s="4" t="s">
        <v>12385</v>
      </c>
      <c r="B7674" t="s">
        <v>23</v>
      </c>
      <c r="C7674" t="s">
        <v>25627</v>
      </c>
      <c r="D7674" t="s">
        <v>25628</v>
      </c>
      <c r="E7674" s="1">
        <v>120</v>
      </c>
      <c r="F7674" t="s">
        <v>7</v>
      </c>
    </row>
    <row r="7675" spans="1:6" x14ac:dyDescent="0.25">
      <c r="A7675" s="3" t="s">
        <v>12385</v>
      </c>
      <c r="B7675" s="3" t="s">
        <v>23</v>
      </c>
      <c r="C7675" s="3" t="s">
        <v>25629</v>
      </c>
      <c r="D7675" s="3" t="s">
        <v>25630</v>
      </c>
      <c r="E7675" s="3">
        <v>30</v>
      </c>
      <c r="F7675" s="3" t="s">
        <v>7</v>
      </c>
    </row>
    <row r="7676" spans="1:6" x14ac:dyDescent="0.25">
      <c r="A7676" s="4" t="s">
        <v>12385</v>
      </c>
      <c r="B7676" t="s">
        <v>23</v>
      </c>
      <c r="C7676" t="s">
        <v>25631</v>
      </c>
      <c r="D7676" t="s">
        <v>25632</v>
      </c>
      <c r="E7676" s="1">
        <v>90</v>
      </c>
      <c r="F7676" t="s">
        <v>7</v>
      </c>
    </row>
    <row r="7677" spans="1:6" x14ac:dyDescent="0.25">
      <c r="A7677" s="3" t="s">
        <v>12385</v>
      </c>
      <c r="B7677" s="3" t="s">
        <v>23</v>
      </c>
      <c r="C7677" s="3" t="s">
        <v>25633</v>
      </c>
      <c r="D7677" s="3" t="s">
        <v>25634</v>
      </c>
      <c r="E7677" s="3">
        <v>120</v>
      </c>
      <c r="F7677" s="3" t="s">
        <v>7</v>
      </c>
    </row>
    <row r="7678" spans="1:6" x14ac:dyDescent="0.25">
      <c r="A7678" s="4" t="s">
        <v>12385</v>
      </c>
      <c r="B7678" t="s">
        <v>23</v>
      </c>
      <c r="C7678" t="s">
        <v>25635</v>
      </c>
      <c r="D7678" t="s">
        <v>23178</v>
      </c>
      <c r="E7678" s="1">
        <v>90</v>
      </c>
      <c r="F7678" t="s">
        <v>7</v>
      </c>
    </row>
    <row r="7679" spans="1:6" x14ac:dyDescent="0.25">
      <c r="A7679" s="3" t="s">
        <v>12385</v>
      </c>
      <c r="B7679" s="3" t="s">
        <v>23</v>
      </c>
      <c r="C7679" s="3" t="s">
        <v>25636</v>
      </c>
      <c r="D7679" s="3" t="s">
        <v>25637</v>
      </c>
      <c r="E7679" s="3">
        <v>60</v>
      </c>
      <c r="F7679" s="3" t="s">
        <v>7</v>
      </c>
    </row>
    <row r="7680" spans="1:6" x14ac:dyDescent="0.25">
      <c r="A7680" s="4" t="s">
        <v>12385</v>
      </c>
      <c r="B7680" t="s">
        <v>23</v>
      </c>
      <c r="C7680" t="s">
        <v>25638</v>
      </c>
      <c r="D7680" t="s">
        <v>25639</v>
      </c>
      <c r="E7680" s="1">
        <v>710</v>
      </c>
      <c r="F7680" t="s">
        <v>5</v>
      </c>
    </row>
    <row r="7681" spans="1:6" x14ac:dyDescent="0.25">
      <c r="A7681" s="3" t="s">
        <v>12385</v>
      </c>
      <c r="B7681" s="3" t="s">
        <v>23</v>
      </c>
      <c r="C7681" s="3" t="s">
        <v>25640</v>
      </c>
      <c r="D7681" s="3" t="s">
        <v>25639</v>
      </c>
      <c r="E7681" s="3">
        <v>710</v>
      </c>
      <c r="F7681" s="3" t="s">
        <v>7</v>
      </c>
    </row>
    <row r="7682" spans="1:6" x14ac:dyDescent="0.25">
      <c r="A7682" s="4" t="s">
        <v>12385</v>
      </c>
      <c r="B7682" t="s">
        <v>23</v>
      </c>
      <c r="C7682" t="s">
        <v>25641</v>
      </c>
      <c r="D7682" t="s">
        <v>25642</v>
      </c>
      <c r="E7682" s="1">
        <v>70</v>
      </c>
      <c r="F7682" t="s">
        <v>7</v>
      </c>
    </row>
    <row r="7683" spans="1:6" x14ac:dyDescent="0.25">
      <c r="A7683" s="3" t="s">
        <v>12385</v>
      </c>
      <c r="B7683" s="3" t="s">
        <v>23</v>
      </c>
      <c r="C7683" s="3" t="s">
        <v>25643</v>
      </c>
      <c r="D7683" s="3" t="s">
        <v>25644</v>
      </c>
      <c r="E7683" s="3">
        <v>360</v>
      </c>
      <c r="F7683" s="3" t="s">
        <v>7</v>
      </c>
    </row>
    <row r="7684" spans="1:6" x14ac:dyDescent="0.25">
      <c r="A7684" s="4" t="s">
        <v>12385</v>
      </c>
      <c r="B7684" t="s">
        <v>23</v>
      </c>
      <c r="C7684" t="s">
        <v>25645</v>
      </c>
      <c r="D7684" t="s">
        <v>25646</v>
      </c>
      <c r="E7684" s="1">
        <v>70</v>
      </c>
      <c r="F7684" t="s">
        <v>7</v>
      </c>
    </row>
    <row r="7685" spans="1:6" x14ac:dyDescent="0.25">
      <c r="A7685" s="3" t="s">
        <v>12385</v>
      </c>
      <c r="B7685" s="3" t="s">
        <v>23</v>
      </c>
      <c r="C7685" s="3" t="s">
        <v>25647</v>
      </c>
      <c r="D7685" s="3" t="s">
        <v>25648</v>
      </c>
      <c r="E7685" s="3">
        <v>80</v>
      </c>
      <c r="F7685" s="3" t="s">
        <v>7</v>
      </c>
    </row>
    <row r="7686" spans="1:6" x14ac:dyDescent="0.25">
      <c r="A7686" s="4" t="s">
        <v>12385</v>
      </c>
      <c r="B7686" t="s">
        <v>23</v>
      </c>
      <c r="C7686" t="s">
        <v>25649</v>
      </c>
      <c r="D7686" t="s">
        <v>25650</v>
      </c>
      <c r="E7686" s="1">
        <v>60</v>
      </c>
      <c r="F7686" t="s">
        <v>7</v>
      </c>
    </row>
    <row r="7687" spans="1:6" x14ac:dyDescent="0.25">
      <c r="A7687" s="3" t="s">
        <v>12385</v>
      </c>
      <c r="B7687" s="3" t="s">
        <v>23</v>
      </c>
      <c r="C7687" s="3" t="s">
        <v>25651</v>
      </c>
      <c r="D7687" s="3" t="s">
        <v>21477</v>
      </c>
      <c r="E7687" s="3">
        <v>50</v>
      </c>
      <c r="F7687" s="3" t="s">
        <v>5</v>
      </c>
    </row>
    <row r="7688" spans="1:6" x14ac:dyDescent="0.25">
      <c r="A7688" s="4" t="s">
        <v>12385</v>
      </c>
      <c r="B7688" t="s">
        <v>23</v>
      </c>
      <c r="C7688" t="s">
        <v>25652</v>
      </c>
      <c r="D7688" t="s">
        <v>21479</v>
      </c>
      <c r="E7688" s="1">
        <v>90</v>
      </c>
      <c r="F7688" t="s">
        <v>5</v>
      </c>
    </row>
    <row r="7689" spans="1:6" x14ac:dyDescent="0.25">
      <c r="A7689" s="3" t="s">
        <v>12385</v>
      </c>
      <c r="B7689" s="3" t="s">
        <v>23</v>
      </c>
      <c r="C7689" s="3" t="s">
        <v>25653</v>
      </c>
      <c r="D7689" s="3" t="s">
        <v>21481</v>
      </c>
      <c r="E7689" s="3">
        <v>60</v>
      </c>
      <c r="F7689" s="3" t="s">
        <v>5</v>
      </c>
    </row>
    <row r="7690" spans="1:6" x14ac:dyDescent="0.25">
      <c r="A7690" s="4" t="s">
        <v>12385</v>
      </c>
      <c r="B7690" t="s">
        <v>23</v>
      </c>
      <c r="C7690" t="s">
        <v>25654</v>
      </c>
      <c r="D7690" t="s">
        <v>21483</v>
      </c>
      <c r="E7690" s="1">
        <v>90</v>
      </c>
      <c r="F7690" t="s">
        <v>5</v>
      </c>
    </row>
    <row r="7691" spans="1:6" x14ac:dyDescent="0.25">
      <c r="A7691" s="3" t="s">
        <v>12385</v>
      </c>
      <c r="B7691" s="3" t="s">
        <v>23</v>
      </c>
      <c r="C7691" s="3" t="s">
        <v>25655</v>
      </c>
      <c r="D7691" s="3" t="s">
        <v>25656</v>
      </c>
      <c r="E7691" s="3">
        <v>80</v>
      </c>
      <c r="F7691" s="3" t="s">
        <v>5</v>
      </c>
    </row>
    <row r="7692" spans="1:6" x14ac:dyDescent="0.25">
      <c r="A7692" s="4" t="s">
        <v>12385</v>
      </c>
      <c r="B7692" t="s">
        <v>23</v>
      </c>
      <c r="C7692" t="s">
        <v>25657</v>
      </c>
      <c r="D7692" t="s">
        <v>25658</v>
      </c>
      <c r="E7692" s="1">
        <v>80</v>
      </c>
      <c r="F7692" t="s">
        <v>5</v>
      </c>
    </row>
    <row r="7693" spans="1:6" x14ac:dyDescent="0.25">
      <c r="A7693" s="3" t="s">
        <v>12385</v>
      </c>
      <c r="B7693" s="3" t="s">
        <v>23</v>
      </c>
      <c r="C7693" s="3" t="s">
        <v>25659</v>
      </c>
      <c r="D7693" s="3" t="s">
        <v>25660</v>
      </c>
      <c r="E7693" s="3">
        <v>220</v>
      </c>
      <c r="F7693" s="3" t="s">
        <v>5</v>
      </c>
    </row>
    <row r="7694" spans="1:6" x14ac:dyDescent="0.25">
      <c r="A7694" s="4" t="s">
        <v>12385</v>
      </c>
      <c r="B7694" t="s">
        <v>23</v>
      </c>
      <c r="C7694" t="s">
        <v>25661</v>
      </c>
      <c r="D7694" t="s">
        <v>25662</v>
      </c>
      <c r="E7694" s="1">
        <v>500</v>
      </c>
      <c r="F7694" t="s">
        <v>5</v>
      </c>
    </row>
    <row r="7695" spans="1:6" x14ac:dyDescent="0.25">
      <c r="A7695" s="3" t="s">
        <v>12385</v>
      </c>
      <c r="B7695" s="3" t="s">
        <v>23</v>
      </c>
      <c r="C7695" s="3" t="s">
        <v>25663</v>
      </c>
      <c r="D7695" s="3" t="s">
        <v>25664</v>
      </c>
      <c r="E7695" s="3">
        <v>80</v>
      </c>
      <c r="F7695" s="3" t="s">
        <v>5</v>
      </c>
    </row>
    <row r="7696" spans="1:6" x14ac:dyDescent="0.25">
      <c r="A7696" s="4" t="s">
        <v>12385</v>
      </c>
      <c r="B7696" t="s">
        <v>23</v>
      </c>
      <c r="C7696" t="s">
        <v>25665</v>
      </c>
      <c r="D7696" t="s">
        <v>25666</v>
      </c>
      <c r="E7696" s="1">
        <v>100</v>
      </c>
      <c r="F7696" t="s">
        <v>5</v>
      </c>
    </row>
    <row r="7697" spans="1:6" x14ac:dyDescent="0.25">
      <c r="A7697" s="3" t="s">
        <v>12385</v>
      </c>
      <c r="B7697" s="3" t="s">
        <v>23</v>
      </c>
      <c r="C7697" s="3" t="s">
        <v>25667</v>
      </c>
      <c r="D7697" s="3" t="s">
        <v>18013</v>
      </c>
      <c r="E7697" s="3">
        <v>200</v>
      </c>
      <c r="F7697" s="3" t="s">
        <v>5</v>
      </c>
    </row>
    <row r="7698" spans="1:6" x14ac:dyDescent="0.25">
      <c r="A7698" s="4" t="s">
        <v>12385</v>
      </c>
      <c r="B7698" t="s">
        <v>23</v>
      </c>
      <c r="C7698" t="s">
        <v>25668</v>
      </c>
      <c r="D7698" t="s">
        <v>18015</v>
      </c>
      <c r="E7698" s="1">
        <v>30</v>
      </c>
      <c r="F7698" t="s">
        <v>5</v>
      </c>
    </row>
    <row r="7699" spans="1:6" x14ac:dyDescent="0.25">
      <c r="A7699" s="3" t="s">
        <v>12385</v>
      </c>
      <c r="B7699" s="3" t="s">
        <v>23</v>
      </c>
      <c r="C7699" s="3" t="s">
        <v>25669</v>
      </c>
      <c r="D7699" s="3" t="s">
        <v>21511</v>
      </c>
      <c r="E7699" s="3">
        <v>90</v>
      </c>
      <c r="F7699" s="3" t="s">
        <v>5</v>
      </c>
    </row>
    <row r="7700" spans="1:6" x14ac:dyDescent="0.25">
      <c r="A7700" s="4" t="s">
        <v>12385</v>
      </c>
      <c r="B7700" t="s">
        <v>23</v>
      </c>
      <c r="C7700" t="s">
        <v>25670</v>
      </c>
      <c r="D7700" t="s">
        <v>21515</v>
      </c>
      <c r="E7700" s="1">
        <v>170</v>
      </c>
      <c r="F7700" t="s">
        <v>5</v>
      </c>
    </row>
    <row r="7701" spans="1:6" x14ac:dyDescent="0.25">
      <c r="A7701" s="3" t="s">
        <v>12385</v>
      </c>
      <c r="B7701" s="3" t="s">
        <v>23</v>
      </c>
      <c r="C7701" s="3" t="s">
        <v>25671</v>
      </c>
      <c r="D7701" s="3" t="s">
        <v>21517</v>
      </c>
      <c r="E7701" s="3">
        <v>480</v>
      </c>
      <c r="F7701" s="3" t="s">
        <v>5</v>
      </c>
    </row>
    <row r="7702" spans="1:6" x14ac:dyDescent="0.25">
      <c r="A7702" s="4" t="s">
        <v>12385</v>
      </c>
      <c r="B7702" t="s">
        <v>23</v>
      </c>
      <c r="C7702" t="s">
        <v>25672</v>
      </c>
      <c r="D7702" t="s">
        <v>21519</v>
      </c>
      <c r="E7702" s="1">
        <v>180</v>
      </c>
      <c r="F7702" t="s">
        <v>5</v>
      </c>
    </row>
    <row r="7703" spans="1:6" x14ac:dyDescent="0.25">
      <c r="A7703" s="3" t="s">
        <v>12385</v>
      </c>
      <c r="B7703" s="3" t="s">
        <v>23</v>
      </c>
      <c r="C7703" s="3" t="s">
        <v>25673</v>
      </c>
      <c r="D7703" s="3" t="s">
        <v>21445</v>
      </c>
      <c r="E7703" s="3">
        <v>620</v>
      </c>
      <c r="F7703" s="3" t="s">
        <v>5</v>
      </c>
    </row>
    <row r="7704" spans="1:6" x14ac:dyDescent="0.25">
      <c r="A7704" s="4" t="s">
        <v>12385</v>
      </c>
      <c r="B7704" t="s">
        <v>23</v>
      </c>
      <c r="C7704" t="s">
        <v>25674</v>
      </c>
      <c r="D7704" t="s">
        <v>21521</v>
      </c>
      <c r="E7704" s="1">
        <v>120</v>
      </c>
      <c r="F7704" t="s">
        <v>5</v>
      </c>
    </row>
    <row r="7705" spans="1:6" x14ac:dyDescent="0.25">
      <c r="A7705" s="3" t="s">
        <v>12385</v>
      </c>
      <c r="B7705" s="3" t="s">
        <v>23</v>
      </c>
      <c r="C7705" s="3" t="s">
        <v>25675</v>
      </c>
      <c r="D7705" s="3" t="s">
        <v>21523</v>
      </c>
      <c r="E7705" s="3">
        <v>150</v>
      </c>
      <c r="F7705" s="3" t="s">
        <v>5</v>
      </c>
    </row>
    <row r="7706" spans="1:6" x14ac:dyDescent="0.25">
      <c r="A7706" s="4" t="s">
        <v>12385</v>
      </c>
      <c r="B7706" t="s">
        <v>23</v>
      </c>
      <c r="C7706" t="s">
        <v>25676</v>
      </c>
      <c r="D7706" t="s">
        <v>21525</v>
      </c>
      <c r="E7706" s="1">
        <v>60</v>
      </c>
      <c r="F7706" t="s">
        <v>5</v>
      </c>
    </row>
    <row r="7707" spans="1:6" x14ac:dyDescent="0.25">
      <c r="A7707" s="3" t="s">
        <v>12385</v>
      </c>
      <c r="B7707" s="3" t="s">
        <v>23</v>
      </c>
      <c r="C7707" s="3" t="s">
        <v>25677</v>
      </c>
      <c r="D7707" s="3" t="s">
        <v>21527</v>
      </c>
      <c r="E7707" s="3">
        <v>120</v>
      </c>
      <c r="F7707" s="3" t="s">
        <v>5</v>
      </c>
    </row>
    <row r="7708" spans="1:6" x14ac:dyDescent="0.25">
      <c r="A7708" s="4" t="s">
        <v>12385</v>
      </c>
      <c r="B7708" t="s">
        <v>23</v>
      </c>
      <c r="C7708" t="s">
        <v>25678</v>
      </c>
      <c r="D7708" t="s">
        <v>25679</v>
      </c>
      <c r="E7708" s="1">
        <v>50</v>
      </c>
      <c r="F7708" t="s">
        <v>5</v>
      </c>
    </row>
    <row r="7709" spans="1:6" x14ac:dyDescent="0.25">
      <c r="A7709" s="3" t="s">
        <v>12385</v>
      </c>
      <c r="B7709" s="3" t="s">
        <v>23</v>
      </c>
      <c r="C7709" s="3" t="s">
        <v>25680</v>
      </c>
      <c r="D7709" s="3" t="s">
        <v>25679</v>
      </c>
      <c r="E7709" s="3">
        <v>50</v>
      </c>
      <c r="F7709" s="3" t="s">
        <v>7</v>
      </c>
    </row>
    <row r="7710" spans="1:6" x14ac:dyDescent="0.25">
      <c r="A7710" s="4" t="s">
        <v>12385</v>
      </c>
      <c r="B7710" t="s">
        <v>23</v>
      </c>
      <c r="C7710" t="s">
        <v>25681</v>
      </c>
      <c r="D7710" t="s">
        <v>25682</v>
      </c>
      <c r="E7710" s="1">
        <v>60</v>
      </c>
      <c r="F7710" t="s">
        <v>5</v>
      </c>
    </row>
    <row r="7711" spans="1:6" x14ac:dyDescent="0.25">
      <c r="A7711" s="3" t="s">
        <v>12385</v>
      </c>
      <c r="B7711" s="3" t="s">
        <v>23</v>
      </c>
      <c r="C7711" s="3" t="s">
        <v>25683</v>
      </c>
      <c r="D7711" s="3" t="s">
        <v>25682</v>
      </c>
      <c r="E7711" s="3">
        <v>60</v>
      </c>
      <c r="F7711" s="3" t="s">
        <v>7</v>
      </c>
    </row>
    <row r="7712" spans="1:6" x14ac:dyDescent="0.25">
      <c r="A7712" s="4" t="s">
        <v>12385</v>
      </c>
      <c r="B7712" t="s">
        <v>23</v>
      </c>
      <c r="C7712" t="s">
        <v>25684</v>
      </c>
      <c r="D7712" t="s">
        <v>25685</v>
      </c>
      <c r="E7712" s="1">
        <v>30</v>
      </c>
      <c r="F7712" t="s">
        <v>7</v>
      </c>
    </row>
    <row r="7713" spans="1:6" x14ac:dyDescent="0.25">
      <c r="A7713" s="3" t="s">
        <v>12385</v>
      </c>
      <c r="B7713" s="3" t="s">
        <v>23</v>
      </c>
      <c r="C7713" s="3" t="s">
        <v>25686</v>
      </c>
      <c r="D7713" s="3" t="s">
        <v>25687</v>
      </c>
      <c r="E7713" s="3">
        <v>30</v>
      </c>
      <c r="F7713" s="3" t="s">
        <v>5</v>
      </c>
    </row>
    <row r="7714" spans="1:6" x14ac:dyDescent="0.25">
      <c r="A7714" s="4" t="s">
        <v>12385</v>
      </c>
      <c r="B7714" t="s">
        <v>23</v>
      </c>
      <c r="C7714" t="s">
        <v>25688</v>
      </c>
      <c r="D7714" t="s">
        <v>14328</v>
      </c>
      <c r="E7714" s="1">
        <v>140</v>
      </c>
      <c r="F7714" t="s">
        <v>5</v>
      </c>
    </row>
    <row r="7715" spans="1:6" x14ac:dyDescent="0.25">
      <c r="A7715" s="3" t="s">
        <v>12385</v>
      </c>
      <c r="B7715" s="3" t="s">
        <v>23</v>
      </c>
      <c r="C7715" s="3" t="s">
        <v>25689</v>
      </c>
      <c r="D7715" s="3" t="s">
        <v>25690</v>
      </c>
      <c r="E7715" s="3">
        <v>360</v>
      </c>
      <c r="F7715" s="3" t="s">
        <v>5</v>
      </c>
    </row>
    <row r="7716" spans="1:6" x14ac:dyDescent="0.25">
      <c r="A7716" s="4" t="s">
        <v>12385</v>
      </c>
      <c r="B7716" t="s">
        <v>23</v>
      </c>
      <c r="C7716" t="s">
        <v>25691</v>
      </c>
      <c r="D7716" t="s">
        <v>25690</v>
      </c>
      <c r="E7716" s="1">
        <v>360</v>
      </c>
      <c r="F7716" t="s">
        <v>7</v>
      </c>
    </row>
    <row r="7717" spans="1:6" x14ac:dyDescent="0.25">
      <c r="A7717" s="3" t="s">
        <v>12385</v>
      </c>
      <c r="B7717" s="3" t="s">
        <v>23</v>
      </c>
      <c r="C7717" s="3" t="s">
        <v>25692</v>
      </c>
      <c r="D7717" s="3" t="s">
        <v>25693</v>
      </c>
      <c r="E7717" s="3">
        <v>50</v>
      </c>
      <c r="F7717" s="3" t="s">
        <v>7</v>
      </c>
    </row>
    <row r="7718" spans="1:6" x14ac:dyDescent="0.25">
      <c r="A7718" s="4" t="s">
        <v>12385</v>
      </c>
      <c r="B7718" t="s">
        <v>23</v>
      </c>
      <c r="C7718" t="s">
        <v>25694</v>
      </c>
      <c r="D7718" t="s">
        <v>25695</v>
      </c>
      <c r="E7718" s="1">
        <v>40</v>
      </c>
      <c r="F7718" t="s">
        <v>5</v>
      </c>
    </row>
    <row r="7719" spans="1:6" x14ac:dyDescent="0.25">
      <c r="A7719" s="3" t="s">
        <v>12385</v>
      </c>
      <c r="B7719" s="3" t="s">
        <v>23</v>
      </c>
      <c r="C7719" s="3" t="s">
        <v>25696</v>
      </c>
      <c r="D7719" s="3" t="s">
        <v>25695</v>
      </c>
      <c r="E7719" s="3">
        <v>40</v>
      </c>
      <c r="F7719" s="3" t="s">
        <v>7</v>
      </c>
    </row>
    <row r="7720" spans="1:6" x14ac:dyDescent="0.25">
      <c r="A7720" s="4" t="s">
        <v>12385</v>
      </c>
      <c r="B7720" t="s">
        <v>23</v>
      </c>
      <c r="C7720" t="s">
        <v>25697</v>
      </c>
      <c r="D7720" t="s">
        <v>25698</v>
      </c>
      <c r="E7720" s="1">
        <v>180</v>
      </c>
      <c r="F7720" t="s">
        <v>5</v>
      </c>
    </row>
    <row r="7721" spans="1:6" x14ac:dyDescent="0.25">
      <c r="A7721" s="3" t="s">
        <v>12385</v>
      </c>
      <c r="B7721" s="3" t="s">
        <v>23</v>
      </c>
      <c r="C7721" s="3" t="s">
        <v>25699</v>
      </c>
      <c r="D7721" s="3" t="s">
        <v>25698</v>
      </c>
      <c r="E7721" s="3">
        <v>180</v>
      </c>
      <c r="F7721" s="3" t="s">
        <v>7</v>
      </c>
    </row>
    <row r="7722" spans="1:6" x14ac:dyDescent="0.25">
      <c r="A7722" s="4" t="s">
        <v>12385</v>
      </c>
      <c r="B7722" t="s">
        <v>23</v>
      </c>
      <c r="C7722" t="s">
        <v>25700</v>
      </c>
      <c r="D7722" t="s">
        <v>15928</v>
      </c>
      <c r="E7722" s="1">
        <v>760</v>
      </c>
      <c r="F7722" t="s">
        <v>7</v>
      </c>
    </row>
    <row r="7723" spans="1:6" x14ac:dyDescent="0.25">
      <c r="A7723" s="3" t="s">
        <v>12385</v>
      </c>
      <c r="B7723" s="3" t="s">
        <v>23</v>
      </c>
      <c r="C7723" s="3" t="s">
        <v>25701</v>
      </c>
      <c r="D7723" s="3" t="s">
        <v>21529</v>
      </c>
      <c r="E7723" s="3">
        <v>40</v>
      </c>
      <c r="F7723" s="3" t="s">
        <v>5</v>
      </c>
    </row>
    <row r="7724" spans="1:6" x14ac:dyDescent="0.25">
      <c r="A7724" s="4" t="s">
        <v>12385</v>
      </c>
      <c r="B7724" t="s">
        <v>23</v>
      </c>
      <c r="C7724" t="s">
        <v>25702</v>
      </c>
      <c r="D7724" t="s">
        <v>21531</v>
      </c>
      <c r="E7724" s="1">
        <v>70</v>
      </c>
      <c r="F7724" t="s">
        <v>5</v>
      </c>
    </row>
    <row r="7725" spans="1:6" x14ac:dyDescent="0.25">
      <c r="A7725" s="3" t="s">
        <v>12385</v>
      </c>
      <c r="B7725" s="3" t="s">
        <v>23</v>
      </c>
      <c r="C7725" s="3" t="s">
        <v>25703</v>
      </c>
      <c r="D7725" s="3" t="s">
        <v>25704</v>
      </c>
      <c r="E7725" s="3">
        <v>90</v>
      </c>
      <c r="F7725" s="3" t="s">
        <v>5</v>
      </c>
    </row>
    <row r="7726" spans="1:6" x14ac:dyDescent="0.25">
      <c r="A7726" s="4" t="s">
        <v>12385</v>
      </c>
      <c r="B7726" t="s">
        <v>23</v>
      </c>
      <c r="C7726" t="s">
        <v>25705</v>
      </c>
      <c r="D7726" t="s">
        <v>25706</v>
      </c>
      <c r="E7726" s="1">
        <v>150</v>
      </c>
      <c r="F7726" t="s">
        <v>5</v>
      </c>
    </row>
    <row r="7727" spans="1:6" x14ac:dyDescent="0.25">
      <c r="A7727" s="3" t="s">
        <v>12385</v>
      </c>
      <c r="B7727" s="3" t="s">
        <v>23</v>
      </c>
      <c r="C7727" s="3" t="s">
        <v>25707</v>
      </c>
      <c r="D7727" s="3" t="s">
        <v>25708</v>
      </c>
      <c r="E7727" s="3">
        <v>470</v>
      </c>
      <c r="F7727" s="3" t="s">
        <v>5</v>
      </c>
    </row>
    <row r="7728" spans="1:6" x14ac:dyDescent="0.25">
      <c r="A7728" s="4" t="s">
        <v>12385</v>
      </c>
      <c r="B7728" t="s">
        <v>23</v>
      </c>
      <c r="C7728" t="s">
        <v>25709</v>
      </c>
      <c r="D7728" t="s">
        <v>25710</v>
      </c>
      <c r="E7728" s="1">
        <v>60</v>
      </c>
      <c r="F7728" t="s">
        <v>5</v>
      </c>
    </row>
    <row r="7729" spans="1:6" x14ac:dyDescent="0.25">
      <c r="A7729" s="3" t="s">
        <v>12385</v>
      </c>
      <c r="B7729" s="3" t="s">
        <v>23</v>
      </c>
      <c r="C7729" s="3" t="s">
        <v>25711</v>
      </c>
      <c r="D7729" s="3" t="s">
        <v>25712</v>
      </c>
      <c r="E7729" s="3">
        <v>120</v>
      </c>
      <c r="F7729" s="3" t="s">
        <v>5</v>
      </c>
    </row>
    <row r="7730" spans="1:6" x14ac:dyDescent="0.25">
      <c r="A7730" s="4" t="s">
        <v>12385</v>
      </c>
      <c r="B7730" t="s">
        <v>23</v>
      </c>
      <c r="C7730" t="s">
        <v>25713</v>
      </c>
      <c r="D7730" t="s">
        <v>25714</v>
      </c>
      <c r="E7730" s="1">
        <v>40</v>
      </c>
      <c r="F7730" t="s">
        <v>5</v>
      </c>
    </row>
    <row r="7731" spans="1:6" x14ac:dyDescent="0.25">
      <c r="A7731" s="3" t="s">
        <v>12385</v>
      </c>
      <c r="B7731" s="3" t="s">
        <v>23</v>
      </c>
      <c r="C7731" s="3" t="s">
        <v>25715</v>
      </c>
      <c r="D7731" s="3" t="s">
        <v>21535</v>
      </c>
      <c r="E7731" s="3">
        <v>80</v>
      </c>
      <c r="F7731" s="3" t="s">
        <v>5</v>
      </c>
    </row>
    <row r="7732" spans="1:6" x14ac:dyDescent="0.25">
      <c r="A7732" s="4" t="s">
        <v>12385</v>
      </c>
      <c r="B7732" t="s">
        <v>23</v>
      </c>
      <c r="C7732" t="s">
        <v>25716</v>
      </c>
      <c r="D7732" t="s">
        <v>21537</v>
      </c>
      <c r="E7732" s="1">
        <v>30</v>
      </c>
      <c r="F7732" t="s">
        <v>5</v>
      </c>
    </row>
    <row r="7733" spans="1:6" x14ac:dyDescent="0.25">
      <c r="A7733" s="3" t="s">
        <v>12385</v>
      </c>
      <c r="B7733" s="3" t="s">
        <v>23</v>
      </c>
      <c r="C7733" s="3" t="s">
        <v>25717</v>
      </c>
      <c r="D7733" s="3" t="s">
        <v>21541</v>
      </c>
      <c r="E7733" s="3">
        <v>140</v>
      </c>
      <c r="F7733" s="3" t="s">
        <v>5</v>
      </c>
    </row>
    <row r="7734" spans="1:6" x14ac:dyDescent="0.25">
      <c r="A7734" s="4" t="s">
        <v>12385</v>
      </c>
      <c r="B7734" t="s">
        <v>23</v>
      </c>
      <c r="C7734" t="s">
        <v>25718</v>
      </c>
      <c r="D7734" t="s">
        <v>18283</v>
      </c>
      <c r="E7734" s="1">
        <v>560</v>
      </c>
      <c r="F7734" t="s">
        <v>5</v>
      </c>
    </row>
    <row r="7735" spans="1:6" x14ac:dyDescent="0.25">
      <c r="A7735" s="3" t="s">
        <v>12385</v>
      </c>
      <c r="B7735" s="3" t="s">
        <v>23</v>
      </c>
      <c r="C7735" s="3" t="s">
        <v>25719</v>
      </c>
      <c r="D7735" s="3" t="s">
        <v>21543</v>
      </c>
      <c r="E7735" s="3">
        <v>30</v>
      </c>
      <c r="F7735" s="3" t="s">
        <v>5</v>
      </c>
    </row>
    <row r="7736" spans="1:6" x14ac:dyDescent="0.25">
      <c r="A7736" s="4" t="s">
        <v>12385</v>
      </c>
      <c r="B7736" t="s">
        <v>23</v>
      </c>
      <c r="C7736" t="s">
        <v>25720</v>
      </c>
      <c r="D7736" t="s">
        <v>25721</v>
      </c>
      <c r="E7736" s="1">
        <v>50</v>
      </c>
      <c r="F7736" t="s">
        <v>5</v>
      </c>
    </row>
    <row r="7737" spans="1:6" x14ac:dyDescent="0.25">
      <c r="A7737" s="3" t="s">
        <v>12385</v>
      </c>
      <c r="B7737" s="3" t="s">
        <v>23</v>
      </c>
      <c r="C7737" s="3" t="s">
        <v>25722</v>
      </c>
      <c r="D7737" s="3" t="s">
        <v>25723</v>
      </c>
      <c r="E7737" s="3">
        <v>90</v>
      </c>
      <c r="F7737" s="3" t="s">
        <v>5</v>
      </c>
    </row>
    <row r="7738" spans="1:6" x14ac:dyDescent="0.25">
      <c r="A7738" s="4" t="s">
        <v>12385</v>
      </c>
      <c r="B7738" t="s">
        <v>23</v>
      </c>
      <c r="C7738" t="s">
        <v>25724</v>
      </c>
      <c r="D7738" t="s">
        <v>25725</v>
      </c>
      <c r="E7738" s="1">
        <v>90</v>
      </c>
      <c r="F7738" t="s">
        <v>5</v>
      </c>
    </row>
    <row r="7739" spans="1:6" x14ac:dyDescent="0.25">
      <c r="A7739" s="3" t="s">
        <v>12385</v>
      </c>
      <c r="B7739" s="3" t="s">
        <v>23</v>
      </c>
      <c r="C7739" s="3" t="s">
        <v>25726</v>
      </c>
      <c r="D7739" s="3" t="s">
        <v>21557</v>
      </c>
      <c r="E7739" s="3">
        <v>90</v>
      </c>
      <c r="F7739" s="3" t="s">
        <v>5</v>
      </c>
    </row>
    <row r="7740" spans="1:6" x14ac:dyDescent="0.25">
      <c r="A7740" s="4" t="s">
        <v>12385</v>
      </c>
      <c r="B7740" t="s">
        <v>23</v>
      </c>
      <c r="C7740" t="s">
        <v>25727</v>
      </c>
      <c r="D7740" t="s">
        <v>21559</v>
      </c>
      <c r="E7740" s="1">
        <v>90</v>
      </c>
      <c r="F7740" t="s">
        <v>5</v>
      </c>
    </row>
    <row r="7741" spans="1:6" x14ac:dyDescent="0.25">
      <c r="A7741" s="3" t="s">
        <v>12385</v>
      </c>
      <c r="B7741" s="3" t="s">
        <v>23</v>
      </c>
      <c r="C7741" s="3" t="s">
        <v>25728</v>
      </c>
      <c r="D7741" s="3" t="s">
        <v>25729</v>
      </c>
      <c r="E7741" s="3">
        <v>80</v>
      </c>
      <c r="F7741" s="3" t="s">
        <v>5</v>
      </c>
    </row>
    <row r="7742" spans="1:6" x14ac:dyDescent="0.25">
      <c r="A7742" s="4" t="s">
        <v>12385</v>
      </c>
      <c r="B7742" t="s">
        <v>23</v>
      </c>
      <c r="C7742" t="s">
        <v>25730</v>
      </c>
      <c r="D7742" t="s">
        <v>25731</v>
      </c>
      <c r="E7742" s="1">
        <v>220</v>
      </c>
      <c r="F7742" t="s">
        <v>5</v>
      </c>
    </row>
    <row r="7743" spans="1:6" x14ac:dyDescent="0.25">
      <c r="A7743" s="3" t="s">
        <v>12385</v>
      </c>
      <c r="B7743" s="3" t="s">
        <v>23</v>
      </c>
      <c r="C7743" s="3" t="s">
        <v>25732</v>
      </c>
      <c r="D7743" s="3" t="s">
        <v>25733</v>
      </c>
      <c r="E7743" s="3">
        <v>60</v>
      </c>
      <c r="F7743" s="3" t="s">
        <v>5</v>
      </c>
    </row>
    <row r="7744" spans="1:6" x14ac:dyDescent="0.25">
      <c r="A7744" s="4" t="s">
        <v>12385</v>
      </c>
      <c r="B7744" t="s">
        <v>23</v>
      </c>
      <c r="C7744" t="s">
        <v>25734</v>
      </c>
      <c r="D7744" t="s">
        <v>25735</v>
      </c>
      <c r="E7744" s="1">
        <v>90</v>
      </c>
      <c r="F7744" t="s">
        <v>5</v>
      </c>
    </row>
    <row r="7745" spans="1:6" x14ac:dyDescent="0.25">
      <c r="A7745" s="3" t="s">
        <v>12385</v>
      </c>
      <c r="B7745" s="3" t="s">
        <v>23</v>
      </c>
      <c r="C7745" s="3" t="s">
        <v>25736</v>
      </c>
      <c r="D7745" s="3" t="s">
        <v>25737</v>
      </c>
      <c r="E7745" s="3">
        <v>60</v>
      </c>
      <c r="F7745" s="3" t="s">
        <v>5</v>
      </c>
    </row>
    <row r="7746" spans="1:6" x14ac:dyDescent="0.25">
      <c r="A7746" s="4" t="s">
        <v>12385</v>
      </c>
      <c r="B7746" t="s">
        <v>23</v>
      </c>
      <c r="C7746" t="s">
        <v>25738</v>
      </c>
      <c r="D7746" t="s">
        <v>25739</v>
      </c>
      <c r="E7746" s="1">
        <v>240</v>
      </c>
      <c r="F7746" t="s">
        <v>5</v>
      </c>
    </row>
    <row r="7747" spans="1:6" x14ac:dyDescent="0.25">
      <c r="A7747" s="3" t="s">
        <v>12385</v>
      </c>
      <c r="B7747" s="3" t="s">
        <v>23</v>
      </c>
      <c r="C7747" s="3" t="s">
        <v>25740</v>
      </c>
      <c r="D7747" s="3" t="s">
        <v>25741</v>
      </c>
      <c r="E7747" s="3">
        <v>60</v>
      </c>
      <c r="F7747" s="3" t="s">
        <v>5</v>
      </c>
    </row>
    <row r="7748" spans="1:6" x14ac:dyDescent="0.25">
      <c r="A7748" s="4" t="s">
        <v>12385</v>
      </c>
      <c r="B7748" t="s">
        <v>23</v>
      </c>
      <c r="C7748" t="s">
        <v>25742</v>
      </c>
      <c r="D7748" t="s">
        <v>25743</v>
      </c>
      <c r="E7748" s="1">
        <v>90</v>
      </c>
      <c r="F7748" t="s">
        <v>5</v>
      </c>
    </row>
    <row r="7749" spans="1:6" x14ac:dyDescent="0.25">
      <c r="A7749" s="3" t="s">
        <v>12385</v>
      </c>
      <c r="B7749" s="3" t="s">
        <v>23</v>
      </c>
      <c r="C7749" s="3" t="s">
        <v>25744</v>
      </c>
      <c r="D7749" s="3" t="s">
        <v>25745</v>
      </c>
      <c r="E7749" s="3">
        <v>180</v>
      </c>
      <c r="F7749" s="3" t="s">
        <v>5</v>
      </c>
    </row>
    <row r="7750" spans="1:6" x14ac:dyDescent="0.25">
      <c r="A7750" s="4" t="s">
        <v>12385</v>
      </c>
      <c r="B7750" t="s">
        <v>23</v>
      </c>
      <c r="C7750" t="s">
        <v>25746</v>
      </c>
      <c r="D7750" t="s">
        <v>21637</v>
      </c>
      <c r="E7750" s="1">
        <v>90</v>
      </c>
      <c r="F7750" t="s">
        <v>5</v>
      </c>
    </row>
    <row r="7751" spans="1:6" x14ac:dyDescent="0.25">
      <c r="A7751" s="3" t="s">
        <v>12385</v>
      </c>
      <c r="B7751" s="3" t="s">
        <v>23</v>
      </c>
      <c r="C7751" s="3" t="s">
        <v>25747</v>
      </c>
      <c r="D7751" s="3" t="s">
        <v>25748</v>
      </c>
      <c r="E7751" s="3">
        <v>80</v>
      </c>
      <c r="F7751" s="3" t="s">
        <v>5</v>
      </c>
    </row>
    <row r="7752" spans="1:6" x14ac:dyDescent="0.25">
      <c r="A7752" s="4" t="s">
        <v>12385</v>
      </c>
      <c r="B7752" t="s">
        <v>23</v>
      </c>
      <c r="C7752" t="s">
        <v>25749</v>
      </c>
      <c r="D7752" t="s">
        <v>25750</v>
      </c>
      <c r="E7752" s="1">
        <v>70</v>
      </c>
      <c r="F7752" t="s">
        <v>5</v>
      </c>
    </row>
    <row r="7753" spans="1:6" x14ac:dyDescent="0.25">
      <c r="A7753" s="3" t="s">
        <v>12385</v>
      </c>
      <c r="B7753" s="3" t="s">
        <v>23</v>
      </c>
      <c r="C7753" s="3" t="s">
        <v>25751</v>
      </c>
      <c r="D7753" s="3" t="s">
        <v>25752</v>
      </c>
      <c r="E7753" s="3">
        <v>200</v>
      </c>
      <c r="F7753" s="3" t="s">
        <v>5</v>
      </c>
    </row>
    <row r="7754" spans="1:6" x14ac:dyDescent="0.25">
      <c r="A7754" s="4" t="s">
        <v>12385</v>
      </c>
      <c r="B7754" t="s">
        <v>23</v>
      </c>
      <c r="C7754" t="s">
        <v>25753</v>
      </c>
      <c r="D7754" t="s">
        <v>25754</v>
      </c>
      <c r="E7754" s="1">
        <v>590</v>
      </c>
      <c r="F7754" t="s">
        <v>5</v>
      </c>
    </row>
    <row r="7755" spans="1:6" x14ac:dyDescent="0.25">
      <c r="A7755" s="3" t="s">
        <v>12385</v>
      </c>
      <c r="B7755" s="3" t="s">
        <v>23</v>
      </c>
      <c r="C7755" s="3" t="s">
        <v>25755</v>
      </c>
      <c r="D7755" s="3" t="s">
        <v>25756</v>
      </c>
      <c r="E7755" s="3">
        <v>60</v>
      </c>
      <c r="F7755" s="3" t="s">
        <v>5</v>
      </c>
    </row>
    <row r="7756" spans="1:6" x14ac:dyDescent="0.25">
      <c r="A7756" s="4" t="s">
        <v>12385</v>
      </c>
      <c r="B7756" t="s">
        <v>23</v>
      </c>
      <c r="C7756" t="s">
        <v>25757</v>
      </c>
      <c r="D7756" t="s">
        <v>25758</v>
      </c>
      <c r="E7756" s="1">
        <v>50</v>
      </c>
      <c r="F7756" t="s">
        <v>5</v>
      </c>
    </row>
    <row r="7757" spans="1:6" x14ac:dyDescent="0.25">
      <c r="A7757" s="3" t="s">
        <v>12385</v>
      </c>
      <c r="B7757" s="3" t="s">
        <v>23</v>
      </c>
      <c r="C7757" s="3" t="s">
        <v>25759</v>
      </c>
      <c r="D7757" s="3" t="s">
        <v>25760</v>
      </c>
      <c r="E7757" s="3">
        <v>160</v>
      </c>
      <c r="F7757" s="3" t="s">
        <v>5</v>
      </c>
    </row>
    <row r="7758" spans="1:6" x14ac:dyDescent="0.25">
      <c r="A7758" s="4" t="s">
        <v>12385</v>
      </c>
      <c r="B7758" t="s">
        <v>23</v>
      </c>
      <c r="C7758" t="s">
        <v>25761</v>
      </c>
      <c r="D7758" t="s">
        <v>25762</v>
      </c>
      <c r="E7758" s="1">
        <v>50</v>
      </c>
      <c r="F7758" t="s">
        <v>5</v>
      </c>
    </row>
    <row r="7759" spans="1:6" x14ac:dyDescent="0.25">
      <c r="A7759" s="3" t="s">
        <v>12385</v>
      </c>
      <c r="B7759" s="3" t="s">
        <v>23</v>
      </c>
      <c r="C7759" s="3" t="s">
        <v>25763</v>
      </c>
      <c r="D7759" s="3" t="s">
        <v>25764</v>
      </c>
      <c r="E7759" s="3">
        <v>50</v>
      </c>
      <c r="F7759" s="3" t="s">
        <v>5</v>
      </c>
    </row>
    <row r="7760" spans="1:6" x14ac:dyDescent="0.25">
      <c r="A7760" s="4" t="s">
        <v>12385</v>
      </c>
      <c r="B7760" t="s">
        <v>23</v>
      </c>
      <c r="C7760" t="s">
        <v>25765</v>
      </c>
      <c r="D7760" t="s">
        <v>25766</v>
      </c>
      <c r="E7760" s="1">
        <v>150</v>
      </c>
      <c r="F7760" t="s">
        <v>5</v>
      </c>
    </row>
    <row r="7761" spans="1:6" x14ac:dyDescent="0.25">
      <c r="A7761" s="3" t="s">
        <v>12385</v>
      </c>
      <c r="B7761" s="3" t="s">
        <v>24</v>
      </c>
      <c r="C7761" s="3" t="s">
        <v>25767</v>
      </c>
      <c r="D7761" s="3" t="s">
        <v>25768</v>
      </c>
      <c r="E7761" s="3">
        <v>60</v>
      </c>
      <c r="F7761" s="3" t="s">
        <v>5</v>
      </c>
    </row>
    <row r="7762" spans="1:6" x14ac:dyDescent="0.25">
      <c r="A7762" s="4" t="s">
        <v>12385</v>
      </c>
      <c r="B7762" t="s">
        <v>24</v>
      </c>
      <c r="C7762" t="s">
        <v>25769</v>
      </c>
      <c r="D7762" t="s">
        <v>25770</v>
      </c>
      <c r="E7762" s="1">
        <v>70</v>
      </c>
      <c r="F7762" t="s">
        <v>5</v>
      </c>
    </row>
    <row r="7763" spans="1:6" x14ac:dyDescent="0.25">
      <c r="A7763" s="3" t="s">
        <v>12385</v>
      </c>
      <c r="B7763" s="3" t="s">
        <v>24</v>
      </c>
      <c r="C7763" s="3" t="s">
        <v>25771</v>
      </c>
      <c r="D7763" s="3" t="s">
        <v>25772</v>
      </c>
      <c r="E7763" s="3">
        <v>50</v>
      </c>
      <c r="F7763" s="3" t="s">
        <v>5</v>
      </c>
    </row>
    <row r="7764" spans="1:6" x14ac:dyDescent="0.25">
      <c r="A7764" s="4" t="s">
        <v>12385</v>
      </c>
      <c r="B7764" t="s">
        <v>24</v>
      </c>
      <c r="C7764" t="s">
        <v>25773</v>
      </c>
      <c r="D7764" t="s">
        <v>25774</v>
      </c>
      <c r="E7764" s="1">
        <v>80</v>
      </c>
      <c r="F7764" t="s">
        <v>5</v>
      </c>
    </row>
    <row r="7765" spans="1:6" x14ac:dyDescent="0.25">
      <c r="A7765" s="3" t="s">
        <v>12385</v>
      </c>
      <c r="B7765" s="3" t="s">
        <v>24</v>
      </c>
      <c r="C7765" s="3" t="s">
        <v>25775</v>
      </c>
      <c r="D7765" s="3" t="s">
        <v>25776</v>
      </c>
      <c r="E7765" s="3">
        <v>80</v>
      </c>
      <c r="F7765" s="3" t="s">
        <v>5</v>
      </c>
    </row>
    <row r="7766" spans="1:6" x14ac:dyDescent="0.25">
      <c r="A7766" s="4" t="s">
        <v>12385</v>
      </c>
      <c r="B7766" t="s">
        <v>24</v>
      </c>
      <c r="C7766" t="s">
        <v>25777</v>
      </c>
      <c r="D7766" t="s">
        <v>25778</v>
      </c>
      <c r="E7766" s="1">
        <v>90</v>
      </c>
      <c r="F7766" t="s">
        <v>5</v>
      </c>
    </row>
    <row r="7767" spans="1:6" x14ac:dyDescent="0.25">
      <c r="A7767" s="3" t="s">
        <v>12385</v>
      </c>
      <c r="B7767" s="3" t="s">
        <v>24</v>
      </c>
      <c r="C7767" s="3" t="s">
        <v>25779</v>
      </c>
      <c r="D7767" s="3" t="s">
        <v>25780</v>
      </c>
      <c r="E7767" s="3">
        <v>60</v>
      </c>
      <c r="F7767" s="3" t="s">
        <v>5</v>
      </c>
    </row>
    <row r="7768" spans="1:6" x14ac:dyDescent="0.25">
      <c r="A7768" s="4" t="s">
        <v>12385</v>
      </c>
      <c r="B7768" t="s">
        <v>24</v>
      </c>
      <c r="C7768" t="s">
        <v>25781</v>
      </c>
      <c r="D7768" t="s">
        <v>15345</v>
      </c>
      <c r="E7768" s="1">
        <v>50</v>
      </c>
      <c r="F7768" t="s">
        <v>5</v>
      </c>
    </row>
    <row r="7769" spans="1:6" x14ac:dyDescent="0.25">
      <c r="A7769" s="3" t="s">
        <v>12385</v>
      </c>
      <c r="B7769" s="3" t="s">
        <v>24</v>
      </c>
      <c r="C7769" s="3" t="s">
        <v>25782</v>
      </c>
      <c r="D7769" s="3" t="s">
        <v>25783</v>
      </c>
      <c r="E7769" s="3">
        <v>40</v>
      </c>
      <c r="F7769" s="3" t="s">
        <v>5</v>
      </c>
    </row>
    <row r="7770" spans="1:6" x14ac:dyDescent="0.25">
      <c r="A7770" s="4" t="s">
        <v>12385</v>
      </c>
      <c r="B7770" t="s">
        <v>24</v>
      </c>
      <c r="C7770" t="s">
        <v>25784</v>
      </c>
      <c r="D7770" t="s">
        <v>25785</v>
      </c>
      <c r="E7770" s="1">
        <v>200</v>
      </c>
      <c r="F7770" t="s">
        <v>5</v>
      </c>
    </row>
    <row r="7771" spans="1:6" x14ac:dyDescent="0.25">
      <c r="A7771" s="3" t="s">
        <v>12385</v>
      </c>
      <c r="B7771" s="3" t="s">
        <v>24</v>
      </c>
      <c r="C7771" s="3" t="s">
        <v>25786</v>
      </c>
      <c r="D7771" s="3" t="s">
        <v>25787</v>
      </c>
      <c r="E7771" s="3">
        <v>70</v>
      </c>
      <c r="F7771" s="3" t="s">
        <v>5</v>
      </c>
    </row>
    <row r="7772" spans="1:6" x14ac:dyDescent="0.25">
      <c r="A7772" s="4" t="s">
        <v>12385</v>
      </c>
      <c r="B7772" t="s">
        <v>24</v>
      </c>
      <c r="C7772" t="s">
        <v>25788</v>
      </c>
      <c r="D7772" t="s">
        <v>25789</v>
      </c>
      <c r="E7772" s="1">
        <v>60</v>
      </c>
      <c r="F7772" t="s">
        <v>5</v>
      </c>
    </row>
    <row r="7773" spans="1:6" x14ac:dyDescent="0.25">
      <c r="A7773" s="3" t="s">
        <v>12385</v>
      </c>
      <c r="B7773" s="3" t="s">
        <v>24</v>
      </c>
      <c r="C7773" s="3" t="s">
        <v>25790</v>
      </c>
      <c r="D7773" s="3" t="s">
        <v>25791</v>
      </c>
      <c r="E7773" s="3">
        <v>90</v>
      </c>
      <c r="F7773" s="3" t="s">
        <v>5</v>
      </c>
    </row>
    <row r="7774" spans="1:6" x14ac:dyDescent="0.25">
      <c r="A7774" s="4" t="s">
        <v>12385</v>
      </c>
      <c r="B7774" t="s">
        <v>24</v>
      </c>
      <c r="C7774" t="s">
        <v>25792</v>
      </c>
      <c r="D7774" t="s">
        <v>25793</v>
      </c>
      <c r="E7774" s="1">
        <v>60</v>
      </c>
      <c r="F7774" t="s">
        <v>5</v>
      </c>
    </row>
    <row r="7775" spans="1:6" x14ac:dyDescent="0.25">
      <c r="A7775" s="3" t="s">
        <v>12385</v>
      </c>
      <c r="B7775" s="3" t="s">
        <v>24</v>
      </c>
      <c r="C7775" s="3" t="s">
        <v>25794</v>
      </c>
      <c r="D7775" s="3" t="s">
        <v>25795</v>
      </c>
      <c r="E7775" s="3">
        <v>60</v>
      </c>
      <c r="F7775" s="3" t="s">
        <v>5</v>
      </c>
    </row>
    <row r="7776" spans="1:6" x14ac:dyDescent="0.25">
      <c r="A7776" s="4" t="s">
        <v>12385</v>
      </c>
      <c r="B7776" t="s">
        <v>24</v>
      </c>
      <c r="C7776" t="s">
        <v>25796</v>
      </c>
      <c r="D7776" t="s">
        <v>25797</v>
      </c>
      <c r="E7776" s="1">
        <v>90</v>
      </c>
      <c r="F7776" t="s">
        <v>5</v>
      </c>
    </row>
    <row r="7777" spans="1:6" x14ac:dyDescent="0.25">
      <c r="A7777" s="3" t="s">
        <v>12385</v>
      </c>
      <c r="B7777" s="3" t="s">
        <v>24</v>
      </c>
      <c r="C7777" s="3" t="s">
        <v>25798</v>
      </c>
      <c r="D7777" s="3" t="s">
        <v>25799</v>
      </c>
      <c r="E7777" s="3">
        <v>90</v>
      </c>
      <c r="F7777" s="3" t="s">
        <v>5</v>
      </c>
    </row>
    <row r="7778" spans="1:6" x14ac:dyDescent="0.25">
      <c r="A7778" s="4" t="s">
        <v>12385</v>
      </c>
      <c r="B7778" t="s">
        <v>24</v>
      </c>
      <c r="C7778" t="s">
        <v>25800</v>
      </c>
      <c r="D7778" t="s">
        <v>25801</v>
      </c>
      <c r="E7778" s="1">
        <v>30</v>
      </c>
      <c r="F7778" t="s">
        <v>5</v>
      </c>
    </row>
    <row r="7779" spans="1:6" x14ac:dyDescent="0.25">
      <c r="A7779" s="3" t="s">
        <v>12385</v>
      </c>
      <c r="B7779" s="3" t="s">
        <v>24</v>
      </c>
      <c r="C7779" s="3" t="s">
        <v>25802</v>
      </c>
      <c r="D7779" s="3" t="s">
        <v>25803</v>
      </c>
      <c r="E7779" s="3">
        <v>250</v>
      </c>
      <c r="F7779" s="3" t="s">
        <v>5</v>
      </c>
    </row>
    <row r="7780" spans="1:6" x14ac:dyDescent="0.25">
      <c r="A7780" s="4" t="s">
        <v>12385</v>
      </c>
      <c r="B7780" t="s">
        <v>24</v>
      </c>
      <c r="C7780" t="s">
        <v>25804</v>
      </c>
      <c r="D7780" t="s">
        <v>25805</v>
      </c>
      <c r="E7780" s="1">
        <v>150</v>
      </c>
      <c r="F7780" t="s">
        <v>5</v>
      </c>
    </row>
    <row r="7781" spans="1:6" x14ac:dyDescent="0.25">
      <c r="A7781" s="3" t="s">
        <v>12385</v>
      </c>
      <c r="B7781" s="3" t="s">
        <v>24</v>
      </c>
      <c r="C7781" s="3" t="s">
        <v>25806</v>
      </c>
      <c r="D7781" s="3" t="s">
        <v>25807</v>
      </c>
      <c r="E7781" s="3">
        <v>90</v>
      </c>
      <c r="F7781" s="3" t="s">
        <v>5</v>
      </c>
    </row>
    <row r="7782" spans="1:6" x14ac:dyDescent="0.25">
      <c r="A7782" s="4" t="s">
        <v>12385</v>
      </c>
      <c r="B7782" t="s">
        <v>24</v>
      </c>
      <c r="C7782" t="s">
        <v>25808</v>
      </c>
      <c r="D7782" t="s">
        <v>25809</v>
      </c>
      <c r="E7782" s="1">
        <v>30</v>
      </c>
      <c r="F7782" t="s">
        <v>5</v>
      </c>
    </row>
    <row r="7783" spans="1:6" x14ac:dyDescent="0.25">
      <c r="A7783" s="3" t="s">
        <v>12385</v>
      </c>
      <c r="B7783" s="3" t="s">
        <v>24</v>
      </c>
      <c r="C7783" s="3" t="s">
        <v>25810</v>
      </c>
      <c r="D7783" s="3" t="s">
        <v>25811</v>
      </c>
      <c r="E7783" s="3">
        <v>90</v>
      </c>
      <c r="F7783" s="3" t="s">
        <v>5</v>
      </c>
    </row>
    <row r="7784" spans="1:6" x14ac:dyDescent="0.25">
      <c r="A7784" s="4" t="s">
        <v>12385</v>
      </c>
      <c r="B7784" t="s">
        <v>24</v>
      </c>
      <c r="C7784" t="s">
        <v>25812</v>
      </c>
      <c r="D7784" t="s">
        <v>25813</v>
      </c>
      <c r="E7784" s="1">
        <v>80</v>
      </c>
      <c r="F7784" t="s">
        <v>5</v>
      </c>
    </row>
    <row r="7785" spans="1:6" x14ac:dyDescent="0.25">
      <c r="A7785" s="3" t="s">
        <v>12385</v>
      </c>
      <c r="B7785" s="3" t="s">
        <v>24</v>
      </c>
      <c r="C7785" s="3" t="s">
        <v>25814</v>
      </c>
      <c r="D7785" s="3" t="s">
        <v>25815</v>
      </c>
      <c r="E7785" s="3">
        <v>80</v>
      </c>
      <c r="F7785" s="3" t="s">
        <v>5</v>
      </c>
    </row>
    <row r="7786" spans="1:6" x14ac:dyDescent="0.25">
      <c r="A7786" s="4" t="s">
        <v>12385</v>
      </c>
      <c r="B7786" t="s">
        <v>24</v>
      </c>
      <c r="C7786" t="s">
        <v>25816</v>
      </c>
      <c r="D7786" t="s">
        <v>25817</v>
      </c>
      <c r="E7786" s="1">
        <v>50</v>
      </c>
      <c r="F7786" t="s">
        <v>5</v>
      </c>
    </row>
    <row r="7787" spans="1:6" x14ac:dyDescent="0.25">
      <c r="A7787" s="3" t="s">
        <v>12385</v>
      </c>
      <c r="B7787" s="3" t="s">
        <v>24</v>
      </c>
      <c r="C7787" s="3" t="s">
        <v>25818</v>
      </c>
      <c r="D7787" s="3" t="s">
        <v>25819</v>
      </c>
      <c r="E7787" s="3">
        <v>210</v>
      </c>
      <c r="F7787" s="3" t="s">
        <v>5</v>
      </c>
    </row>
    <row r="7788" spans="1:6" x14ac:dyDescent="0.25">
      <c r="A7788" s="4" t="s">
        <v>12385</v>
      </c>
      <c r="B7788" t="s">
        <v>24</v>
      </c>
      <c r="C7788" t="s">
        <v>25820</v>
      </c>
      <c r="D7788" t="s">
        <v>15465</v>
      </c>
      <c r="E7788" s="1">
        <v>590</v>
      </c>
      <c r="F7788" t="s">
        <v>5</v>
      </c>
    </row>
    <row r="7789" spans="1:6" x14ac:dyDescent="0.25">
      <c r="A7789" s="3" t="s">
        <v>12385</v>
      </c>
      <c r="B7789" s="3" t="s">
        <v>24</v>
      </c>
      <c r="C7789" s="3" t="s">
        <v>25821</v>
      </c>
      <c r="D7789" s="3" t="s">
        <v>15467</v>
      </c>
      <c r="E7789" s="3">
        <v>200</v>
      </c>
      <c r="F7789" s="3" t="s">
        <v>5</v>
      </c>
    </row>
    <row r="7790" spans="1:6" x14ac:dyDescent="0.25">
      <c r="A7790" s="4" t="s">
        <v>12385</v>
      </c>
      <c r="B7790" t="s">
        <v>24</v>
      </c>
      <c r="C7790" t="s">
        <v>25822</v>
      </c>
      <c r="D7790" t="s">
        <v>25823</v>
      </c>
      <c r="E7790" s="1">
        <v>100</v>
      </c>
      <c r="F7790" t="s">
        <v>5</v>
      </c>
    </row>
    <row r="7791" spans="1:6" x14ac:dyDescent="0.25">
      <c r="A7791" s="3" t="s">
        <v>12385</v>
      </c>
      <c r="B7791" s="3" t="s">
        <v>24</v>
      </c>
      <c r="C7791" s="3" t="s">
        <v>25824</v>
      </c>
      <c r="D7791" s="3" t="s">
        <v>25825</v>
      </c>
      <c r="E7791" s="3">
        <v>60</v>
      </c>
      <c r="F7791" s="3" t="s">
        <v>5</v>
      </c>
    </row>
    <row r="7792" spans="1:6" x14ac:dyDescent="0.25">
      <c r="A7792" s="4" t="s">
        <v>12385</v>
      </c>
      <c r="B7792" t="s">
        <v>24</v>
      </c>
      <c r="C7792" t="s">
        <v>25826</v>
      </c>
      <c r="D7792" t="s">
        <v>25827</v>
      </c>
      <c r="E7792" s="1">
        <v>80</v>
      </c>
      <c r="F7792" t="s">
        <v>5</v>
      </c>
    </row>
    <row r="7793" spans="1:6" x14ac:dyDescent="0.25">
      <c r="A7793" s="3" t="s">
        <v>12385</v>
      </c>
      <c r="B7793" s="3" t="s">
        <v>24</v>
      </c>
      <c r="C7793" s="3" t="s">
        <v>25828</v>
      </c>
      <c r="D7793" s="3" t="s">
        <v>25829</v>
      </c>
      <c r="E7793" s="3">
        <v>70</v>
      </c>
      <c r="F7793" s="3" t="s">
        <v>5</v>
      </c>
    </row>
    <row r="7794" spans="1:6" x14ac:dyDescent="0.25">
      <c r="A7794" s="4" t="s">
        <v>12385</v>
      </c>
      <c r="B7794" t="s">
        <v>24</v>
      </c>
      <c r="C7794" t="s">
        <v>25830</v>
      </c>
      <c r="D7794" t="s">
        <v>25831</v>
      </c>
      <c r="E7794" s="1">
        <v>70</v>
      </c>
      <c r="F7794" t="s">
        <v>5</v>
      </c>
    </row>
    <row r="7795" spans="1:6" x14ac:dyDescent="0.25">
      <c r="A7795" s="3" t="s">
        <v>12385</v>
      </c>
      <c r="B7795" s="3" t="s">
        <v>24</v>
      </c>
      <c r="C7795" s="3" t="s">
        <v>25832</v>
      </c>
      <c r="D7795" s="3" t="s">
        <v>15483</v>
      </c>
      <c r="E7795" s="3">
        <v>80</v>
      </c>
      <c r="F7795" s="3" t="s">
        <v>5</v>
      </c>
    </row>
    <row r="7796" spans="1:6" x14ac:dyDescent="0.25">
      <c r="A7796" s="4" t="s">
        <v>12385</v>
      </c>
      <c r="B7796" t="s">
        <v>24</v>
      </c>
      <c r="C7796" t="s">
        <v>25833</v>
      </c>
      <c r="D7796" t="s">
        <v>25834</v>
      </c>
      <c r="E7796" s="1">
        <v>50</v>
      </c>
      <c r="F7796" t="s">
        <v>5</v>
      </c>
    </row>
    <row r="7797" spans="1:6" x14ac:dyDescent="0.25">
      <c r="A7797" s="3" t="s">
        <v>12385</v>
      </c>
      <c r="B7797" s="3" t="s">
        <v>24</v>
      </c>
      <c r="C7797" s="3" t="s">
        <v>25835</v>
      </c>
      <c r="D7797" s="3" t="s">
        <v>25836</v>
      </c>
      <c r="E7797" s="3">
        <v>30</v>
      </c>
      <c r="F7797" s="3" t="s">
        <v>7</v>
      </c>
    </row>
    <row r="7798" spans="1:6" x14ac:dyDescent="0.25">
      <c r="A7798" s="4" t="s">
        <v>12385</v>
      </c>
      <c r="B7798" t="s">
        <v>24</v>
      </c>
      <c r="C7798" t="s">
        <v>25837</v>
      </c>
      <c r="D7798" t="s">
        <v>25838</v>
      </c>
      <c r="E7798" s="1">
        <v>30</v>
      </c>
      <c r="F7798" t="s">
        <v>5</v>
      </c>
    </row>
    <row r="7799" spans="1:6" x14ac:dyDescent="0.25">
      <c r="A7799" s="3" t="s">
        <v>12385</v>
      </c>
      <c r="B7799" s="3" t="s">
        <v>24</v>
      </c>
      <c r="C7799" s="3" t="s">
        <v>25839</v>
      </c>
      <c r="D7799" s="3" t="s">
        <v>25840</v>
      </c>
      <c r="E7799" s="3">
        <v>30</v>
      </c>
      <c r="F7799" s="3" t="s">
        <v>5</v>
      </c>
    </row>
    <row r="7800" spans="1:6" x14ac:dyDescent="0.25">
      <c r="A7800" s="4" t="s">
        <v>12385</v>
      </c>
      <c r="B7800" t="s">
        <v>24</v>
      </c>
      <c r="C7800" t="s">
        <v>25841</v>
      </c>
      <c r="D7800" t="s">
        <v>25842</v>
      </c>
      <c r="E7800" s="1">
        <v>60</v>
      </c>
      <c r="F7800" t="s">
        <v>5</v>
      </c>
    </row>
    <row r="7801" spans="1:6" x14ac:dyDescent="0.25">
      <c r="A7801" s="3" t="s">
        <v>12385</v>
      </c>
      <c r="B7801" s="3" t="s">
        <v>24</v>
      </c>
      <c r="C7801" s="3" t="s">
        <v>25843</v>
      </c>
      <c r="D7801" s="3" t="s">
        <v>25844</v>
      </c>
      <c r="E7801" s="3">
        <v>60</v>
      </c>
      <c r="F7801" s="3" t="s">
        <v>5</v>
      </c>
    </row>
    <row r="7802" spans="1:6" x14ac:dyDescent="0.25">
      <c r="A7802" s="4" t="s">
        <v>12385</v>
      </c>
      <c r="B7802" t="s">
        <v>24</v>
      </c>
      <c r="C7802" t="s">
        <v>25845</v>
      </c>
      <c r="D7802" t="s">
        <v>25846</v>
      </c>
      <c r="E7802" s="1">
        <v>90</v>
      </c>
      <c r="F7802" t="s">
        <v>5</v>
      </c>
    </row>
    <row r="7803" spans="1:6" x14ac:dyDescent="0.25">
      <c r="A7803" s="3" t="s">
        <v>12385</v>
      </c>
      <c r="B7803" s="3" t="s">
        <v>24</v>
      </c>
      <c r="C7803" s="3" t="s">
        <v>25847</v>
      </c>
      <c r="D7803" s="3" t="s">
        <v>25848</v>
      </c>
      <c r="E7803" s="3">
        <v>30</v>
      </c>
      <c r="F7803" s="3" t="s">
        <v>5</v>
      </c>
    </row>
    <row r="7804" spans="1:6" x14ac:dyDescent="0.25">
      <c r="A7804" s="4" t="s">
        <v>12385</v>
      </c>
      <c r="B7804" t="s">
        <v>24</v>
      </c>
      <c r="C7804" t="s">
        <v>25849</v>
      </c>
      <c r="D7804" t="s">
        <v>25850</v>
      </c>
      <c r="E7804" s="1">
        <v>90</v>
      </c>
      <c r="F7804" t="s">
        <v>5</v>
      </c>
    </row>
    <row r="7805" spans="1:6" x14ac:dyDescent="0.25">
      <c r="A7805" s="3" t="s">
        <v>12385</v>
      </c>
      <c r="B7805" s="3" t="s">
        <v>24</v>
      </c>
      <c r="C7805" s="3" t="s">
        <v>25851</v>
      </c>
      <c r="D7805" s="3" t="s">
        <v>25852</v>
      </c>
      <c r="E7805" s="3">
        <v>90</v>
      </c>
      <c r="F7805" s="3" t="s">
        <v>5</v>
      </c>
    </row>
    <row r="7806" spans="1:6" x14ac:dyDescent="0.25">
      <c r="A7806" s="4" t="s">
        <v>12385</v>
      </c>
      <c r="B7806" t="s">
        <v>24</v>
      </c>
      <c r="C7806" t="s">
        <v>25853</v>
      </c>
      <c r="D7806" t="s">
        <v>25854</v>
      </c>
      <c r="E7806" s="1">
        <v>60</v>
      </c>
      <c r="F7806" t="s">
        <v>5</v>
      </c>
    </row>
    <row r="7807" spans="1:6" x14ac:dyDescent="0.25">
      <c r="A7807" s="3" t="s">
        <v>12385</v>
      </c>
      <c r="B7807" s="3" t="s">
        <v>24</v>
      </c>
      <c r="C7807" s="3" t="s">
        <v>25855</v>
      </c>
      <c r="D7807" s="3" t="s">
        <v>25856</v>
      </c>
      <c r="E7807" s="3">
        <v>30</v>
      </c>
      <c r="F7807" s="3" t="s">
        <v>5</v>
      </c>
    </row>
    <row r="7808" spans="1:6" x14ac:dyDescent="0.25">
      <c r="A7808" s="4" t="s">
        <v>12385</v>
      </c>
      <c r="B7808" t="s">
        <v>24</v>
      </c>
      <c r="C7808" t="s">
        <v>25857</v>
      </c>
      <c r="D7808" t="s">
        <v>25858</v>
      </c>
      <c r="E7808" s="1">
        <v>50</v>
      </c>
      <c r="F7808" t="s">
        <v>5</v>
      </c>
    </row>
    <row r="7809" spans="1:6" x14ac:dyDescent="0.25">
      <c r="A7809" s="3" t="s">
        <v>12385</v>
      </c>
      <c r="B7809" s="3" t="s">
        <v>24</v>
      </c>
      <c r="C7809" s="3" t="s">
        <v>25859</v>
      </c>
      <c r="D7809" s="3" t="s">
        <v>25860</v>
      </c>
      <c r="E7809" s="3">
        <v>90</v>
      </c>
      <c r="F7809" s="3" t="s">
        <v>5</v>
      </c>
    </row>
    <row r="7810" spans="1:6" x14ac:dyDescent="0.25">
      <c r="A7810" s="4" t="s">
        <v>12385</v>
      </c>
      <c r="B7810" t="s">
        <v>24</v>
      </c>
      <c r="C7810" t="s">
        <v>25861</v>
      </c>
      <c r="D7810" t="s">
        <v>25862</v>
      </c>
      <c r="E7810" s="1">
        <v>60</v>
      </c>
      <c r="F7810" t="s">
        <v>5</v>
      </c>
    </row>
    <row r="7811" spans="1:6" x14ac:dyDescent="0.25">
      <c r="A7811" s="3" t="s">
        <v>12385</v>
      </c>
      <c r="B7811" s="3" t="s">
        <v>24</v>
      </c>
      <c r="C7811" s="3" t="s">
        <v>25863</v>
      </c>
      <c r="D7811" s="3" t="s">
        <v>25864</v>
      </c>
      <c r="E7811" s="3">
        <v>80</v>
      </c>
      <c r="F7811" s="3" t="s">
        <v>5</v>
      </c>
    </row>
    <row r="7812" spans="1:6" x14ac:dyDescent="0.25">
      <c r="A7812" s="4" t="s">
        <v>12385</v>
      </c>
      <c r="B7812" t="s">
        <v>24</v>
      </c>
      <c r="C7812" t="s">
        <v>25865</v>
      </c>
      <c r="D7812" t="s">
        <v>25866</v>
      </c>
      <c r="E7812" s="1">
        <v>70</v>
      </c>
      <c r="F7812" t="s">
        <v>5</v>
      </c>
    </row>
    <row r="7813" spans="1:6" x14ac:dyDescent="0.25">
      <c r="A7813" s="3" t="s">
        <v>12385</v>
      </c>
      <c r="B7813" s="3" t="s">
        <v>24</v>
      </c>
      <c r="C7813" s="3" t="s">
        <v>25867</v>
      </c>
      <c r="D7813" s="3" t="s">
        <v>25868</v>
      </c>
      <c r="E7813" s="3">
        <v>60</v>
      </c>
      <c r="F7813" s="3" t="s">
        <v>5</v>
      </c>
    </row>
    <row r="7814" spans="1:6" x14ac:dyDescent="0.25">
      <c r="A7814" s="4" t="s">
        <v>12385</v>
      </c>
      <c r="B7814" t="s">
        <v>24</v>
      </c>
      <c r="C7814" t="s">
        <v>25869</v>
      </c>
      <c r="D7814" t="s">
        <v>25870</v>
      </c>
      <c r="E7814" s="1">
        <v>210</v>
      </c>
      <c r="F7814" t="s">
        <v>5</v>
      </c>
    </row>
    <row r="7815" spans="1:6" x14ac:dyDescent="0.25">
      <c r="A7815" s="3" t="s">
        <v>12385</v>
      </c>
      <c r="B7815" s="3" t="s">
        <v>24</v>
      </c>
      <c r="C7815" s="3" t="s">
        <v>25871</v>
      </c>
      <c r="D7815" s="3" t="s">
        <v>25872</v>
      </c>
      <c r="E7815" s="3">
        <v>560</v>
      </c>
      <c r="F7815" s="3" t="s">
        <v>5</v>
      </c>
    </row>
    <row r="7816" spans="1:6" x14ac:dyDescent="0.25">
      <c r="A7816" s="4" t="s">
        <v>12385</v>
      </c>
      <c r="B7816" t="s">
        <v>24</v>
      </c>
      <c r="C7816" t="s">
        <v>25873</v>
      </c>
      <c r="D7816" t="s">
        <v>25874</v>
      </c>
      <c r="E7816" s="1">
        <v>180</v>
      </c>
      <c r="F7816" t="s">
        <v>5</v>
      </c>
    </row>
    <row r="7817" spans="1:6" x14ac:dyDescent="0.25">
      <c r="A7817" s="3" t="s">
        <v>12385</v>
      </c>
      <c r="B7817" s="3" t="s">
        <v>24</v>
      </c>
      <c r="C7817" s="3" t="s">
        <v>25875</v>
      </c>
      <c r="D7817" s="3" t="s">
        <v>25876</v>
      </c>
      <c r="E7817" s="3">
        <v>90</v>
      </c>
      <c r="F7817" s="3" t="s">
        <v>5</v>
      </c>
    </row>
    <row r="7818" spans="1:6" x14ac:dyDescent="0.25">
      <c r="A7818" s="4" t="s">
        <v>12385</v>
      </c>
      <c r="B7818" t="s">
        <v>24</v>
      </c>
      <c r="C7818" t="s">
        <v>25877</v>
      </c>
      <c r="D7818" t="s">
        <v>25878</v>
      </c>
      <c r="E7818" s="1">
        <v>90</v>
      </c>
      <c r="F7818" t="s">
        <v>5</v>
      </c>
    </row>
    <row r="7819" spans="1:6" x14ac:dyDescent="0.25">
      <c r="A7819" s="3" t="s">
        <v>12385</v>
      </c>
      <c r="B7819" s="3" t="s">
        <v>24</v>
      </c>
      <c r="C7819" s="3" t="s">
        <v>25879</v>
      </c>
      <c r="D7819" s="3" t="s">
        <v>25880</v>
      </c>
      <c r="E7819" s="3">
        <v>90</v>
      </c>
      <c r="F7819" s="3" t="s">
        <v>5</v>
      </c>
    </row>
    <row r="7820" spans="1:6" x14ac:dyDescent="0.25">
      <c r="A7820" s="4" t="s">
        <v>12385</v>
      </c>
      <c r="B7820" t="s">
        <v>24</v>
      </c>
      <c r="C7820" t="s">
        <v>25881</v>
      </c>
      <c r="D7820" t="s">
        <v>25882</v>
      </c>
      <c r="E7820" s="1">
        <v>90</v>
      </c>
      <c r="F7820" t="s">
        <v>5</v>
      </c>
    </row>
    <row r="7821" spans="1:6" x14ac:dyDescent="0.25">
      <c r="A7821" s="3" t="s">
        <v>12385</v>
      </c>
      <c r="B7821" s="3" t="s">
        <v>24</v>
      </c>
      <c r="C7821" s="3" t="s">
        <v>25883</v>
      </c>
      <c r="D7821" s="3" t="s">
        <v>25884</v>
      </c>
      <c r="E7821" s="3">
        <v>90</v>
      </c>
      <c r="F7821" s="3" t="s">
        <v>5</v>
      </c>
    </row>
    <row r="7822" spans="1:6" x14ac:dyDescent="0.25">
      <c r="A7822" s="4" t="s">
        <v>12385</v>
      </c>
      <c r="B7822" t="s">
        <v>24</v>
      </c>
      <c r="C7822" t="s">
        <v>25885</v>
      </c>
      <c r="D7822" t="s">
        <v>25886</v>
      </c>
      <c r="E7822" s="1">
        <v>180</v>
      </c>
      <c r="F7822" t="s">
        <v>5</v>
      </c>
    </row>
    <row r="7823" spans="1:6" x14ac:dyDescent="0.25">
      <c r="A7823" s="3" t="s">
        <v>12385</v>
      </c>
      <c r="B7823" s="3" t="s">
        <v>24</v>
      </c>
      <c r="C7823" s="3" t="s">
        <v>25887</v>
      </c>
      <c r="D7823" s="3" t="s">
        <v>25888</v>
      </c>
      <c r="E7823" s="3">
        <v>590</v>
      </c>
      <c r="F7823" s="3" t="s">
        <v>7</v>
      </c>
    </row>
    <row r="7824" spans="1:6" x14ac:dyDescent="0.25">
      <c r="A7824" s="4" t="s">
        <v>12385</v>
      </c>
      <c r="B7824" t="s">
        <v>24</v>
      </c>
      <c r="C7824" t="s">
        <v>25889</v>
      </c>
      <c r="D7824" t="s">
        <v>25890</v>
      </c>
      <c r="E7824" s="1">
        <v>60</v>
      </c>
      <c r="F7824" t="s">
        <v>5</v>
      </c>
    </row>
    <row r="7825" spans="1:6" x14ac:dyDescent="0.25">
      <c r="A7825" s="3" t="s">
        <v>12385</v>
      </c>
      <c r="B7825" s="3" t="s">
        <v>24</v>
      </c>
      <c r="C7825" s="3" t="s">
        <v>25891</v>
      </c>
      <c r="D7825" s="3" t="s">
        <v>25892</v>
      </c>
      <c r="E7825" s="3">
        <v>60</v>
      </c>
      <c r="F7825" s="3" t="s">
        <v>5</v>
      </c>
    </row>
    <row r="7826" spans="1:6" x14ac:dyDescent="0.25">
      <c r="A7826" s="4" t="s">
        <v>12385</v>
      </c>
      <c r="B7826" t="s">
        <v>24</v>
      </c>
      <c r="C7826" t="s">
        <v>25893</v>
      </c>
      <c r="D7826" t="s">
        <v>25894</v>
      </c>
      <c r="E7826" s="1">
        <v>70</v>
      </c>
      <c r="F7826" t="s">
        <v>5</v>
      </c>
    </row>
    <row r="7827" spans="1:6" x14ac:dyDescent="0.25">
      <c r="A7827" s="3" t="s">
        <v>12385</v>
      </c>
      <c r="B7827" s="3" t="s">
        <v>24</v>
      </c>
      <c r="C7827" s="3" t="s">
        <v>25895</v>
      </c>
      <c r="D7827" s="3" t="s">
        <v>25896</v>
      </c>
      <c r="E7827" s="3">
        <v>50</v>
      </c>
      <c r="F7827" s="3" t="s">
        <v>5</v>
      </c>
    </row>
    <row r="7828" spans="1:6" x14ac:dyDescent="0.25">
      <c r="A7828" s="4" t="s">
        <v>12385</v>
      </c>
      <c r="B7828" t="s">
        <v>24</v>
      </c>
      <c r="C7828" t="s">
        <v>25897</v>
      </c>
      <c r="D7828" t="s">
        <v>25898</v>
      </c>
      <c r="E7828" s="1">
        <v>120</v>
      </c>
      <c r="F7828" t="s">
        <v>5</v>
      </c>
    </row>
    <row r="7829" spans="1:6" x14ac:dyDescent="0.25">
      <c r="A7829" s="3" t="s">
        <v>12385</v>
      </c>
      <c r="B7829" s="3" t="s">
        <v>24</v>
      </c>
      <c r="C7829" s="3" t="s">
        <v>25899</v>
      </c>
      <c r="D7829" s="3" t="s">
        <v>25900</v>
      </c>
      <c r="E7829" s="3">
        <v>90</v>
      </c>
      <c r="F7829" s="3" t="s">
        <v>5</v>
      </c>
    </row>
    <row r="7830" spans="1:6" x14ac:dyDescent="0.25">
      <c r="A7830" s="4" t="s">
        <v>12385</v>
      </c>
      <c r="B7830" t="s">
        <v>24</v>
      </c>
      <c r="C7830" t="s">
        <v>25901</v>
      </c>
      <c r="D7830" t="s">
        <v>25902</v>
      </c>
      <c r="E7830" s="1">
        <v>70</v>
      </c>
      <c r="F7830" t="s">
        <v>5</v>
      </c>
    </row>
    <row r="7831" spans="1:6" x14ac:dyDescent="0.25">
      <c r="A7831" s="3" t="s">
        <v>12385</v>
      </c>
      <c r="B7831" s="3" t="s">
        <v>24</v>
      </c>
      <c r="C7831" s="3" t="s">
        <v>25903</v>
      </c>
      <c r="D7831" s="3" t="s">
        <v>25904</v>
      </c>
      <c r="E7831" s="3">
        <v>210</v>
      </c>
      <c r="F7831" s="3" t="s">
        <v>5</v>
      </c>
    </row>
    <row r="7832" spans="1:6" x14ac:dyDescent="0.25">
      <c r="A7832" s="4" t="s">
        <v>12385</v>
      </c>
      <c r="B7832" t="s">
        <v>24</v>
      </c>
      <c r="C7832" t="s">
        <v>25905</v>
      </c>
      <c r="D7832" t="s">
        <v>25906</v>
      </c>
      <c r="E7832" s="1">
        <v>40</v>
      </c>
      <c r="F7832" t="s">
        <v>5</v>
      </c>
    </row>
    <row r="7833" spans="1:6" x14ac:dyDescent="0.25">
      <c r="A7833" s="3" t="s">
        <v>12385</v>
      </c>
      <c r="B7833" s="3" t="s">
        <v>24</v>
      </c>
      <c r="C7833" s="3" t="s">
        <v>25907</v>
      </c>
      <c r="D7833" s="3" t="s">
        <v>25908</v>
      </c>
      <c r="E7833" s="3">
        <v>50</v>
      </c>
      <c r="F7833" s="3" t="s">
        <v>5</v>
      </c>
    </row>
    <row r="7834" spans="1:6" x14ac:dyDescent="0.25">
      <c r="A7834" s="4" t="s">
        <v>12385</v>
      </c>
      <c r="B7834" t="s">
        <v>24</v>
      </c>
      <c r="C7834" t="s">
        <v>25909</v>
      </c>
      <c r="D7834" t="s">
        <v>25910</v>
      </c>
      <c r="E7834" s="1">
        <v>70</v>
      </c>
      <c r="F7834" t="s">
        <v>5</v>
      </c>
    </row>
    <row r="7835" spans="1:6" x14ac:dyDescent="0.25">
      <c r="A7835" s="3" t="s">
        <v>12385</v>
      </c>
      <c r="B7835" s="3" t="s">
        <v>24</v>
      </c>
      <c r="C7835" s="3" t="s">
        <v>25911</v>
      </c>
      <c r="D7835" s="3" t="s">
        <v>25912</v>
      </c>
      <c r="E7835" s="3">
        <v>80</v>
      </c>
      <c r="F7835" s="3" t="s">
        <v>5</v>
      </c>
    </row>
    <row r="7836" spans="1:6" x14ac:dyDescent="0.25">
      <c r="A7836" s="4" t="s">
        <v>12385</v>
      </c>
      <c r="B7836" t="s">
        <v>24</v>
      </c>
      <c r="C7836" t="s">
        <v>25913</v>
      </c>
      <c r="D7836" t="s">
        <v>25914</v>
      </c>
      <c r="E7836" s="1">
        <v>200</v>
      </c>
      <c r="F7836" t="s">
        <v>5</v>
      </c>
    </row>
    <row r="7837" spans="1:6" x14ac:dyDescent="0.25">
      <c r="A7837" s="3" t="s">
        <v>12385</v>
      </c>
      <c r="B7837" s="3" t="s">
        <v>24</v>
      </c>
      <c r="C7837" s="3" t="s">
        <v>25915</v>
      </c>
      <c r="D7837" s="3" t="s">
        <v>25916</v>
      </c>
      <c r="E7837" s="3">
        <v>80</v>
      </c>
      <c r="F7837" s="3" t="s">
        <v>5</v>
      </c>
    </row>
    <row r="7838" spans="1:6" x14ac:dyDescent="0.25">
      <c r="A7838" s="4" t="s">
        <v>12385</v>
      </c>
      <c r="B7838" t="s">
        <v>24</v>
      </c>
      <c r="C7838" t="s">
        <v>25917</v>
      </c>
      <c r="D7838" t="s">
        <v>25918</v>
      </c>
      <c r="E7838" s="1">
        <v>500</v>
      </c>
      <c r="F7838" t="s">
        <v>7</v>
      </c>
    </row>
    <row r="7839" spans="1:6" x14ac:dyDescent="0.25">
      <c r="A7839" s="3" t="s">
        <v>12385</v>
      </c>
      <c r="B7839" s="3" t="s">
        <v>24</v>
      </c>
      <c r="C7839" s="3" t="s">
        <v>25919</v>
      </c>
      <c r="D7839" s="3" t="s">
        <v>25920</v>
      </c>
      <c r="E7839" s="3">
        <v>200</v>
      </c>
      <c r="F7839" s="3" t="s">
        <v>5</v>
      </c>
    </row>
    <row r="7840" spans="1:6" x14ac:dyDescent="0.25">
      <c r="A7840" s="4" t="s">
        <v>12385</v>
      </c>
      <c r="B7840" t="s">
        <v>24</v>
      </c>
      <c r="C7840" t="s">
        <v>25921</v>
      </c>
      <c r="D7840" t="s">
        <v>25922</v>
      </c>
      <c r="E7840" s="1">
        <v>700</v>
      </c>
      <c r="F7840" t="s">
        <v>5</v>
      </c>
    </row>
    <row r="7841" spans="1:6" x14ac:dyDescent="0.25">
      <c r="A7841" s="3" t="s">
        <v>12385</v>
      </c>
      <c r="B7841" s="3" t="s">
        <v>24</v>
      </c>
      <c r="C7841" s="3" t="s">
        <v>25923</v>
      </c>
      <c r="D7841" s="3" t="s">
        <v>25924</v>
      </c>
      <c r="E7841" s="3">
        <v>650</v>
      </c>
      <c r="F7841" s="3" t="s">
        <v>5</v>
      </c>
    </row>
    <row r="7842" spans="1:6" x14ac:dyDescent="0.25">
      <c r="A7842" s="4" t="s">
        <v>12385</v>
      </c>
      <c r="B7842" t="s">
        <v>24</v>
      </c>
      <c r="C7842" t="s">
        <v>25925</v>
      </c>
      <c r="D7842" t="s">
        <v>25926</v>
      </c>
      <c r="E7842" s="1">
        <v>710</v>
      </c>
      <c r="F7842" t="s">
        <v>5</v>
      </c>
    </row>
    <row r="7843" spans="1:6" x14ac:dyDescent="0.25">
      <c r="A7843" s="3" t="s">
        <v>12385</v>
      </c>
      <c r="B7843" s="3" t="s">
        <v>24</v>
      </c>
      <c r="C7843" s="3" t="s">
        <v>25927</v>
      </c>
      <c r="D7843" s="3" t="s">
        <v>25928</v>
      </c>
      <c r="E7843" s="3">
        <v>210</v>
      </c>
      <c r="F7843" s="3" t="s">
        <v>5</v>
      </c>
    </row>
    <row r="7844" spans="1:6" x14ac:dyDescent="0.25">
      <c r="A7844" s="4" t="s">
        <v>12385</v>
      </c>
      <c r="B7844" t="s">
        <v>24</v>
      </c>
      <c r="C7844" t="s">
        <v>25929</v>
      </c>
      <c r="D7844" t="s">
        <v>25930</v>
      </c>
      <c r="E7844" s="1">
        <v>240</v>
      </c>
      <c r="F7844" t="s">
        <v>5</v>
      </c>
    </row>
    <row r="7845" spans="1:6" x14ac:dyDescent="0.25">
      <c r="A7845" s="3" t="s">
        <v>12385</v>
      </c>
      <c r="B7845" s="3" t="s">
        <v>24</v>
      </c>
      <c r="C7845" s="3" t="s">
        <v>25931</v>
      </c>
      <c r="D7845" s="3" t="s">
        <v>15262</v>
      </c>
      <c r="E7845" s="3">
        <v>190</v>
      </c>
      <c r="F7845" s="3" t="s">
        <v>7</v>
      </c>
    </row>
    <row r="7846" spans="1:6" x14ac:dyDescent="0.25">
      <c r="A7846" s="4" t="s">
        <v>12385</v>
      </c>
      <c r="B7846" t="s">
        <v>24</v>
      </c>
      <c r="C7846" t="s">
        <v>25932</v>
      </c>
      <c r="D7846" t="s">
        <v>25933</v>
      </c>
      <c r="E7846" s="1">
        <v>500</v>
      </c>
      <c r="F7846" t="s">
        <v>7</v>
      </c>
    </row>
    <row r="7847" spans="1:6" x14ac:dyDescent="0.25">
      <c r="A7847" s="3" t="s">
        <v>12385</v>
      </c>
      <c r="B7847" s="3" t="s">
        <v>24</v>
      </c>
      <c r="C7847" s="3" t="s">
        <v>25934</v>
      </c>
      <c r="D7847" s="3" t="s">
        <v>25935</v>
      </c>
      <c r="E7847" s="3">
        <v>590</v>
      </c>
      <c r="F7847" s="3" t="s">
        <v>7</v>
      </c>
    </row>
    <row r="7848" spans="1:6" x14ac:dyDescent="0.25">
      <c r="A7848" s="4" t="s">
        <v>12385</v>
      </c>
      <c r="B7848" t="s">
        <v>24</v>
      </c>
      <c r="C7848" t="s">
        <v>25936</v>
      </c>
      <c r="D7848" t="s">
        <v>25937</v>
      </c>
      <c r="E7848" s="1">
        <v>210</v>
      </c>
      <c r="F7848" t="s">
        <v>5</v>
      </c>
    </row>
    <row r="7849" spans="1:6" x14ac:dyDescent="0.25">
      <c r="A7849" s="3" t="s">
        <v>12385</v>
      </c>
      <c r="B7849" s="3" t="s">
        <v>24</v>
      </c>
      <c r="C7849" s="3" t="s">
        <v>25938</v>
      </c>
      <c r="D7849" s="3" t="s">
        <v>25939</v>
      </c>
      <c r="E7849" s="3">
        <v>210</v>
      </c>
      <c r="F7849" s="3" t="s">
        <v>5</v>
      </c>
    </row>
    <row r="7850" spans="1:6" x14ac:dyDescent="0.25">
      <c r="A7850" s="4" t="s">
        <v>12385</v>
      </c>
      <c r="B7850" t="s">
        <v>24</v>
      </c>
      <c r="C7850" t="s">
        <v>25940</v>
      </c>
      <c r="D7850" t="s">
        <v>25941</v>
      </c>
      <c r="E7850" s="1">
        <v>90</v>
      </c>
      <c r="F7850" t="s">
        <v>5</v>
      </c>
    </row>
    <row r="7851" spans="1:6" x14ac:dyDescent="0.25">
      <c r="A7851" s="3" t="s">
        <v>12385</v>
      </c>
      <c r="B7851" s="3" t="s">
        <v>24</v>
      </c>
      <c r="C7851" s="3" t="s">
        <v>25942</v>
      </c>
      <c r="D7851" s="3" t="s">
        <v>25941</v>
      </c>
      <c r="E7851" s="3">
        <v>90</v>
      </c>
      <c r="F7851" s="3" t="s">
        <v>7</v>
      </c>
    </row>
    <row r="7852" spans="1:6" x14ac:dyDescent="0.25">
      <c r="A7852" s="4" t="s">
        <v>12385</v>
      </c>
      <c r="B7852" t="s">
        <v>24</v>
      </c>
      <c r="C7852" t="s">
        <v>25943</v>
      </c>
      <c r="D7852" t="s">
        <v>15830</v>
      </c>
      <c r="E7852" s="1">
        <v>90</v>
      </c>
      <c r="F7852" t="s">
        <v>7</v>
      </c>
    </row>
    <row r="7853" spans="1:6" x14ac:dyDescent="0.25">
      <c r="A7853" s="3" t="s">
        <v>12385</v>
      </c>
      <c r="B7853" s="3" t="s">
        <v>24</v>
      </c>
      <c r="C7853" s="3" t="s">
        <v>25944</v>
      </c>
      <c r="D7853" s="3" t="s">
        <v>15832</v>
      </c>
      <c r="E7853" s="3">
        <v>90</v>
      </c>
      <c r="F7853" s="3" t="s">
        <v>7</v>
      </c>
    </row>
    <row r="7854" spans="1:6" x14ac:dyDescent="0.25">
      <c r="A7854" s="4" t="s">
        <v>12385</v>
      </c>
      <c r="B7854" t="s">
        <v>24</v>
      </c>
      <c r="C7854" t="s">
        <v>25945</v>
      </c>
      <c r="D7854" t="s">
        <v>25946</v>
      </c>
      <c r="E7854" s="1">
        <v>180</v>
      </c>
      <c r="F7854" t="s">
        <v>5</v>
      </c>
    </row>
    <row r="7855" spans="1:6" x14ac:dyDescent="0.25">
      <c r="A7855" s="3" t="s">
        <v>12385</v>
      </c>
      <c r="B7855" s="3" t="s">
        <v>24</v>
      </c>
      <c r="C7855" s="3" t="s">
        <v>25947</v>
      </c>
      <c r="D7855" s="3" t="s">
        <v>25948</v>
      </c>
      <c r="E7855" s="3">
        <v>590</v>
      </c>
      <c r="F7855" s="3" t="s">
        <v>5</v>
      </c>
    </row>
    <row r="7856" spans="1:6" x14ac:dyDescent="0.25">
      <c r="A7856" s="4" t="s">
        <v>12385</v>
      </c>
      <c r="B7856" t="s">
        <v>24</v>
      </c>
      <c r="C7856" t="s">
        <v>25949</v>
      </c>
      <c r="D7856" t="s">
        <v>25950</v>
      </c>
      <c r="E7856" s="1">
        <v>240</v>
      </c>
      <c r="F7856" t="s">
        <v>5</v>
      </c>
    </row>
    <row r="7857" spans="1:6" x14ac:dyDescent="0.25">
      <c r="A7857" s="3" t="s">
        <v>12385</v>
      </c>
      <c r="B7857" s="3" t="s">
        <v>24</v>
      </c>
      <c r="C7857" s="3" t="s">
        <v>25951</v>
      </c>
      <c r="D7857" s="3" t="s">
        <v>25952</v>
      </c>
      <c r="E7857" s="3">
        <v>90</v>
      </c>
      <c r="F7857" s="3" t="s">
        <v>5</v>
      </c>
    </row>
    <row r="7858" spans="1:6" x14ac:dyDescent="0.25">
      <c r="A7858" s="4" t="s">
        <v>12385</v>
      </c>
      <c r="B7858" t="s">
        <v>33</v>
      </c>
      <c r="C7858" t="s">
        <v>25953</v>
      </c>
      <c r="D7858" t="s">
        <v>25954</v>
      </c>
      <c r="E7858" s="1">
        <v>80</v>
      </c>
      <c r="F7858" t="s">
        <v>5</v>
      </c>
    </row>
    <row r="7859" spans="1:6" x14ac:dyDescent="0.25">
      <c r="A7859" s="3" t="s">
        <v>12385</v>
      </c>
      <c r="B7859" s="3" t="s">
        <v>33</v>
      </c>
      <c r="C7859" s="3" t="s">
        <v>25955</v>
      </c>
      <c r="D7859" s="3" t="s">
        <v>25956</v>
      </c>
      <c r="E7859" s="3">
        <v>150</v>
      </c>
      <c r="F7859" s="3" t="s">
        <v>5</v>
      </c>
    </row>
    <row r="7860" spans="1:6" x14ac:dyDescent="0.25">
      <c r="A7860" s="4" t="s">
        <v>12385</v>
      </c>
      <c r="B7860" t="s">
        <v>33</v>
      </c>
      <c r="C7860" t="s">
        <v>25957</v>
      </c>
      <c r="D7860" t="s">
        <v>17964</v>
      </c>
      <c r="E7860" s="1">
        <v>120</v>
      </c>
      <c r="F7860" t="s">
        <v>5</v>
      </c>
    </row>
    <row r="7861" spans="1:6" x14ac:dyDescent="0.25">
      <c r="A7861" s="3" t="s">
        <v>12385</v>
      </c>
      <c r="B7861" s="3" t="s">
        <v>33</v>
      </c>
      <c r="C7861" s="3" t="s">
        <v>25958</v>
      </c>
      <c r="D7861" s="3" t="s">
        <v>25959</v>
      </c>
      <c r="E7861" s="3">
        <v>40</v>
      </c>
      <c r="F7861" s="3" t="s">
        <v>5</v>
      </c>
    </row>
    <row r="7862" spans="1:6" x14ac:dyDescent="0.25">
      <c r="A7862" s="4" t="s">
        <v>12385</v>
      </c>
      <c r="B7862" t="s">
        <v>25</v>
      </c>
      <c r="C7862" t="s">
        <v>25960</v>
      </c>
      <c r="D7862" t="s">
        <v>25961</v>
      </c>
      <c r="E7862" s="1">
        <v>90</v>
      </c>
      <c r="F7862" t="s">
        <v>7</v>
      </c>
    </row>
    <row r="7863" spans="1:6" x14ac:dyDescent="0.25">
      <c r="A7863" s="3" t="s">
        <v>12385</v>
      </c>
      <c r="B7863" s="3" t="s">
        <v>25</v>
      </c>
      <c r="C7863" s="3" t="s">
        <v>25962</v>
      </c>
      <c r="D7863" s="3" t="s">
        <v>25963</v>
      </c>
      <c r="E7863" s="3">
        <v>470</v>
      </c>
      <c r="F7863" s="3" t="s">
        <v>7</v>
      </c>
    </row>
    <row r="7864" spans="1:6" x14ac:dyDescent="0.25">
      <c r="A7864" s="4" t="s">
        <v>12385</v>
      </c>
      <c r="B7864" t="s">
        <v>25</v>
      </c>
      <c r="C7864" t="s">
        <v>25964</v>
      </c>
      <c r="D7864" t="s">
        <v>25965</v>
      </c>
      <c r="E7864" s="1">
        <v>90</v>
      </c>
      <c r="F7864" t="s">
        <v>5</v>
      </c>
    </row>
    <row r="7865" spans="1:6" x14ac:dyDescent="0.25">
      <c r="A7865" s="3" t="s">
        <v>12385</v>
      </c>
      <c r="B7865" s="3" t="s">
        <v>25</v>
      </c>
      <c r="C7865" s="3" t="s">
        <v>25966</v>
      </c>
      <c r="D7865" s="3" t="s">
        <v>25967</v>
      </c>
      <c r="E7865" s="3">
        <v>90</v>
      </c>
      <c r="F7865" s="3" t="s">
        <v>5</v>
      </c>
    </row>
    <row r="7866" spans="1:6" x14ac:dyDescent="0.25">
      <c r="A7866" s="4" t="s">
        <v>12385</v>
      </c>
      <c r="B7866" t="s">
        <v>25</v>
      </c>
      <c r="C7866" t="s">
        <v>25968</v>
      </c>
      <c r="D7866" t="s">
        <v>25969</v>
      </c>
      <c r="E7866" s="1">
        <v>470</v>
      </c>
      <c r="F7866" t="s">
        <v>5</v>
      </c>
    </row>
    <row r="7867" spans="1:6" x14ac:dyDescent="0.25">
      <c r="A7867" s="3" t="s">
        <v>12385</v>
      </c>
      <c r="B7867" s="3" t="s">
        <v>25</v>
      </c>
      <c r="C7867" s="3" t="s">
        <v>25970</v>
      </c>
      <c r="D7867" s="3" t="s">
        <v>25971</v>
      </c>
      <c r="E7867" s="3">
        <v>30</v>
      </c>
      <c r="F7867" s="3" t="s">
        <v>5</v>
      </c>
    </row>
    <row r="7868" spans="1:6" x14ac:dyDescent="0.25">
      <c r="A7868" s="4" t="s">
        <v>12385</v>
      </c>
      <c r="B7868" t="s">
        <v>25</v>
      </c>
      <c r="C7868" t="s">
        <v>25972</v>
      </c>
      <c r="D7868" t="s">
        <v>25973</v>
      </c>
      <c r="E7868" s="1">
        <v>30</v>
      </c>
      <c r="F7868" t="s">
        <v>7</v>
      </c>
    </row>
    <row r="7869" spans="1:6" x14ac:dyDescent="0.25">
      <c r="A7869" s="3" t="s">
        <v>12385</v>
      </c>
      <c r="B7869" s="3" t="s">
        <v>25</v>
      </c>
      <c r="C7869" s="3" t="s">
        <v>25974</v>
      </c>
      <c r="D7869" s="3" t="s">
        <v>25975</v>
      </c>
      <c r="E7869" s="3">
        <v>30</v>
      </c>
      <c r="F7869" s="3" t="s">
        <v>5</v>
      </c>
    </row>
    <row r="7870" spans="1:6" x14ac:dyDescent="0.25">
      <c r="A7870" s="4" t="s">
        <v>12385</v>
      </c>
      <c r="B7870" t="s">
        <v>25</v>
      </c>
      <c r="C7870" t="s">
        <v>25976</v>
      </c>
      <c r="D7870" t="s">
        <v>25977</v>
      </c>
      <c r="E7870" s="1">
        <v>70</v>
      </c>
      <c r="F7870" t="s">
        <v>5</v>
      </c>
    </row>
    <row r="7871" spans="1:6" x14ac:dyDescent="0.25">
      <c r="A7871" s="3" t="s">
        <v>12385</v>
      </c>
      <c r="B7871" s="3" t="s">
        <v>25</v>
      </c>
      <c r="C7871" s="3" t="s">
        <v>25978</v>
      </c>
      <c r="D7871" s="3" t="s">
        <v>25979</v>
      </c>
      <c r="E7871" s="3">
        <v>30</v>
      </c>
      <c r="F7871" s="3" t="s">
        <v>5</v>
      </c>
    </row>
    <row r="7872" spans="1:6" x14ac:dyDescent="0.25">
      <c r="A7872" s="4" t="s">
        <v>12385</v>
      </c>
      <c r="B7872" t="s">
        <v>25</v>
      </c>
      <c r="C7872" t="s">
        <v>25980</v>
      </c>
      <c r="D7872" t="s">
        <v>25981</v>
      </c>
      <c r="E7872" s="1">
        <v>30</v>
      </c>
      <c r="F7872" t="s">
        <v>5</v>
      </c>
    </row>
    <row r="7873" spans="1:6" x14ac:dyDescent="0.25">
      <c r="A7873" s="3" t="s">
        <v>12385</v>
      </c>
      <c r="B7873" s="3" t="s">
        <v>25</v>
      </c>
      <c r="C7873" s="3" t="s">
        <v>25982</v>
      </c>
      <c r="D7873" s="3" t="s">
        <v>24484</v>
      </c>
      <c r="E7873" s="3">
        <v>50</v>
      </c>
      <c r="F7873" s="3" t="s">
        <v>5</v>
      </c>
    </row>
    <row r="7874" spans="1:6" x14ac:dyDescent="0.25">
      <c r="A7874" s="4" t="s">
        <v>12385</v>
      </c>
      <c r="B7874" t="s">
        <v>25</v>
      </c>
      <c r="C7874" t="s">
        <v>25983</v>
      </c>
      <c r="D7874" t="s">
        <v>25984</v>
      </c>
      <c r="E7874" s="1">
        <v>60</v>
      </c>
      <c r="F7874" t="s">
        <v>5</v>
      </c>
    </row>
    <row r="7875" spans="1:6" x14ac:dyDescent="0.25">
      <c r="A7875" s="3" t="s">
        <v>12385</v>
      </c>
      <c r="B7875" s="3" t="s">
        <v>25</v>
      </c>
      <c r="C7875" s="3" t="s">
        <v>25985</v>
      </c>
      <c r="D7875" s="3" t="s">
        <v>25984</v>
      </c>
      <c r="E7875" s="3">
        <v>60</v>
      </c>
      <c r="F7875" s="3" t="s">
        <v>7</v>
      </c>
    </row>
    <row r="7876" spans="1:6" x14ac:dyDescent="0.25">
      <c r="A7876" s="4" t="s">
        <v>12385</v>
      </c>
      <c r="B7876" t="s">
        <v>25</v>
      </c>
      <c r="C7876" t="s">
        <v>25986</v>
      </c>
      <c r="D7876" t="s">
        <v>25987</v>
      </c>
      <c r="E7876" s="1">
        <v>60</v>
      </c>
      <c r="F7876" t="s">
        <v>5</v>
      </c>
    </row>
    <row r="7877" spans="1:6" x14ac:dyDescent="0.25">
      <c r="A7877" s="3" t="s">
        <v>12385</v>
      </c>
      <c r="B7877" s="3" t="s">
        <v>25</v>
      </c>
      <c r="C7877" s="3" t="s">
        <v>25988</v>
      </c>
      <c r="D7877" s="3" t="s">
        <v>25987</v>
      </c>
      <c r="E7877" s="3">
        <v>60</v>
      </c>
      <c r="F7877" s="3" t="s">
        <v>7</v>
      </c>
    </row>
    <row r="7878" spans="1:6" x14ac:dyDescent="0.25">
      <c r="A7878" s="4" t="s">
        <v>12385</v>
      </c>
      <c r="B7878" t="s">
        <v>25</v>
      </c>
      <c r="C7878" t="s">
        <v>25989</v>
      </c>
      <c r="D7878" t="s">
        <v>25990</v>
      </c>
      <c r="E7878" s="1">
        <v>60</v>
      </c>
      <c r="F7878" t="s">
        <v>5</v>
      </c>
    </row>
    <row r="7879" spans="1:6" x14ac:dyDescent="0.25">
      <c r="A7879" s="3" t="s">
        <v>12385</v>
      </c>
      <c r="B7879" s="3" t="s">
        <v>25</v>
      </c>
      <c r="C7879" s="3" t="s">
        <v>25991</v>
      </c>
      <c r="D7879" s="3" t="s">
        <v>25992</v>
      </c>
      <c r="E7879" s="3">
        <v>30</v>
      </c>
      <c r="F7879" s="3" t="s">
        <v>7</v>
      </c>
    </row>
    <row r="7880" spans="1:6" x14ac:dyDescent="0.25">
      <c r="A7880" s="4" t="s">
        <v>12385</v>
      </c>
      <c r="B7880" t="s">
        <v>25</v>
      </c>
      <c r="C7880" t="s">
        <v>25993</v>
      </c>
      <c r="D7880" t="s">
        <v>25994</v>
      </c>
      <c r="E7880" s="1">
        <v>30</v>
      </c>
      <c r="F7880" t="s">
        <v>5</v>
      </c>
    </row>
    <row r="7881" spans="1:6" x14ac:dyDescent="0.25">
      <c r="A7881" s="3" t="s">
        <v>12385</v>
      </c>
      <c r="B7881" s="3" t="s">
        <v>25</v>
      </c>
      <c r="C7881" s="3" t="s">
        <v>25995</v>
      </c>
      <c r="D7881" s="3" t="s">
        <v>25996</v>
      </c>
      <c r="E7881" s="3">
        <v>90</v>
      </c>
      <c r="F7881" s="3" t="s">
        <v>5</v>
      </c>
    </row>
    <row r="7882" spans="1:6" x14ac:dyDescent="0.25">
      <c r="A7882" s="4" t="s">
        <v>12385</v>
      </c>
      <c r="B7882" t="s">
        <v>25</v>
      </c>
      <c r="C7882" t="s">
        <v>25997</v>
      </c>
      <c r="D7882" t="s">
        <v>25998</v>
      </c>
      <c r="E7882" s="1">
        <v>30</v>
      </c>
      <c r="F7882" t="s">
        <v>7</v>
      </c>
    </row>
    <row r="7883" spans="1:6" x14ac:dyDescent="0.25">
      <c r="A7883" s="3" t="s">
        <v>12385</v>
      </c>
      <c r="B7883" s="3" t="s">
        <v>25</v>
      </c>
      <c r="C7883" s="3" t="s">
        <v>25999</v>
      </c>
      <c r="D7883" s="3" t="s">
        <v>25998</v>
      </c>
      <c r="E7883" s="3">
        <v>30</v>
      </c>
      <c r="F7883" s="3" t="s">
        <v>5</v>
      </c>
    </row>
    <row r="7884" spans="1:6" x14ac:dyDescent="0.25">
      <c r="A7884" s="4" t="s">
        <v>12385</v>
      </c>
      <c r="B7884" t="s">
        <v>25</v>
      </c>
      <c r="C7884" t="s">
        <v>26000</v>
      </c>
      <c r="D7884" t="s">
        <v>26001</v>
      </c>
      <c r="E7884" s="1">
        <v>380</v>
      </c>
      <c r="F7884" t="s">
        <v>7</v>
      </c>
    </row>
    <row r="7885" spans="1:6" x14ac:dyDescent="0.25">
      <c r="A7885" s="3" t="s">
        <v>12385</v>
      </c>
      <c r="B7885" s="3" t="s">
        <v>25</v>
      </c>
      <c r="C7885" s="3" t="s">
        <v>26002</v>
      </c>
      <c r="D7885" s="3" t="s">
        <v>26003</v>
      </c>
      <c r="E7885" s="3">
        <v>210</v>
      </c>
      <c r="F7885" s="3" t="s">
        <v>7</v>
      </c>
    </row>
    <row r="7886" spans="1:6" x14ac:dyDescent="0.25">
      <c r="A7886" s="4" t="s">
        <v>12385</v>
      </c>
      <c r="B7886" t="s">
        <v>25</v>
      </c>
      <c r="C7886" t="s">
        <v>26004</v>
      </c>
      <c r="D7886" t="s">
        <v>26005</v>
      </c>
      <c r="E7886" s="1">
        <v>790</v>
      </c>
      <c r="F7886" t="s">
        <v>7</v>
      </c>
    </row>
    <row r="7887" spans="1:6" x14ac:dyDescent="0.25">
      <c r="A7887" s="3" t="s">
        <v>12385</v>
      </c>
      <c r="B7887" s="3" t="s">
        <v>25</v>
      </c>
      <c r="C7887" s="3" t="s">
        <v>26006</v>
      </c>
      <c r="D7887" s="3" t="s">
        <v>26007</v>
      </c>
      <c r="E7887" s="3">
        <v>130</v>
      </c>
      <c r="F7887" s="3" t="s">
        <v>7</v>
      </c>
    </row>
    <row r="7888" spans="1:6" x14ac:dyDescent="0.25">
      <c r="A7888" s="4" t="s">
        <v>12385</v>
      </c>
      <c r="B7888" t="s">
        <v>25</v>
      </c>
      <c r="C7888" t="s">
        <v>26008</v>
      </c>
      <c r="D7888" t="s">
        <v>26009</v>
      </c>
      <c r="E7888" s="1">
        <v>130</v>
      </c>
      <c r="F7888" t="s">
        <v>5</v>
      </c>
    </row>
    <row r="7889" spans="1:6" x14ac:dyDescent="0.25">
      <c r="A7889" s="3" t="s">
        <v>12385</v>
      </c>
      <c r="B7889" s="3" t="s">
        <v>25</v>
      </c>
      <c r="C7889" s="3" t="s">
        <v>26010</v>
      </c>
      <c r="D7889" s="3" t="s">
        <v>26003</v>
      </c>
      <c r="E7889" s="3">
        <v>210</v>
      </c>
      <c r="F7889" s="3" t="s">
        <v>5</v>
      </c>
    </row>
    <row r="7890" spans="1:6" x14ac:dyDescent="0.25">
      <c r="A7890" s="4" t="s">
        <v>12385</v>
      </c>
      <c r="B7890" t="s">
        <v>25</v>
      </c>
      <c r="C7890" t="s">
        <v>26011</v>
      </c>
      <c r="D7890" t="s">
        <v>26005</v>
      </c>
      <c r="E7890" s="1">
        <v>790</v>
      </c>
      <c r="F7890" t="s">
        <v>5</v>
      </c>
    </row>
    <row r="7891" spans="1:6" x14ac:dyDescent="0.25">
      <c r="A7891" s="3" t="s">
        <v>12385</v>
      </c>
      <c r="B7891" s="3" t="s">
        <v>25</v>
      </c>
      <c r="C7891" s="3" t="s">
        <v>26012</v>
      </c>
      <c r="D7891" s="3" t="s">
        <v>26013</v>
      </c>
      <c r="E7891" s="3">
        <v>150</v>
      </c>
      <c r="F7891" s="3" t="s">
        <v>5</v>
      </c>
    </row>
    <row r="7892" spans="1:6" x14ac:dyDescent="0.25">
      <c r="A7892" s="4" t="s">
        <v>12385</v>
      </c>
      <c r="B7892" t="s">
        <v>25</v>
      </c>
      <c r="C7892" t="s">
        <v>26014</v>
      </c>
      <c r="D7892" t="s">
        <v>26013</v>
      </c>
      <c r="E7892" s="1">
        <v>150</v>
      </c>
      <c r="F7892" t="s">
        <v>7</v>
      </c>
    </row>
    <row r="7893" spans="1:6" x14ac:dyDescent="0.25">
      <c r="A7893" s="3" t="s">
        <v>12385</v>
      </c>
      <c r="B7893" s="3" t="s">
        <v>26</v>
      </c>
      <c r="C7893" s="3" t="s">
        <v>26015</v>
      </c>
      <c r="D7893" s="3" t="s">
        <v>26016</v>
      </c>
      <c r="E7893" s="3">
        <v>30</v>
      </c>
      <c r="F7893" s="3" t="s">
        <v>5</v>
      </c>
    </row>
    <row r="7894" spans="1:6" x14ac:dyDescent="0.25">
      <c r="A7894" s="4" t="s">
        <v>12385</v>
      </c>
      <c r="B7894" t="s">
        <v>26</v>
      </c>
      <c r="C7894" t="s">
        <v>26017</v>
      </c>
      <c r="D7894" t="s">
        <v>18319</v>
      </c>
      <c r="E7894" s="1">
        <v>80</v>
      </c>
      <c r="F7894" t="s">
        <v>5</v>
      </c>
    </row>
    <row r="7895" spans="1:6" x14ac:dyDescent="0.25">
      <c r="A7895" s="3" t="s">
        <v>12385</v>
      </c>
      <c r="B7895" s="3" t="s">
        <v>26</v>
      </c>
      <c r="C7895" s="3" t="s">
        <v>26018</v>
      </c>
      <c r="D7895" s="3" t="s">
        <v>26019</v>
      </c>
      <c r="E7895" s="3">
        <v>30</v>
      </c>
      <c r="F7895" s="3" t="s">
        <v>5</v>
      </c>
    </row>
    <row r="7896" spans="1:6" x14ac:dyDescent="0.25">
      <c r="A7896" s="4" t="s">
        <v>12385</v>
      </c>
      <c r="B7896" t="s">
        <v>26</v>
      </c>
      <c r="C7896" t="s">
        <v>26020</v>
      </c>
      <c r="D7896" t="s">
        <v>26021</v>
      </c>
      <c r="E7896" s="1">
        <v>60</v>
      </c>
      <c r="F7896" t="s">
        <v>5</v>
      </c>
    </row>
    <row r="7897" spans="1:6" x14ac:dyDescent="0.25">
      <c r="A7897" s="3" t="s">
        <v>12385</v>
      </c>
      <c r="B7897" s="3" t="s">
        <v>26</v>
      </c>
      <c r="C7897" s="3" t="s">
        <v>26022</v>
      </c>
      <c r="D7897" s="3" t="s">
        <v>26023</v>
      </c>
      <c r="E7897" s="3">
        <v>50</v>
      </c>
      <c r="F7897" s="3" t="s">
        <v>5</v>
      </c>
    </row>
    <row r="7898" spans="1:6" x14ac:dyDescent="0.25">
      <c r="A7898" s="4" t="s">
        <v>12385</v>
      </c>
      <c r="B7898" t="s">
        <v>26</v>
      </c>
      <c r="C7898" t="s">
        <v>26024</v>
      </c>
      <c r="D7898" t="s">
        <v>26025</v>
      </c>
      <c r="E7898" s="1">
        <v>30</v>
      </c>
      <c r="F7898" t="s">
        <v>5</v>
      </c>
    </row>
    <row r="7899" spans="1:6" x14ac:dyDescent="0.25">
      <c r="A7899" s="3" t="s">
        <v>12385</v>
      </c>
      <c r="B7899" s="3" t="s">
        <v>26</v>
      </c>
      <c r="C7899" s="3" t="s">
        <v>26026</v>
      </c>
      <c r="D7899" s="3" t="s">
        <v>26027</v>
      </c>
      <c r="E7899" s="3">
        <v>60</v>
      </c>
      <c r="F7899" s="3" t="s">
        <v>7</v>
      </c>
    </row>
    <row r="7900" spans="1:6" x14ac:dyDescent="0.25">
      <c r="A7900" s="4" t="s">
        <v>12385</v>
      </c>
      <c r="B7900" t="s">
        <v>26</v>
      </c>
      <c r="C7900" t="s">
        <v>26028</v>
      </c>
      <c r="D7900" t="s">
        <v>26029</v>
      </c>
      <c r="E7900" s="1">
        <v>60</v>
      </c>
      <c r="F7900" t="s">
        <v>5</v>
      </c>
    </row>
    <row r="7901" spans="1:6" x14ac:dyDescent="0.25">
      <c r="A7901" s="3" t="s">
        <v>12385</v>
      </c>
      <c r="B7901" s="3" t="s">
        <v>26</v>
      </c>
      <c r="C7901" s="3" t="s">
        <v>26030</v>
      </c>
      <c r="D7901" s="3" t="s">
        <v>26031</v>
      </c>
      <c r="E7901" s="3">
        <v>40</v>
      </c>
      <c r="F7901" s="3" t="s">
        <v>7</v>
      </c>
    </row>
    <row r="7902" spans="1:6" x14ac:dyDescent="0.25">
      <c r="A7902" s="4" t="s">
        <v>12385</v>
      </c>
      <c r="B7902" t="s">
        <v>26</v>
      </c>
      <c r="C7902" t="s">
        <v>26032</v>
      </c>
      <c r="D7902" t="s">
        <v>26033</v>
      </c>
      <c r="E7902" s="1">
        <v>40</v>
      </c>
      <c r="F7902" t="s">
        <v>5</v>
      </c>
    </row>
    <row r="7903" spans="1:6" x14ac:dyDescent="0.25">
      <c r="A7903" s="3" t="s">
        <v>12385</v>
      </c>
      <c r="B7903" s="3" t="s">
        <v>26</v>
      </c>
      <c r="C7903" s="3" t="s">
        <v>26034</v>
      </c>
      <c r="D7903" s="3" t="s">
        <v>26035</v>
      </c>
      <c r="E7903" s="3">
        <v>40</v>
      </c>
      <c r="F7903" s="3" t="s">
        <v>7</v>
      </c>
    </row>
    <row r="7904" spans="1:6" x14ac:dyDescent="0.25">
      <c r="A7904" s="4" t="s">
        <v>12385</v>
      </c>
      <c r="B7904" t="s">
        <v>26</v>
      </c>
      <c r="C7904" t="s">
        <v>26036</v>
      </c>
      <c r="D7904" t="s">
        <v>26037</v>
      </c>
      <c r="E7904" s="1">
        <v>40</v>
      </c>
      <c r="F7904" t="s">
        <v>5</v>
      </c>
    </row>
    <row r="7905" spans="1:6" x14ac:dyDescent="0.25">
      <c r="A7905" s="3" t="s">
        <v>12385</v>
      </c>
      <c r="B7905" s="3" t="s">
        <v>26</v>
      </c>
      <c r="C7905" s="3" t="s">
        <v>26038</v>
      </c>
      <c r="D7905" s="3" t="s">
        <v>26039</v>
      </c>
      <c r="E7905" s="3">
        <v>40</v>
      </c>
      <c r="F7905" s="3" t="s">
        <v>7</v>
      </c>
    </row>
    <row r="7906" spans="1:6" x14ac:dyDescent="0.25">
      <c r="A7906" s="4" t="s">
        <v>12385</v>
      </c>
      <c r="B7906" t="s">
        <v>26</v>
      </c>
      <c r="C7906" t="s">
        <v>26040</v>
      </c>
      <c r="D7906" t="s">
        <v>26041</v>
      </c>
      <c r="E7906" s="1">
        <v>90</v>
      </c>
      <c r="F7906" t="s">
        <v>7</v>
      </c>
    </row>
    <row r="7907" spans="1:6" x14ac:dyDescent="0.25">
      <c r="A7907" s="3" t="s">
        <v>12385</v>
      </c>
      <c r="B7907" s="3" t="s">
        <v>26</v>
      </c>
      <c r="C7907" s="3" t="s">
        <v>26042</v>
      </c>
      <c r="D7907" s="3" t="s">
        <v>26041</v>
      </c>
      <c r="E7907" s="3">
        <v>90</v>
      </c>
      <c r="F7907" s="3" t="s">
        <v>5</v>
      </c>
    </row>
    <row r="7908" spans="1:6" x14ac:dyDescent="0.25">
      <c r="A7908" s="4" t="s">
        <v>12385</v>
      </c>
      <c r="B7908" t="s">
        <v>26</v>
      </c>
      <c r="C7908" t="s">
        <v>26043</v>
      </c>
      <c r="D7908" t="s">
        <v>26044</v>
      </c>
      <c r="E7908" s="1">
        <v>90</v>
      </c>
      <c r="F7908" t="s">
        <v>7</v>
      </c>
    </row>
    <row r="7909" spans="1:6" x14ac:dyDescent="0.25">
      <c r="A7909" s="3" t="s">
        <v>12385</v>
      </c>
      <c r="B7909" s="3" t="s">
        <v>26</v>
      </c>
      <c r="C7909" s="3" t="s">
        <v>26045</v>
      </c>
      <c r="D7909" s="3" t="s">
        <v>26046</v>
      </c>
      <c r="E7909" s="3">
        <v>90</v>
      </c>
      <c r="F7909" s="3" t="s">
        <v>5</v>
      </c>
    </row>
    <row r="7910" spans="1:6" x14ac:dyDescent="0.25">
      <c r="A7910" s="4" t="s">
        <v>12385</v>
      </c>
      <c r="B7910" t="s">
        <v>26</v>
      </c>
      <c r="C7910" t="s">
        <v>26047</v>
      </c>
      <c r="D7910" t="s">
        <v>26048</v>
      </c>
      <c r="E7910" s="1">
        <v>250</v>
      </c>
      <c r="F7910" t="s">
        <v>7</v>
      </c>
    </row>
    <row r="7911" spans="1:6" x14ac:dyDescent="0.25">
      <c r="A7911" s="3" t="s">
        <v>12385</v>
      </c>
      <c r="B7911" s="3" t="s">
        <v>26</v>
      </c>
      <c r="C7911" s="3" t="s">
        <v>26049</v>
      </c>
      <c r="D7911" s="3" t="s">
        <v>26050</v>
      </c>
      <c r="E7911" s="3">
        <v>330</v>
      </c>
      <c r="F7911" s="3" t="s">
        <v>7</v>
      </c>
    </row>
    <row r="7912" spans="1:6" x14ac:dyDescent="0.25">
      <c r="A7912" s="4" t="s">
        <v>12385</v>
      </c>
      <c r="B7912" t="s">
        <v>26</v>
      </c>
      <c r="C7912" t="s">
        <v>26051</v>
      </c>
      <c r="D7912" t="s">
        <v>26050</v>
      </c>
      <c r="E7912" s="1">
        <v>330</v>
      </c>
      <c r="F7912" t="s">
        <v>5</v>
      </c>
    </row>
    <row r="7913" spans="1:6" x14ac:dyDescent="0.25">
      <c r="A7913" s="3" t="s">
        <v>12385</v>
      </c>
      <c r="B7913" s="3" t="s">
        <v>26</v>
      </c>
      <c r="C7913" s="3" t="s">
        <v>26052</v>
      </c>
      <c r="D7913" s="3" t="s">
        <v>26053</v>
      </c>
      <c r="E7913" s="3">
        <v>350</v>
      </c>
      <c r="F7913" s="3" t="s">
        <v>7</v>
      </c>
    </row>
    <row r="7914" spans="1:6" x14ac:dyDescent="0.25">
      <c r="A7914" s="4" t="s">
        <v>12385</v>
      </c>
      <c r="B7914" t="s">
        <v>26</v>
      </c>
      <c r="C7914" t="s">
        <v>26054</v>
      </c>
      <c r="D7914" t="s">
        <v>26055</v>
      </c>
      <c r="E7914" s="1">
        <v>350</v>
      </c>
      <c r="F7914" t="s">
        <v>5</v>
      </c>
    </row>
    <row r="7915" spans="1:6" x14ac:dyDescent="0.25">
      <c r="A7915" s="3" t="s">
        <v>12385</v>
      </c>
      <c r="B7915" s="3" t="s">
        <v>26</v>
      </c>
      <c r="C7915" s="3" t="s">
        <v>26056</v>
      </c>
      <c r="D7915" s="3" t="s">
        <v>26048</v>
      </c>
      <c r="E7915" s="3">
        <v>250</v>
      </c>
      <c r="F7915" s="3" t="s">
        <v>5</v>
      </c>
    </row>
    <row r="7916" spans="1:6" x14ac:dyDescent="0.25">
      <c r="A7916" s="4" t="s">
        <v>12385</v>
      </c>
      <c r="B7916" t="s">
        <v>26</v>
      </c>
      <c r="C7916" t="s">
        <v>26057</v>
      </c>
      <c r="D7916" t="s">
        <v>26058</v>
      </c>
      <c r="E7916" s="1">
        <v>110</v>
      </c>
      <c r="F7916" t="s">
        <v>7</v>
      </c>
    </row>
    <row r="7917" spans="1:6" x14ac:dyDescent="0.25">
      <c r="A7917" s="3" t="s">
        <v>12385</v>
      </c>
      <c r="B7917" s="3" t="s">
        <v>26</v>
      </c>
      <c r="C7917" s="3" t="s">
        <v>26059</v>
      </c>
      <c r="D7917" s="3" t="s">
        <v>26060</v>
      </c>
      <c r="E7917" s="3">
        <v>110</v>
      </c>
      <c r="F7917" s="3" t="s">
        <v>5</v>
      </c>
    </row>
    <row r="7918" spans="1:6" x14ac:dyDescent="0.25">
      <c r="A7918" s="4" t="s">
        <v>12385</v>
      </c>
      <c r="B7918" t="s">
        <v>26</v>
      </c>
      <c r="C7918" t="s">
        <v>26061</v>
      </c>
      <c r="D7918" t="s">
        <v>26062</v>
      </c>
      <c r="E7918" s="1">
        <v>60</v>
      </c>
      <c r="F7918" t="s">
        <v>7</v>
      </c>
    </row>
    <row r="7919" spans="1:6" x14ac:dyDescent="0.25">
      <c r="A7919" s="3" t="s">
        <v>12385</v>
      </c>
      <c r="B7919" s="3" t="s">
        <v>26</v>
      </c>
      <c r="C7919" s="3" t="s">
        <v>26063</v>
      </c>
      <c r="D7919" s="3" t="s">
        <v>26064</v>
      </c>
      <c r="E7919" s="3">
        <v>60</v>
      </c>
      <c r="F7919" s="3" t="s">
        <v>7</v>
      </c>
    </row>
    <row r="7920" spans="1:6" x14ac:dyDescent="0.25">
      <c r="A7920" s="4" t="s">
        <v>12385</v>
      </c>
      <c r="B7920" t="s">
        <v>26</v>
      </c>
      <c r="C7920" t="s">
        <v>26065</v>
      </c>
      <c r="D7920" t="s">
        <v>26066</v>
      </c>
      <c r="E7920" s="1">
        <v>90</v>
      </c>
      <c r="F7920" t="s">
        <v>7</v>
      </c>
    </row>
    <row r="7921" spans="1:6" x14ac:dyDescent="0.25">
      <c r="A7921" s="3" t="s">
        <v>12385</v>
      </c>
      <c r="B7921" s="3" t="s">
        <v>26</v>
      </c>
      <c r="C7921" s="3" t="s">
        <v>26067</v>
      </c>
      <c r="D7921" s="3" t="s">
        <v>26068</v>
      </c>
      <c r="E7921" s="3">
        <v>90</v>
      </c>
      <c r="F7921" s="3" t="s">
        <v>7</v>
      </c>
    </row>
    <row r="7922" spans="1:6" x14ac:dyDescent="0.25">
      <c r="A7922" s="4" t="s">
        <v>12385</v>
      </c>
      <c r="B7922" t="s">
        <v>26</v>
      </c>
      <c r="C7922" t="s">
        <v>26069</v>
      </c>
      <c r="D7922" t="s">
        <v>26070</v>
      </c>
      <c r="E7922" s="1">
        <v>150</v>
      </c>
      <c r="F7922" t="s">
        <v>7</v>
      </c>
    </row>
    <row r="7923" spans="1:6" x14ac:dyDescent="0.25">
      <c r="A7923" s="3" t="s">
        <v>12385</v>
      </c>
      <c r="B7923" s="3" t="s">
        <v>26</v>
      </c>
      <c r="C7923" s="3" t="s">
        <v>26071</v>
      </c>
      <c r="D7923" s="3" t="s">
        <v>26072</v>
      </c>
      <c r="E7923" s="3">
        <v>380</v>
      </c>
      <c r="F7923" s="3" t="s">
        <v>7</v>
      </c>
    </row>
    <row r="7924" spans="1:6" x14ac:dyDescent="0.25">
      <c r="A7924" s="4" t="s">
        <v>12385</v>
      </c>
      <c r="B7924" t="s">
        <v>26</v>
      </c>
      <c r="C7924" t="s">
        <v>26073</v>
      </c>
      <c r="D7924" t="s">
        <v>26074</v>
      </c>
      <c r="E7924" s="1">
        <v>670</v>
      </c>
      <c r="F7924" t="s">
        <v>7</v>
      </c>
    </row>
    <row r="7925" spans="1:6" x14ac:dyDescent="0.25">
      <c r="A7925" s="3" t="s">
        <v>12385</v>
      </c>
      <c r="B7925" s="3" t="s">
        <v>26</v>
      </c>
      <c r="C7925" s="3" t="s">
        <v>26075</v>
      </c>
      <c r="D7925" s="3" t="s">
        <v>26076</v>
      </c>
      <c r="E7925" s="3">
        <v>40</v>
      </c>
      <c r="F7925" s="3" t="s">
        <v>7</v>
      </c>
    </row>
    <row r="7926" spans="1:6" x14ac:dyDescent="0.25">
      <c r="A7926" s="4" t="s">
        <v>12385</v>
      </c>
      <c r="B7926" t="s">
        <v>26</v>
      </c>
      <c r="C7926" t="s">
        <v>26077</v>
      </c>
      <c r="D7926" t="s">
        <v>26078</v>
      </c>
      <c r="E7926" s="1">
        <v>40</v>
      </c>
      <c r="F7926" t="s">
        <v>7</v>
      </c>
    </row>
    <row r="7927" spans="1:6" x14ac:dyDescent="0.25">
      <c r="A7927" s="3" t="s">
        <v>12385</v>
      </c>
      <c r="B7927" s="3" t="s">
        <v>26</v>
      </c>
      <c r="C7927" s="3" t="s">
        <v>26079</v>
      </c>
      <c r="D7927" s="3" t="s">
        <v>26080</v>
      </c>
      <c r="E7927" s="3">
        <v>50</v>
      </c>
      <c r="F7927" s="3" t="s">
        <v>7</v>
      </c>
    </row>
    <row r="7928" spans="1:6" x14ac:dyDescent="0.25">
      <c r="A7928" s="4" t="s">
        <v>12385</v>
      </c>
      <c r="B7928" t="s">
        <v>26</v>
      </c>
      <c r="C7928" t="s">
        <v>26081</v>
      </c>
      <c r="D7928" t="s">
        <v>26082</v>
      </c>
      <c r="E7928" s="1">
        <v>40</v>
      </c>
      <c r="F7928" t="s">
        <v>7</v>
      </c>
    </row>
    <row r="7929" spans="1:6" x14ac:dyDescent="0.25">
      <c r="A7929" s="3" t="s">
        <v>12385</v>
      </c>
      <c r="B7929" s="3" t="s">
        <v>26</v>
      </c>
      <c r="C7929" s="3" t="s">
        <v>26083</v>
      </c>
      <c r="D7929" s="3" t="s">
        <v>26084</v>
      </c>
      <c r="E7929" s="3">
        <v>50</v>
      </c>
      <c r="F7929" s="3" t="s">
        <v>7</v>
      </c>
    </row>
    <row r="7930" spans="1:6" x14ac:dyDescent="0.25">
      <c r="A7930" s="4" t="s">
        <v>12385</v>
      </c>
      <c r="B7930" t="s">
        <v>26</v>
      </c>
      <c r="C7930" t="s">
        <v>26085</v>
      </c>
      <c r="D7930" t="s">
        <v>26086</v>
      </c>
      <c r="E7930" s="1">
        <v>40</v>
      </c>
      <c r="F7930" t="s">
        <v>7</v>
      </c>
    </row>
    <row r="7931" spans="1:6" x14ac:dyDescent="0.25">
      <c r="A7931" s="3" t="s">
        <v>12385</v>
      </c>
      <c r="B7931" s="3" t="s">
        <v>26</v>
      </c>
      <c r="C7931" s="3" t="s">
        <v>26087</v>
      </c>
      <c r="D7931" s="3" t="s">
        <v>26088</v>
      </c>
      <c r="E7931" s="3">
        <v>200</v>
      </c>
      <c r="F7931" s="3" t="s">
        <v>7</v>
      </c>
    </row>
    <row r="7932" spans="1:6" x14ac:dyDescent="0.25">
      <c r="A7932" s="4" t="s">
        <v>12385</v>
      </c>
      <c r="B7932" t="s">
        <v>26</v>
      </c>
      <c r="C7932" t="s">
        <v>26089</v>
      </c>
      <c r="D7932" t="s">
        <v>26090</v>
      </c>
      <c r="E7932" s="1">
        <v>180</v>
      </c>
      <c r="F7932" t="s">
        <v>7</v>
      </c>
    </row>
    <row r="7933" spans="1:6" x14ac:dyDescent="0.25">
      <c r="A7933" s="3" t="s">
        <v>12385</v>
      </c>
      <c r="B7933" s="3" t="s">
        <v>26</v>
      </c>
      <c r="C7933" s="3" t="s">
        <v>26091</v>
      </c>
      <c r="D7933" s="3" t="s">
        <v>26092</v>
      </c>
      <c r="E7933" s="3">
        <v>30</v>
      </c>
      <c r="F7933" s="3" t="s">
        <v>7</v>
      </c>
    </row>
    <row r="7934" spans="1:6" x14ac:dyDescent="0.25">
      <c r="A7934" s="4" t="s">
        <v>12385</v>
      </c>
      <c r="B7934" t="s">
        <v>26</v>
      </c>
      <c r="C7934" t="s">
        <v>26093</v>
      </c>
      <c r="D7934" t="s">
        <v>26094</v>
      </c>
      <c r="E7934" s="1">
        <v>30</v>
      </c>
      <c r="F7934" t="s">
        <v>5</v>
      </c>
    </row>
    <row r="7935" spans="1:6" x14ac:dyDescent="0.25">
      <c r="A7935" s="3" t="s">
        <v>12385</v>
      </c>
      <c r="B7935" s="3" t="s">
        <v>26</v>
      </c>
      <c r="C7935" s="3" t="s">
        <v>26095</v>
      </c>
      <c r="D7935" s="3" t="s">
        <v>26096</v>
      </c>
      <c r="E7935" s="3">
        <v>60</v>
      </c>
      <c r="F7935" s="3" t="s">
        <v>5</v>
      </c>
    </row>
    <row r="7936" spans="1:6" x14ac:dyDescent="0.25">
      <c r="A7936" s="4" t="s">
        <v>12385</v>
      </c>
      <c r="B7936" t="s">
        <v>26</v>
      </c>
      <c r="C7936" t="s">
        <v>26097</v>
      </c>
      <c r="D7936" t="s">
        <v>26098</v>
      </c>
      <c r="E7936" s="1">
        <v>90</v>
      </c>
      <c r="F7936" t="s">
        <v>7</v>
      </c>
    </row>
    <row r="7937" spans="1:6" x14ac:dyDescent="0.25">
      <c r="A7937" s="3" t="s">
        <v>12385</v>
      </c>
      <c r="B7937" s="3" t="s">
        <v>26</v>
      </c>
      <c r="C7937" s="3" t="s">
        <v>26099</v>
      </c>
      <c r="D7937" s="3" t="s">
        <v>26100</v>
      </c>
      <c r="E7937" s="3">
        <v>30</v>
      </c>
      <c r="F7937" s="3" t="s">
        <v>7</v>
      </c>
    </row>
    <row r="7938" spans="1:6" x14ac:dyDescent="0.25">
      <c r="A7938" s="4" t="s">
        <v>12385</v>
      </c>
      <c r="B7938" t="s">
        <v>26</v>
      </c>
      <c r="C7938" t="s">
        <v>26101</v>
      </c>
      <c r="D7938" t="s">
        <v>26102</v>
      </c>
      <c r="E7938" s="1">
        <v>120</v>
      </c>
      <c r="F7938" t="s">
        <v>7</v>
      </c>
    </row>
    <row r="7939" spans="1:6" x14ac:dyDescent="0.25">
      <c r="A7939" s="3" t="s">
        <v>12385</v>
      </c>
      <c r="B7939" s="3" t="s">
        <v>26</v>
      </c>
      <c r="C7939" s="3" t="s">
        <v>26103</v>
      </c>
      <c r="D7939" s="3" t="s">
        <v>26104</v>
      </c>
      <c r="E7939" s="3">
        <v>40</v>
      </c>
      <c r="F7939" s="3" t="s">
        <v>7</v>
      </c>
    </row>
    <row r="7940" spans="1:6" x14ac:dyDescent="0.25">
      <c r="A7940" s="4" t="s">
        <v>12385</v>
      </c>
      <c r="B7940" t="s">
        <v>26</v>
      </c>
      <c r="C7940" t="s">
        <v>26105</v>
      </c>
      <c r="D7940" t="s">
        <v>26106</v>
      </c>
      <c r="E7940" s="1">
        <v>40</v>
      </c>
      <c r="F7940" t="s">
        <v>7</v>
      </c>
    </row>
    <row r="7941" spans="1:6" x14ac:dyDescent="0.25">
      <c r="A7941" s="3" t="s">
        <v>12385</v>
      </c>
      <c r="B7941" s="3" t="s">
        <v>26</v>
      </c>
      <c r="C7941" s="3" t="s">
        <v>26107</v>
      </c>
      <c r="D7941" s="3" t="s">
        <v>26108</v>
      </c>
      <c r="E7941" s="3">
        <v>110</v>
      </c>
      <c r="F7941" s="3" t="s">
        <v>7</v>
      </c>
    </row>
    <row r="7942" spans="1:6" x14ac:dyDescent="0.25">
      <c r="A7942" s="4" t="s">
        <v>12385</v>
      </c>
      <c r="B7942" t="s">
        <v>26</v>
      </c>
      <c r="C7942" t="s">
        <v>26109</v>
      </c>
      <c r="D7942" t="s">
        <v>26110</v>
      </c>
      <c r="E7942" s="1">
        <v>110</v>
      </c>
      <c r="F7942" t="s">
        <v>5</v>
      </c>
    </row>
    <row r="7943" spans="1:6" x14ac:dyDescent="0.25">
      <c r="A7943" s="3" t="s">
        <v>12385</v>
      </c>
      <c r="B7943" s="3" t="s">
        <v>26</v>
      </c>
      <c r="C7943" s="3" t="s">
        <v>26111</v>
      </c>
      <c r="D7943" s="3" t="s">
        <v>26112</v>
      </c>
      <c r="E7943" s="3">
        <v>730</v>
      </c>
      <c r="F7943" s="3" t="s">
        <v>7</v>
      </c>
    </row>
    <row r="7944" spans="1:6" x14ac:dyDescent="0.25">
      <c r="A7944" s="4" t="s">
        <v>12385</v>
      </c>
      <c r="B7944" t="s">
        <v>26</v>
      </c>
      <c r="C7944" t="s">
        <v>26113</v>
      </c>
      <c r="D7944" t="s">
        <v>26114</v>
      </c>
      <c r="E7944" s="1">
        <v>730</v>
      </c>
      <c r="F7944" t="s">
        <v>5</v>
      </c>
    </row>
    <row r="7945" spans="1:6" x14ac:dyDescent="0.25">
      <c r="A7945" s="3" t="s">
        <v>12385</v>
      </c>
      <c r="B7945" s="3" t="s">
        <v>26</v>
      </c>
      <c r="C7945" s="3" t="s">
        <v>26115</v>
      </c>
      <c r="D7945" s="3" t="s">
        <v>26116</v>
      </c>
      <c r="E7945" s="3">
        <v>60</v>
      </c>
      <c r="F7945" s="3" t="s">
        <v>7</v>
      </c>
    </row>
    <row r="7946" spans="1:6" x14ac:dyDescent="0.25">
      <c r="A7946" s="4" t="s">
        <v>12385</v>
      </c>
      <c r="B7946" t="s">
        <v>26</v>
      </c>
      <c r="C7946" t="s">
        <v>26117</v>
      </c>
      <c r="D7946" t="s">
        <v>26118</v>
      </c>
      <c r="E7946" s="1">
        <v>60</v>
      </c>
      <c r="F7946" t="s">
        <v>5</v>
      </c>
    </row>
    <row r="7947" spans="1:6" x14ac:dyDescent="0.25">
      <c r="A7947" s="3" t="s">
        <v>12385</v>
      </c>
      <c r="B7947" s="3" t="s">
        <v>26</v>
      </c>
      <c r="C7947" s="3" t="s">
        <v>26119</v>
      </c>
      <c r="D7947" s="3" t="s">
        <v>26120</v>
      </c>
      <c r="E7947" s="3">
        <v>50</v>
      </c>
      <c r="F7947" s="3" t="s">
        <v>7</v>
      </c>
    </row>
    <row r="7948" spans="1:6" x14ac:dyDescent="0.25">
      <c r="A7948" s="4" t="s">
        <v>12385</v>
      </c>
      <c r="B7948" t="s">
        <v>26</v>
      </c>
      <c r="C7948" t="s">
        <v>26121</v>
      </c>
      <c r="D7948" t="s">
        <v>26122</v>
      </c>
      <c r="E7948" s="1">
        <v>50</v>
      </c>
      <c r="F7948" t="s">
        <v>5</v>
      </c>
    </row>
    <row r="7949" spans="1:6" x14ac:dyDescent="0.25">
      <c r="A7949" s="3" t="s">
        <v>12385</v>
      </c>
      <c r="B7949" s="3" t="s">
        <v>26</v>
      </c>
      <c r="C7949" s="3" t="s">
        <v>26123</v>
      </c>
      <c r="D7949" s="3" t="s">
        <v>26124</v>
      </c>
      <c r="E7949" s="3">
        <v>50</v>
      </c>
      <c r="F7949" s="3" t="s">
        <v>7</v>
      </c>
    </row>
    <row r="7950" spans="1:6" x14ac:dyDescent="0.25">
      <c r="A7950" s="4" t="s">
        <v>12385</v>
      </c>
      <c r="B7950" t="s">
        <v>26</v>
      </c>
      <c r="C7950" t="s">
        <v>26125</v>
      </c>
      <c r="D7950" t="s">
        <v>26126</v>
      </c>
      <c r="E7950" s="1">
        <v>60</v>
      </c>
      <c r="F7950" t="s">
        <v>7</v>
      </c>
    </row>
    <row r="7951" spans="1:6" x14ac:dyDescent="0.25">
      <c r="A7951" s="3" t="s">
        <v>12385</v>
      </c>
      <c r="B7951" s="3" t="s">
        <v>26</v>
      </c>
      <c r="C7951" s="3" t="s">
        <v>26127</v>
      </c>
      <c r="D7951" s="3" t="s">
        <v>26128</v>
      </c>
      <c r="E7951" s="3">
        <v>60</v>
      </c>
      <c r="F7951" s="3" t="s">
        <v>5</v>
      </c>
    </row>
    <row r="7952" spans="1:6" x14ac:dyDescent="0.25">
      <c r="A7952" s="4" t="s">
        <v>12385</v>
      </c>
      <c r="B7952" t="s">
        <v>26</v>
      </c>
      <c r="C7952" t="s">
        <v>26129</v>
      </c>
      <c r="D7952" t="s">
        <v>26130</v>
      </c>
      <c r="E7952" s="1">
        <v>170</v>
      </c>
      <c r="F7952" t="s">
        <v>7</v>
      </c>
    </row>
    <row r="7953" spans="1:6" x14ac:dyDescent="0.25">
      <c r="A7953" s="3" t="s">
        <v>12385</v>
      </c>
      <c r="B7953" s="3" t="s">
        <v>26</v>
      </c>
      <c r="C7953" s="3" t="s">
        <v>26131</v>
      </c>
      <c r="D7953" s="3" t="s">
        <v>26132</v>
      </c>
      <c r="E7953" s="3">
        <v>170</v>
      </c>
      <c r="F7953" s="3" t="s">
        <v>5</v>
      </c>
    </row>
    <row r="7954" spans="1:6" x14ac:dyDescent="0.25">
      <c r="A7954" s="4" t="s">
        <v>12385</v>
      </c>
      <c r="B7954" t="s">
        <v>26</v>
      </c>
      <c r="C7954" t="s">
        <v>26133</v>
      </c>
      <c r="D7954" t="s">
        <v>26134</v>
      </c>
      <c r="E7954" s="1">
        <v>50</v>
      </c>
      <c r="F7954" t="s">
        <v>7</v>
      </c>
    </row>
    <row r="7955" spans="1:6" x14ac:dyDescent="0.25">
      <c r="A7955" s="3" t="s">
        <v>12385</v>
      </c>
      <c r="B7955" s="3" t="s">
        <v>26</v>
      </c>
      <c r="C7955" s="3" t="s">
        <v>26135</v>
      </c>
      <c r="D7955" s="3" t="s">
        <v>26136</v>
      </c>
      <c r="E7955" s="3">
        <v>110</v>
      </c>
      <c r="F7955" s="3" t="s">
        <v>7</v>
      </c>
    </row>
    <row r="7956" spans="1:6" x14ac:dyDescent="0.25">
      <c r="A7956" s="4" t="s">
        <v>12385</v>
      </c>
      <c r="B7956" t="s">
        <v>26</v>
      </c>
      <c r="C7956" t="s">
        <v>26137</v>
      </c>
      <c r="D7956" t="s">
        <v>26138</v>
      </c>
      <c r="E7956" s="1">
        <v>110</v>
      </c>
      <c r="F7956" t="s">
        <v>5</v>
      </c>
    </row>
    <row r="7957" spans="1:6" x14ac:dyDescent="0.25">
      <c r="A7957" s="3" t="s">
        <v>12385</v>
      </c>
      <c r="B7957" s="3" t="s">
        <v>26</v>
      </c>
      <c r="C7957" s="3" t="s">
        <v>26139</v>
      </c>
      <c r="D7957" s="3" t="s">
        <v>26140</v>
      </c>
      <c r="E7957" s="3">
        <v>50</v>
      </c>
      <c r="F7957" s="3" t="s">
        <v>7</v>
      </c>
    </row>
    <row r="7958" spans="1:6" x14ac:dyDescent="0.25">
      <c r="A7958" s="4" t="s">
        <v>12385</v>
      </c>
      <c r="B7958" t="s">
        <v>26</v>
      </c>
      <c r="C7958" t="s">
        <v>26141</v>
      </c>
      <c r="D7958" t="s">
        <v>26142</v>
      </c>
      <c r="E7958" s="1">
        <v>50</v>
      </c>
      <c r="F7958" t="s">
        <v>5</v>
      </c>
    </row>
    <row r="7959" spans="1:6" x14ac:dyDescent="0.25">
      <c r="A7959" s="3" t="s">
        <v>12385</v>
      </c>
      <c r="B7959" s="3" t="s">
        <v>26</v>
      </c>
      <c r="C7959" s="3" t="s">
        <v>26143</v>
      </c>
      <c r="D7959" s="3" t="s">
        <v>26144</v>
      </c>
      <c r="E7959" s="3">
        <v>100</v>
      </c>
      <c r="F7959" s="3" t="s">
        <v>7</v>
      </c>
    </row>
    <row r="7960" spans="1:6" x14ac:dyDescent="0.25">
      <c r="A7960" s="4" t="s">
        <v>12385</v>
      </c>
      <c r="B7960" t="s">
        <v>26</v>
      </c>
      <c r="C7960" t="s">
        <v>26145</v>
      </c>
      <c r="D7960" t="s">
        <v>26146</v>
      </c>
      <c r="E7960" s="1">
        <v>100</v>
      </c>
      <c r="F7960" t="s">
        <v>5</v>
      </c>
    </row>
    <row r="7961" spans="1:6" x14ac:dyDescent="0.25">
      <c r="A7961" s="3" t="s">
        <v>12385</v>
      </c>
      <c r="B7961" s="3" t="s">
        <v>26</v>
      </c>
      <c r="C7961" s="3" t="s">
        <v>26147</v>
      </c>
      <c r="D7961" s="3" t="s">
        <v>26148</v>
      </c>
      <c r="E7961" s="3">
        <v>90</v>
      </c>
      <c r="F7961" s="3" t="s">
        <v>7</v>
      </c>
    </row>
    <row r="7962" spans="1:6" x14ac:dyDescent="0.25">
      <c r="A7962" s="4" t="s">
        <v>12385</v>
      </c>
      <c r="B7962" t="s">
        <v>26</v>
      </c>
      <c r="C7962" t="s">
        <v>26149</v>
      </c>
      <c r="D7962" t="s">
        <v>26150</v>
      </c>
      <c r="E7962" s="1">
        <v>30</v>
      </c>
      <c r="F7962" t="s">
        <v>7</v>
      </c>
    </row>
    <row r="7963" spans="1:6" x14ac:dyDescent="0.25">
      <c r="A7963" s="3" t="s">
        <v>12385</v>
      </c>
      <c r="B7963" s="3" t="s">
        <v>26</v>
      </c>
      <c r="C7963" s="3" t="s">
        <v>26151</v>
      </c>
      <c r="D7963" s="3" t="s">
        <v>26152</v>
      </c>
      <c r="E7963" s="3">
        <v>120</v>
      </c>
      <c r="F7963" s="3" t="s">
        <v>7</v>
      </c>
    </row>
    <row r="7964" spans="1:6" x14ac:dyDescent="0.25">
      <c r="A7964" s="4" t="s">
        <v>12385</v>
      </c>
      <c r="B7964" t="s">
        <v>26</v>
      </c>
      <c r="C7964" t="s">
        <v>26153</v>
      </c>
      <c r="D7964" t="s">
        <v>26154</v>
      </c>
      <c r="E7964" s="1">
        <v>80</v>
      </c>
      <c r="F7964" t="s">
        <v>5</v>
      </c>
    </row>
    <row r="7965" spans="1:6" x14ac:dyDescent="0.25">
      <c r="A7965" s="3" t="s">
        <v>12385</v>
      </c>
      <c r="B7965" s="3" t="s">
        <v>26</v>
      </c>
      <c r="C7965" s="3" t="s">
        <v>26155</v>
      </c>
      <c r="D7965" s="3" t="s">
        <v>26156</v>
      </c>
      <c r="E7965" s="3">
        <v>50</v>
      </c>
      <c r="F7965" s="3" t="s">
        <v>5</v>
      </c>
    </row>
    <row r="7966" spans="1:6" x14ac:dyDescent="0.25">
      <c r="A7966" s="4" t="s">
        <v>12385</v>
      </c>
      <c r="B7966" t="s">
        <v>26</v>
      </c>
      <c r="C7966" t="s">
        <v>26157</v>
      </c>
      <c r="D7966" t="s">
        <v>26158</v>
      </c>
      <c r="E7966" s="1">
        <v>30</v>
      </c>
      <c r="F7966" t="s">
        <v>5</v>
      </c>
    </row>
    <row r="7967" spans="1:6" x14ac:dyDescent="0.25">
      <c r="A7967" s="3" t="s">
        <v>12385</v>
      </c>
      <c r="B7967" s="3" t="s">
        <v>26</v>
      </c>
      <c r="C7967" s="3" t="s">
        <v>26159</v>
      </c>
      <c r="D7967" s="3" t="s">
        <v>26160</v>
      </c>
      <c r="E7967" s="3">
        <v>50</v>
      </c>
      <c r="F7967" s="3" t="s">
        <v>5</v>
      </c>
    </row>
    <row r="7968" spans="1:6" x14ac:dyDescent="0.25">
      <c r="A7968" s="4" t="s">
        <v>12385</v>
      </c>
      <c r="B7968" t="s">
        <v>26</v>
      </c>
      <c r="C7968" t="s">
        <v>26161</v>
      </c>
      <c r="D7968" t="s">
        <v>26162</v>
      </c>
      <c r="E7968" s="1">
        <v>30</v>
      </c>
      <c r="F7968" t="s">
        <v>5</v>
      </c>
    </row>
    <row r="7969" spans="1:6" x14ac:dyDescent="0.25">
      <c r="A7969" s="3" t="s">
        <v>12385</v>
      </c>
      <c r="B7969" s="3" t="s">
        <v>26</v>
      </c>
      <c r="C7969" s="3" t="s">
        <v>26163</v>
      </c>
      <c r="D7969" s="3" t="s">
        <v>26164</v>
      </c>
      <c r="E7969" s="3">
        <v>30</v>
      </c>
      <c r="F7969" s="3" t="s">
        <v>5</v>
      </c>
    </row>
    <row r="7970" spans="1:6" x14ac:dyDescent="0.25">
      <c r="A7970" s="4" t="s">
        <v>12385</v>
      </c>
      <c r="B7970" t="s">
        <v>26</v>
      </c>
      <c r="C7970" t="s">
        <v>26165</v>
      </c>
      <c r="D7970" t="s">
        <v>26166</v>
      </c>
      <c r="E7970" s="1">
        <v>60</v>
      </c>
      <c r="F7970" t="s">
        <v>5</v>
      </c>
    </row>
    <row r="7971" spans="1:6" x14ac:dyDescent="0.25">
      <c r="A7971" s="3" t="s">
        <v>12385</v>
      </c>
      <c r="B7971" s="3" t="s">
        <v>26</v>
      </c>
      <c r="C7971" s="3" t="s">
        <v>26167</v>
      </c>
      <c r="D7971" s="3" t="s">
        <v>22873</v>
      </c>
      <c r="E7971" s="3">
        <v>40</v>
      </c>
      <c r="F7971" s="3" t="s">
        <v>5</v>
      </c>
    </row>
    <row r="7972" spans="1:6" x14ac:dyDescent="0.25">
      <c r="A7972" s="4" t="s">
        <v>12385</v>
      </c>
      <c r="B7972" t="s">
        <v>26</v>
      </c>
      <c r="C7972" t="s">
        <v>26168</v>
      </c>
      <c r="D7972" t="s">
        <v>26169</v>
      </c>
      <c r="E7972" s="1">
        <v>90</v>
      </c>
      <c r="F7972" t="s">
        <v>5</v>
      </c>
    </row>
    <row r="7973" spans="1:6" x14ac:dyDescent="0.25">
      <c r="A7973" s="3" t="s">
        <v>12385</v>
      </c>
      <c r="B7973" s="3" t="s">
        <v>26</v>
      </c>
      <c r="C7973" s="3" t="s">
        <v>26170</v>
      </c>
      <c r="D7973" s="3" t="s">
        <v>26169</v>
      </c>
      <c r="E7973" s="3">
        <v>90</v>
      </c>
      <c r="F7973" s="3" t="s">
        <v>7</v>
      </c>
    </row>
    <row r="7974" spans="1:6" x14ac:dyDescent="0.25">
      <c r="A7974" s="4" t="s">
        <v>12385</v>
      </c>
      <c r="B7974" t="s">
        <v>26</v>
      </c>
      <c r="C7974" t="s">
        <v>26171</v>
      </c>
      <c r="D7974" t="s">
        <v>26172</v>
      </c>
      <c r="E7974" s="1">
        <v>620</v>
      </c>
      <c r="F7974" t="s">
        <v>5</v>
      </c>
    </row>
    <row r="7975" spans="1:6" x14ac:dyDescent="0.25">
      <c r="A7975" s="3" t="s">
        <v>12385</v>
      </c>
      <c r="B7975" s="3" t="s">
        <v>26</v>
      </c>
      <c r="C7975" s="3" t="s">
        <v>26173</v>
      </c>
      <c r="D7975" s="3" t="s">
        <v>26172</v>
      </c>
      <c r="E7975" s="3">
        <v>620</v>
      </c>
      <c r="F7975" s="3" t="s">
        <v>7</v>
      </c>
    </row>
    <row r="7976" spans="1:6" x14ac:dyDescent="0.25">
      <c r="A7976" s="4" t="s">
        <v>12385</v>
      </c>
      <c r="B7976" t="s">
        <v>26</v>
      </c>
      <c r="C7976" t="s">
        <v>26174</v>
      </c>
      <c r="D7976" t="s">
        <v>26175</v>
      </c>
      <c r="E7976" s="1">
        <v>170</v>
      </c>
      <c r="F7976" t="s">
        <v>5</v>
      </c>
    </row>
    <row r="7977" spans="1:6" x14ac:dyDescent="0.25">
      <c r="A7977" s="3" t="s">
        <v>12385</v>
      </c>
      <c r="B7977" s="3" t="s">
        <v>26</v>
      </c>
      <c r="C7977" s="3" t="s">
        <v>26176</v>
      </c>
      <c r="D7977" s="3" t="s">
        <v>26175</v>
      </c>
      <c r="E7977" s="3">
        <v>170</v>
      </c>
      <c r="F7977" s="3" t="s">
        <v>7</v>
      </c>
    </row>
    <row r="7978" spans="1:6" x14ac:dyDescent="0.25">
      <c r="A7978" s="4" t="s">
        <v>12385</v>
      </c>
      <c r="B7978" t="s">
        <v>26</v>
      </c>
      <c r="C7978" t="s">
        <v>26177</v>
      </c>
      <c r="D7978" t="s">
        <v>26178</v>
      </c>
      <c r="E7978" s="1">
        <v>100</v>
      </c>
      <c r="F7978" t="s">
        <v>5</v>
      </c>
    </row>
    <row r="7979" spans="1:6" x14ac:dyDescent="0.25">
      <c r="A7979" s="3" t="s">
        <v>12385</v>
      </c>
      <c r="B7979" s="3" t="s">
        <v>26</v>
      </c>
      <c r="C7979" s="3" t="s">
        <v>26179</v>
      </c>
      <c r="D7979" s="3" t="s">
        <v>26178</v>
      </c>
      <c r="E7979" s="3">
        <v>100</v>
      </c>
      <c r="F7979" s="3" t="s">
        <v>7</v>
      </c>
    </row>
    <row r="7980" spans="1:6" x14ac:dyDescent="0.25">
      <c r="A7980" s="4" t="s">
        <v>12385</v>
      </c>
      <c r="B7980" t="s">
        <v>26</v>
      </c>
      <c r="C7980" t="s">
        <v>26180</v>
      </c>
      <c r="D7980" t="s">
        <v>26181</v>
      </c>
      <c r="E7980" s="1">
        <v>140</v>
      </c>
      <c r="F7980" t="s">
        <v>5</v>
      </c>
    </row>
    <row r="7981" spans="1:6" x14ac:dyDescent="0.25">
      <c r="A7981" s="3" t="s">
        <v>12385</v>
      </c>
      <c r="B7981" s="3" t="s">
        <v>26</v>
      </c>
      <c r="C7981" s="3" t="s">
        <v>26182</v>
      </c>
      <c r="D7981" s="3" t="s">
        <v>26181</v>
      </c>
      <c r="E7981" s="3">
        <v>140</v>
      </c>
      <c r="F7981" s="3" t="s">
        <v>7</v>
      </c>
    </row>
    <row r="7982" spans="1:6" x14ac:dyDescent="0.25">
      <c r="A7982" s="4" t="s">
        <v>12385</v>
      </c>
      <c r="B7982" t="s">
        <v>26</v>
      </c>
      <c r="C7982" t="s">
        <v>26183</v>
      </c>
      <c r="D7982" t="s">
        <v>26184</v>
      </c>
      <c r="E7982" s="1">
        <v>80</v>
      </c>
      <c r="F7982" t="s">
        <v>5</v>
      </c>
    </row>
    <row r="7983" spans="1:6" x14ac:dyDescent="0.25">
      <c r="A7983" s="3" t="s">
        <v>12385</v>
      </c>
      <c r="B7983" s="3" t="s">
        <v>26</v>
      </c>
      <c r="C7983" s="3" t="s">
        <v>26185</v>
      </c>
      <c r="D7983" s="3" t="s">
        <v>26184</v>
      </c>
      <c r="E7983" s="3">
        <v>80</v>
      </c>
      <c r="F7983" s="3" t="s">
        <v>7</v>
      </c>
    </row>
    <row r="7984" spans="1:6" x14ac:dyDescent="0.25">
      <c r="A7984" s="4" t="s">
        <v>12385</v>
      </c>
      <c r="B7984" t="s">
        <v>26</v>
      </c>
      <c r="C7984" t="s">
        <v>26186</v>
      </c>
      <c r="D7984" t="s">
        <v>26187</v>
      </c>
      <c r="E7984" s="1">
        <v>30</v>
      </c>
      <c r="F7984" t="s">
        <v>5</v>
      </c>
    </row>
    <row r="7985" spans="1:6" x14ac:dyDescent="0.25">
      <c r="A7985" s="3" t="s">
        <v>12385</v>
      </c>
      <c r="B7985" s="3" t="s">
        <v>26</v>
      </c>
      <c r="C7985" s="3" t="s">
        <v>26188</v>
      </c>
      <c r="D7985" s="3" t="s">
        <v>26189</v>
      </c>
      <c r="E7985" s="3">
        <v>30</v>
      </c>
      <c r="F7985" s="3" t="s">
        <v>5</v>
      </c>
    </row>
    <row r="7986" spans="1:6" x14ac:dyDescent="0.25">
      <c r="A7986" s="4" t="s">
        <v>12385</v>
      </c>
      <c r="B7986" t="s">
        <v>26</v>
      </c>
      <c r="C7986" t="s">
        <v>26190</v>
      </c>
      <c r="D7986" t="s">
        <v>26191</v>
      </c>
      <c r="E7986" s="1">
        <v>50</v>
      </c>
      <c r="F7986" t="s">
        <v>5</v>
      </c>
    </row>
    <row r="7987" spans="1:6" x14ac:dyDescent="0.25">
      <c r="A7987" s="3" t="s">
        <v>12385</v>
      </c>
      <c r="B7987" s="3" t="s">
        <v>26</v>
      </c>
      <c r="C7987" s="3" t="s">
        <v>26192</v>
      </c>
      <c r="D7987" s="3" t="s">
        <v>26191</v>
      </c>
      <c r="E7987" s="3">
        <v>50</v>
      </c>
      <c r="F7987" s="3" t="s">
        <v>7</v>
      </c>
    </row>
    <row r="7988" spans="1:6" x14ac:dyDescent="0.25">
      <c r="A7988" s="4" t="s">
        <v>12385</v>
      </c>
      <c r="B7988" t="s">
        <v>26</v>
      </c>
      <c r="C7988" t="s">
        <v>26193</v>
      </c>
      <c r="D7988" t="s">
        <v>26194</v>
      </c>
      <c r="E7988" s="1">
        <v>50</v>
      </c>
      <c r="F7988" t="s">
        <v>5</v>
      </c>
    </row>
    <row r="7989" spans="1:6" x14ac:dyDescent="0.25">
      <c r="A7989" s="3" t="s">
        <v>12385</v>
      </c>
      <c r="B7989" s="3" t="s">
        <v>26</v>
      </c>
      <c r="C7989" s="3" t="s">
        <v>26195</v>
      </c>
      <c r="D7989" s="3" t="s">
        <v>26194</v>
      </c>
      <c r="E7989" s="3">
        <v>50</v>
      </c>
      <c r="F7989" s="3" t="s">
        <v>7</v>
      </c>
    </row>
    <row r="7990" spans="1:6" x14ac:dyDescent="0.25">
      <c r="A7990" s="4" t="s">
        <v>12385</v>
      </c>
      <c r="B7990" t="s">
        <v>26</v>
      </c>
      <c r="C7990" t="s">
        <v>26196</v>
      </c>
      <c r="D7990" t="s">
        <v>26197</v>
      </c>
      <c r="E7990" s="1">
        <v>80</v>
      </c>
      <c r="F7990" t="s">
        <v>5</v>
      </c>
    </row>
    <row r="7991" spans="1:6" x14ac:dyDescent="0.25">
      <c r="A7991" s="3" t="s">
        <v>12385</v>
      </c>
      <c r="B7991" s="3" t="s">
        <v>26</v>
      </c>
      <c r="C7991" s="3" t="s">
        <v>26198</v>
      </c>
      <c r="D7991" s="3" t="s">
        <v>26197</v>
      </c>
      <c r="E7991" s="3">
        <v>80</v>
      </c>
      <c r="F7991" s="3" t="s">
        <v>7</v>
      </c>
    </row>
    <row r="7992" spans="1:6" x14ac:dyDescent="0.25">
      <c r="A7992" s="4" t="s">
        <v>12385</v>
      </c>
      <c r="B7992" t="s">
        <v>26</v>
      </c>
      <c r="C7992" t="s">
        <v>26199</v>
      </c>
      <c r="D7992" t="s">
        <v>26200</v>
      </c>
      <c r="E7992" s="1">
        <v>90</v>
      </c>
      <c r="F7992" t="s">
        <v>5</v>
      </c>
    </row>
    <row r="7993" spans="1:6" x14ac:dyDescent="0.25">
      <c r="A7993" s="3" t="s">
        <v>12385</v>
      </c>
      <c r="B7993" s="3" t="s">
        <v>26</v>
      </c>
      <c r="C7993" s="3" t="s">
        <v>26201</v>
      </c>
      <c r="D7993" s="3" t="s">
        <v>26200</v>
      </c>
      <c r="E7993" s="3">
        <v>90</v>
      </c>
      <c r="F7993" s="3" t="s">
        <v>7</v>
      </c>
    </row>
    <row r="7994" spans="1:6" x14ac:dyDescent="0.25">
      <c r="A7994" s="4" t="s">
        <v>12385</v>
      </c>
      <c r="B7994" t="s">
        <v>26</v>
      </c>
      <c r="C7994" t="s">
        <v>26202</v>
      </c>
      <c r="D7994" t="s">
        <v>26203</v>
      </c>
      <c r="E7994" s="1">
        <v>40</v>
      </c>
      <c r="F7994" t="s">
        <v>5</v>
      </c>
    </row>
    <row r="7995" spans="1:6" x14ac:dyDescent="0.25">
      <c r="A7995" s="3" t="s">
        <v>12385</v>
      </c>
      <c r="B7995" s="3" t="s">
        <v>26</v>
      </c>
      <c r="C7995" s="3" t="s">
        <v>26204</v>
      </c>
      <c r="D7995" s="3" t="s">
        <v>26203</v>
      </c>
      <c r="E7995" s="3">
        <v>40</v>
      </c>
      <c r="F7995" s="3" t="s">
        <v>7</v>
      </c>
    </row>
    <row r="7996" spans="1:6" x14ac:dyDescent="0.25">
      <c r="A7996" s="4" t="s">
        <v>12385</v>
      </c>
      <c r="B7996" t="s">
        <v>26</v>
      </c>
      <c r="C7996" t="s">
        <v>26205</v>
      </c>
      <c r="D7996" t="s">
        <v>26206</v>
      </c>
      <c r="E7996" s="1">
        <v>60</v>
      </c>
      <c r="F7996" t="s">
        <v>5</v>
      </c>
    </row>
    <row r="7997" spans="1:6" x14ac:dyDescent="0.25">
      <c r="A7997" s="3" t="s">
        <v>12385</v>
      </c>
      <c r="B7997" s="3" t="s">
        <v>26</v>
      </c>
      <c r="C7997" s="3" t="s">
        <v>26207</v>
      </c>
      <c r="D7997" s="3" t="s">
        <v>26206</v>
      </c>
      <c r="E7997" s="3">
        <v>60</v>
      </c>
      <c r="F7997" s="3" t="s">
        <v>7</v>
      </c>
    </row>
    <row r="7998" spans="1:6" x14ac:dyDescent="0.25">
      <c r="A7998" s="4" t="s">
        <v>12385</v>
      </c>
      <c r="B7998" t="s">
        <v>26</v>
      </c>
      <c r="C7998" t="s">
        <v>26208</v>
      </c>
      <c r="D7998" t="s">
        <v>12539</v>
      </c>
      <c r="E7998" s="1">
        <v>30</v>
      </c>
      <c r="F7998" t="s">
        <v>7</v>
      </c>
    </row>
    <row r="7999" spans="1:6" x14ac:dyDescent="0.25">
      <c r="A7999" s="3" t="s">
        <v>12385</v>
      </c>
      <c r="B7999" s="3" t="s">
        <v>26</v>
      </c>
      <c r="C7999" s="3" t="s">
        <v>26209</v>
      </c>
      <c r="D7999" s="3" t="s">
        <v>23028</v>
      </c>
      <c r="E7999" s="3">
        <v>50</v>
      </c>
      <c r="F7999" s="3" t="s">
        <v>7</v>
      </c>
    </row>
    <row r="8000" spans="1:6" x14ac:dyDescent="0.25">
      <c r="A8000" s="4" t="s">
        <v>12385</v>
      </c>
      <c r="B8000" t="s">
        <v>26</v>
      </c>
      <c r="C8000" t="s">
        <v>26210</v>
      </c>
      <c r="D8000" t="s">
        <v>23030</v>
      </c>
      <c r="E8000" s="1">
        <v>30</v>
      </c>
      <c r="F8000" t="s">
        <v>7</v>
      </c>
    </row>
    <row r="8001" spans="1:6" x14ac:dyDescent="0.25">
      <c r="A8001" s="3" t="s">
        <v>12385</v>
      </c>
      <c r="B8001" s="3" t="s">
        <v>26</v>
      </c>
      <c r="C8001" s="3" t="s">
        <v>26211</v>
      </c>
      <c r="D8001" s="3" t="s">
        <v>23032</v>
      </c>
      <c r="E8001" s="3">
        <v>110</v>
      </c>
      <c r="F8001" s="3" t="s">
        <v>7</v>
      </c>
    </row>
    <row r="8002" spans="1:6" x14ac:dyDescent="0.25">
      <c r="A8002" s="4" t="s">
        <v>12385</v>
      </c>
      <c r="B8002" t="s">
        <v>26</v>
      </c>
      <c r="C8002" t="s">
        <v>26212</v>
      </c>
      <c r="D8002" t="s">
        <v>23034</v>
      </c>
      <c r="E8002" s="1">
        <v>450</v>
      </c>
      <c r="F8002" t="s">
        <v>7</v>
      </c>
    </row>
    <row r="8003" spans="1:6" x14ac:dyDescent="0.25">
      <c r="A8003" s="3" t="s">
        <v>12385</v>
      </c>
      <c r="B8003" s="3" t="s">
        <v>26</v>
      </c>
      <c r="C8003" s="3" t="s">
        <v>26213</v>
      </c>
      <c r="D8003" s="3" t="s">
        <v>26214</v>
      </c>
      <c r="E8003" s="3">
        <v>30</v>
      </c>
      <c r="F8003" s="3" t="s">
        <v>5</v>
      </c>
    </row>
    <row r="8004" spans="1:6" x14ac:dyDescent="0.25">
      <c r="A8004" s="4" t="s">
        <v>12385</v>
      </c>
      <c r="B8004" t="s">
        <v>26</v>
      </c>
      <c r="C8004" t="s">
        <v>26215</v>
      </c>
      <c r="D8004" t="s">
        <v>26216</v>
      </c>
      <c r="E8004" s="1">
        <v>30</v>
      </c>
      <c r="F8004" t="s">
        <v>5</v>
      </c>
    </row>
    <row r="8005" spans="1:6" x14ac:dyDescent="0.25">
      <c r="A8005" s="3" t="s">
        <v>12385</v>
      </c>
      <c r="B8005" s="3" t="s">
        <v>26</v>
      </c>
      <c r="C8005" s="3" t="s">
        <v>26217</v>
      </c>
      <c r="D8005" s="3" t="s">
        <v>23088</v>
      </c>
      <c r="E8005" s="3">
        <v>50</v>
      </c>
      <c r="F8005" s="3" t="s">
        <v>7</v>
      </c>
    </row>
    <row r="8006" spans="1:6" x14ac:dyDescent="0.25">
      <c r="A8006" s="4" t="s">
        <v>12385</v>
      </c>
      <c r="B8006" t="s">
        <v>26</v>
      </c>
      <c r="C8006" t="s">
        <v>26218</v>
      </c>
      <c r="D8006" t="s">
        <v>23092</v>
      </c>
      <c r="E8006" s="1">
        <v>70</v>
      </c>
      <c r="F8006" t="s">
        <v>7</v>
      </c>
    </row>
    <row r="8007" spans="1:6" x14ac:dyDescent="0.25">
      <c r="A8007" s="3" t="s">
        <v>12385</v>
      </c>
      <c r="B8007" s="3" t="s">
        <v>26</v>
      </c>
      <c r="C8007" s="3" t="s">
        <v>26219</v>
      </c>
      <c r="D8007" s="3" t="s">
        <v>23094</v>
      </c>
      <c r="E8007" s="3">
        <v>150</v>
      </c>
      <c r="F8007" s="3" t="s">
        <v>7</v>
      </c>
    </row>
    <row r="8008" spans="1:6" x14ac:dyDescent="0.25">
      <c r="A8008" s="4" t="s">
        <v>12385</v>
      </c>
      <c r="B8008" t="s">
        <v>26</v>
      </c>
      <c r="C8008" t="s">
        <v>26220</v>
      </c>
      <c r="D8008" t="s">
        <v>16256</v>
      </c>
      <c r="E8008" s="1">
        <v>100</v>
      </c>
      <c r="F8008" t="s">
        <v>7</v>
      </c>
    </row>
    <row r="8009" spans="1:6" x14ac:dyDescent="0.25">
      <c r="A8009" s="3" t="s">
        <v>12385</v>
      </c>
      <c r="B8009" s="3" t="s">
        <v>26</v>
      </c>
      <c r="C8009" s="3" t="s">
        <v>26221</v>
      </c>
      <c r="D8009" s="3" t="s">
        <v>26222</v>
      </c>
      <c r="E8009" s="3">
        <v>60</v>
      </c>
      <c r="F8009" s="3" t="s">
        <v>5</v>
      </c>
    </row>
    <row r="8010" spans="1:6" x14ac:dyDescent="0.25">
      <c r="A8010" s="4" t="s">
        <v>12385</v>
      </c>
      <c r="B8010" t="s">
        <v>26</v>
      </c>
      <c r="C8010" t="s">
        <v>26223</v>
      </c>
      <c r="D8010" t="s">
        <v>18040</v>
      </c>
      <c r="E8010" s="1">
        <v>50</v>
      </c>
      <c r="F8010" t="s">
        <v>7</v>
      </c>
    </row>
    <row r="8011" spans="1:6" x14ac:dyDescent="0.25">
      <c r="A8011" s="3" t="s">
        <v>12385</v>
      </c>
      <c r="B8011" s="3" t="s">
        <v>26</v>
      </c>
      <c r="C8011" s="3" t="s">
        <v>26224</v>
      </c>
      <c r="D8011" s="3" t="s">
        <v>19503</v>
      </c>
      <c r="E8011" s="3">
        <v>40</v>
      </c>
      <c r="F8011" s="3" t="s">
        <v>5</v>
      </c>
    </row>
    <row r="8012" spans="1:6" x14ac:dyDescent="0.25">
      <c r="A8012" s="4" t="s">
        <v>12385</v>
      </c>
      <c r="B8012" t="s">
        <v>26</v>
      </c>
      <c r="C8012" t="s">
        <v>26225</v>
      </c>
      <c r="D8012" t="s">
        <v>26226</v>
      </c>
      <c r="E8012" s="1">
        <v>90</v>
      </c>
      <c r="F8012" t="s">
        <v>5</v>
      </c>
    </row>
    <row r="8013" spans="1:6" x14ac:dyDescent="0.25">
      <c r="A8013" s="3" t="s">
        <v>12385</v>
      </c>
      <c r="B8013" s="3" t="s">
        <v>26</v>
      </c>
      <c r="C8013" s="3" t="s">
        <v>26227</v>
      </c>
      <c r="D8013" s="3" t="s">
        <v>26226</v>
      </c>
      <c r="E8013" s="3">
        <v>90</v>
      </c>
      <c r="F8013" s="3" t="s">
        <v>7</v>
      </c>
    </row>
    <row r="8014" spans="1:6" x14ac:dyDescent="0.25">
      <c r="A8014" s="4" t="s">
        <v>12385</v>
      </c>
      <c r="B8014" t="s">
        <v>26</v>
      </c>
      <c r="C8014" t="s">
        <v>26228</v>
      </c>
      <c r="D8014" t="s">
        <v>26229</v>
      </c>
      <c r="E8014" s="1">
        <v>380</v>
      </c>
      <c r="F8014" t="s">
        <v>5</v>
      </c>
    </row>
    <row r="8015" spans="1:6" x14ac:dyDescent="0.25">
      <c r="A8015" s="3" t="s">
        <v>12385</v>
      </c>
      <c r="B8015" s="3" t="s">
        <v>26</v>
      </c>
      <c r="C8015" s="3" t="s">
        <v>26230</v>
      </c>
      <c r="D8015" s="3" t="s">
        <v>26229</v>
      </c>
      <c r="E8015" s="3">
        <v>380</v>
      </c>
      <c r="F8015" s="3" t="s">
        <v>7</v>
      </c>
    </row>
    <row r="8016" spans="1:6" x14ac:dyDescent="0.25">
      <c r="A8016" s="4" t="s">
        <v>12385</v>
      </c>
      <c r="B8016" t="s">
        <v>26</v>
      </c>
      <c r="C8016" t="s">
        <v>26231</v>
      </c>
      <c r="D8016" t="s">
        <v>26232</v>
      </c>
      <c r="E8016" s="1">
        <v>150</v>
      </c>
      <c r="F8016" t="s">
        <v>5</v>
      </c>
    </row>
    <row r="8017" spans="1:6" x14ac:dyDescent="0.25">
      <c r="A8017" s="3" t="s">
        <v>12385</v>
      </c>
      <c r="B8017" s="3" t="s">
        <v>26</v>
      </c>
      <c r="C8017" s="3" t="s">
        <v>26233</v>
      </c>
      <c r="D8017" s="3" t="s">
        <v>26232</v>
      </c>
      <c r="E8017" s="3">
        <v>150</v>
      </c>
      <c r="F8017" s="3" t="s">
        <v>7</v>
      </c>
    </row>
    <row r="8018" spans="1:6" x14ac:dyDescent="0.25">
      <c r="A8018" s="4" t="s">
        <v>12385</v>
      </c>
      <c r="B8018" t="s">
        <v>26</v>
      </c>
      <c r="C8018" t="s">
        <v>26234</v>
      </c>
      <c r="D8018" t="s">
        <v>26235</v>
      </c>
      <c r="E8018" s="1">
        <v>60</v>
      </c>
      <c r="F8018" t="s">
        <v>5</v>
      </c>
    </row>
    <row r="8019" spans="1:6" x14ac:dyDescent="0.25">
      <c r="A8019" s="3" t="s">
        <v>12385</v>
      </c>
      <c r="B8019" s="3" t="s">
        <v>26</v>
      </c>
      <c r="C8019" s="3" t="s">
        <v>26236</v>
      </c>
      <c r="D8019" s="3" t="s">
        <v>26235</v>
      </c>
      <c r="E8019" s="3">
        <v>60</v>
      </c>
      <c r="F8019" s="3" t="s">
        <v>7</v>
      </c>
    </row>
    <row r="8020" spans="1:6" x14ac:dyDescent="0.25">
      <c r="A8020" s="4" t="s">
        <v>12385</v>
      </c>
      <c r="B8020" t="s">
        <v>26</v>
      </c>
      <c r="C8020" t="s">
        <v>26237</v>
      </c>
      <c r="D8020" t="s">
        <v>26238</v>
      </c>
      <c r="E8020" s="1">
        <v>60</v>
      </c>
      <c r="F8020" t="s">
        <v>5</v>
      </c>
    </row>
    <row r="8021" spans="1:6" x14ac:dyDescent="0.25">
      <c r="A8021" s="3" t="s">
        <v>12385</v>
      </c>
      <c r="B8021" s="3" t="s">
        <v>26</v>
      </c>
      <c r="C8021" s="3" t="s">
        <v>26239</v>
      </c>
      <c r="D8021" s="3" t="s">
        <v>26238</v>
      </c>
      <c r="E8021" s="3">
        <v>60</v>
      </c>
      <c r="F8021" s="3" t="s">
        <v>7</v>
      </c>
    </row>
    <row r="8022" spans="1:6" x14ac:dyDescent="0.25">
      <c r="A8022" s="4" t="s">
        <v>12385</v>
      </c>
      <c r="B8022" t="s">
        <v>26</v>
      </c>
      <c r="C8022" t="s">
        <v>26240</v>
      </c>
      <c r="D8022" t="s">
        <v>26241</v>
      </c>
      <c r="E8022" s="1">
        <v>90</v>
      </c>
      <c r="F8022" t="s">
        <v>5</v>
      </c>
    </row>
    <row r="8023" spans="1:6" x14ac:dyDescent="0.25">
      <c r="A8023" s="3" t="s">
        <v>12385</v>
      </c>
      <c r="B8023" s="3" t="s">
        <v>26</v>
      </c>
      <c r="C8023" s="3" t="s">
        <v>26242</v>
      </c>
      <c r="D8023" s="3" t="s">
        <v>26241</v>
      </c>
      <c r="E8023" s="3">
        <v>90</v>
      </c>
      <c r="F8023" s="3" t="s">
        <v>7</v>
      </c>
    </row>
    <row r="8024" spans="1:6" x14ac:dyDescent="0.25">
      <c r="A8024" s="4" t="s">
        <v>12385</v>
      </c>
      <c r="B8024" t="s">
        <v>26</v>
      </c>
      <c r="C8024" t="s">
        <v>26243</v>
      </c>
      <c r="D8024" t="s">
        <v>26244</v>
      </c>
      <c r="E8024" s="1">
        <v>30</v>
      </c>
      <c r="F8024" t="s">
        <v>5</v>
      </c>
    </row>
    <row r="8025" spans="1:6" x14ac:dyDescent="0.25">
      <c r="A8025" s="3" t="s">
        <v>12385</v>
      </c>
      <c r="B8025" s="3" t="s">
        <v>26</v>
      </c>
      <c r="C8025" s="3" t="s">
        <v>26245</v>
      </c>
      <c r="D8025" s="3" t="s">
        <v>26246</v>
      </c>
      <c r="E8025" s="3">
        <v>30</v>
      </c>
      <c r="F8025" s="3" t="s">
        <v>5</v>
      </c>
    </row>
    <row r="8026" spans="1:6" x14ac:dyDescent="0.25">
      <c r="A8026" s="4" t="s">
        <v>12385</v>
      </c>
      <c r="B8026" t="s">
        <v>26</v>
      </c>
      <c r="C8026" t="s">
        <v>26247</v>
      </c>
      <c r="D8026" t="s">
        <v>26248</v>
      </c>
      <c r="E8026" s="1">
        <v>50</v>
      </c>
      <c r="F8026" t="s">
        <v>5</v>
      </c>
    </row>
    <row r="8027" spans="1:6" x14ac:dyDescent="0.25">
      <c r="A8027" s="3" t="s">
        <v>12385</v>
      </c>
      <c r="B8027" s="3" t="s">
        <v>26</v>
      </c>
      <c r="C8027" s="3" t="s">
        <v>26249</v>
      </c>
      <c r="D8027" s="3" t="s">
        <v>26250</v>
      </c>
      <c r="E8027" s="3">
        <v>30</v>
      </c>
      <c r="F8027" s="3" t="s">
        <v>5</v>
      </c>
    </row>
    <row r="8028" spans="1:6" x14ac:dyDescent="0.25">
      <c r="A8028" s="4" t="s">
        <v>12385</v>
      </c>
      <c r="B8028" t="s">
        <v>26</v>
      </c>
      <c r="C8028" t="s">
        <v>26251</v>
      </c>
      <c r="D8028" t="s">
        <v>26252</v>
      </c>
      <c r="E8028" s="1">
        <v>60</v>
      </c>
      <c r="F8028" t="s">
        <v>5</v>
      </c>
    </row>
    <row r="8029" spans="1:6" x14ac:dyDescent="0.25">
      <c r="A8029" s="3" t="s">
        <v>12385</v>
      </c>
      <c r="B8029" s="3" t="s">
        <v>26</v>
      </c>
      <c r="C8029" s="3" t="s">
        <v>26253</v>
      </c>
      <c r="D8029" s="3" t="s">
        <v>26254</v>
      </c>
      <c r="E8029" s="3">
        <v>60</v>
      </c>
      <c r="F8029" s="3" t="s">
        <v>5</v>
      </c>
    </row>
    <row r="8030" spans="1:6" x14ac:dyDescent="0.25">
      <c r="A8030" s="4" t="s">
        <v>12385</v>
      </c>
      <c r="B8030" t="s">
        <v>26</v>
      </c>
      <c r="C8030" t="s">
        <v>26255</v>
      </c>
      <c r="D8030" t="s">
        <v>26256</v>
      </c>
      <c r="E8030" s="1">
        <v>70</v>
      </c>
      <c r="F8030" t="s">
        <v>5</v>
      </c>
    </row>
    <row r="8031" spans="1:6" x14ac:dyDescent="0.25">
      <c r="A8031" s="3" t="s">
        <v>12385</v>
      </c>
      <c r="B8031" s="3" t="s">
        <v>26</v>
      </c>
      <c r="C8031" s="3" t="s">
        <v>26257</v>
      </c>
      <c r="D8031" s="3" t="s">
        <v>26258</v>
      </c>
      <c r="E8031" s="3">
        <v>50</v>
      </c>
      <c r="F8031" s="3" t="s">
        <v>5</v>
      </c>
    </row>
    <row r="8032" spans="1:6" x14ac:dyDescent="0.25">
      <c r="A8032" s="4" t="s">
        <v>12385</v>
      </c>
      <c r="B8032" t="s">
        <v>26</v>
      </c>
      <c r="C8032" t="s">
        <v>26259</v>
      </c>
      <c r="D8032" t="s">
        <v>23461</v>
      </c>
      <c r="E8032" s="1">
        <v>30</v>
      </c>
      <c r="F8032" t="s">
        <v>7</v>
      </c>
    </row>
    <row r="8033" spans="1:6" x14ac:dyDescent="0.25">
      <c r="A8033" s="3" t="s">
        <v>12385</v>
      </c>
      <c r="B8033" s="3" t="s">
        <v>26</v>
      </c>
      <c r="C8033" s="3" t="s">
        <v>26260</v>
      </c>
      <c r="D8033" s="3" t="s">
        <v>23471</v>
      </c>
      <c r="E8033" s="3">
        <v>70</v>
      </c>
      <c r="F8033" s="3" t="s">
        <v>7</v>
      </c>
    </row>
    <row r="8034" spans="1:6" x14ac:dyDescent="0.25">
      <c r="A8034" s="4" t="s">
        <v>12385</v>
      </c>
      <c r="B8034" t="s">
        <v>26</v>
      </c>
      <c r="C8034" t="s">
        <v>26261</v>
      </c>
      <c r="D8034" t="s">
        <v>23473</v>
      </c>
      <c r="E8034" s="1">
        <v>100</v>
      </c>
      <c r="F8034" t="s">
        <v>7</v>
      </c>
    </row>
    <row r="8035" spans="1:6" x14ac:dyDescent="0.25">
      <c r="A8035" s="3" t="s">
        <v>12385</v>
      </c>
      <c r="B8035" s="3" t="s">
        <v>26</v>
      </c>
      <c r="C8035" s="3" t="s">
        <v>26262</v>
      </c>
      <c r="D8035" s="3" t="s">
        <v>23475</v>
      </c>
      <c r="E8035" s="3">
        <v>600</v>
      </c>
      <c r="F8035" s="3" t="s">
        <v>7</v>
      </c>
    </row>
    <row r="8036" spans="1:6" x14ac:dyDescent="0.25">
      <c r="A8036" s="4" t="s">
        <v>12385</v>
      </c>
      <c r="B8036" t="s">
        <v>26</v>
      </c>
      <c r="C8036" t="s">
        <v>26263</v>
      </c>
      <c r="D8036" t="s">
        <v>23477</v>
      </c>
      <c r="E8036" s="1">
        <v>130</v>
      </c>
      <c r="F8036" t="s">
        <v>7</v>
      </c>
    </row>
    <row r="8037" spans="1:6" x14ac:dyDescent="0.25">
      <c r="A8037" s="3" t="s">
        <v>12385</v>
      </c>
      <c r="B8037" s="3" t="s">
        <v>26</v>
      </c>
      <c r="C8037" s="3" t="s">
        <v>26264</v>
      </c>
      <c r="D8037" s="3" t="s">
        <v>23479</v>
      </c>
      <c r="E8037" s="3">
        <v>90</v>
      </c>
      <c r="F8037" s="3" t="s">
        <v>7</v>
      </c>
    </row>
    <row r="8038" spans="1:6" x14ac:dyDescent="0.25">
      <c r="A8038" s="4" t="s">
        <v>12385</v>
      </c>
      <c r="B8038" t="s">
        <v>26</v>
      </c>
      <c r="C8038" t="s">
        <v>26265</v>
      </c>
      <c r="D8038" t="s">
        <v>23481</v>
      </c>
      <c r="E8038" s="1">
        <v>60</v>
      </c>
      <c r="F8038" t="s">
        <v>7</v>
      </c>
    </row>
    <row r="8039" spans="1:6" x14ac:dyDescent="0.25">
      <c r="A8039" s="3" t="s">
        <v>12385</v>
      </c>
      <c r="B8039" s="3" t="s">
        <v>26</v>
      </c>
      <c r="C8039" s="3" t="s">
        <v>26266</v>
      </c>
      <c r="D8039" s="3" t="s">
        <v>23483</v>
      </c>
      <c r="E8039" s="3">
        <v>40</v>
      </c>
      <c r="F8039" s="3" t="s">
        <v>7</v>
      </c>
    </row>
    <row r="8040" spans="1:6" x14ac:dyDescent="0.25">
      <c r="A8040" s="4" t="s">
        <v>12385</v>
      </c>
      <c r="B8040" t="s">
        <v>26</v>
      </c>
      <c r="C8040" t="s">
        <v>26267</v>
      </c>
      <c r="D8040" t="s">
        <v>23485</v>
      </c>
      <c r="E8040" s="1">
        <v>220</v>
      </c>
      <c r="F8040" t="s">
        <v>7</v>
      </c>
    </row>
    <row r="8041" spans="1:6" x14ac:dyDescent="0.25">
      <c r="A8041" s="3" t="s">
        <v>12385</v>
      </c>
      <c r="B8041" s="3" t="s">
        <v>26</v>
      </c>
      <c r="C8041" s="3" t="s">
        <v>26268</v>
      </c>
      <c r="D8041" s="3" t="s">
        <v>26269</v>
      </c>
      <c r="E8041" s="3">
        <v>60</v>
      </c>
      <c r="F8041" s="3" t="s">
        <v>5</v>
      </c>
    </row>
    <row r="8042" spans="1:6" x14ac:dyDescent="0.25">
      <c r="A8042" s="4" t="s">
        <v>12385</v>
      </c>
      <c r="B8042" t="s">
        <v>26</v>
      </c>
      <c r="C8042" t="s">
        <v>26270</v>
      </c>
      <c r="D8042" t="s">
        <v>26269</v>
      </c>
      <c r="E8042" s="1">
        <v>60</v>
      </c>
      <c r="F8042" t="s">
        <v>7</v>
      </c>
    </row>
    <row r="8043" spans="1:6" x14ac:dyDescent="0.25">
      <c r="A8043" s="3" t="s">
        <v>12385</v>
      </c>
      <c r="B8043" s="3" t="s">
        <v>26</v>
      </c>
      <c r="C8043" s="3" t="s">
        <v>26271</v>
      </c>
      <c r="D8043" s="3" t="s">
        <v>15862</v>
      </c>
      <c r="E8043" s="3">
        <v>50</v>
      </c>
      <c r="F8043" s="3" t="s">
        <v>5</v>
      </c>
    </row>
    <row r="8044" spans="1:6" x14ac:dyDescent="0.25">
      <c r="A8044" s="4" t="s">
        <v>12385</v>
      </c>
      <c r="B8044" t="s">
        <v>26</v>
      </c>
      <c r="C8044" t="s">
        <v>26272</v>
      </c>
      <c r="D8044" t="s">
        <v>26273</v>
      </c>
      <c r="E8044" s="1">
        <v>30</v>
      </c>
      <c r="F8044" t="s">
        <v>5</v>
      </c>
    </row>
    <row r="8045" spans="1:6" x14ac:dyDescent="0.25">
      <c r="A8045" s="3" t="s">
        <v>12385</v>
      </c>
      <c r="B8045" s="3" t="s">
        <v>26</v>
      </c>
      <c r="C8045" s="3" t="s">
        <v>26274</v>
      </c>
      <c r="D8045" s="3" t="s">
        <v>26275</v>
      </c>
      <c r="E8045" s="3">
        <v>30</v>
      </c>
      <c r="F8045" s="3" t="s">
        <v>5</v>
      </c>
    </row>
    <row r="8046" spans="1:6" x14ac:dyDescent="0.25">
      <c r="A8046" s="4" t="s">
        <v>12385</v>
      </c>
      <c r="B8046" t="s">
        <v>26</v>
      </c>
      <c r="C8046" t="s">
        <v>26276</v>
      </c>
      <c r="D8046" t="s">
        <v>26277</v>
      </c>
      <c r="E8046" s="1">
        <v>30</v>
      </c>
      <c r="F8046" t="s">
        <v>5</v>
      </c>
    </row>
    <row r="8047" spans="1:6" x14ac:dyDescent="0.25">
      <c r="A8047" s="3" t="s">
        <v>12385</v>
      </c>
      <c r="B8047" s="3" t="s">
        <v>26</v>
      </c>
      <c r="C8047" s="3" t="s">
        <v>26278</v>
      </c>
      <c r="D8047" s="3" t="s">
        <v>26279</v>
      </c>
      <c r="E8047" s="3">
        <v>40</v>
      </c>
      <c r="F8047" s="3" t="s">
        <v>5</v>
      </c>
    </row>
    <row r="8048" spans="1:6" x14ac:dyDescent="0.25">
      <c r="A8048" s="4" t="s">
        <v>12385</v>
      </c>
      <c r="B8048" t="s">
        <v>26</v>
      </c>
      <c r="C8048" t="s">
        <v>26280</v>
      </c>
      <c r="D8048" t="s">
        <v>26281</v>
      </c>
      <c r="E8048" s="1">
        <v>30</v>
      </c>
      <c r="F8048" t="s">
        <v>5</v>
      </c>
    </row>
    <row r="8049" spans="1:6" x14ac:dyDescent="0.25">
      <c r="A8049" s="3" t="s">
        <v>12385</v>
      </c>
      <c r="B8049" s="3" t="s">
        <v>26</v>
      </c>
      <c r="C8049" s="3" t="s">
        <v>26282</v>
      </c>
      <c r="D8049" s="3" t="s">
        <v>26283</v>
      </c>
      <c r="E8049" s="3">
        <v>30</v>
      </c>
      <c r="F8049" s="3" t="s">
        <v>5</v>
      </c>
    </row>
    <row r="8050" spans="1:6" x14ac:dyDescent="0.25">
      <c r="A8050" s="4" t="s">
        <v>12385</v>
      </c>
      <c r="B8050" t="s">
        <v>26</v>
      </c>
      <c r="C8050" t="s">
        <v>26284</v>
      </c>
      <c r="D8050" t="s">
        <v>26285</v>
      </c>
      <c r="E8050" s="1">
        <v>30</v>
      </c>
      <c r="F8050" t="s">
        <v>5</v>
      </c>
    </row>
    <row r="8051" spans="1:6" x14ac:dyDescent="0.25">
      <c r="A8051" s="3" t="s">
        <v>12385</v>
      </c>
      <c r="B8051" s="3" t="s">
        <v>26</v>
      </c>
      <c r="C8051" s="3" t="s">
        <v>26286</v>
      </c>
      <c r="D8051" s="3" t="s">
        <v>26287</v>
      </c>
      <c r="E8051" s="3">
        <v>60</v>
      </c>
      <c r="F8051" s="3" t="s">
        <v>5</v>
      </c>
    </row>
    <row r="8052" spans="1:6" x14ac:dyDescent="0.25">
      <c r="A8052" s="4" t="s">
        <v>12385</v>
      </c>
      <c r="B8052" t="s">
        <v>26</v>
      </c>
      <c r="C8052" t="s">
        <v>26288</v>
      </c>
      <c r="D8052" t="s">
        <v>26289</v>
      </c>
      <c r="E8052" s="1">
        <v>50</v>
      </c>
      <c r="F8052" t="s">
        <v>5</v>
      </c>
    </row>
    <row r="8053" spans="1:6" x14ac:dyDescent="0.25">
      <c r="A8053" s="3" t="s">
        <v>12385</v>
      </c>
      <c r="B8053" s="3" t="s">
        <v>26</v>
      </c>
      <c r="C8053" s="3" t="s">
        <v>26290</v>
      </c>
      <c r="D8053" s="3" t="s">
        <v>26291</v>
      </c>
      <c r="E8053" s="3">
        <v>30</v>
      </c>
      <c r="F8053" s="3" t="s">
        <v>5</v>
      </c>
    </row>
    <row r="8054" spans="1:6" x14ac:dyDescent="0.25">
      <c r="A8054" s="4" t="s">
        <v>12385</v>
      </c>
      <c r="B8054" t="s">
        <v>26</v>
      </c>
      <c r="C8054" t="s">
        <v>26292</v>
      </c>
      <c r="D8054" t="s">
        <v>26293</v>
      </c>
      <c r="E8054" s="1">
        <v>30</v>
      </c>
      <c r="F8054" t="s">
        <v>5</v>
      </c>
    </row>
    <row r="8055" spans="1:6" x14ac:dyDescent="0.25">
      <c r="A8055" s="3" t="s">
        <v>12385</v>
      </c>
      <c r="B8055" s="3" t="s">
        <v>26</v>
      </c>
      <c r="C8055" s="3" t="s">
        <v>26294</v>
      </c>
      <c r="D8055" s="3" t="s">
        <v>26295</v>
      </c>
      <c r="E8055" s="3">
        <v>30</v>
      </c>
      <c r="F8055" s="3" t="s">
        <v>5</v>
      </c>
    </row>
    <row r="8056" spans="1:6" x14ac:dyDescent="0.25">
      <c r="A8056" s="4" t="s">
        <v>12385</v>
      </c>
      <c r="B8056" t="s">
        <v>26</v>
      </c>
      <c r="C8056" t="s">
        <v>26296</v>
      </c>
      <c r="D8056" t="s">
        <v>26297</v>
      </c>
      <c r="E8056" s="1">
        <v>30</v>
      </c>
      <c r="F8056" t="s">
        <v>5</v>
      </c>
    </row>
    <row r="8057" spans="1:6" x14ac:dyDescent="0.25">
      <c r="A8057" s="3" t="s">
        <v>12385</v>
      </c>
      <c r="B8057" s="3" t="s">
        <v>26</v>
      </c>
      <c r="C8057" s="3" t="s">
        <v>26298</v>
      </c>
      <c r="D8057" s="3" t="s">
        <v>26299</v>
      </c>
      <c r="E8057" s="3">
        <v>30</v>
      </c>
      <c r="F8057" s="3" t="s">
        <v>5</v>
      </c>
    </row>
    <row r="8058" spans="1:6" x14ac:dyDescent="0.25">
      <c r="A8058" s="4" t="s">
        <v>12385</v>
      </c>
      <c r="B8058" t="s">
        <v>26</v>
      </c>
      <c r="C8058" t="s">
        <v>26300</v>
      </c>
      <c r="D8058" t="s">
        <v>26301</v>
      </c>
      <c r="E8058" s="1">
        <v>30</v>
      </c>
      <c r="F8058" t="s">
        <v>5</v>
      </c>
    </row>
    <row r="8059" spans="1:6" x14ac:dyDescent="0.25">
      <c r="A8059" s="3" t="s">
        <v>12385</v>
      </c>
      <c r="B8059" s="3" t="s">
        <v>26</v>
      </c>
      <c r="C8059" s="3" t="s">
        <v>26302</v>
      </c>
      <c r="D8059" s="3" t="s">
        <v>26303</v>
      </c>
      <c r="E8059" s="3">
        <v>60</v>
      </c>
      <c r="F8059" s="3" t="s">
        <v>5</v>
      </c>
    </row>
    <row r="8060" spans="1:6" x14ac:dyDescent="0.25">
      <c r="A8060" s="4" t="s">
        <v>12385</v>
      </c>
      <c r="B8060" t="s">
        <v>26</v>
      </c>
      <c r="C8060" t="s">
        <v>26304</v>
      </c>
      <c r="D8060" t="s">
        <v>26305</v>
      </c>
      <c r="E8060" s="1">
        <v>30</v>
      </c>
      <c r="F8060" t="s">
        <v>5</v>
      </c>
    </row>
    <row r="8061" spans="1:6" x14ac:dyDescent="0.25">
      <c r="A8061" s="3" t="s">
        <v>12385</v>
      </c>
      <c r="B8061" s="3" t="s">
        <v>26</v>
      </c>
      <c r="C8061" s="3" t="s">
        <v>26306</v>
      </c>
      <c r="D8061" s="3" t="s">
        <v>26307</v>
      </c>
      <c r="E8061" s="3">
        <v>50</v>
      </c>
      <c r="F8061" s="3" t="s">
        <v>5</v>
      </c>
    </row>
    <row r="8062" spans="1:6" x14ac:dyDescent="0.25">
      <c r="A8062" s="4" t="s">
        <v>12385</v>
      </c>
      <c r="B8062" t="s">
        <v>26</v>
      </c>
      <c r="C8062" t="s">
        <v>26308</v>
      </c>
      <c r="D8062" t="s">
        <v>26309</v>
      </c>
      <c r="E8062" s="1">
        <v>30</v>
      </c>
      <c r="F8062" t="s">
        <v>5</v>
      </c>
    </row>
    <row r="8063" spans="1:6" x14ac:dyDescent="0.25">
      <c r="A8063" s="3" t="s">
        <v>12385</v>
      </c>
      <c r="B8063" s="3" t="s">
        <v>26</v>
      </c>
      <c r="C8063" s="3" t="s">
        <v>26310</v>
      </c>
      <c r="D8063" s="3" t="s">
        <v>26311</v>
      </c>
      <c r="E8063" s="3">
        <v>60</v>
      </c>
      <c r="F8063" s="3" t="s">
        <v>5</v>
      </c>
    </row>
    <row r="8064" spans="1:6" x14ac:dyDescent="0.25">
      <c r="A8064" s="4" t="s">
        <v>12385</v>
      </c>
      <c r="B8064" t="s">
        <v>26</v>
      </c>
      <c r="C8064" t="s">
        <v>26312</v>
      </c>
      <c r="D8064" t="s">
        <v>26313</v>
      </c>
      <c r="E8064" s="1">
        <v>30</v>
      </c>
      <c r="F8064" t="s">
        <v>5</v>
      </c>
    </row>
    <row r="8065" spans="1:6" x14ac:dyDescent="0.25">
      <c r="A8065" s="3" t="s">
        <v>12385</v>
      </c>
      <c r="B8065" s="3" t="s">
        <v>26</v>
      </c>
      <c r="C8065" s="3" t="s">
        <v>26314</v>
      </c>
      <c r="D8065" s="3" t="s">
        <v>26315</v>
      </c>
      <c r="E8065" s="3">
        <v>30</v>
      </c>
      <c r="F8065" s="3" t="s">
        <v>5</v>
      </c>
    </row>
    <row r="8066" spans="1:6" x14ac:dyDescent="0.25">
      <c r="A8066" s="4" t="s">
        <v>12385</v>
      </c>
      <c r="B8066" t="s">
        <v>26</v>
      </c>
      <c r="C8066" t="s">
        <v>26316</v>
      </c>
      <c r="D8066" t="s">
        <v>26317</v>
      </c>
      <c r="E8066" s="1">
        <v>30</v>
      </c>
      <c r="F8066" t="s">
        <v>5</v>
      </c>
    </row>
    <row r="8067" spans="1:6" x14ac:dyDescent="0.25">
      <c r="A8067" s="3" t="s">
        <v>12385</v>
      </c>
      <c r="B8067" s="3" t="s">
        <v>26</v>
      </c>
      <c r="C8067" s="3" t="s">
        <v>26318</v>
      </c>
      <c r="D8067" s="3" t="s">
        <v>26319</v>
      </c>
      <c r="E8067" s="3">
        <v>50</v>
      </c>
      <c r="F8067" s="3" t="s">
        <v>5</v>
      </c>
    </row>
    <row r="8068" spans="1:6" x14ac:dyDescent="0.25">
      <c r="A8068" s="4" t="s">
        <v>12385</v>
      </c>
      <c r="B8068" t="s">
        <v>26</v>
      </c>
      <c r="C8068" t="s">
        <v>26320</v>
      </c>
      <c r="D8068" t="s">
        <v>26321</v>
      </c>
      <c r="E8068" s="1">
        <v>30</v>
      </c>
      <c r="F8068" t="s">
        <v>5</v>
      </c>
    </row>
    <row r="8069" spans="1:6" x14ac:dyDescent="0.25">
      <c r="A8069" s="3" t="s">
        <v>12385</v>
      </c>
      <c r="B8069" s="3" t="s">
        <v>26</v>
      </c>
      <c r="C8069" s="3" t="s">
        <v>26322</v>
      </c>
      <c r="D8069" s="3" t="s">
        <v>26323</v>
      </c>
      <c r="E8069" s="3">
        <v>30</v>
      </c>
      <c r="F8069" s="3" t="s">
        <v>5</v>
      </c>
    </row>
    <row r="8070" spans="1:6" x14ac:dyDescent="0.25">
      <c r="A8070" s="4" t="s">
        <v>12385</v>
      </c>
      <c r="B8070" t="s">
        <v>26</v>
      </c>
      <c r="C8070" t="s">
        <v>26324</v>
      </c>
      <c r="D8070" t="s">
        <v>26325</v>
      </c>
      <c r="E8070" s="1">
        <v>30</v>
      </c>
      <c r="F8070" t="s">
        <v>5</v>
      </c>
    </row>
    <row r="8071" spans="1:6" x14ac:dyDescent="0.25">
      <c r="A8071" s="3" t="s">
        <v>12385</v>
      </c>
      <c r="B8071" s="3" t="s">
        <v>26</v>
      </c>
      <c r="C8071" s="3" t="s">
        <v>26326</v>
      </c>
      <c r="D8071" s="3" t="s">
        <v>26327</v>
      </c>
      <c r="E8071" s="3">
        <v>90</v>
      </c>
      <c r="F8071" s="3" t="s">
        <v>5</v>
      </c>
    </row>
    <row r="8072" spans="1:6" x14ac:dyDescent="0.25">
      <c r="A8072" s="4" t="s">
        <v>12385</v>
      </c>
      <c r="B8072" t="s">
        <v>26</v>
      </c>
      <c r="C8072" t="s">
        <v>26328</v>
      </c>
      <c r="D8072" t="s">
        <v>26329</v>
      </c>
      <c r="E8072" s="1">
        <v>80</v>
      </c>
      <c r="F8072" t="s">
        <v>5</v>
      </c>
    </row>
    <row r="8073" spans="1:6" x14ac:dyDescent="0.25">
      <c r="A8073" s="3" t="s">
        <v>12385</v>
      </c>
      <c r="B8073" s="3" t="s">
        <v>26</v>
      </c>
      <c r="C8073" s="3" t="s">
        <v>26330</v>
      </c>
      <c r="D8073" s="3" t="s">
        <v>26331</v>
      </c>
      <c r="E8073" s="3">
        <v>50</v>
      </c>
      <c r="F8073" s="3" t="s">
        <v>5</v>
      </c>
    </row>
    <row r="8074" spans="1:6" x14ac:dyDescent="0.25">
      <c r="A8074" s="4" t="s">
        <v>12385</v>
      </c>
      <c r="B8074" t="s">
        <v>26</v>
      </c>
      <c r="C8074" t="s">
        <v>26332</v>
      </c>
      <c r="D8074" t="s">
        <v>26333</v>
      </c>
      <c r="E8074" s="1">
        <v>650</v>
      </c>
      <c r="F8074" t="s">
        <v>5</v>
      </c>
    </row>
    <row r="8075" spans="1:6" x14ac:dyDescent="0.25">
      <c r="A8075" s="3" t="s">
        <v>12385</v>
      </c>
      <c r="B8075" s="3" t="s">
        <v>26</v>
      </c>
      <c r="C8075" s="3" t="s">
        <v>26334</v>
      </c>
      <c r="D8075" s="3" t="s">
        <v>26335</v>
      </c>
      <c r="E8075" s="3">
        <v>60</v>
      </c>
      <c r="F8075" s="3" t="s">
        <v>5</v>
      </c>
    </row>
    <row r="8076" spans="1:6" x14ac:dyDescent="0.25">
      <c r="A8076" s="4" t="s">
        <v>12385</v>
      </c>
      <c r="B8076" t="s">
        <v>26</v>
      </c>
      <c r="C8076" t="s">
        <v>26336</v>
      </c>
      <c r="D8076" t="s">
        <v>26337</v>
      </c>
      <c r="E8076" s="1">
        <v>50</v>
      </c>
      <c r="F8076" t="s">
        <v>5</v>
      </c>
    </row>
    <row r="8077" spans="1:6" x14ac:dyDescent="0.25">
      <c r="A8077" s="3" t="s">
        <v>12385</v>
      </c>
      <c r="B8077" s="3" t="s">
        <v>26</v>
      </c>
      <c r="C8077" s="3" t="s">
        <v>26338</v>
      </c>
      <c r="D8077" s="3" t="s">
        <v>20318</v>
      </c>
      <c r="E8077" s="3">
        <v>30</v>
      </c>
      <c r="F8077" s="3" t="s">
        <v>5</v>
      </c>
    </row>
    <row r="8078" spans="1:6" x14ac:dyDescent="0.25">
      <c r="A8078" s="4" t="s">
        <v>12385</v>
      </c>
      <c r="B8078" t="s">
        <v>26</v>
      </c>
      <c r="C8078" t="s">
        <v>26339</v>
      </c>
      <c r="D8078" t="s">
        <v>20336</v>
      </c>
      <c r="E8078" s="1">
        <v>30</v>
      </c>
      <c r="F8078" t="s">
        <v>5</v>
      </c>
    </row>
    <row r="8079" spans="1:6" x14ac:dyDescent="0.25">
      <c r="A8079" s="3" t="s">
        <v>12385</v>
      </c>
      <c r="B8079" s="3" t="s">
        <v>26</v>
      </c>
      <c r="C8079" s="3" t="s">
        <v>26340</v>
      </c>
      <c r="D8079" s="3" t="s">
        <v>24416</v>
      </c>
      <c r="E8079" s="3">
        <v>80</v>
      </c>
      <c r="F8079" s="3" t="s">
        <v>7</v>
      </c>
    </row>
    <row r="8080" spans="1:6" x14ac:dyDescent="0.25">
      <c r="A8080" s="4" t="s">
        <v>12385</v>
      </c>
      <c r="B8080" t="s">
        <v>26</v>
      </c>
      <c r="C8080" t="s">
        <v>26341</v>
      </c>
      <c r="D8080" t="s">
        <v>20481</v>
      </c>
      <c r="E8080" s="1">
        <v>420</v>
      </c>
      <c r="F8080" t="s">
        <v>7</v>
      </c>
    </row>
    <row r="8081" spans="1:6" x14ac:dyDescent="0.25">
      <c r="A8081" s="3" t="s">
        <v>12385</v>
      </c>
      <c r="B8081" s="3" t="s">
        <v>26</v>
      </c>
      <c r="C8081" s="3" t="s">
        <v>26342</v>
      </c>
      <c r="D8081" s="3" t="s">
        <v>20483</v>
      </c>
      <c r="E8081" s="3">
        <v>130</v>
      </c>
      <c r="F8081" s="3" t="s">
        <v>7</v>
      </c>
    </row>
    <row r="8082" spans="1:6" x14ac:dyDescent="0.25">
      <c r="A8082" s="4" t="s">
        <v>12385</v>
      </c>
      <c r="B8082" t="s">
        <v>26</v>
      </c>
      <c r="C8082" t="s">
        <v>26343</v>
      </c>
      <c r="D8082" t="s">
        <v>20485</v>
      </c>
      <c r="E8082" s="1">
        <v>130</v>
      </c>
      <c r="F8082" t="s">
        <v>7</v>
      </c>
    </row>
    <row r="8083" spans="1:6" x14ac:dyDescent="0.25">
      <c r="A8083" s="3" t="s">
        <v>12385</v>
      </c>
      <c r="B8083" s="3" t="s">
        <v>26</v>
      </c>
      <c r="C8083" s="3" t="s">
        <v>26344</v>
      </c>
      <c r="D8083" s="3" t="s">
        <v>13534</v>
      </c>
      <c r="E8083" s="3">
        <v>30</v>
      </c>
      <c r="F8083" s="3" t="s">
        <v>5</v>
      </c>
    </row>
    <row r="8084" spans="1:6" x14ac:dyDescent="0.25">
      <c r="A8084" s="4" t="s">
        <v>12385</v>
      </c>
      <c r="B8084" t="s">
        <v>26</v>
      </c>
      <c r="C8084" t="s">
        <v>26345</v>
      </c>
      <c r="D8084" t="s">
        <v>24669</v>
      </c>
      <c r="E8084" s="1">
        <v>330</v>
      </c>
      <c r="F8084" t="s">
        <v>7</v>
      </c>
    </row>
    <row r="8085" spans="1:6" x14ac:dyDescent="0.25">
      <c r="A8085" s="3" t="s">
        <v>12385</v>
      </c>
      <c r="B8085" s="3" t="s">
        <v>26</v>
      </c>
      <c r="C8085" s="3" t="s">
        <v>26346</v>
      </c>
      <c r="D8085" s="3" t="s">
        <v>26347</v>
      </c>
      <c r="E8085" s="3">
        <v>70</v>
      </c>
      <c r="F8085" s="3" t="s">
        <v>5</v>
      </c>
    </row>
    <row r="8086" spans="1:6" x14ac:dyDescent="0.25">
      <c r="A8086" s="4" t="s">
        <v>12385</v>
      </c>
      <c r="B8086" t="s">
        <v>26</v>
      </c>
      <c r="C8086" t="s">
        <v>26348</v>
      </c>
      <c r="D8086" t="s">
        <v>20739</v>
      </c>
      <c r="E8086" s="1">
        <v>70</v>
      </c>
      <c r="F8086" t="s">
        <v>7</v>
      </c>
    </row>
    <row r="8087" spans="1:6" x14ac:dyDescent="0.25">
      <c r="A8087" s="3" t="s">
        <v>12385</v>
      </c>
      <c r="B8087" s="3" t="s">
        <v>26</v>
      </c>
      <c r="C8087" s="3" t="s">
        <v>26349</v>
      </c>
      <c r="D8087" s="3" t="s">
        <v>20741</v>
      </c>
      <c r="E8087" s="3">
        <v>60</v>
      </c>
      <c r="F8087" s="3" t="s">
        <v>7</v>
      </c>
    </row>
    <row r="8088" spans="1:6" x14ac:dyDescent="0.25">
      <c r="A8088" s="4" t="s">
        <v>12385</v>
      </c>
      <c r="B8088" t="s">
        <v>26</v>
      </c>
      <c r="C8088" t="s">
        <v>26350</v>
      </c>
      <c r="D8088" t="s">
        <v>16728</v>
      </c>
      <c r="E8088" s="1">
        <v>30</v>
      </c>
      <c r="F8088" t="s">
        <v>7</v>
      </c>
    </row>
    <row r="8089" spans="1:6" x14ac:dyDescent="0.25">
      <c r="A8089" s="3" t="s">
        <v>12385</v>
      </c>
      <c r="B8089" s="3" t="s">
        <v>26</v>
      </c>
      <c r="C8089" s="3" t="s">
        <v>26351</v>
      </c>
      <c r="D8089" s="3" t="s">
        <v>20840</v>
      </c>
      <c r="E8089" s="3">
        <v>60</v>
      </c>
      <c r="F8089" s="3" t="s">
        <v>5</v>
      </c>
    </row>
    <row r="8090" spans="1:6" x14ac:dyDescent="0.25">
      <c r="A8090" s="4" t="s">
        <v>12385</v>
      </c>
      <c r="B8090" t="s">
        <v>26</v>
      </c>
      <c r="C8090" t="s">
        <v>26352</v>
      </c>
      <c r="D8090" t="s">
        <v>26353</v>
      </c>
      <c r="E8090" s="1">
        <v>60</v>
      </c>
      <c r="F8090" t="s">
        <v>5</v>
      </c>
    </row>
    <row r="8091" spans="1:6" x14ac:dyDescent="0.25">
      <c r="A8091" s="3" t="s">
        <v>12385</v>
      </c>
      <c r="B8091" s="3" t="s">
        <v>26</v>
      </c>
      <c r="C8091" s="3" t="s">
        <v>26354</v>
      </c>
      <c r="D8091" s="3" t="s">
        <v>26353</v>
      </c>
      <c r="E8091" s="3">
        <v>60</v>
      </c>
      <c r="F8091" s="3" t="s">
        <v>7</v>
      </c>
    </row>
    <row r="8092" spans="1:6" x14ac:dyDescent="0.25">
      <c r="A8092" s="4" t="s">
        <v>12385</v>
      </c>
      <c r="B8092" t="s">
        <v>26</v>
      </c>
      <c r="C8092" t="s">
        <v>26355</v>
      </c>
      <c r="D8092" t="s">
        <v>24865</v>
      </c>
      <c r="E8092" s="1">
        <v>70</v>
      </c>
      <c r="F8092" t="s">
        <v>7</v>
      </c>
    </row>
    <row r="8093" spans="1:6" x14ac:dyDescent="0.25">
      <c r="A8093" s="3" t="s">
        <v>12385</v>
      </c>
      <c r="B8093" s="3" t="s">
        <v>26</v>
      </c>
      <c r="C8093" s="3" t="s">
        <v>26356</v>
      </c>
      <c r="D8093" s="3" t="s">
        <v>24867</v>
      </c>
      <c r="E8093" s="3">
        <v>90</v>
      </c>
      <c r="F8093" s="3" t="s">
        <v>7</v>
      </c>
    </row>
    <row r="8094" spans="1:6" x14ac:dyDescent="0.25">
      <c r="A8094" s="4" t="s">
        <v>12385</v>
      </c>
      <c r="B8094" t="s">
        <v>26</v>
      </c>
      <c r="C8094" t="s">
        <v>26357</v>
      </c>
      <c r="D8094" t="s">
        <v>24869</v>
      </c>
      <c r="E8094" s="1">
        <v>160</v>
      </c>
      <c r="F8094" t="s">
        <v>7</v>
      </c>
    </row>
    <row r="8095" spans="1:6" x14ac:dyDescent="0.25">
      <c r="A8095" s="3" t="s">
        <v>12385</v>
      </c>
      <c r="B8095" s="3" t="s">
        <v>26</v>
      </c>
      <c r="C8095" s="3" t="s">
        <v>26358</v>
      </c>
      <c r="D8095" s="3" t="s">
        <v>12960</v>
      </c>
      <c r="E8095" s="3">
        <v>40</v>
      </c>
      <c r="F8095" s="3" t="s">
        <v>5</v>
      </c>
    </row>
    <row r="8096" spans="1:6" x14ac:dyDescent="0.25">
      <c r="A8096" s="4" t="s">
        <v>12385</v>
      </c>
      <c r="B8096" t="s">
        <v>26</v>
      </c>
      <c r="C8096" t="s">
        <v>26359</v>
      </c>
      <c r="D8096" t="s">
        <v>21092</v>
      </c>
      <c r="E8096" s="1">
        <v>60</v>
      </c>
      <c r="F8096" t="s">
        <v>5</v>
      </c>
    </row>
    <row r="8097" spans="1:6" x14ac:dyDescent="0.25">
      <c r="A8097" s="3" t="s">
        <v>12385</v>
      </c>
      <c r="B8097" s="3" t="s">
        <v>26</v>
      </c>
      <c r="C8097" s="3" t="s">
        <v>26360</v>
      </c>
      <c r="D8097" s="3" t="s">
        <v>26361</v>
      </c>
      <c r="E8097" s="3">
        <v>30</v>
      </c>
      <c r="F8097" s="3" t="s">
        <v>5</v>
      </c>
    </row>
    <row r="8098" spans="1:6" x14ac:dyDescent="0.25">
      <c r="A8098" s="4" t="s">
        <v>12385</v>
      </c>
      <c r="B8098" t="s">
        <v>26</v>
      </c>
      <c r="C8098" t="s">
        <v>26362</v>
      </c>
      <c r="D8098" t="s">
        <v>25036</v>
      </c>
      <c r="E8098" s="1">
        <v>30</v>
      </c>
      <c r="F8098" t="s">
        <v>7</v>
      </c>
    </row>
    <row r="8099" spans="1:6" x14ac:dyDescent="0.25">
      <c r="A8099" s="3" t="s">
        <v>12385</v>
      </c>
      <c r="B8099" s="3" t="s">
        <v>26</v>
      </c>
      <c r="C8099" s="3" t="s">
        <v>26363</v>
      </c>
      <c r="D8099" s="3" t="s">
        <v>21153</v>
      </c>
      <c r="E8099" s="3">
        <v>30</v>
      </c>
      <c r="F8099" s="3" t="s">
        <v>5</v>
      </c>
    </row>
    <row r="8100" spans="1:6" x14ac:dyDescent="0.25">
      <c r="A8100" s="4" t="s">
        <v>12385</v>
      </c>
      <c r="B8100" t="s">
        <v>26</v>
      </c>
      <c r="C8100" t="s">
        <v>26364</v>
      </c>
      <c r="D8100" t="s">
        <v>16973</v>
      </c>
      <c r="E8100" s="1">
        <v>100</v>
      </c>
      <c r="F8100" t="s">
        <v>7</v>
      </c>
    </row>
    <row r="8101" spans="1:6" x14ac:dyDescent="0.25">
      <c r="A8101" s="3" t="s">
        <v>12385</v>
      </c>
      <c r="B8101" s="3" t="s">
        <v>26</v>
      </c>
      <c r="C8101" s="3" t="s">
        <v>26365</v>
      </c>
      <c r="D8101" s="3" t="s">
        <v>25437</v>
      </c>
      <c r="E8101" s="3">
        <v>180</v>
      </c>
      <c r="F8101" s="3" t="s">
        <v>7</v>
      </c>
    </row>
    <row r="8102" spans="1:6" x14ac:dyDescent="0.25">
      <c r="A8102" s="4" t="s">
        <v>12385</v>
      </c>
      <c r="B8102" t="s">
        <v>26</v>
      </c>
      <c r="C8102" t="s">
        <v>26366</v>
      </c>
      <c r="D8102" t="s">
        <v>25443</v>
      </c>
      <c r="E8102" s="1">
        <v>180</v>
      </c>
      <c r="F8102" t="s">
        <v>7</v>
      </c>
    </row>
    <row r="8103" spans="1:6" x14ac:dyDescent="0.25">
      <c r="A8103" s="3" t="s">
        <v>12385</v>
      </c>
      <c r="B8103" s="3" t="s">
        <v>26</v>
      </c>
      <c r="C8103" s="3" t="s">
        <v>26367</v>
      </c>
      <c r="D8103" s="3" t="s">
        <v>25445</v>
      </c>
      <c r="E8103" s="3">
        <v>180</v>
      </c>
      <c r="F8103" s="3" t="s">
        <v>7</v>
      </c>
    </row>
    <row r="8104" spans="1:6" x14ac:dyDescent="0.25">
      <c r="A8104" s="4" t="s">
        <v>12385</v>
      </c>
      <c r="B8104" t="s">
        <v>26</v>
      </c>
      <c r="C8104" t="s">
        <v>26368</v>
      </c>
      <c r="D8104" t="s">
        <v>25447</v>
      </c>
      <c r="E8104" s="1">
        <v>50</v>
      </c>
      <c r="F8104" t="s">
        <v>7</v>
      </c>
    </row>
    <row r="8105" spans="1:6" x14ac:dyDescent="0.25">
      <c r="A8105" s="3" t="s">
        <v>12385</v>
      </c>
      <c r="B8105" s="3" t="s">
        <v>26</v>
      </c>
      <c r="C8105" s="3" t="s">
        <v>26369</v>
      </c>
      <c r="D8105" s="3" t="s">
        <v>25449</v>
      </c>
      <c r="E8105" s="3">
        <v>60</v>
      </c>
      <c r="F8105" s="3" t="s">
        <v>7</v>
      </c>
    </row>
    <row r="8106" spans="1:6" x14ac:dyDescent="0.25">
      <c r="A8106" s="4" t="s">
        <v>12385</v>
      </c>
      <c r="B8106" t="s">
        <v>26</v>
      </c>
      <c r="C8106" t="s">
        <v>26370</v>
      </c>
      <c r="D8106" t="s">
        <v>25451</v>
      </c>
      <c r="E8106" s="1">
        <v>70</v>
      </c>
      <c r="F8106" t="s">
        <v>7</v>
      </c>
    </row>
    <row r="8107" spans="1:6" x14ac:dyDescent="0.25">
      <c r="A8107" s="3" t="s">
        <v>12385</v>
      </c>
      <c r="B8107" s="3" t="s">
        <v>26</v>
      </c>
      <c r="C8107" s="3" t="s">
        <v>26371</v>
      </c>
      <c r="D8107" s="3" t="s">
        <v>25453</v>
      </c>
      <c r="E8107" s="3">
        <v>30</v>
      </c>
      <c r="F8107" s="3" t="s">
        <v>7</v>
      </c>
    </row>
    <row r="8108" spans="1:6" x14ac:dyDescent="0.25">
      <c r="A8108" s="4" t="s">
        <v>12385</v>
      </c>
      <c r="B8108" t="s">
        <v>26</v>
      </c>
      <c r="C8108" t="s">
        <v>26372</v>
      </c>
      <c r="D8108" t="s">
        <v>25455</v>
      </c>
      <c r="E8108" s="1">
        <v>70</v>
      </c>
      <c r="F8108" t="s">
        <v>7</v>
      </c>
    </row>
    <row r="8109" spans="1:6" x14ac:dyDescent="0.25">
      <c r="A8109" s="3" t="s">
        <v>12385</v>
      </c>
      <c r="B8109" s="3" t="s">
        <v>26</v>
      </c>
      <c r="C8109" s="3" t="s">
        <v>26373</v>
      </c>
      <c r="D8109" s="3" t="s">
        <v>25457</v>
      </c>
      <c r="E8109" s="3">
        <v>30</v>
      </c>
      <c r="F8109" s="3" t="s">
        <v>7</v>
      </c>
    </row>
    <row r="8110" spans="1:6" x14ac:dyDescent="0.25">
      <c r="A8110" s="4" t="s">
        <v>12385</v>
      </c>
      <c r="B8110" t="s">
        <v>26</v>
      </c>
      <c r="C8110" t="s">
        <v>26374</v>
      </c>
      <c r="D8110" t="s">
        <v>25459</v>
      </c>
      <c r="E8110" s="1">
        <v>50</v>
      </c>
      <c r="F8110" t="s">
        <v>7</v>
      </c>
    </row>
    <row r="8111" spans="1:6" x14ac:dyDescent="0.25">
      <c r="A8111" s="3" t="s">
        <v>12385</v>
      </c>
      <c r="B8111" s="3" t="s">
        <v>26</v>
      </c>
      <c r="C8111" s="3" t="s">
        <v>26375</v>
      </c>
      <c r="D8111" s="3" t="s">
        <v>25461</v>
      </c>
      <c r="E8111" s="3">
        <v>30</v>
      </c>
      <c r="F8111" s="3" t="s">
        <v>7</v>
      </c>
    </row>
    <row r="8112" spans="1:6" x14ac:dyDescent="0.25">
      <c r="A8112" s="4" t="s">
        <v>12385</v>
      </c>
      <c r="B8112" t="s">
        <v>26</v>
      </c>
      <c r="C8112" t="s">
        <v>26376</v>
      </c>
      <c r="D8112" t="s">
        <v>25463</v>
      </c>
      <c r="E8112" s="1">
        <v>60</v>
      </c>
      <c r="F8112" t="s">
        <v>7</v>
      </c>
    </row>
    <row r="8113" spans="1:6" x14ac:dyDescent="0.25">
      <c r="A8113" s="3" t="s">
        <v>12385</v>
      </c>
      <c r="B8113" s="3" t="s">
        <v>26</v>
      </c>
      <c r="C8113" s="3" t="s">
        <v>26377</v>
      </c>
      <c r="D8113" s="3" t="s">
        <v>25465</v>
      </c>
      <c r="E8113" s="3">
        <v>90</v>
      </c>
      <c r="F8113" s="3" t="s">
        <v>7</v>
      </c>
    </row>
    <row r="8114" spans="1:6" x14ac:dyDescent="0.25">
      <c r="A8114" s="4" t="s">
        <v>12385</v>
      </c>
      <c r="B8114" t="s">
        <v>26</v>
      </c>
      <c r="C8114" t="s">
        <v>26378</v>
      </c>
      <c r="D8114" t="s">
        <v>26379</v>
      </c>
      <c r="E8114" s="1">
        <v>60</v>
      </c>
      <c r="F8114" t="s">
        <v>5</v>
      </c>
    </row>
    <row r="8115" spans="1:6" x14ac:dyDescent="0.25">
      <c r="A8115" s="3" t="s">
        <v>12385</v>
      </c>
      <c r="B8115" s="3" t="s">
        <v>26</v>
      </c>
      <c r="C8115" s="3" t="s">
        <v>26380</v>
      </c>
      <c r="D8115" s="3" t="s">
        <v>26381</v>
      </c>
      <c r="E8115" s="3">
        <v>40</v>
      </c>
      <c r="F8115" s="3" t="s">
        <v>5</v>
      </c>
    </row>
    <row r="8116" spans="1:6" x14ac:dyDescent="0.25">
      <c r="A8116" s="4" t="s">
        <v>12385</v>
      </c>
      <c r="B8116" t="s">
        <v>26</v>
      </c>
      <c r="C8116" t="s">
        <v>26382</v>
      </c>
      <c r="D8116" t="s">
        <v>26383</v>
      </c>
      <c r="E8116" s="1">
        <v>60</v>
      </c>
      <c r="F8116" t="s">
        <v>5</v>
      </c>
    </row>
    <row r="8117" spans="1:6" x14ac:dyDescent="0.25">
      <c r="A8117" s="3" t="s">
        <v>12385</v>
      </c>
      <c r="B8117" s="3" t="s">
        <v>27</v>
      </c>
      <c r="C8117" s="3" t="s">
        <v>26384</v>
      </c>
      <c r="D8117" s="3" t="s">
        <v>26385</v>
      </c>
      <c r="E8117" s="3">
        <v>840</v>
      </c>
      <c r="F8117" s="3" t="s">
        <v>7</v>
      </c>
    </row>
    <row r="8118" spans="1:6" x14ac:dyDescent="0.25">
      <c r="A8118" s="4" t="s">
        <v>12385</v>
      </c>
      <c r="B8118" t="s">
        <v>27</v>
      </c>
      <c r="C8118" t="s">
        <v>26386</v>
      </c>
      <c r="D8118" t="s">
        <v>26387</v>
      </c>
      <c r="E8118" s="1">
        <v>90</v>
      </c>
      <c r="F8118" t="s">
        <v>5</v>
      </c>
    </row>
    <row r="8119" spans="1:6" x14ac:dyDescent="0.25">
      <c r="A8119" s="3" t="s">
        <v>12385</v>
      </c>
      <c r="B8119" s="3" t="s">
        <v>27</v>
      </c>
      <c r="C8119" s="3" t="s">
        <v>26388</v>
      </c>
      <c r="D8119" s="3" t="s">
        <v>26387</v>
      </c>
      <c r="E8119" s="3">
        <v>90</v>
      </c>
      <c r="F8119" s="3" t="s">
        <v>7</v>
      </c>
    </row>
    <row r="8120" spans="1:6" x14ac:dyDescent="0.25">
      <c r="A8120" s="4" t="s">
        <v>12385</v>
      </c>
      <c r="B8120" t="s">
        <v>27</v>
      </c>
      <c r="C8120" t="s">
        <v>26389</v>
      </c>
      <c r="D8120" t="s">
        <v>26390</v>
      </c>
      <c r="E8120" s="1">
        <v>70</v>
      </c>
      <c r="F8120" t="s">
        <v>5</v>
      </c>
    </row>
    <row r="8121" spans="1:6" x14ac:dyDescent="0.25">
      <c r="A8121" s="3" t="s">
        <v>12385</v>
      </c>
      <c r="B8121" s="3" t="s">
        <v>27</v>
      </c>
      <c r="C8121" s="3" t="s">
        <v>26391</v>
      </c>
      <c r="D8121" s="3" t="s">
        <v>26392</v>
      </c>
      <c r="E8121" s="3">
        <v>50</v>
      </c>
      <c r="F8121" s="3" t="s">
        <v>5</v>
      </c>
    </row>
    <row r="8122" spans="1:6" x14ac:dyDescent="0.25">
      <c r="A8122" s="4" t="s">
        <v>12385</v>
      </c>
      <c r="B8122" t="s">
        <v>27</v>
      </c>
      <c r="C8122" t="s">
        <v>26393</v>
      </c>
      <c r="D8122" t="s">
        <v>26394</v>
      </c>
      <c r="E8122" s="1">
        <v>30</v>
      </c>
      <c r="F8122" t="s">
        <v>5</v>
      </c>
    </row>
    <row r="8123" spans="1:6" x14ac:dyDescent="0.25">
      <c r="A8123" s="3" t="s">
        <v>12385</v>
      </c>
      <c r="B8123" s="3" t="s">
        <v>27</v>
      </c>
      <c r="C8123" s="3" t="s">
        <v>26395</v>
      </c>
      <c r="D8123" s="3" t="s">
        <v>26396</v>
      </c>
      <c r="E8123" s="3">
        <v>50</v>
      </c>
      <c r="F8123" s="3" t="s">
        <v>7</v>
      </c>
    </row>
    <row r="8124" spans="1:6" x14ac:dyDescent="0.25">
      <c r="A8124" s="4" t="s">
        <v>12385</v>
      </c>
      <c r="B8124" t="s">
        <v>27</v>
      </c>
      <c r="C8124" t="s">
        <v>26397</v>
      </c>
      <c r="D8124" t="s">
        <v>26398</v>
      </c>
      <c r="E8124" s="1">
        <v>80</v>
      </c>
      <c r="F8124" t="s">
        <v>7</v>
      </c>
    </row>
    <row r="8125" spans="1:6" x14ac:dyDescent="0.25">
      <c r="A8125" s="3" t="s">
        <v>12385</v>
      </c>
      <c r="B8125" s="3" t="s">
        <v>27</v>
      </c>
      <c r="C8125" s="3" t="s">
        <v>26399</v>
      </c>
      <c r="D8125" s="3" t="s">
        <v>26400</v>
      </c>
      <c r="E8125" s="3">
        <v>50</v>
      </c>
      <c r="F8125" s="3" t="s">
        <v>7</v>
      </c>
    </row>
    <row r="8126" spans="1:6" x14ac:dyDescent="0.25">
      <c r="A8126" s="4" t="s">
        <v>12385</v>
      </c>
      <c r="B8126" t="s">
        <v>27</v>
      </c>
      <c r="C8126" t="s">
        <v>26401</v>
      </c>
      <c r="D8126" t="s">
        <v>26402</v>
      </c>
      <c r="E8126" s="1">
        <v>80</v>
      </c>
      <c r="F8126" t="s">
        <v>7</v>
      </c>
    </row>
    <row r="8127" spans="1:6" x14ac:dyDescent="0.25">
      <c r="A8127" s="3" t="s">
        <v>12385</v>
      </c>
      <c r="B8127" s="3" t="s">
        <v>27</v>
      </c>
      <c r="C8127" s="3" t="s">
        <v>26403</v>
      </c>
      <c r="D8127" s="3" t="s">
        <v>22899</v>
      </c>
      <c r="E8127" s="3">
        <v>60</v>
      </c>
      <c r="F8127" s="3" t="s">
        <v>7</v>
      </c>
    </row>
    <row r="8128" spans="1:6" x14ac:dyDescent="0.25">
      <c r="A8128" s="4" t="s">
        <v>12385</v>
      </c>
      <c r="B8128" t="s">
        <v>27</v>
      </c>
      <c r="C8128" t="s">
        <v>26404</v>
      </c>
      <c r="D8128" t="s">
        <v>18038</v>
      </c>
      <c r="E8128" s="1">
        <v>40</v>
      </c>
      <c r="F8128" t="s">
        <v>7</v>
      </c>
    </row>
    <row r="8129" spans="1:6" x14ac:dyDescent="0.25">
      <c r="A8129" s="3" t="s">
        <v>12385</v>
      </c>
      <c r="B8129" s="3" t="s">
        <v>27</v>
      </c>
      <c r="C8129" s="3" t="s">
        <v>26405</v>
      </c>
      <c r="D8129" s="3" t="s">
        <v>26406</v>
      </c>
      <c r="E8129" s="3">
        <v>140</v>
      </c>
      <c r="F8129" s="3" t="s">
        <v>5</v>
      </c>
    </row>
    <row r="8130" spans="1:6" x14ac:dyDescent="0.25">
      <c r="A8130" s="4" t="s">
        <v>12385</v>
      </c>
      <c r="B8130" t="s">
        <v>27</v>
      </c>
      <c r="C8130" t="s">
        <v>26407</v>
      </c>
      <c r="D8130" t="s">
        <v>26406</v>
      </c>
      <c r="E8130" s="1">
        <v>140</v>
      </c>
      <c r="F8130" t="s">
        <v>7</v>
      </c>
    </row>
    <row r="8131" spans="1:6" x14ac:dyDescent="0.25">
      <c r="A8131" s="3" t="s">
        <v>12385</v>
      </c>
      <c r="B8131" s="3" t="s">
        <v>27</v>
      </c>
      <c r="C8131" s="3" t="s">
        <v>26408</v>
      </c>
      <c r="D8131" s="3" t="s">
        <v>26409</v>
      </c>
      <c r="E8131" s="3">
        <v>570</v>
      </c>
      <c r="F8131" s="3" t="s">
        <v>5</v>
      </c>
    </row>
    <row r="8132" spans="1:6" x14ac:dyDescent="0.25">
      <c r="A8132" s="4" t="s">
        <v>12385</v>
      </c>
      <c r="B8132" t="s">
        <v>27</v>
      </c>
      <c r="C8132" t="s">
        <v>26410</v>
      </c>
      <c r="D8132" t="s">
        <v>26409</v>
      </c>
      <c r="E8132" s="1">
        <v>570</v>
      </c>
      <c r="F8132" t="s">
        <v>7</v>
      </c>
    </row>
    <row r="8133" spans="1:6" x14ac:dyDescent="0.25">
      <c r="A8133" s="3" t="s">
        <v>12385</v>
      </c>
      <c r="B8133" s="3" t="s">
        <v>27</v>
      </c>
      <c r="C8133" s="3" t="s">
        <v>26411</v>
      </c>
      <c r="D8133" s="3" t="s">
        <v>26412</v>
      </c>
      <c r="E8133" s="3">
        <v>130</v>
      </c>
      <c r="F8133" s="3" t="s">
        <v>5</v>
      </c>
    </row>
    <row r="8134" spans="1:6" x14ac:dyDescent="0.25">
      <c r="A8134" s="4" t="s">
        <v>12385</v>
      </c>
      <c r="B8134" t="s">
        <v>27</v>
      </c>
      <c r="C8134" t="s">
        <v>26413</v>
      </c>
      <c r="D8134" t="s">
        <v>26412</v>
      </c>
      <c r="E8134" s="1">
        <v>130</v>
      </c>
      <c r="F8134" t="s">
        <v>7</v>
      </c>
    </row>
    <row r="8135" spans="1:6" x14ac:dyDescent="0.25">
      <c r="A8135" s="3" t="s">
        <v>12385</v>
      </c>
      <c r="B8135" s="3" t="s">
        <v>27</v>
      </c>
      <c r="C8135" s="3" t="s">
        <v>26414</v>
      </c>
      <c r="D8135" s="3" t="s">
        <v>26415</v>
      </c>
      <c r="E8135" s="3">
        <v>150</v>
      </c>
      <c r="F8135" s="3" t="s">
        <v>5</v>
      </c>
    </row>
    <row r="8136" spans="1:6" x14ac:dyDescent="0.25">
      <c r="A8136" s="4" t="s">
        <v>12385</v>
      </c>
      <c r="B8136" t="s">
        <v>27</v>
      </c>
      <c r="C8136" t="s">
        <v>26416</v>
      </c>
      <c r="D8136" t="s">
        <v>26415</v>
      </c>
      <c r="E8136" s="1">
        <v>150</v>
      </c>
      <c r="F8136" t="s">
        <v>7</v>
      </c>
    </row>
    <row r="8137" spans="1:6" x14ac:dyDescent="0.25">
      <c r="A8137" s="3" t="s">
        <v>12385</v>
      </c>
      <c r="B8137" s="3" t="s">
        <v>27</v>
      </c>
      <c r="C8137" s="3" t="s">
        <v>26417</v>
      </c>
      <c r="D8137" s="3" t="s">
        <v>26418</v>
      </c>
      <c r="E8137" s="3">
        <v>140</v>
      </c>
      <c r="F8137" s="3" t="s">
        <v>5</v>
      </c>
    </row>
    <row r="8138" spans="1:6" x14ac:dyDescent="0.25">
      <c r="A8138" s="4" t="s">
        <v>12385</v>
      </c>
      <c r="B8138" t="s">
        <v>27</v>
      </c>
      <c r="C8138" t="s">
        <v>26419</v>
      </c>
      <c r="D8138" t="s">
        <v>26418</v>
      </c>
      <c r="E8138" s="1">
        <v>140</v>
      </c>
      <c r="F8138" t="s">
        <v>7</v>
      </c>
    </row>
    <row r="8139" spans="1:6" x14ac:dyDescent="0.25">
      <c r="A8139" s="3" t="s">
        <v>12385</v>
      </c>
      <c r="B8139" s="3" t="s">
        <v>27</v>
      </c>
      <c r="C8139" s="3" t="s">
        <v>26420</v>
      </c>
      <c r="D8139" s="3" t="s">
        <v>26421</v>
      </c>
      <c r="E8139" s="3">
        <v>130</v>
      </c>
      <c r="F8139" s="3" t="s">
        <v>5</v>
      </c>
    </row>
    <row r="8140" spans="1:6" x14ac:dyDescent="0.25">
      <c r="A8140" s="4" t="s">
        <v>12385</v>
      </c>
      <c r="B8140" t="s">
        <v>27</v>
      </c>
      <c r="C8140" t="s">
        <v>26422</v>
      </c>
      <c r="D8140" t="s">
        <v>26421</v>
      </c>
      <c r="E8140" s="1">
        <v>130</v>
      </c>
      <c r="F8140" t="s">
        <v>7</v>
      </c>
    </row>
    <row r="8141" spans="1:6" x14ac:dyDescent="0.25">
      <c r="A8141" s="3" t="s">
        <v>12385</v>
      </c>
      <c r="B8141" s="3" t="s">
        <v>27</v>
      </c>
      <c r="C8141" s="3" t="s">
        <v>26423</v>
      </c>
      <c r="D8141" s="3" t="s">
        <v>26424</v>
      </c>
      <c r="E8141" s="3">
        <v>70</v>
      </c>
      <c r="F8141" s="3" t="s">
        <v>5</v>
      </c>
    </row>
    <row r="8142" spans="1:6" x14ac:dyDescent="0.25">
      <c r="A8142" s="4" t="s">
        <v>12385</v>
      </c>
      <c r="B8142" t="s">
        <v>27</v>
      </c>
      <c r="C8142" t="s">
        <v>26425</v>
      </c>
      <c r="D8142" t="s">
        <v>26424</v>
      </c>
      <c r="E8142" s="1">
        <v>70</v>
      </c>
      <c r="F8142" t="s">
        <v>7</v>
      </c>
    </row>
    <row r="8143" spans="1:6" x14ac:dyDescent="0.25">
      <c r="A8143" s="3" t="s">
        <v>12385</v>
      </c>
      <c r="B8143" s="3" t="s">
        <v>27</v>
      </c>
      <c r="C8143" s="3" t="s">
        <v>26426</v>
      </c>
      <c r="D8143" s="3" t="s">
        <v>26427</v>
      </c>
      <c r="E8143" s="3">
        <v>70</v>
      </c>
      <c r="F8143" s="3" t="s">
        <v>5</v>
      </c>
    </row>
    <row r="8144" spans="1:6" x14ac:dyDescent="0.25">
      <c r="A8144" s="4" t="s">
        <v>12385</v>
      </c>
      <c r="B8144" t="s">
        <v>27</v>
      </c>
      <c r="C8144" t="s">
        <v>26428</v>
      </c>
      <c r="D8144" t="s">
        <v>26427</v>
      </c>
      <c r="E8144" s="1">
        <v>70</v>
      </c>
      <c r="F8144" t="s">
        <v>7</v>
      </c>
    </row>
    <row r="8145" spans="1:6" x14ac:dyDescent="0.25">
      <c r="A8145" s="3" t="s">
        <v>12385</v>
      </c>
      <c r="B8145" s="3" t="s">
        <v>27</v>
      </c>
      <c r="C8145" s="3" t="s">
        <v>26429</v>
      </c>
      <c r="D8145" s="3" t="s">
        <v>26430</v>
      </c>
      <c r="E8145" s="3">
        <v>90</v>
      </c>
      <c r="F8145" s="3" t="s">
        <v>5</v>
      </c>
    </row>
    <row r="8146" spans="1:6" x14ac:dyDescent="0.25">
      <c r="A8146" s="4" t="s">
        <v>12385</v>
      </c>
      <c r="B8146" t="s">
        <v>27</v>
      </c>
      <c r="C8146" t="s">
        <v>26431</v>
      </c>
      <c r="D8146" t="s">
        <v>26430</v>
      </c>
      <c r="E8146" s="1">
        <v>90</v>
      </c>
      <c r="F8146" t="s">
        <v>7</v>
      </c>
    </row>
    <row r="8147" spans="1:6" x14ac:dyDescent="0.25">
      <c r="A8147" s="3" t="s">
        <v>12385</v>
      </c>
      <c r="B8147" s="3" t="s">
        <v>27</v>
      </c>
      <c r="C8147" s="3" t="s">
        <v>26432</v>
      </c>
      <c r="D8147" s="3" t="s">
        <v>26433</v>
      </c>
      <c r="E8147" s="3">
        <v>80</v>
      </c>
      <c r="F8147" s="3" t="s">
        <v>5</v>
      </c>
    </row>
    <row r="8148" spans="1:6" x14ac:dyDescent="0.25">
      <c r="A8148" s="4" t="s">
        <v>12385</v>
      </c>
      <c r="B8148" t="s">
        <v>27</v>
      </c>
      <c r="C8148" t="s">
        <v>26434</v>
      </c>
      <c r="D8148" t="s">
        <v>26433</v>
      </c>
      <c r="E8148" s="1">
        <v>80</v>
      </c>
      <c r="F8148" t="s">
        <v>7</v>
      </c>
    </row>
    <row r="8149" spans="1:6" x14ac:dyDescent="0.25">
      <c r="A8149" s="3" t="s">
        <v>12385</v>
      </c>
      <c r="B8149" s="3" t="s">
        <v>27</v>
      </c>
      <c r="C8149" s="3" t="s">
        <v>26435</v>
      </c>
      <c r="D8149" s="3" t="s">
        <v>26436</v>
      </c>
      <c r="E8149" s="3">
        <v>60</v>
      </c>
      <c r="F8149" s="3" t="s">
        <v>5</v>
      </c>
    </row>
    <row r="8150" spans="1:6" x14ac:dyDescent="0.25">
      <c r="A8150" s="4" t="s">
        <v>12385</v>
      </c>
      <c r="B8150" t="s">
        <v>27</v>
      </c>
      <c r="C8150" t="s">
        <v>26437</v>
      </c>
      <c r="D8150" t="s">
        <v>26436</v>
      </c>
      <c r="E8150" s="1">
        <v>60</v>
      </c>
      <c r="F8150" t="s">
        <v>7</v>
      </c>
    </row>
    <row r="8151" spans="1:6" x14ac:dyDescent="0.25">
      <c r="A8151" s="3" t="s">
        <v>12385</v>
      </c>
      <c r="B8151" s="3" t="s">
        <v>27</v>
      </c>
      <c r="C8151" s="3" t="s">
        <v>26438</v>
      </c>
      <c r="D8151" s="3" t="s">
        <v>26439</v>
      </c>
      <c r="E8151" s="3">
        <v>80</v>
      </c>
      <c r="F8151" s="3" t="s">
        <v>5</v>
      </c>
    </row>
    <row r="8152" spans="1:6" x14ac:dyDescent="0.25">
      <c r="A8152" s="4" t="s">
        <v>12385</v>
      </c>
      <c r="B8152" t="s">
        <v>27</v>
      </c>
      <c r="C8152" t="s">
        <v>26440</v>
      </c>
      <c r="D8152" t="s">
        <v>26439</v>
      </c>
      <c r="E8152" s="1">
        <v>80</v>
      </c>
      <c r="F8152" t="s">
        <v>7</v>
      </c>
    </row>
    <row r="8153" spans="1:6" x14ac:dyDescent="0.25">
      <c r="A8153" s="3" t="s">
        <v>12385</v>
      </c>
      <c r="B8153" s="3" t="s">
        <v>27</v>
      </c>
      <c r="C8153" s="3" t="s">
        <v>26441</v>
      </c>
      <c r="D8153" s="3" t="s">
        <v>22141</v>
      </c>
      <c r="E8153" s="3">
        <v>830</v>
      </c>
      <c r="F8153" s="3" t="s">
        <v>7</v>
      </c>
    </row>
    <row r="8154" spans="1:6" x14ac:dyDescent="0.25">
      <c r="A8154" s="4" t="s">
        <v>12385</v>
      </c>
      <c r="B8154" t="s">
        <v>27</v>
      </c>
      <c r="C8154" t="s">
        <v>26442</v>
      </c>
      <c r="D8154" t="s">
        <v>22143</v>
      </c>
      <c r="E8154" s="1">
        <v>90</v>
      </c>
      <c r="F8154" t="s">
        <v>7</v>
      </c>
    </row>
    <row r="8155" spans="1:6" x14ac:dyDescent="0.25">
      <c r="A8155" s="3" t="s">
        <v>12385</v>
      </c>
      <c r="B8155" s="3" t="s">
        <v>27</v>
      </c>
      <c r="C8155" s="3" t="s">
        <v>26443</v>
      </c>
      <c r="D8155" s="3" t="s">
        <v>22145</v>
      </c>
      <c r="E8155" s="3">
        <v>120</v>
      </c>
      <c r="F8155" s="3" t="s">
        <v>7</v>
      </c>
    </row>
    <row r="8156" spans="1:6" x14ac:dyDescent="0.25">
      <c r="A8156" s="4" t="s">
        <v>12385</v>
      </c>
      <c r="B8156" t="s">
        <v>27</v>
      </c>
      <c r="C8156" t="s">
        <v>26444</v>
      </c>
      <c r="D8156" t="s">
        <v>22147</v>
      </c>
      <c r="E8156" s="1">
        <v>90</v>
      </c>
      <c r="F8156" t="s">
        <v>7</v>
      </c>
    </row>
    <row r="8157" spans="1:6" x14ac:dyDescent="0.25">
      <c r="A8157" s="3" t="s">
        <v>12385</v>
      </c>
      <c r="B8157" s="3" t="s">
        <v>27</v>
      </c>
      <c r="C8157" s="3" t="s">
        <v>26445</v>
      </c>
      <c r="D8157" s="3" t="s">
        <v>22149</v>
      </c>
      <c r="E8157" s="3">
        <v>90</v>
      </c>
      <c r="F8157" s="3" t="s">
        <v>7</v>
      </c>
    </row>
    <row r="8158" spans="1:6" x14ac:dyDescent="0.25">
      <c r="A8158" s="4" t="s">
        <v>12385</v>
      </c>
      <c r="B8158" t="s">
        <v>27</v>
      </c>
      <c r="C8158" t="s">
        <v>26446</v>
      </c>
      <c r="D8158" t="s">
        <v>22153</v>
      </c>
      <c r="E8158" s="1">
        <v>80</v>
      </c>
      <c r="F8158" t="s">
        <v>7</v>
      </c>
    </row>
    <row r="8159" spans="1:6" x14ac:dyDescent="0.25">
      <c r="A8159" s="3" t="s">
        <v>12385</v>
      </c>
      <c r="B8159" s="3" t="s">
        <v>27</v>
      </c>
      <c r="C8159" s="3" t="s">
        <v>26447</v>
      </c>
      <c r="D8159" s="3" t="s">
        <v>22155</v>
      </c>
      <c r="E8159" s="3">
        <v>80</v>
      </c>
      <c r="F8159" s="3" t="s">
        <v>7</v>
      </c>
    </row>
    <row r="8160" spans="1:6" x14ac:dyDescent="0.25">
      <c r="A8160" s="4" t="s">
        <v>12385</v>
      </c>
      <c r="B8160" t="s">
        <v>27</v>
      </c>
      <c r="C8160" t="s">
        <v>26448</v>
      </c>
      <c r="D8160" t="s">
        <v>22163</v>
      </c>
      <c r="E8160" s="1">
        <v>80</v>
      </c>
      <c r="F8160" t="s">
        <v>7</v>
      </c>
    </row>
    <row r="8161" spans="1:6" x14ac:dyDescent="0.25">
      <c r="A8161" s="3" t="s">
        <v>12385</v>
      </c>
      <c r="B8161" s="3" t="s">
        <v>27</v>
      </c>
      <c r="C8161" s="3" t="s">
        <v>26449</v>
      </c>
      <c r="D8161" s="3" t="s">
        <v>22165</v>
      </c>
      <c r="E8161" s="3">
        <v>80</v>
      </c>
      <c r="F8161" s="3" t="s">
        <v>7</v>
      </c>
    </row>
    <row r="8162" spans="1:6" x14ac:dyDescent="0.25">
      <c r="A8162" s="4" t="s">
        <v>12385</v>
      </c>
      <c r="B8162" t="s">
        <v>27</v>
      </c>
      <c r="C8162" t="s">
        <v>26450</v>
      </c>
      <c r="D8162" t="s">
        <v>22167</v>
      </c>
      <c r="E8162" s="1">
        <v>30</v>
      </c>
      <c r="F8162" t="s">
        <v>7</v>
      </c>
    </row>
    <row r="8163" spans="1:6" x14ac:dyDescent="0.25">
      <c r="A8163" s="3" t="s">
        <v>12385</v>
      </c>
      <c r="B8163" s="3" t="s">
        <v>27</v>
      </c>
      <c r="C8163" s="3" t="s">
        <v>26451</v>
      </c>
      <c r="D8163" s="3" t="s">
        <v>22169</v>
      </c>
      <c r="E8163" s="3">
        <v>90</v>
      </c>
      <c r="F8163" s="3" t="s">
        <v>7</v>
      </c>
    </row>
    <row r="8164" spans="1:6" x14ac:dyDescent="0.25">
      <c r="A8164" s="4" t="s">
        <v>12385</v>
      </c>
      <c r="B8164" t="s">
        <v>27</v>
      </c>
      <c r="C8164" t="s">
        <v>26452</v>
      </c>
      <c r="D8164" t="s">
        <v>24186</v>
      </c>
      <c r="E8164" s="1">
        <v>150</v>
      </c>
      <c r="F8164" t="s">
        <v>7</v>
      </c>
    </row>
    <row r="8165" spans="1:6" x14ac:dyDescent="0.25">
      <c r="A8165" s="3" t="s">
        <v>12385</v>
      </c>
      <c r="B8165" s="3" t="s">
        <v>27</v>
      </c>
      <c r="C8165" s="3" t="s">
        <v>26453</v>
      </c>
      <c r="D8165" s="3" t="s">
        <v>24188</v>
      </c>
      <c r="E8165" s="3">
        <v>380</v>
      </c>
      <c r="F8165" s="3" t="s">
        <v>7</v>
      </c>
    </row>
    <row r="8166" spans="1:6" x14ac:dyDescent="0.25">
      <c r="A8166" s="4" t="s">
        <v>12385</v>
      </c>
      <c r="B8166" t="s">
        <v>27</v>
      </c>
      <c r="C8166" t="s">
        <v>26454</v>
      </c>
      <c r="D8166" t="s">
        <v>24190</v>
      </c>
      <c r="E8166" s="1">
        <v>60</v>
      </c>
      <c r="F8166" t="s">
        <v>7</v>
      </c>
    </row>
    <row r="8167" spans="1:6" x14ac:dyDescent="0.25">
      <c r="A8167" s="3" t="s">
        <v>12385</v>
      </c>
      <c r="B8167" s="3" t="s">
        <v>27</v>
      </c>
      <c r="C8167" s="3" t="s">
        <v>26455</v>
      </c>
      <c r="D8167" s="3" t="s">
        <v>24192</v>
      </c>
      <c r="E8167" s="3">
        <v>90</v>
      </c>
      <c r="F8167" s="3" t="s">
        <v>7</v>
      </c>
    </row>
    <row r="8168" spans="1:6" x14ac:dyDescent="0.25">
      <c r="A8168" s="4" t="s">
        <v>12385</v>
      </c>
      <c r="B8168" t="s">
        <v>27</v>
      </c>
      <c r="C8168" t="s">
        <v>26456</v>
      </c>
      <c r="D8168" t="s">
        <v>24202</v>
      </c>
      <c r="E8168" s="1">
        <v>90</v>
      </c>
      <c r="F8168" t="s">
        <v>7</v>
      </c>
    </row>
    <row r="8169" spans="1:6" x14ac:dyDescent="0.25">
      <c r="A8169" s="3" t="s">
        <v>12385</v>
      </c>
      <c r="B8169" s="3" t="s">
        <v>27</v>
      </c>
      <c r="C8169" s="3" t="s">
        <v>26457</v>
      </c>
      <c r="D8169" s="3" t="s">
        <v>24204</v>
      </c>
      <c r="E8169" s="3">
        <v>450</v>
      </c>
      <c r="F8169" s="3" t="s">
        <v>7</v>
      </c>
    </row>
    <row r="8170" spans="1:6" x14ac:dyDescent="0.25">
      <c r="A8170" s="4" t="s">
        <v>12385</v>
      </c>
      <c r="B8170" t="s">
        <v>27</v>
      </c>
      <c r="C8170" t="s">
        <v>26458</v>
      </c>
      <c r="D8170" t="s">
        <v>24206</v>
      </c>
      <c r="E8170" s="1">
        <v>60</v>
      </c>
      <c r="F8170" t="s">
        <v>7</v>
      </c>
    </row>
    <row r="8171" spans="1:6" x14ac:dyDescent="0.25">
      <c r="A8171" s="3" t="s">
        <v>12385</v>
      </c>
      <c r="B8171" s="3" t="s">
        <v>27</v>
      </c>
      <c r="C8171" s="3" t="s">
        <v>26459</v>
      </c>
      <c r="D8171" s="3" t="s">
        <v>24208</v>
      </c>
      <c r="E8171" s="3">
        <v>80</v>
      </c>
      <c r="F8171" s="3" t="s">
        <v>7</v>
      </c>
    </row>
    <row r="8172" spans="1:6" x14ac:dyDescent="0.25">
      <c r="A8172" s="4" t="s">
        <v>12385</v>
      </c>
      <c r="B8172" t="s">
        <v>27</v>
      </c>
      <c r="C8172" t="s">
        <v>26460</v>
      </c>
      <c r="D8172" t="s">
        <v>24210</v>
      </c>
      <c r="E8172" s="1">
        <v>80</v>
      </c>
      <c r="F8172" t="s">
        <v>7</v>
      </c>
    </row>
    <row r="8173" spans="1:6" x14ac:dyDescent="0.25">
      <c r="A8173" s="3" t="s">
        <v>12385</v>
      </c>
      <c r="B8173" s="3" t="s">
        <v>27</v>
      </c>
      <c r="C8173" s="3" t="s">
        <v>26461</v>
      </c>
      <c r="D8173" s="3" t="s">
        <v>24212</v>
      </c>
      <c r="E8173" s="3">
        <v>30</v>
      </c>
      <c r="F8173" s="3" t="s">
        <v>7</v>
      </c>
    </row>
    <row r="8174" spans="1:6" x14ac:dyDescent="0.25">
      <c r="A8174" s="4" t="s">
        <v>12385</v>
      </c>
      <c r="B8174" t="s">
        <v>27</v>
      </c>
      <c r="C8174" t="s">
        <v>26462</v>
      </c>
      <c r="D8174" t="s">
        <v>24214</v>
      </c>
      <c r="E8174" s="1">
        <v>80</v>
      </c>
      <c r="F8174" t="s">
        <v>7</v>
      </c>
    </row>
    <row r="8175" spans="1:6" x14ac:dyDescent="0.25">
      <c r="A8175" s="3" t="s">
        <v>12385</v>
      </c>
      <c r="B8175" s="3" t="s">
        <v>27</v>
      </c>
      <c r="C8175" s="3" t="s">
        <v>26463</v>
      </c>
      <c r="D8175" s="3" t="s">
        <v>24216</v>
      </c>
      <c r="E8175" s="3">
        <v>280</v>
      </c>
      <c r="F8175" s="3" t="s">
        <v>7</v>
      </c>
    </row>
    <row r="8176" spans="1:6" x14ac:dyDescent="0.25">
      <c r="A8176" s="4" t="s">
        <v>12385</v>
      </c>
      <c r="B8176" t="s">
        <v>27</v>
      </c>
      <c r="C8176" t="s">
        <v>26464</v>
      </c>
      <c r="D8176" t="s">
        <v>24221</v>
      </c>
      <c r="E8176" s="1">
        <v>80</v>
      </c>
      <c r="F8176" t="s">
        <v>7</v>
      </c>
    </row>
    <row r="8177" spans="1:6" x14ac:dyDescent="0.25">
      <c r="A8177" s="3" t="s">
        <v>12385</v>
      </c>
      <c r="B8177" s="3" t="s">
        <v>27</v>
      </c>
      <c r="C8177" s="3" t="s">
        <v>26465</v>
      </c>
      <c r="D8177" s="3" t="s">
        <v>24223</v>
      </c>
      <c r="E8177" s="3">
        <v>80</v>
      </c>
      <c r="F8177" s="3" t="s">
        <v>7</v>
      </c>
    </row>
    <row r="8178" spans="1:6" x14ac:dyDescent="0.25">
      <c r="A8178" s="4" t="s">
        <v>12385</v>
      </c>
      <c r="B8178" t="s">
        <v>27</v>
      </c>
      <c r="C8178" t="s">
        <v>26466</v>
      </c>
      <c r="D8178" t="s">
        <v>24266</v>
      </c>
      <c r="E8178" s="1">
        <v>60</v>
      </c>
      <c r="F8178" t="s">
        <v>7</v>
      </c>
    </row>
    <row r="8179" spans="1:6" x14ac:dyDescent="0.25">
      <c r="A8179" s="3" t="s">
        <v>12385</v>
      </c>
      <c r="B8179" s="3" t="s">
        <v>27</v>
      </c>
      <c r="C8179" s="3" t="s">
        <v>26467</v>
      </c>
      <c r="D8179" s="3" t="s">
        <v>24268</v>
      </c>
      <c r="E8179" s="3">
        <v>60</v>
      </c>
      <c r="F8179" s="3" t="s">
        <v>7</v>
      </c>
    </row>
    <row r="8180" spans="1:6" x14ac:dyDescent="0.25">
      <c r="A8180" s="4" t="s">
        <v>12385</v>
      </c>
      <c r="B8180" t="s">
        <v>27</v>
      </c>
      <c r="C8180" t="s">
        <v>26468</v>
      </c>
      <c r="D8180" t="s">
        <v>16581</v>
      </c>
      <c r="E8180" s="1">
        <v>30</v>
      </c>
      <c r="F8180" t="s">
        <v>7</v>
      </c>
    </row>
    <row r="8181" spans="1:6" x14ac:dyDescent="0.25">
      <c r="A8181" s="3" t="s">
        <v>12385</v>
      </c>
      <c r="B8181" s="3" t="s">
        <v>27</v>
      </c>
      <c r="C8181" s="3" t="s">
        <v>26469</v>
      </c>
      <c r="D8181" s="3" t="s">
        <v>26470</v>
      </c>
      <c r="E8181" s="3">
        <v>60</v>
      </c>
      <c r="F8181" s="3" t="s">
        <v>7</v>
      </c>
    </row>
    <row r="8182" spans="1:6" x14ac:dyDescent="0.25">
      <c r="A8182" s="4" t="s">
        <v>12385</v>
      </c>
      <c r="B8182" t="s">
        <v>27</v>
      </c>
      <c r="C8182" t="s">
        <v>26471</v>
      </c>
      <c r="D8182" t="s">
        <v>26472</v>
      </c>
      <c r="E8182" s="1">
        <v>30</v>
      </c>
      <c r="F8182" t="s">
        <v>7</v>
      </c>
    </row>
    <row r="8183" spans="1:6" x14ac:dyDescent="0.25">
      <c r="A8183" s="3" t="s">
        <v>12385</v>
      </c>
      <c r="B8183" s="3" t="s">
        <v>27</v>
      </c>
      <c r="C8183" s="3" t="s">
        <v>26473</v>
      </c>
      <c r="D8183" s="3" t="s">
        <v>26474</v>
      </c>
      <c r="E8183" s="3">
        <v>80</v>
      </c>
      <c r="F8183" s="3" t="s">
        <v>7</v>
      </c>
    </row>
    <row r="8184" spans="1:6" x14ac:dyDescent="0.25">
      <c r="A8184" s="4" t="s">
        <v>12385</v>
      </c>
      <c r="B8184" t="s">
        <v>27</v>
      </c>
      <c r="C8184" t="s">
        <v>26475</v>
      </c>
      <c r="D8184" t="s">
        <v>26476</v>
      </c>
      <c r="E8184" s="1">
        <v>110</v>
      </c>
      <c r="F8184" t="s">
        <v>7</v>
      </c>
    </row>
    <row r="8185" spans="1:6" x14ac:dyDescent="0.25">
      <c r="A8185" s="3" t="s">
        <v>12385</v>
      </c>
      <c r="B8185" s="3" t="s">
        <v>27</v>
      </c>
      <c r="C8185" s="3" t="s">
        <v>26477</v>
      </c>
      <c r="D8185" s="3" t="s">
        <v>26478</v>
      </c>
      <c r="E8185" s="3">
        <v>30</v>
      </c>
      <c r="F8185" s="3" t="s">
        <v>7</v>
      </c>
    </row>
    <row r="8186" spans="1:6" x14ac:dyDescent="0.25">
      <c r="A8186" s="4" t="s">
        <v>12385</v>
      </c>
      <c r="B8186" t="s">
        <v>27</v>
      </c>
      <c r="C8186" t="s">
        <v>26479</v>
      </c>
      <c r="D8186" t="s">
        <v>26480</v>
      </c>
      <c r="E8186" s="1">
        <v>80</v>
      </c>
      <c r="F8186" t="s">
        <v>7</v>
      </c>
    </row>
    <row r="8187" spans="1:6" x14ac:dyDescent="0.25">
      <c r="A8187" s="3" t="s">
        <v>12385</v>
      </c>
      <c r="B8187" s="3" t="s">
        <v>27</v>
      </c>
      <c r="C8187" s="3" t="s">
        <v>26481</v>
      </c>
      <c r="D8187" s="3" t="s">
        <v>26482</v>
      </c>
      <c r="E8187" s="3">
        <v>110</v>
      </c>
      <c r="F8187" s="3" t="s">
        <v>7</v>
      </c>
    </row>
    <row r="8188" spans="1:6" x14ac:dyDescent="0.25">
      <c r="A8188" s="4" t="s">
        <v>12385</v>
      </c>
      <c r="B8188" t="s">
        <v>27</v>
      </c>
      <c r="C8188" t="s">
        <v>26483</v>
      </c>
      <c r="D8188" t="s">
        <v>22191</v>
      </c>
      <c r="E8188" s="1">
        <v>30</v>
      </c>
      <c r="F8188" t="s">
        <v>7</v>
      </c>
    </row>
    <row r="8189" spans="1:6" x14ac:dyDescent="0.25">
      <c r="A8189" s="3" t="s">
        <v>12385</v>
      </c>
      <c r="B8189" s="3" t="s">
        <v>27</v>
      </c>
      <c r="C8189" s="3" t="s">
        <v>26484</v>
      </c>
      <c r="D8189" s="3" t="s">
        <v>26485</v>
      </c>
      <c r="E8189" s="3">
        <v>110</v>
      </c>
      <c r="F8189" s="3" t="s">
        <v>7</v>
      </c>
    </row>
    <row r="8190" spans="1:6" x14ac:dyDescent="0.25">
      <c r="A8190" s="4" t="s">
        <v>12385</v>
      </c>
      <c r="B8190" t="s">
        <v>27</v>
      </c>
      <c r="C8190" t="s">
        <v>26486</v>
      </c>
      <c r="D8190" t="s">
        <v>26487</v>
      </c>
      <c r="E8190" s="1">
        <v>80</v>
      </c>
      <c r="F8190" t="s">
        <v>7</v>
      </c>
    </row>
    <row r="8191" spans="1:6" x14ac:dyDescent="0.25">
      <c r="A8191" s="3" t="s">
        <v>12385</v>
      </c>
      <c r="B8191" s="3" t="s">
        <v>27</v>
      </c>
      <c r="C8191" s="3" t="s">
        <v>26488</v>
      </c>
      <c r="D8191" s="3" t="s">
        <v>26489</v>
      </c>
      <c r="E8191" s="3">
        <v>30</v>
      </c>
      <c r="F8191" s="3" t="s">
        <v>7</v>
      </c>
    </row>
    <row r="8192" spans="1:6" x14ac:dyDescent="0.25">
      <c r="A8192" s="4" t="s">
        <v>12385</v>
      </c>
      <c r="B8192" t="s">
        <v>27</v>
      </c>
      <c r="C8192" t="s">
        <v>26490</v>
      </c>
      <c r="D8192" t="s">
        <v>26491</v>
      </c>
      <c r="E8192" s="1">
        <v>110</v>
      </c>
      <c r="F8192" t="s">
        <v>7</v>
      </c>
    </row>
    <row r="8193" spans="1:6" x14ac:dyDescent="0.25">
      <c r="A8193" s="3" t="s">
        <v>12385</v>
      </c>
      <c r="B8193" s="3" t="s">
        <v>27</v>
      </c>
      <c r="C8193" s="3" t="s">
        <v>26492</v>
      </c>
      <c r="D8193" s="3" t="s">
        <v>26493</v>
      </c>
      <c r="E8193" s="3">
        <v>80</v>
      </c>
      <c r="F8193" s="3" t="s">
        <v>7</v>
      </c>
    </row>
    <row r="8194" spans="1:6" x14ac:dyDescent="0.25">
      <c r="A8194" s="4" t="s">
        <v>12385</v>
      </c>
      <c r="B8194" t="s">
        <v>27</v>
      </c>
      <c r="C8194" t="s">
        <v>26494</v>
      </c>
      <c r="D8194" t="s">
        <v>26495</v>
      </c>
      <c r="E8194" s="1">
        <v>30</v>
      </c>
      <c r="F8194" t="s">
        <v>7</v>
      </c>
    </row>
    <row r="8195" spans="1:6" x14ac:dyDescent="0.25">
      <c r="A8195" s="3" t="s">
        <v>12385</v>
      </c>
      <c r="B8195" s="3" t="s">
        <v>27</v>
      </c>
      <c r="C8195" s="3" t="s">
        <v>26496</v>
      </c>
      <c r="D8195" s="3" t="s">
        <v>26497</v>
      </c>
      <c r="E8195" s="3">
        <v>110</v>
      </c>
      <c r="F8195" s="3" t="s">
        <v>7</v>
      </c>
    </row>
    <row r="8196" spans="1:6" x14ac:dyDescent="0.25">
      <c r="A8196" s="4" t="s">
        <v>12385</v>
      </c>
      <c r="B8196" t="s">
        <v>27</v>
      </c>
      <c r="C8196" t="s">
        <v>26498</v>
      </c>
      <c r="D8196" t="s">
        <v>26499</v>
      </c>
      <c r="E8196" s="1">
        <v>80</v>
      </c>
      <c r="F8196" t="s">
        <v>7</v>
      </c>
    </row>
    <row r="8197" spans="1:6" x14ac:dyDescent="0.25">
      <c r="A8197" s="3" t="s">
        <v>12385</v>
      </c>
      <c r="B8197" s="3" t="s">
        <v>27</v>
      </c>
      <c r="C8197" s="3" t="s">
        <v>26500</v>
      </c>
      <c r="D8197" s="3" t="s">
        <v>26501</v>
      </c>
      <c r="E8197" s="3">
        <v>30</v>
      </c>
      <c r="F8197" s="3" t="s">
        <v>7</v>
      </c>
    </row>
    <row r="8198" spans="1:6" x14ac:dyDescent="0.25">
      <c r="A8198" s="4" t="s">
        <v>12385</v>
      </c>
      <c r="B8198" t="s">
        <v>27</v>
      </c>
      <c r="C8198" t="s">
        <v>26502</v>
      </c>
      <c r="D8198" t="s">
        <v>26503</v>
      </c>
      <c r="E8198" s="1">
        <v>210</v>
      </c>
      <c r="F8198" t="s">
        <v>5</v>
      </c>
    </row>
    <row r="8199" spans="1:6" x14ac:dyDescent="0.25">
      <c r="A8199" s="3" t="s">
        <v>12385</v>
      </c>
      <c r="B8199" s="3" t="s">
        <v>27</v>
      </c>
      <c r="C8199" s="3" t="s">
        <v>26504</v>
      </c>
      <c r="D8199" s="3" t="s">
        <v>26505</v>
      </c>
      <c r="E8199" s="3">
        <v>60</v>
      </c>
      <c r="F8199" s="3" t="s">
        <v>5</v>
      </c>
    </row>
    <row r="8200" spans="1:6" x14ac:dyDescent="0.25">
      <c r="A8200" s="4" t="s">
        <v>12385</v>
      </c>
      <c r="B8200" t="s">
        <v>27</v>
      </c>
      <c r="C8200" t="s">
        <v>26506</v>
      </c>
      <c r="D8200" t="s">
        <v>26507</v>
      </c>
      <c r="E8200" s="1">
        <v>60</v>
      </c>
      <c r="F8200" t="s">
        <v>5</v>
      </c>
    </row>
    <row r="8201" spans="1:6" x14ac:dyDescent="0.25">
      <c r="A8201" s="3" t="s">
        <v>12385</v>
      </c>
      <c r="B8201" s="3" t="s">
        <v>27</v>
      </c>
      <c r="C8201" s="3" t="s">
        <v>26508</v>
      </c>
      <c r="D8201" s="3" t="s">
        <v>26509</v>
      </c>
      <c r="E8201" s="3">
        <v>60</v>
      </c>
      <c r="F8201" s="3" t="s">
        <v>5</v>
      </c>
    </row>
    <row r="8202" spans="1:6" x14ac:dyDescent="0.25">
      <c r="A8202" s="4" t="s">
        <v>12385</v>
      </c>
      <c r="B8202" t="s">
        <v>27</v>
      </c>
      <c r="C8202" t="s">
        <v>26510</v>
      </c>
      <c r="D8202" t="s">
        <v>26511</v>
      </c>
      <c r="E8202" s="1">
        <v>120</v>
      </c>
      <c r="F8202" t="s">
        <v>7</v>
      </c>
    </row>
    <row r="8203" spans="1:6" x14ac:dyDescent="0.25">
      <c r="A8203" s="3" t="s">
        <v>12385</v>
      </c>
      <c r="B8203" s="3" t="s">
        <v>27</v>
      </c>
      <c r="C8203" s="3" t="s">
        <v>26512</v>
      </c>
      <c r="D8203" s="3" t="s">
        <v>26513</v>
      </c>
      <c r="E8203" s="3">
        <v>100</v>
      </c>
      <c r="F8203" s="3" t="s">
        <v>5</v>
      </c>
    </row>
    <row r="8204" spans="1:6" x14ac:dyDescent="0.25">
      <c r="A8204" s="4" t="s">
        <v>12385</v>
      </c>
      <c r="B8204" t="s">
        <v>27</v>
      </c>
      <c r="C8204" t="s">
        <v>26514</v>
      </c>
      <c r="D8204" t="s">
        <v>26515</v>
      </c>
      <c r="E8204" s="1">
        <v>450</v>
      </c>
      <c r="F8204" t="s">
        <v>5</v>
      </c>
    </row>
    <row r="8205" spans="1:6" x14ac:dyDescent="0.25">
      <c r="A8205" s="3" t="s">
        <v>12385</v>
      </c>
      <c r="B8205" s="3" t="s">
        <v>27</v>
      </c>
      <c r="C8205" s="3" t="s">
        <v>26516</v>
      </c>
      <c r="D8205" s="3" t="s">
        <v>17939</v>
      </c>
      <c r="E8205" s="3">
        <v>130</v>
      </c>
      <c r="F8205" s="3" t="s">
        <v>5</v>
      </c>
    </row>
    <row r="8206" spans="1:6" x14ac:dyDescent="0.25">
      <c r="A8206" s="4" t="s">
        <v>12385</v>
      </c>
      <c r="B8206" t="s">
        <v>27</v>
      </c>
      <c r="C8206" t="s">
        <v>26517</v>
      </c>
      <c r="D8206" t="s">
        <v>26518</v>
      </c>
      <c r="E8206" s="1">
        <v>50</v>
      </c>
      <c r="F8206" t="s">
        <v>5</v>
      </c>
    </row>
    <row r="8207" spans="1:6" x14ac:dyDescent="0.25">
      <c r="A8207" s="3" t="s">
        <v>12385</v>
      </c>
      <c r="B8207" s="3" t="s">
        <v>27</v>
      </c>
      <c r="C8207" s="3" t="s">
        <v>26519</v>
      </c>
      <c r="D8207" s="3" t="s">
        <v>18019</v>
      </c>
      <c r="E8207" s="3">
        <v>420</v>
      </c>
      <c r="F8207" s="3" t="s">
        <v>5</v>
      </c>
    </row>
    <row r="8208" spans="1:6" x14ac:dyDescent="0.25">
      <c r="A8208" s="4" t="s">
        <v>12385</v>
      </c>
      <c r="B8208" t="s">
        <v>28</v>
      </c>
      <c r="C8208" t="s">
        <v>26520</v>
      </c>
      <c r="D8208" t="s">
        <v>26521</v>
      </c>
      <c r="E8208" s="1">
        <v>130</v>
      </c>
      <c r="F8208" t="s">
        <v>7</v>
      </c>
    </row>
    <row r="8209" spans="1:6" x14ac:dyDescent="0.25">
      <c r="A8209" s="3" t="s">
        <v>12385</v>
      </c>
      <c r="B8209" s="3" t="s">
        <v>28</v>
      </c>
      <c r="C8209" s="3" t="s">
        <v>26522</v>
      </c>
      <c r="D8209" s="3" t="s">
        <v>26523</v>
      </c>
      <c r="E8209" s="3">
        <v>150</v>
      </c>
      <c r="F8209" s="3" t="s">
        <v>7</v>
      </c>
    </row>
    <row r="8210" spans="1:6" x14ac:dyDescent="0.25">
      <c r="A8210" s="4" t="s">
        <v>12385</v>
      </c>
      <c r="B8210" t="s">
        <v>28</v>
      </c>
      <c r="C8210" t="s">
        <v>26524</v>
      </c>
      <c r="D8210" t="s">
        <v>26525</v>
      </c>
      <c r="E8210" s="1">
        <v>120</v>
      </c>
      <c r="F8210" t="s">
        <v>7</v>
      </c>
    </row>
    <row r="8211" spans="1:6" x14ac:dyDescent="0.25">
      <c r="A8211" s="3" t="s">
        <v>12385</v>
      </c>
      <c r="B8211" s="3" t="s">
        <v>28</v>
      </c>
      <c r="C8211" s="3" t="s">
        <v>26526</v>
      </c>
      <c r="D8211" s="3" t="s">
        <v>26527</v>
      </c>
      <c r="E8211" s="3">
        <v>380</v>
      </c>
      <c r="F8211" s="3" t="s">
        <v>7</v>
      </c>
    </row>
    <row r="8212" spans="1:6" x14ac:dyDescent="0.25">
      <c r="A8212" s="4" t="s">
        <v>12385</v>
      </c>
      <c r="B8212" t="s">
        <v>28</v>
      </c>
      <c r="C8212" t="s">
        <v>26528</v>
      </c>
      <c r="D8212" t="s">
        <v>26529</v>
      </c>
      <c r="E8212" s="1">
        <v>90</v>
      </c>
      <c r="F8212" t="s">
        <v>7</v>
      </c>
    </row>
    <row r="8213" spans="1:6" x14ac:dyDescent="0.25">
      <c r="A8213" s="3" t="s">
        <v>12385</v>
      </c>
      <c r="B8213" s="3" t="s">
        <v>28</v>
      </c>
      <c r="C8213" s="3" t="s">
        <v>26530</v>
      </c>
      <c r="D8213" s="3" t="s">
        <v>26531</v>
      </c>
      <c r="E8213" s="3">
        <v>90</v>
      </c>
      <c r="F8213" s="3" t="s">
        <v>7</v>
      </c>
    </row>
    <row r="8214" spans="1:6" x14ac:dyDescent="0.25">
      <c r="A8214" s="4" t="s">
        <v>12385</v>
      </c>
      <c r="B8214" t="s">
        <v>28</v>
      </c>
      <c r="C8214" t="s">
        <v>26532</v>
      </c>
      <c r="D8214" t="s">
        <v>26533</v>
      </c>
      <c r="E8214" s="1">
        <v>90</v>
      </c>
      <c r="F8214" t="s">
        <v>7</v>
      </c>
    </row>
    <row r="8215" spans="1:6" x14ac:dyDescent="0.25">
      <c r="A8215" s="3" t="s">
        <v>12385</v>
      </c>
      <c r="B8215" s="3" t="s">
        <v>28</v>
      </c>
      <c r="C8215" s="3" t="s">
        <v>26534</v>
      </c>
      <c r="D8215" s="3" t="s">
        <v>26535</v>
      </c>
      <c r="E8215" s="3">
        <v>90</v>
      </c>
      <c r="F8215" s="3" t="s">
        <v>7</v>
      </c>
    </row>
    <row r="8216" spans="1:6" x14ac:dyDescent="0.25">
      <c r="A8216" s="4" t="s">
        <v>12385</v>
      </c>
      <c r="B8216" t="s">
        <v>28</v>
      </c>
      <c r="C8216" t="s">
        <v>26536</v>
      </c>
      <c r="D8216" t="s">
        <v>26537</v>
      </c>
      <c r="E8216" s="1">
        <v>40</v>
      </c>
      <c r="F8216" t="s">
        <v>7</v>
      </c>
    </row>
    <row r="8217" spans="1:6" x14ac:dyDescent="0.25">
      <c r="A8217" s="3" t="s">
        <v>12385</v>
      </c>
      <c r="B8217" s="3" t="s">
        <v>28</v>
      </c>
      <c r="C8217" s="3" t="s">
        <v>26538</v>
      </c>
      <c r="D8217" s="3" t="s">
        <v>26539</v>
      </c>
      <c r="E8217" s="3">
        <v>90</v>
      </c>
      <c r="F8217" s="3" t="s">
        <v>5</v>
      </c>
    </row>
    <row r="8218" spans="1:6" x14ac:dyDescent="0.25">
      <c r="A8218" s="4" t="s">
        <v>12385</v>
      </c>
      <c r="B8218" t="s">
        <v>28</v>
      </c>
      <c r="C8218" t="s">
        <v>26540</v>
      </c>
      <c r="D8218" t="s">
        <v>26541</v>
      </c>
      <c r="E8218" s="1">
        <v>90</v>
      </c>
      <c r="F8218" t="s">
        <v>5</v>
      </c>
    </row>
    <row r="8219" spans="1:6" x14ac:dyDescent="0.25">
      <c r="A8219" s="3" t="s">
        <v>12385</v>
      </c>
      <c r="B8219" s="3" t="s">
        <v>28</v>
      </c>
      <c r="C8219" s="3" t="s">
        <v>26542</v>
      </c>
      <c r="D8219" s="3" t="s">
        <v>26543</v>
      </c>
      <c r="E8219" s="3">
        <v>40</v>
      </c>
      <c r="F8219" s="3" t="s">
        <v>5</v>
      </c>
    </row>
    <row r="8220" spans="1:6" x14ac:dyDescent="0.25">
      <c r="A8220" s="4" t="s">
        <v>12385</v>
      </c>
      <c r="B8220" t="s">
        <v>28</v>
      </c>
      <c r="C8220" t="s">
        <v>26544</v>
      </c>
      <c r="D8220" t="s">
        <v>26545</v>
      </c>
      <c r="E8220" s="1">
        <v>250</v>
      </c>
      <c r="F8220" t="s">
        <v>5</v>
      </c>
    </row>
    <row r="8221" spans="1:6" x14ac:dyDescent="0.25">
      <c r="A8221" s="3" t="s">
        <v>12385</v>
      </c>
      <c r="B8221" s="3" t="s">
        <v>28</v>
      </c>
      <c r="C8221" s="3" t="s">
        <v>26546</v>
      </c>
      <c r="D8221" s="3" t="s">
        <v>26547</v>
      </c>
      <c r="E8221" s="3">
        <v>90</v>
      </c>
      <c r="F8221" s="3" t="s">
        <v>7</v>
      </c>
    </row>
    <row r="8222" spans="1:6" x14ac:dyDescent="0.25">
      <c r="A8222" s="4" t="s">
        <v>12385</v>
      </c>
      <c r="B8222" t="s">
        <v>28</v>
      </c>
      <c r="C8222" t="s">
        <v>26548</v>
      </c>
      <c r="D8222" t="s">
        <v>26549</v>
      </c>
      <c r="E8222" s="1">
        <v>70</v>
      </c>
      <c r="F8222" t="s">
        <v>5</v>
      </c>
    </row>
    <row r="8223" spans="1:6" x14ac:dyDescent="0.25">
      <c r="A8223" s="3" t="s">
        <v>12385</v>
      </c>
      <c r="B8223" s="3" t="s">
        <v>28</v>
      </c>
      <c r="C8223" s="3" t="s">
        <v>26550</v>
      </c>
      <c r="D8223" s="3" t="s">
        <v>26551</v>
      </c>
      <c r="E8223" s="3">
        <v>640</v>
      </c>
      <c r="F8223" s="3" t="s">
        <v>5</v>
      </c>
    </row>
    <row r="8224" spans="1:6" x14ac:dyDescent="0.25">
      <c r="A8224" s="4" t="s">
        <v>12385</v>
      </c>
      <c r="B8224" t="s">
        <v>28</v>
      </c>
      <c r="C8224" t="s">
        <v>26552</v>
      </c>
      <c r="D8224" t="s">
        <v>26553</v>
      </c>
      <c r="E8224" s="1">
        <v>150</v>
      </c>
      <c r="F8224" t="s">
        <v>7</v>
      </c>
    </row>
    <row r="8225" spans="1:6" x14ac:dyDescent="0.25">
      <c r="A8225" s="3" t="s">
        <v>12385</v>
      </c>
      <c r="B8225" s="3" t="s">
        <v>28</v>
      </c>
      <c r="C8225" s="3" t="s">
        <v>26554</v>
      </c>
      <c r="D8225" s="3" t="s">
        <v>26555</v>
      </c>
      <c r="E8225" s="3">
        <v>830</v>
      </c>
      <c r="F8225" s="3" t="s">
        <v>7</v>
      </c>
    </row>
    <row r="8226" spans="1:6" x14ac:dyDescent="0.25">
      <c r="A8226" s="4" t="s">
        <v>12385</v>
      </c>
      <c r="B8226" t="s">
        <v>28</v>
      </c>
      <c r="C8226" t="s">
        <v>26556</v>
      </c>
      <c r="D8226" t="s">
        <v>26557</v>
      </c>
      <c r="E8226" s="1">
        <v>830</v>
      </c>
      <c r="F8226" t="s">
        <v>5</v>
      </c>
    </row>
    <row r="8227" spans="1:6" x14ac:dyDescent="0.25">
      <c r="A8227" s="3" t="s">
        <v>12385</v>
      </c>
      <c r="B8227" s="3" t="s">
        <v>28</v>
      </c>
      <c r="C8227" s="3" t="s">
        <v>26558</v>
      </c>
      <c r="D8227" s="3" t="s">
        <v>26559</v>
      </c>
      <c r="E8227" s="3">
        <v>150</v>
      </c>
      <c r="F8227" s="3" t="s">
        <v>5</v>
      </c>
    </row>
    <row r="8228" spans="1:6" x14ac:dyDescent="0.25">
      <c r="A8228" s="4" t="s">
        <v>12385</v>
      </c>
      <c r="B8228" t="s">
        <v>28</v>
      </c>
      <c r="C8228" t="s">
        <v>26560</v>
      </c>
      <c r="D8228" t="s">
        <v>26561</v>
      </c>
      <c r="E8228" s="1">
        <v>90</v>
      </c>
      <c r="F8228" t="s">
        <v>7</v>
      </c>
    </row>
    <row r="8229" spans="1:6" x14ac:dyDescent="0.25">
      <c r="A8229" s="3" t="s">
        <v>12385</v>
      </c>
      <c r="B8229" s="3" t="s">
        <v>28</v>
      </c>
      <c r="C8229" s="3" t="s">
        <v>26562</v>
      </c>
      <c r="D8229" s="3" t="s">
        <v>26563</v>
      </c>
      <c r="E8229" s="3">
        <v>90</v>
      </c>
      <c r="F8229" s="3" t="s">
        <v>5</v>
      </c>
    </row>
    <row r="8230" spans="1:6" x14ac:dyDescent="0.25">
      <c r="A8230" s="4" t="s">
        <v>12385</v>
      </c>
      <c r="B8230" t="s">
        <v>28</v>
      </c>
      <c r="C8230" t="s">
        <v>26564</v>
      </c>
      <c r="D8230" t="s">
        <v>26565</v>
      </c>
      <c r="E8230" s="1">
        <v>60</v>
      </c>
      <c r="F8230" t="s">
        <v>7</v>
      </c>
    </row>
    <row r="8231" spans="1:6" x14ac:dyDescent="0.25">
      <c r="A8231" s="3" t="s">
        <v>12385</v>
      </c>
      <c r="B8231" s="3" t="s">
        <v>28</v>
      </c>
      <c r="C8231" s="3" t="s">
        <v>26566</v>
      </c>
      <c r="D8231" s="3" t="s">
        <v>26567</v>
      </c>
      <c r="E8231" s="3">
        <v>610</v>
      </c>
      <c r="F8231" s="3" t="s">
        <v>7</v>
      </c>
    </row>
    <row r="8232" spans="1:6" x14ac:dyDescent="0.25">
      <c r="A8232" s="4" t="s">
        <v>12385</v>
      </c>
      <c r="B8232" t="s">
        <v>28</v>
      </c>
      <c r="C8232" t="s">
        <v>26568</v>
      </c>
      <c r="D8232" t="s">
        <v>26569</v>
      </c>
      <c r="E8232" s="1">
        <v>610</v>
      </c>
      <c r="F8232" t="s">
        <v>5</v>
      </c>
    </row>
    <row r="8233" spans="1:6" x14ac:dyDescent="0.25">
      <c r="A8233" s="3" t="s">
        <v>12385</v>
      </c>
      <c r="B8233" s="3" t="s">
        <v>28</v>
      </c>
      <c r="C8233" s="3" t="s">
        <v>26570</v>
      </c>
      <c r="D8233" s="3" t="s">
        <v>26571</v>
      </c>
      <c r="E8233" s="3">
        <v>60</v>
      </c>
      <c r="F8233" s="3" t="s">
        <v>5</v>
      </c>
    </row>
    <row r="8234" spans="1:6" x14ac:dyDescent="0.25">
      <c r="A8234" s="4" t="s">
        <v>12385</v>
      </c>
      <c r="B8234" t="s">
        <v>28</v>
      </c>
      <c r="C8234" t="s">
        <v>26572</v>
      </c>
      <c r="D8234" t="s">
        <v>26573</v>
      </c>
      <c r="E8234" s="1">
        <v>150</v>
      </c>
      <c r="F8234" t="s">
        <v>7</v>
      </c>
    </row>
    <row r="8235" spans="1:6" x14ac:dyDescent="0.25">
      <c r="A8235" s="3" t="s">
        <v>12385</v>
      </c>
      <c r="B8235" s="3" t="s">
        <v>28</v>
      </c>
      <c r="C8235" s="3" t="s">
        <v>26574</v>
      </c>
      <c r="D8235" s="3" t="s">
        <v>26575</v>
      </c>
      <c r="E8235" s="3">
        <v>150</v>
      </c>
      <c r="F8235" s="3" t="s">
        <v>5</v>
      </c>
    </row>
    <row r="8236" spans="1:6" x14ac:dyDescent="0.25">
      <c r="A8236" s="4" t="s">
        <v>12385</v>
      </c>
      <c r="B8236" t="s">
        <v>28</v>
      </c>
      <c r="C8236" t="s">
        <v>26576</v>
      </c>
      <c r="D8236" t="s">
        <v>26577</v>
      </c>
      <c r="E8236" s="1">
        <v>60</v>
      </c>
      <c r="F8236" t="s">
        <v>7</v>
      </c>
    </row>
    <row r="8237" spans="1:6" x14ac:dyDescent="0.25">
      <c r="A8237" s="3" t="s">
        <v>12385</v>
      </c>
      <c r="B8237" s="3" t="s">
        <v>28</v>
      </c>
      <c r="C8237" s="3" t="s">
        <v>26578</v>
      </c>
      <c r="D8237" s="3" t="s">
        <v>26579</v>
      </c>
      <c r="E8237" s="3">
        <v>60</v>
      </c>
      <c r="F8237" s="3" t="s">
        <v>5</v>
      </c>
    </row>
    <row r="8238" spans="1:6" x14ac:dyDescent="0.25">
      <c r="A8238" s="4" t="s">
        <v>12385</v>
      </c>
      <c r="B8238" t="s">
        <v>28</v>
      </c>
      <c r="C8238" t="s">
        <v>26580</v>
      </c>
      <c r="D8238" t="s">
        <v>26581</v>
      </c>
      <c r="E8238" s="1">
        <v>180</v>
      </c>
      <c r="F8238" t="s">
        <v>5</v>
      </c>
    </row>
    <row r="8239" spans="1:6" x14ac:dyDescent="0.25">
      <c r="A8239" s="3" t="s">
        <v>12385</v>
      </c>
      <c r="B8239" s="3" t="s">
        <v>28</v>
      </c>
      <c r="C8239" s="3" t="s">
        <v>26582</v>
      </c>
      <c r="D8239" s="3" t="s">
        <v>26581</v>
      </c>
      <c r="E8239" s="3">
        <v>180</v>
      </c>
      <c r="F8239" s="3" t="s">
        <v>7</v>
      </c>
    </row>
    <row r="8240" spans="1:6" x14ac:dyDescent="0.25">
      <c r="A8240" s="4" t="s">
        <v>12385</v>
      </c>
      <c r="B8240" t="s">
        <v>28</v>
      </c>
      <c r="C8240" t="s">
        <v>26583</v>
      </c>
      <c r="D8240" t="s">
        <v>26584</v>
      </c>
      <c r="E8240" s="1">
        <v>180</v>
      </c>
      <c r="F8240" t="s">
        <v>5</v>
      </c>
    </row>
    <row r="8241" spans="1:6" x14ac:dyDescent="0.25">
      <c r="A8241" s="3" t="s">
        <v>12385</v>
      </c>
      <c r="B8241" s="3" t="s">
        <v>28</v>
      </c>
      <c r="C8241" s="3" t="s">
        <v>26585</v>
      </c>
      <c r="D8241" s="3" t="s">
        <v>26586</v>
      </c>
      <c r="E8241" s="3">
        <v>90</v>
      </c>
      <c r="F8241" s="3" t="s">
        <v>7</v>
      </c>
    </row>
    <row r="8242" spans="1:6" x14ac:dyDescent="0.25">
      <c r="A8242" s="4" t="s">
        <v>12385</v>
      </c>
      <c r="B8242" t="s">
        <v>28</v>
      </c>
      <c r="C8242" t="s">
        <v>26587</v>
      </c>
      <c r="D8242" t="s">
        <v>26588</v>
      </c>
      <c r="E8242" s="1">
        <v>90</v>
      </c>
      <c r="F8242" t="s">
        <v>5</v>
      </c>
    </row>
    <row r="8243" spans="1:6" x14ac:dyDescent="0.25">
      <c r="A8243" s="3" t="s">
        <v>12385</v>
      </c>
      <c r="B8243" s="3" t="s">
        <v>28</v>
      </c>
      <c r="C8243" s="3" t="s">
        <v>26589</v>
      </c>
      <c r="D8243" s="3" t="s">
        <v>26590</v>
      </c>
      <c r="E8243" s="3">
        <v>30</v>
      </c>
      <c r="F8243" s="3" t="s">
        <v>7</v>
      </c>
    </row>
    <row r="8244" spans="1:6" x14ac:dyDescent="0.25">
      <c r="A8244" s="4" t="s">
        <v>12385</v>
      </c>
      <c r="B8244" t="s">
        <v>28</v>
      </c>
      <c r="C8244" t="s">
        <v>26591</v>
      </c>
      <c r="D8244" t="s">
        <v>26592</v>
      </c>
      <c r="E8244" s="1">
        <v>30</v>
      </c>
      <c r="F8244" t="s">
        <v>5</v>
      </c>
    </row>
    <row r="8245" spans="1:6" x14ac:dyDescent="0.25">
      <c r="A8245" s="3" t="s">
        <v>12385</v>
      </c>
      <c r="B8245" s="3" t="s">
        <v>28</v>
      </c>
      <c r="C8245" s="3" t="s">
        <v>26593</v>
      </c>
      <c r="D8245" s="3" t="s">
        <v>26594</v>
      </c>
      <c r="E8245" s="3">
        <v>60</v>
      </c>
      <c r="F8245" s="3" t="s">
        <v>7</v>
      </c>
    </row>
    <row r="8246" spans="1:6" x14ac:dyDescent="0.25">
      <c r="A8246" s="4" t="s">
        <v>12385</v>
      </c>
      <c r="B8246" t="s">
        <v>28</v>
      </c>
      <c r="C8246" t="s">
        <v>26595</v>
      </c>
      <c r="D8246" t="s">
        <v>26596</v>
      </c>
      <c r="E8246" s="1">
        <v>60</v>
      </c>
      <c r="F8246" t="s">
        <v>5</v>
      </c>
    </row>
    <row r="8247" spans="1:6" x14ac:dyDescent="0.25">
      <c r="A8247" s="3" t="s">
        <v>12385</v>
      </c>
      <c r="B8247" s="3" t="s">
        <v>28</v>
      </c>
      <c r="C8247" s="3" t="s">
        <v>26597</v>
      </c>
      <c r="D8247" s="3" t="s">
        <v>26598</v>
      </c>
      <c r="E8247" s="3">
        <v>60</v>
      </c>
      <c r="F8247" s="3" t="s">
        <v>7</v>
      </c>
    </row>
    <row r="8248" spans="1:6" x14ac:dyDescent="0.25">
      <c r="A8248" s="4" t="s">
        <v>12385</v>
      </c>
      <c r="B8248" t="s">
        <v>28</v>
      </c>
      <c r="C8248" t="s">
        <v>26599</v>
      </c>
      <c r="D8248" t="s">
        <v>26600</v>
      </c>
      <c r="E8248" s="1">
        <v>60</v>
      </c>
      <c r="F8248" t="s">
        <v>5</v>
      </c>
    </row>
    <row r="8249" spans="1:6" x14ac:dyDescent="0.25">
      <c r="A8249" s="3" t="s">
        <v>12385</v>
      </c>
      <c r="B8249" s="3" t="s">
        <v>28</v>
      </c>
      <c r="C8249" s="3" t="s">
        <v>26601</v>
      </c>
      <c r="D8249" s="3" t="s">
        <v>26602</v>
      </c>
      <c r="E8249" s="3">
        <v>60</v>
      </c>
      <c r="F8249" s="3" t="s">
        <v>5</v>
      </c>
    </row>
    <row r="8250" spans="1:6" x14ac:dyDescent="0.25">
      <c r="A8250" s="4" t="s">
        <v>12385</v>
      </c>
      <c r="B8250" t="s">
        <v>28</v>
      </c>
      <c r="C8250" t="s">
        <v>26603</v>
      </c>
      <c r="D8250" t="s">
        <v>26602</v>
      </c>
      <c r="E8250" s="1">
        <v>60</v>
      </c>
      <c r="F8250" t="s">
        <v>7</v>
      </c>
    </row>
    <row r="8251" spans="1:6" x14ac:dyDescent="0.25">
      <c r="A8251" s="3" t="s">
        <v>12385</v>
      </c>
      <c r="B8251" s="3" t="s">
        <v>28</v>
      </c>
      <c r="C8251" s="3" t="s">
        <v>26604</v>
      </c>
      <c r="D8251" s="3" t="s">
        <v>26605</v>
      </c>
      <c r="E8251" s="3">
        <v>250</v>
      </c>
      <c r="F8251" s="3" t="s">
        <v>5</v>
      </c>
    </row>
    <row r="8252" spans="1:6" x14ac:dyDescent="0.25">
      <c r="A8252" s="4" t="s">
        <v>12385</v>
      </c>
      <c r="B8252" t="s">
        <v>28</v>
      </c>
      <c r="C8252" t="s">
        <v>26606</v>
      </c>
      <c r="D8252" t="s">
        <v>26607</v>
      </c>
      <c r="E8252" s="1">
        <v>60</v>
      </c>
      <c r="F8252" t="s">
        <v>7</v>
      </c>
    </row>
    <row r="8253" spans="1:6" x14ac:dyDescent="0.25">
      <c r="A8253" s="3" t="s">
        <v>12385</v>
      </c>
      <c r="B8253" s="3" t="s">
        <v>28</v>
      </c>
      <c r="C8253" s="3" t="s">
        <v>26608</v>
      </c>
      <c r="D8253" s="3" t="s">
        <v>26609</v>
      </c>
      <c r="E8253" s="3">
        <v>60</v>
      </c>
      <c r="F8253" s="3" t="s">
        <v>5</v>
      </c>
    </row>
    <row r="8254" spans="1:6" x14ac:dyDescent="0.25">
      <c r="A8254" s="4" t="s">
        <v>12385</v>
      </c>
      <c r="B8254" t="s">
        <v>28</v>
      </c>
      <c r="C8254" t="s">
        <v>26610</v>
      </c>
      <c r="D8254" t="s">
        <v>26611</v>
      </c>
      <c r="E8254" s="1">
        <v>700</v>
      </c>
      <c r="F8254" t="s">
        <v>5</v>
      </c>
    </row>
    <row r="8255" spans="1:6" x14ac:dyDescent="0.25">
      <c r="A8255" s="3" t="s">
        <v>12385</v>
      </c>
      <c r="B8255" s="3" t="s">
        <v>28</v>
      </c>
      <c r="C8255" s="3" t="s">
        <v>26612</v>
      </c>
      <c r="D8255" s="3" t="s">
        <v>26605</v>
      </c>
      <c r="E8255" s="3">
        <v>250</v>
      </c>
      <c r="F8255" s="3" t="s">
        <v>7</v>
      </c>
    </row>
    <row r="8256" spans="1:6" x14ac:dyDescent="0.25">
      <c r="A8256" s="4" t="s">
        <v>12385</v>
      </c>
      <c r="B8256" t="s">
        <v>28</v>
      </c>
      <c r="C8256" t="s">
        <v>26613</v>
      </c>
      <c r="D8256" t="s">
        <v>26614</v>
      </c>
      <c r="E8256" s="1">
        <v>40</v>
      </c>
      <c r="F8256" t="s">
        <v>5</v>
      </c>
    </row>
    <row r="8257" spans="1:6" x14ac:dyDescent="0.25">
      <c r="A8257" s="3" t="s">
        <v>12385</v>
      </c>
      <c r="B8257" s="3" t="s">
        <v>28</v>
      </c>
      <c r="C8257" s="3" t="s">
        <v>26615</v>
      </c>
      <c r="D8257" s="3" t="s">
        <v>26614</v>
      </c>
      <c r="E8257" s="3">
        <v>40</v>
      </c>
      <c r="F8257" s="3" t="s">
        <v>7</v>
      </c>
    </row>
    <row r="8258" spans="1:6" x14ac:dyDescent="0.25">
      <c r="A8258" s="4" t="s">
        <v>12385</v>
      </c>
      <c r="B8258" t="s">
        <v>28</v>
      </c>
      <c r="C8258" t="s">
        <v>26616</v>
      </c>
      <c r="D8258" t="s">
        <v>26617</v>
      </c>
      <c r="E8258" s="1">
        <v>120</v>
      </c>
      <c r="F8258" t="s">
        <v>5</v>
      </c>
    </row>
    <row r="8259" spans="1:6" x14ac:dyDescent="0.25">
      <c r="A8259" s="3" t="s">
        <v>12385</v>
      </c>
      <c r="B8259" s="3" t="s">
        <v>28</v>
      </c>
      <c r="C8259" s="3" t="s">
        <v>26618</v>
      </c>
      <c r="D8259" s="3" t="s">
        <v>26619</v>
      </c>
      <c r="E8259" s="3">
        <v>50</v>
      </c>
      <c r="F8259" s="3" t="s">
        <v>5</v>
      </c>
    </row>
    <row r="8260" spans="1:6" x14ac:dyDescent="0.25">
      <c r="A8260" s="4" t="s">
        <v>12385</v>
      </c>
      <c r="B8260" t="s">
        <v>28</v>
      </c>
      <c r="C8260" t="s">
        <v>26620</v>
      </c>
      <c r="D8260" t="s">
        <v>26621</v>
      </c>
      <c r="E8260" s="1">
        <v>80</v>
      </c>
      <c r="F8260" t="s">
        <v>5</v>
      </c>
    </row>
    <row r="8261" spans="1:6" x14ac:dyDescent="0.25">
      <c r="A8261" s="3" t="s">
        <v>12385</v>
      </c>
      <c r="B8261" s="3" t="s">
        <v>28</v>
      </c>
      <c r="C8261" s="3" t="s">
        <v>26622</v>
      </c>
      <c r="D8261" s="3" t="s">
        <v>26623</v>
      </c>
      <c r="E8261" s="3">
        <v>80</v>
      </c>
      <c r="F8261" s="3" t="s">
        <v>7</v>
      </c>
    </row>
    <row r="8262" spans="1:6" x14ac:dyDescent="0.25">
      <c r="A8262" s="4" t="s">
        <v>12385</v>
      </c>
      <c r="B8262" t="s">
        <v>28</v>
      </c>
      <c r="C8262" t="s">
        <v>26624</v>
      </c>
      <c r="D8262" t="s">
        <v>26625</v>
      </c>
      <c r="E8262" s="1">
        <v>80</v>
      </c>
      <c r="F8262" t="s">
        <v>5</v>
      </c>
    </row>
    <row r="8263" spans="1:6" x14ac:dyDescent="0.25">
      <c r="A8263" s="3" t="s">
        <v>12385</v>
      </c>
      <c r="B8263" s="3" t="s">
        <v>28</v>
      </c>
      <c r="C8263" s="3" t="s">
        <v>26626</v>
      </c>
      <c r="D8263" s="3" t="s">
        <v>26627</v>
      </c>
      <c r="E8263" s="3">
        <v>50</v>
      </c>
      <c r="F8263" s="3" t="s">
        <v>7</v>
      </c>
    </row>
    <row r="8264" spans="1:6" x14ac:dyDescent="0.25">
      <c r="A8264" s="4" t="s">
        <v>12385</v>
      </c>
      <c r="B8264" t="s">
        <v>28</v>
      </c>
      <c r="C8264" t="s">
        <v>26628</v>
      </c>
      <c r="D8264" t="s">
        <v>26627</v>
      </c>
      <c r="E8264" s="1">
        <v>50</v>
      </c>
      <c r="F8264" t="s">
        <v>5</v>
      </c>
    </row>
    <row r="8265" spans="1:6" x14ac:dyDescent="0.25">
      <c r="A8265" s="3" t="s">
        <v>12385</v>
      </c>
      <c r="B8265" s="3" t="s">
        <v>28</v>
      </c>
      <c r="C8265" s="3" t="s">
        <v>26629</v>
      </c>
      <c r="D8265" s="3" t="s">
        <v>26630</v>
      </c>
      <c r="E8265" s="3">
        <v>80</v>
      </c>
      <c r="F8265" s="3" t="s">
        <v>7</v>
      </c>
    </row>
    <row r="8266" spans="1:6" x14ac:dyDescent="0.25">
      <c r="A8266" s="4" t="s">
        <v>12385</v>
      </c>
      <c r="B8266" t="s">
        <v>28</v>
      </c>
      <c r="C8266" t="s">
        <v>26631</v>
      </c>
      <c r="D8266" t="s">
        <v>26632</v>
      </c>
      <c r="E8266" s="1">
        <v>80</v>
      </c>
      <c r="F8266" t="s">
        <v>5</v>
      </c>
    </row>
    <row r="8267" spans="1:6" x14ac:dyDescent="0.25">
      <c r="A8267" s="3" t="s">
        <v>12385</v>
      </c>
      <c r="B8267" s="3" t="s">
        <v>28</v>
      </c>
      <c r="C8267" s="3" t="s">
        <v>26633</v>
      </c>
      <c r="D8267" s="3" t="s">
        <v>26634</v>
      </c>
      <c r="E8267" s="3">
        <v>60</v>
      </c>
      <c r="F8267" s="3" t="s">
        <v>7</v>
      </c>
    </row>
    <row r="8268" spans="1:6" x14ac:dyDescent="0.25">
      <c r="A8268" s="4" t="s">
        <v>12385</v>
      </c>
      <c r="B8268" t="s">
        <v>28</v>
      </c>
      <c r="C8268" t="s">
        <v>26635</v>
      </c>
      <c r="D8268" t="s">
        <v>26636</v>
      </c>
      <c r="E8268" s="1">
        <v>60</v>
      </c>
      <c r="F8268" t="s">
        <v>5</v>
      </c>
    </row>
    <row r="8269" spans="1:6" x14ac:dyDescent="0.25">
      <c r="A8269" s="3" t="s">
        <v>12385</v>
      </c>
      <c r="B8269" s="3" t="s">
        <v>28</v>
      </c>
      <c r="C8269" s="3" t="s">
        <v>26637</v>
      </c>
      <c r="D8269" s="3" t="s">
        <v>26638</v>
      </c>
      <c r="E8269" s="3">
        <v>120</v>
      </c>
      <c r="F8269" s="3" t="s">
        <v>7</v>
      </c>
    </row>
    <row r="8270" spans="1:6" x14ac:dyDescent="0.25">
      <c r="A8270" s="4" t="s">
        <v>12385</v>
      </c>
      <c r="B8270" t="s">
        <v>28</v>
      </c>
      <c r="C8270" t="s">
        <v>26639</v>
      </c>
      <c r="D8270" t="s">
        <v>26640</v>
      </c>
      <c r="E8270" s="1">
        <v>700</v>
      </c>
      <c r="F8270" t="s">
        <v>7</v>
      </c>
    </row>
    <row r="8271" spans="1:6" x14ac:dyDescent="0.25">
      <c r="A8271" s="3" t="s">
        <v>12385</v>
      </c>
      <c r="B8271" s="3" t="s">
        <v>28</v>
      </c>
      <c r="C8271" s="3" t="s">
        <v>26641</v>
      </c>
      <c r="D8271" s="3" t="s">
        <v>26642</v>
      </c>
      <c r="E8271" s="3">
        <v>120</v>
      </c>
      <c r="F8271" s="3" t="s">
        <v>5</v>
      </c>
    </row>
    <row r="8272" spans="1:6" x14ac:dyDescent="0.25">
      <c r="A8272" s="4" t="s">
        <v>12385</v>
      </c>
      <c r="B8272" t="s">
        <v>28</v>
      </c>
      <c r="C8272" t="s">
        <v>26643</v>
      </c>
      <c r="D8272" t="s">
        <v>26644</v>
      </c>
      <c r="E8272" s="1">
        <v>200</v>
      </c>
      <c r="F8272" t="s">
        <v>7</v>
      </c>
    </row>
    <row r="8273" spans="1:6" x14ac:dyDescent="0.25">
      <c r="A8273" s="3" t="s">
        <v>12385</v>
      </c>
      <c r="B8273" s="3" t="s">
        <v>28</v>
      </c>
      <c r="C8273" s="3" t="s">
        <v>26645</v>
      </c>
      <c r="D8273" s="3" t="s">
        <v>26646</v>
      </c>
      <c r="E8273" s="3">
        <v>200</v>
      </c>
      <c r="F8273" s="3" t="s">
        <v>5</v>
      </c>
    </row>
    <row r="8274" spans="1:6" x14ac:dyDescent="0.25">
      <c r="A8274" s="4" t="s">
        <v>12385</v>
      </c>
      <c r="B8274" t="s">
        <v>28</v>
      </c>
      <c r="C8274" t="s">
        <v>26647</v>
      </c>
      <c r="D8274" t="s">
        <v>26648</v>
      </c>
      <c r="E8274" s="1">
        <v>80</v>
      </c>
      <c r="F8274" t="s">
        <v>7</v>
      </c>
    </row>
    <row r="8275" spans="1:6" x14ac:dyDescent="0.25">
      <c r="A8275" s="3" t="s">
        <v>12385</v>
      </c>
      <c r="B8275" s="3" t="s">
        <v>28</v>
      </c>
      <c r="C8275" s="3" t="s">
        <v>26649</v>
      </c>
      <c r="D8275" s="3" t="s">
        <v>26650</v>
      </c>
      <c r="E8275" s="3">
        <v>80</v>
      </c>
      <c r="F8275" s="3" t="s">
        <v>5</v>
      </c>
    </row>
    <row r="8276" spans="1:6" x14ac:dyDescent="0.25">
      <c r="A8276" s="4" t="s">
        <v>12385</v>
      </c>
      <c r="B8276" t="s">
        <v>28</v>
      </c>
      <c r="C8276" t="s">
        <v>26651</v>
      </c>
      <c r="D8276" t="s">
        <v>26652</v>
      </c>
      <c r="E8276" s="1">
        <v>60</v>
      </c>
      <c r="F8276" t="s">
        <v>7</v>
      </c>
    </row>
    <row r="8277" spans="1:6" x14ac:dyDescent="0.25">
      <c r="A8277" s="3" t="s">
        <v>12385</v>
      </c>
      <c r="B8277" s="3" t="s">
        <v>28</v>
      </c>
      <c r="C8277" s="3" t="s">
        <v>26653</v>
      </c>
      <c r="D8277" s="3" t="s">
        <v>26654</v>
      </c>
      <c r="E8277" s="3">
        <v>60</v>
      </c>
      <c r="F8277" s="3" t="s">
        <v>5</v>
      </c>
    </row>
    <row r="8278" spans="1:6" x14ac:dyDescent="0.25">
      <c r="A8278" s="4" t="s">
        <v>12385</v>
      </c>
      <c r="B8278" t="s">
        <v>28</v>
      </c>
      <c r="C8278" t="s">
        <v>26655</v>
      </c>
      <c r="D8278" t="s">
        <v>26656</v>
      </c>
      <c r="E8278" s="1">
        <v>60</v>
      </c>
      <c r="F8278" t="s">
        <v>5</v>
      </c>
    </row>
    <row r="8279" spans="1:6" x14ac:dyDescent="0.25">
      <c r="A8279" s="3" t="s">
        <v>12385</v>
      </c>
      <c r="B8279" s="3" t="s">
        <v>28</v>
      </c>
      <c r="C8279" s="3" t="s">
        <v>26657</v>
      </c>
      <c r="D8279" s="3" t="s">
        <v>26658</v>
      </c>
      <c r="E8279" s="3">
        <v>70</v>
      </c>
      <c r="F8279" s="3" t="s">
        <v>5</v>
      </c>
    </row>
    <row r="8280" spans="1:6" x14ac:dyDescent="0.25">
      <c r="A8280" s="4" t="s">
        <v>12385</v>
      </c>
      <c r="B8280" t="s">
        <v>28</v>
      </c>
      <c r="C8280" t="s">
        <v>26659</v>
      </c>
      <c r="D8280" t="s">
        <v>26660</v>
      </c>
      <c r="E8280" s="1">
        <v>70</v>
      </c>
      <c r="F8280" t="s">
        <v>5</v>
      </c>
    </row>
    <row r="8281" spans="1:6" x14ac:dyDescent="0.25">
      <c r="A8281" s="3" t="s">
        <v>12385</v>
      </c>
      <c r="B8281" s="3" t="s">
        <v>28</v>
      </c>
      <c r="C8281" s="3" t="s">
        <v>26661</v>
      </c>
      <c r="D8281" s="3" t="s">
        <v>26662</v>
      </c>
      <c r="E8281" s="3">
        <v>30</v>
      </c>
      <c r="F8281" s="3" t="s">
        <v>5</v>
      </c>
    </row>
    <row r="8282" spans="1:6" x14ac:dyDescent="0.25">
      <c r="A8282" s="4" t="s">
        <v>12385</v>
      </c>
      <c r="B8282" t="s">
        <v>28</v>
      </c>
      <c r="C8282" t="s">
        <v>26663</v>
      </c>
      <c r="D8282" t="s">
        <v>26664</v>
      </c>
      <c r="E8282" s="1">
        <v>60</v>
      </c>
      <c r="F8282" t="s">
        <v>5</v>
      </c>
    </row>
    <row r="8283" spans="1:6" x14ac:dyDescent="0.25">
      <c r="A8283" s="3" t="s">
        <v>12385</v>
      </c>
      <c r="B8283" s="3" t="s">
        <v>28</v>
      </c>
      <c r="C8283" s="3" t="s">
        <v>26665</v>
      </c>
      <c r="D8283" s="3" t="s">
        <v>26666</v>
      </c>
      <c r="E8283" s="3">
        <v>50</v>
      </c>
      <c r="F8283" s="3" t="s">
        <v>5</v>
      </c>
    </row>
    <row r="8284" spans="1:6" x14ac:dyDescent="0.25">
      <c r="A8284" s="4" t="s">
        <v>12385</v>
      </c>
      <c r="B8284" t="s">
        <v>28</v>
      </c>
      <c r="C8284" t="s">
        <v>26667</v>
      </c>
      <c r="D8284" t="s">
        <v>26668</v>
      </c>
      <c r="E8284" s="1">
        <v>70</v>
      </c>
      <c r="F8284" t="s">
        <v>5</v>
      </c>
    </row>
    <row r="8285" spans="1:6" x14ac:dyDescent="0.25">
      <c r="A8285" s="3" t="s">
        <v>12385</v>
      </c>
      <c r="B8285" s="3" t="s">
        <v>28</v>
      </c>
      <c r="C8285" s="3" t="s">
        <v>26669</v>
      </c>
      <c r="D8285" s="3" t="s">
        <v>26670</v>
      </c>
      <c r="E8285" s="3">
        <v>70</v>
      </c>
      <c r="F8285" s="3" t="s">
        <v>5</v>
      </c>
    </row>
    <row r="8286" spans="1:6" x14ac:dyDescent="0.25">
      <c r="A8286" s="4" t="s">
        <v>12385</v>
      </c>
      <c r="B8286" t="s">
        <v>28</v>
      </c>
      <c r="C8286" t="s">
        <v>26671</v>
      </c>
      <c r="D8286" t="s">
        <v>26672</v>
      </c>
      <c r="E8286" s="1">
        <v>190</v>
      </c>
      <c r="F8286" t="s">
        <v>5</v>
      </c>
    </row>
    <row r="8287" spans="1:6" x14ac:dyDescent="0.25">
      <c r="A8287" s="3" t="s">
        <v>12385</v>
      </c>
      <c r="B8287" s="3" t="s">
        <v>28</v>
      </c>
      <c r="C8287" s="3" t="s">
        <v>26673</v>
      </c>
      <c r="D8287" s="3" t="s">
        <v>26674</v>
      </c>
      <c r="E8287" s="3">
        <v>60</v>
      </c>
      <c r="F8287" s="3" t="s">
        <v>5</v>
      </c>
    </row>
    <row r="8288" spans="1:6" x14ac:dyDescent="0.25">
      <c r="A8288" s="4" t="s">
        <v>12385</v>
      </c>
      <c r="B8288" t="s">
        <v>28</v>
      </c>
      <c r="C8288" t="s">
        <v>26675</v>
      </c>
      <c r="D8288" t="s">
        <v>26676</v>
      </c>
      <c r="E8288" s="1">
        <v>80</v>
      </c>
      <c r="F8288" t="s">
        <v>5</v>
      </c>
    </row>
    <row r="8289" spans="1:6" x14ac:dyDescent="0.25">
      <c r="A8289" s="3" t="s">
        <v>12385</v>
      </c>
      <c r="B8289" s="3" t="s">
        <v>28</v>
      </c>
      <c r="C8289" s="3" t="s">
        <v>26677</v>
      </c>
      <c r="D8289" s="3" t="s">
        <v>26678</v>
      </c>
      <c r="E8289" s="3">
        <v>170</v>
      </c>
      <c r="F8289" s="3" t="s">
        <v>5</v>
      </c>
    </row>
    <row r="8290" spans="1:6" x14ac:dyDescent="0.25">
      <c r="A8290" s="4" t="s">
        <v>12385</v>
      </c>
      <c r="B8290" t="s">
        <v>28</v>
      </c>
      <c r="C8290" t="s">
        <v>26679</v>
      </c>
      <c r="D8290" t="s">
        <v>26680</v>
      </c>
      <c r="E8290" s="1">
        <v>70</v>
      </c>
      <c r="F8290" t="s">
        <v>5</v>
      </c>
    </row>
    <row r="8291" spans="1:6" x14ac:dyDescent="0.25">
      <c r="A8291" s="3" t="s">
        <v>12385</v>
      </c>
      <c r="B8291" s="3" t="s">
        <v>28</v>
      </c>
      <c r="C8291" s="3" t="s">
        <v>26681</v>
      </c>
      <c r="D8291" s="3" t="s">
        <v>26682</v>
      </c>
      <c r="E8291" s="3">
        <v>40</v>
      </c>
      <c r="F8291" s="3" t="s">
        <v>5</v>
      </c>
    </row>
    <row r="8292" spans="1:6" x14ac:dyDescent="0.25">
      <c r="A8292" s="4" t="s">
        <v>12385</v>
      </c>
      <c r="B8292" t="s">
        <v>28</v>
      </c>
      <c r="C8292" t="s">
        <v>26683</v>
      </c>
      <c r="D8292" t="s">
        <v>26682</v>
      </c>
      <c r="E8292" s="1">
        <v>40</v>
      </c>
      <c r="F8292" t="s">
        <v>7</v>
      </c>
    </row>
    <row r="8293" spans="1:6" x14ac:dyDescent="0.25">
      <c r="A8293" s="3" t="s">
        <v>12385</v>
      </c>
      <c r="B8293" s="3" t="s">
        <v>28</v>
      </c>
      <c r="C8293" s="3" t="s">
        <v>26684</v>
      </c>
      <c r="D8293" s="3" t="s">
        <v>26685</v>
      </c>
      <c r="E8293" s="3">
        <v>240</v>
      </c>
      <c r="F8293" s="3" t="s">
        <v>5</v>
      </c>
    </row>
    <row r="8294" spans="1:6" x14ac:dyDescent="0.25">
      <c r="A8294" s="4" t="s">
        <v>12385</v>
      </c>
      <c r="B8294" t="s">
        <v>28</v>
      </c>
      <c r="C8294" t="s">
        <v>26686</v>
      </c>
      <c r="D8294" t="s">
        <v>22367</v>
      </c>
      <c r="E8294" s="1">
        <v>30</v>
      </c>
      <c r="F8294" t="s">
        <v>7</v>
      </c>
    </row>
    <row r="8295" spans="1:6" x14ac:dyDescent="0.25">
      <c r="A8295" s="3" t="s">
        <v>12385</v>
      </c>
      <c r="B8295" s="3" t="s">
        <v>28</v>
      </c>
      <c r="C8295" s="3" t="s">
        <v>26687</v>
      </c>
      <c r="D8295" s="3" t="s">
        <v>22369</v>
      </c>
      <c r="E8295" s="3">
        <v>60</v>
      </c>
      <c r="F8295" s="3" t="s">
        <v>7</v>
      </c>
    </row>
    <row r="8296" spans="1:6" x14ac:dyDescent="0.25">
      <c r="A8296" s="4" t="s">
        <v>12385</v>
      </c>
      <c r="B8296" t="s">
        <v>28</v>
      </c>
      <c r="C8296" t="s">
        <v>26688</v>
      </c>
      <c r="D8296" t="s">
        <v>22371</v>
      </c>
      <c r="E8296" s="1">
        <v>120</v>
      </c>
      <c r="F8296" t="s">
        <v>7</v>
      </c>
    </row>
    <row r="8297" spans="1:6" x14ac:dyDescent="0.25">
      <c r="A8297" s="3" t="s">
        <v>12385</v>
      </c>
      <c r="B8297" s="3" t="s">
        <v>28</v>
      </c>
      <c r="C8297" s="3" t="s">
        <v>26689</v>
      </c>
      <c r="D8297" s="3" t="s">
        <v>22373</v>
      </c>
      <c r="E8297" s="3">
        <v>410</v>
      </c>
      <c r="F8297" s="3" t="s">
        <v>7</v>
      </c>
    </row>
    <row r="8298" spans="1:6" x14ac:dyDescent="0.25">
      <c r="A8298" s="4" t="s">
        <v>12385</v>
      </c>
      <c r="B8298" t="s">
        <v>28</v>
      </c>
      <c r="C8298" t="s">
        <v>26690</v>
      </c>
      <c r="D8298" t="s">
        <v>22375</v>
      </c>
      <c r="E8298" s="1">
        <v>90</v>
      </c>
      <c r="F8298" t="s">
        <v>7</v>
      </c>
    </row>
    <row r="8299" spans="1:6" x14ac:dyDescent="0.25">
      <c r="A8299" s="3" t="s">
        <v>12385</v>
      </c>
      <c r="B8299" s="3" t="s">
        <v>28</v>
      </c>
      <c r="C8299" s="3" t="s">
        <v>26691</v>
      </c>
      <c r="D8299" s="3" t="s">
        <v>26692</v>
      </c>
      <c r="E8299" s="3">
        <v>110</v>
      </c>
      <c r="F8299" s="3" t="s">
        <v>5</v>
      </c>
    </row>
    <row r="8300" spans="1:6" x14ac:dyDescent="0.25">
      <c r="A8300" s="4" t="s">
        <v>12385</v>
      </c>
      <c r="B8300" t="s">
        <v>28</v>
      </c>
      <c r="C8300" t="s">
        <v>26693</v>
      </c>
      <c r="D8300" t="s">
        <v>26694</v>
      </c>
      <c r="E8300" s="1">
        <v>90</v>
      </c>
      <c r="F8300" t="s">
        <v>5</v>
      </c>
    </row>
    <row r="8301" spans="1:6" x14ac:dyDescent="0.25">
      <c r="A8301" s="3" t="s">
        <v>12385</v>
      </c>
      <c r="B8301" s="3" t="s">
        <v>28</v>
      </c>
      <c r="C8301" s="3" t="s">
        <v>26695</v>
      </c>
      <c r="D8301" s="3" t="s">
        <v>26696</v>
      </c>
      <c r="E8301" s="3">
        <v>670</v>
      </c>
      <c r="F8301" s="3" t="s">
        <v>5</v>
      </c>
    </row>
    <row r="8302" spans="1:6" x14ac:dyDescent="0.25">
      <c r="A8302" s="4" t="s">
        <v>12385</v>
      </c>
      <c r="B8302" t="s">
        <v>28</v>
      </c>
      <c r="C8302" t="s">
        <v>26697</v>
      </c>
      <c r="D8302" t="s">
        <v>26698</v>
      </c>
      <c r="E8302" s="1">
        <v>120</v>
      </c>
      <c r="F8302" t="s">
        <v>5</v>
      </c>
    </row>
    <row r="8303" spans="1:6" x14ac:dyDescent="0.25">
      <c r="A8303" s="3" t="s">
        <v>12385</v>
      </c>
      <c r="B8303" s="3" t="s">
        <v>28</v>
      </c>
      <c r="C8303" s="3" t="s">
        <v>26699</v>
      </c>
      <c r="D8303" s="3" t="s">
        <v>26700</v>
      </c>
      <c r="E8303" s="3">
        <v>290</v>
      </c>
      <c r="F8303" s="3" t="s">
        <v>5</v>
      </c>
    </row>
    <row r="8304" spans="1:6" x14ac:dyDescent="0.25">
      <c r="A8304" s="4" t="s">
        <v>12385</v>
      </c>
      <c r="B8304" t="s">
        <v>28</v>
      </c>
      <c r="C8304" t="s">
        <v>26701</v>
      </c>
      <c r="D8304" t="s">
        <v>26702</v>
      </c>
      <c r="E8304" s="1">
        <v>120</v>
      </c>
      <c r="F8304" t="s">
        <v>5</v>
      </c>
    </row>
    <row r="8305" spans="1:6" x14ac:dyDescent="0.25">
      <c r="A8305" s="3" t="s">
        <v>12385</v>
      </c>
      <c r="B8305" s="3" t="s">
        <v>28</v>
      </c>
      <c r="C8305" s="3" t="s">
        <v>26703</v>
      </c>
      <c r="D8305" s="3" t="s">
        <v>26704</v>
      </c>
      <c r="E8305" s="3">
        <v>150</v>
      </c>
      <c r="F8305" s="3" t="s">
        <v>5</v>
      </c>
    </row>
    <row r="8306" spans="1:6" x14ac:dyDescent="0.25">
      <c r="A8306" s="4" t="s">
        <v>12385</v>
      </c>
      <c r="B8306" t="s">
        <v>28</v>
      </c>
      <c r="C8306" t="s">
        <v>26705</v>
      </c>
      <c r="D8306" t="s">
        <v>26706</v>
      </c>
      <c r="E8306" s="1">
        <v>180</v>
      </c>
      <c r="F8306" t="s">
        <v>5</v>
      </c>
    </row>
    <row r="8307" spans="1:6" x14ac:dyDescent="0.25">
      <c r="A8307" s="3" t="s">
        <v>12385</v>
      </c>
      <c r="B8307" s="3" t="s">
        <v>28</v>
      </c>
      <c r="C8307" s="3" t="s">
        <v>26707</v>
      </c>
      <c r="D8307" s="3" t="s">
        <v>26708</v>
      </c>
      <c r="E8307" s="3">
        <v>120</v>
      </c>
      <c r="F8307" s="3" t="s">
        <v>5</v>
      </c>
    </row>
    <row r="8308" spans="1:6" x14ac:dyDescent="0.25">
      <c r="A8308" s="4" t="s">
        <v>12385</v>
      </c>
      <c r="B8308" t="s">
        <v>28</v>
      </c>
      <c r="C8308" t="s">
        <v>26709</v>
      </c>
      <c r="D8308" t="s">
        <v>26710</v>
      </c>
      <c r="E8308" s="1">
        <v>130</v>
      </c>
      <c r="F8308" t="s">
        <v>5</v>
      </c>
    </row>
    <row r="8309" spans="1:6" x14ac:dyDescent="0.25">
      <c r="A8309" s="3" t="s">
        <v>12385</v>
      </c>
      <c r="B8309" s="3" t="s">
        <v>28</v>
      </c>
      <c r="C8309" s="3" t="s">
        <v>26711</v>
      </c>
      <c r="D8309" s="3" t="s">
        <v>26712</v>
      </c>
      <c r="E8309" s="3">
        <v>40</v>
      </c>
      <c r="F8309" s="3" t="s">
        <v>7</v>
      </c>
    </row>
    <row r="8310" spans="1:6" x14ac:dyDescent="0.25">
      <c r="A8310" s="4" t="s">
        <v>12385</v>
      </c>
      <c r="B8310" t="s">
        <v>28</v>
      </c>
      <c r="C8310" t="s">
        <v>26713</v>
      </c>
      <c r="D8310" t="s">
        <v>26714</v>
      </c>
      <c r="E8310" s="1">
        <v>40</v>
      </c>
      <c r="F8310" t="s">
        <v>5</v>
      </c>
    </row>
    <row r="8311" spans="1:6" x14ac:dyDescent="0.25">
      <c r="A8311" s="3" t="s">
        <v>12385</v>
      </c>
      <c r="B8311" s="3" t="s">
        <v>28</v>
      </c>
      <c r="C8311" s="3" t="s">
        <v>26715</v>
      </c>
      <c r="D8311" s="3" t="s">
        <v>26716</v>
      </c>
      <c r="E8311" s="3">
        <v>350</v>
      </c>
      <c r="F8311" s="3" t="s">
        <v>7</v>
      </c>
    </row>
    <row r="8312" spans="1:6" x14ac:dyDescent="0.25">
      <c r="A8312" s="4" t="s">
        <v>12385</v>
      </c>
      <c r="B8312" t="s">
        <v>28</v>
      </c>
      <c r="C8312" t="s">
        <v>26717</v>
      </c>
      <c r="D8312" t="s">
        <v>26718</v>
      </c>
      <c r="E8312" s="1">
        <v>350</v>
      </c>
      <c r="F8312" t="s">
        <v>5</v>
      </c>
    </row>
    <row r="8313" spans="1:6" x14ac:dyDescent="0.25">
      <c r="A8313" s="3" t="s">
        <v>12385</v>
      </c>
      <c r="B8313" s="3" t="s">
        <v>28</v>
      </c>
      <c r="C8313" s="3" t="s">
        <v>26719</v>
      </c>
      <c r="D8313" s="3" t="s">
        <v>26720</v>
      </c>
      <c r="E8313" s="3">
        <v>60</v>
      </c>
      <c r="F8313" s="3" t="s">
        <v>7</v>
      </c>
    </row>
    <row r="8314" spans="1:6" x14ac:dyDescent="0.25">
      <c r="A8314" s="4" t="s">
        <v>12385</v>
      </c>
      <c r="B8314" t="s">
        <v>28</v>
      </c>
      <c r="C8314" t="s">
        <v>26721</v>
      </c>
      <c r="D8314" t="s">
        <v>26722</v>
      </c>
      <c r="E8314" s="1">
        <v>60</v>
      </c>
      <c r="F8314" t="s">
        <v>5</v>
      </c>
    </row>
    <row r="8315" spans="1:6" x14ac:dyDescent="0.25">
      <c r="A8315" s="3" t="s">
        <v>12385</v>
      </c>
      <c r="B8315" s="3" t="s">
        <v>28</v>
      </c>
      <c r="C8315" s="3" t="s">
        <v>26723</v>
      </c>
      <c r="D8315" s="3" t="s">
        <v>26724</v>
      </c>
      <c r="E8315" s="3">
        <v>60</v>
      </c>
      <c r="F8315" s="3" t="s">
        <v>7</v>
      </c>
    </row>
    <row r="8316" spans="1:6" x14ac:dyDescent="0.25">
      <c r="A8316" s="4" t="s">
        <v>12385</v>
      </c>
      <c r="B8316" t="s">
        <v>28</v>
      </c>
      <c r="C8316" t="s">
        <v>26725</v>
      </c>
      <c r="D8316" t="s">
        <v>26726</v>
      </c>
      <c r="E8316" s="1">
        <v>60</v>
      </c>
      <c r="F8316" t="s">
        <v>5</v>
      </c>
    </row>
    <row r="8317" spans="1:6" x14ac:dyDescent="0.25">
      <c r="A8317" s="3" t="s">
        <v>12385</v>
      </c>
      <c r="B8317" s="3" t="s">
        <v>28</v>
      </c>
      <c r="C8317" s="3" t="s">
        <v>26727</v>
      </c>
      <c r="D8317" s="3" t="s">
        <v>26728</v>
      </c>
      <c r="E8317" s="3">
        <v>60</v>
      </c>
      <c r="F8317" s="3" t="s">
        <v>7</v>
      </c>
    </row>
    <row r="8318" spans="1:6" x14ac:dyDescent="0.25">
      <c r="A8318" s="4" t="s">
        <v>12385</v>
      </c>
      <c r="B8318" t="s">
        <v>28</v>
      </c>
      <c r="C8318" t="s">
        <v>26729</v>
      </c>
      <c r="D8318" t="s">
        <v>26730</v>
      </c>
      <c r="E8318" s="1">
        <v>150</v>
      </c>
      <c r="F8318" t="s">
        <v>5</v>
      </c>
    </row>
    <row r="8319" spans="1:6" x14ac:dyDescent="0.25">
      <c r="A8319" s="3" t="s">
        <v>12385</v>
      </c>
      <c r="B8319" s="3" t="s">
        <v>28</v>
      </c>
      <c r="C8319" s="3" t="s">
        <v>26731</v>
      </c>
      <c r="D8319" s="3" t="s">
        <v>26732</v>
      </c>
      <c r="E8319" s="3">
        <v>120</v>
      </c>
      <c r="F8319" s="3" t="s">
        <v>5</v>
      </c>
    </row>
    <row r="8320" spans="1:6" x14ac:dyDescent="0.25">
      <c r="A8320" s="4" t="s">
        <v>12385</v>
      </c>
      <c r="B8320" t="s">
        <v>28</v>
      </c>
      <c r="C8320" t="s">
        <v>26733</v>
      </c>
      <c r="D8320" t="s">
        <v>26734</v>
      </c>
      <c r="E8320" s="1">
        <v>380</v>
      </c>
      <c r="F8320" t="s">
        <v>5</v>
      </c>
    </row>
    <row r="8321" spans="1:6" x14ac:dyDescent="0.25">
      <c r="A8321" s="3" t="s">
        <v>12385</v>
      </c>
      <c r="B8321" s="3" t="s">
        <v>28</v>
      </c>
      <c r="C8321" s="3" t="s">
        <v>26735</v>
      </c>
      <c r="D8321" s="3" t="s">
        <v>26736</v>
      </c>
      <c r="E8321" s="3">
        <v>90</v>
      </c>
      <c r="F8321" s="3" t="s">
        <v>5</v>
      </c>
    </row>
    <row r="8322" spans="1:6" x14ac:dyDescent="0.25">
      <c r="A8322" s="4" t="s">
        <v>12385</v>
      </c>
      <c r="B8322" t="s">
        <v>28</v>
      </c>
      <c r="C8322" t="s">
        <v>26737</v>
      </c>
      <c r="D8322" t="s">
        <v>26738</v>
      </c>
      <c r="E8322" s="1">
        <v>90</v>
      </c>
      <c r="F8322" t="s">
        <v>5</v>
      </c>
    </row>
    <row r="8323" spans="1:6" x14ac:dyDescent="0.25">
      <c r="A8323" s="3" t="s">
        <v>12385</v>
      </c>
      <c r="B8323" s="3" t="s">
        <v>28</v>
      </c>
      <c r="C8323" s="3" t="s">
        <v>26739</v>
      </c>
      <c r="D8323" s="3" t="s">
        <v>22821</v>
      </c>
      <c r="E8323" s="3">
        <v>30</v>
      </c>
      <c r="F8323" s="3" t="s">
        <v>5</v>
      </c>
    </row>
    <row r="8324" spans="1:6" x14ac:dyDescent="0.25">
      <c r="A8324" s="4" t="s">
        <v>12385</v>
      </c>
      <c r="B8324" t="s">
        <v>28</v>
      </c>
      <c r="C8324" t="s">
        <v>26740</v>
      </c>
      <c r="D8324" t="s">
        <v>22832</v>
      </c>
      <c r="E8324" s="1">
        <v>50</v>
      </c>
      <c r="F8324" t="s">
        <v>5</v>
      </c>
    </row>
    <row r="8325" spans="1:6" x14ac:dyDescent="0.25">
      <c r="A8325" s="3" t="s">
        <v>12385</v>
      </c>
      <c r="B8325" s="3" t="s">
        <v>28</v>
      </c>
      <c r="C8325" s="3" t="s">
        <v>26741</v>
      </c>
      <c r="D8325" s="3" t="s">
        <v>22834</v>
      </c>
      <c r="E8325" s="3">
        <v>310</v>
      </c>
      <c r="F8325" s="3" t="s">
        <v>5</v>
      </c>
    </row>
    <row r="8326" spans="1:6" x14ac:dyDescent="0.25">
      <c r="A8326" s="4" t="s">
        <v>12385</v>
      </c>
      <c r="B8326" t="s">
        <v>28</v>
      </c>
      <c r="C8326" t="s">
        <v>26742</v>
      </c>
      <c r="D8326" t="s">
        <v>22836</v>
      </c>
      <c r="E8326" s="1">
        <v>60</v>
      </c>
      <c r="F8326" t="s">
        <v>5</v>
      </c>
    </row>
    <row r="8327" spans="1:6" x14ac:dyDescent="0.25">
      <c r="A8327" s="3" t="s">
        <v>12385</v>
      </c>
      <c r="B8327" s="3" t="s">
        <v>28</v>
      </c>
      <c r="C8327" s="3" t="s">
        <v>26743</v>
      </c>
      <c r="D8327" s="3" t="s">
        <v>22838</v>
      </c>
      <c r="E8327" s="3">
        <v>60</v>
      </c>
      <c r="F8327" s="3" t="s">
        <v>5</v>
      </c>
    </row>
    <row r="8328" spans="1:6" x14ac:dyDescent="0.25">
      <c r="A8328" s="4" t="s">
        <v>12385</v>
      </c>
      <c r="B8328" t="s">
        <v>28</v>
      </c>
      <c r="C8328" t="s">
        <v>26744</v>
      </c>
      <c r="D8328" t="s">
        <v>22840</v>
      </c>
      <c r="E8328" s="1">
        <v>60</v>
      </c>
      <c r="F8328" t="s">
        <v>5</v>
      </c>
    </row>
    <row r="8329" spans="1:6" x14ac:dyDescent="0.25">
      <c r="A8329" s="3" t="s">
        <v>12385</v>
      </c>
      <c r="B8329" s="3" t="s">
        <v>28</v>
      </c>
      <c r="C8329" s="3" t="s">
        <v>26745</v>
      </c>
      <c r="D8329" s="3" t="s">
        <v>19213</v>
      </c>
      <c r="E8329" s="3">
        <v>50</v>
      </c>
      <c r="F8329" s="3" t="s">
        <v>5</v>
      </c>
    </row>
    <row r="8330" spans="1:6" x14ac:dyDescent="0.25">
      <c r="A8330" s="4" t="s">
        <v>12385</v>
      </c>
      <c r="B8330" t="s">
        <v>28</v>
      </c>
      <c r="C8330" t="s">
        <v>26746</v>
      </c>
      <c r="D8330" t="s">
        <v>22859</v>
      </c>
      <c r="E8330" s="1">
        <v>90</v>
      </c>
      <c r="F8330" t="s">
        <v>7</v>
      </c>
    </row>
    <row r="8331" spans="1:6" x14ac:dyDescent="0.25">
      <c r="A8331" s="3" t="s">
        <v>12385</v>
      </c>
      <c r="B8331" s="3" t="s">
        <v>28</v>
      </c>
      <c r="C8331" s="3" t="s">
        <v>26747</v>
      </c>
      <c r="D8331" s="3" t="s">
        <v>26748</v>
      </c>
      <c r="E8331" s="3">
        <v>80</v>
      </c>
      <c r="F8331" s="3" t="s">
        <v>5</v>
      </c>
    </row>
    <row r="8332" spans="1:6" x14ac:dyDescent="0.25">
      <c r="A8332" s="4" t="s">
        <v>12385</v>
      </c>
      <c r="B8332" t="s">
        <v>28</v>
      </c>
      <c r="C8332" t="s">
        <v>26749</v>
      </c>
      <c r="D8332" t="s">
        <v>26748</v>
      </c>
      <c r="E8332" s="1">
        <v>80</v>
      </c>
      <c r="F8332" t="s">
        <v>7</v>
      </c>
    </row>
    <row r="8333" spans="1:6" x14ac:dyDescent="0.25">
      <c r="A8333" s="3" t="s">
        <v>12385</v>
      </c>
      <c r="B8333" s="3" t="s">
        <v>28</v>
      </c>
      <c r="C8333" s="3" t="s">
        <v>26750</v>
      </c>
      <c r="D8333" s="3" t="s">
        <v>26751</v>
      </c>
      <c r="E8333" s="3">
        <v>80</v>
      </c>
      <c r="F8333" s="3" t="s">
        <v>5</v>
      </c>
    </row>
    <row r="8334" spans="1:6" x14ac:dyDescent="0.25">
      <c r="A8334" s="4" t="s">
        <v>12385</v>
      </c>
      <c r="B8334" t="s">
        <v>28</v>
      </c>
      <c r="C8334" t="s">
        <v>26752</v>
      </c>
      <c r="D8334" t="s">
        <v>26751</v>
      </c>
      <c r="E8334" s="1">
        <v>80</v>
      </c>
      <c r="F8334" t="s">
        <v>7</v>
      </c>
    </row>
    <row r="8335" spans="1:6" x14ac:dyDescent="0.25">
      <c r="A8335" s="3" t="s">
        <v>12385</v>
      </c>
      <c r="B8335" s="3" t="s">
        <v>28</v>
      </c>
      <c r="C8335" s="3" t="s">
        <v>26753</v>
      </c>
      <c r="D8335" s="3" t="s">
        <v>26754</v>
      </c>
      <c r="E8335" s="3">
        <v>80</v>
      </c>
      <c r="F8335" s="3" t="s">
        <v>5</v>
      </c>
    </row>
    <row r="8336" spans="1:6" x14ac:dyDescent="0.25">
      <c r="A8336" s="4" t="s">
        <v>12385</v>
      </c>
      <c r="B8336" t="s">
        <v>28</v>
      </c>
      <c r="C8336" t="s">
        <v>26755</v>
      </c>
      <c r="D8336" t="s">
        <v>26754</v>
      </c>
      <c r="E8336" s="1">
        <v>80</v>
      </c>
      <c r="F8336" t="s">
        <v>7</v>
      </c>
    </row>
    <row r="8337" spans="1:6" x14ac:dyDescent="0.25">
      <c r="A8337" s="3" t="s">
        <v>12385</v>
      </c>
      <c r="B8337" s="3" t="s">
        <v>28</v>
      </c>
      <c r="C8337" s="3" t="s">
        <v>26756</v>
      </c>
      <c r="D8337" s="3" t="s">
        <v>26757</v>
      </c>
      <c r="E8337" s="3">
        <v>30</v>
      </c>
      <c r="F8337" s="3" t="s">
        <v>5</v>
      </c>
    </row>
    <row r="8338" spans="1:6" x14ac:dyDescent="0.25">
      <c r="A8338" s="4" t="s">
        <v>12385</v>
      </c>
      <c r="B8338" t="s">
        <v>28</v>
      </c>
      <c r="C8338" t="s">
        <v>26758</v>
      </c>
      <c r="D8338" t="s">
        <v>26757</v>
      </c>
      <c r="E8338" s="1">
        <v>30</v>
      </c>
      <c r="F8338" t="s">
        <v>7</v>
      </c>
    </row>
    <row r="8339" spans="1:6" x14ac:dyDescent="0.25">
      <c r="A8339" s="3" t="s">
        <v>12385</v>
      </c>
      <c r="B8339" s="3" t="s">
        <v>28</v>
      </c>
      <c r="C8339" s="3" t="s">
        <v>26759</v>
      </c>
      <c r="D8339" s="3" t="s">
        <v>26760</v>
      </c>
      <c r="E8339" s="3">
        <v>270</v>
      </c>
      <c r="F8339" s="3" t="s">
        <v>5</v>
      </c>
    </row>
    <row r="8340" spans="1:6" x14ac:dyDescent="0.25">
      <c r="A8340" s="4" t="s">
        <v>12385</v>
      </c>
      <c r="B8340" t="s">
        <v>28</v>
      </c>
      <c r="C8340" t="s">
        <v>26761</v>
      </c>
      <c r="D8340" t="s">
        <v>26760</v>
      </c>
      <c r="E8340" s="1">
        <v>270</v>
      </c>
      <c r="F8340" t="s">
        <v>7</v>
      </c>
    </row>
    <row r="8341" spans="1:6" x14ac:dyDescent="0.25">
      <c r="A8341" s="3" t="s">
        <v>12385</v>
      </c>
      <c r="B8341" s="3" t="s">
        <v>28</v>
      </c>
      <c r="C8341" s="3" t="s">
        <v>26762</v>
      </c>
      <c r="D8341" s="3" t="s">
        <v>26763</v>
      </c>
      <c r="E8341" s="3">
        <v>730</v>
      </c>
      <c r="F8341" s="3" t="s">
        <v>7</v>
      </c>
    </row>
    <row r="8342" spans="1:6" x14ac:dyDescent="0.25">
      <c r="A8342" s="4" t="s">
        <v>12385</v>
      </c>
      <c r="B8342" t="s">
        <v>28</v>
      </c>
      <c r="C8342" t="s">
        <v>26764</v>
      </c>
      <c r="D8342" t="s">
        <v>26763</v>
      </c>
      <c r="E8342" s="1">
        <v>730</v>
      </c>
      <c r="F8342" t="s">
        <v>5</v>
      </c>
    </row>
    <row r="8343" spans="1:6" x14ac:dyDescent="0.25">
      <c r="A8343" s="3" t="s">
        <v>12385</v>
      </c>
      <c r="B8343" s="3" t="s">
        <v>28</v>
      </c>
      <c r="C8343" s="3" t="s">
        <v>26765</v>
      </c>
      <c r="D8343" s="3" t="s">
        <v>26766</v>
      </c>
      <c r="E8343" s="3">
        <v>30</v>
      </c>
      <c r="F8343" s="3" t="s">
        <v>5</v>
      </c>
    </row>
    <row r="8344" spans="1:6" x14ac:dyDescent="0.25">
      <c r="A8344" s="4" t="s">
        <v>12385</v>
      </c>
      <c r="B8344" t="s">
        <v>28</v>
      </c>
      <c r="C8344" t="s">
        <v>26767</v>
      </c>
      <c r="D8344" t="s">
        <v>26766</v>
      </c>
      <c r="E8344" s="1">
        <v>30</v>
      </c>
      <c r="F8344" t="s">
        <v>7</v>
      </c>
    </row>
    <row r="8345" spans="1:6" x14ac:dyDescent="0.25">
      <c r="A8345" s="3" t="s">
        <v>12385</v>
      </c>
      <c r="B8345" s="3" t="s">
        <v>28</v>
      </c>
      <c r="C8345" s="3" t="s">
        <v>26768</v>
      </c>
      <c r="D8345" s="3" t="s">
        <v>26769</v>
      </c>
      <c r="E8345" s="3">
        <v>190</v>
      </c>
      <c r="F8345" s="3" t="s">
        <v>5</v>
      </c>
    </row>
    <row r="8346" spans="1:6" x14ac:dyDescent="0.25">
      <c r="A8346" s="4" t="s">
        <v>12385</v>
      </c>
      <c r="B8346" t="s">
        <v>28</v>
      </c>
      <c r="C8346" t="s">
        <v>26770</v>
      </c>
      <c r="D8346" t="s">
        <v>26769</v>
      </c>
      <c r="E8346" s="1">
        <v>190</v>
      </c>
      <c r="F8346" t="s">
        <v>7</v>
      </c>
    </row>
    <row r="8347" spans="1:6" x14ac:dyDescent="0.25">
      <c r="A8347" s="3" t="s">
        <v>12385</v>
      </c>
      <c r="B8347" s="3" t="s">
        <v>28</v>
      </c>
      <c r="C8347" s="3" t="s">
        <v>26771</v>
      </c>
      <c r="D8347" s="3" t="s">
        <v>26772</v>
      </c>
      <c r="E8347" s="3">
        <v>60</v>
      </c>
      <c r="F8347" s="3" t="s">
        <v>5</v>
      </c>
    </row>
    <row r="8348" spans="1:6" x14ac:dyDescent="0.25">
      <c r="A8348" s="4" t="s">
        <v>12385</v>
      </c>
      <c r="B8348" t="s">
        <v>28</v>
      </c>
      <c r="C8348" t="s">
        <v>26773</v>
      </c>
      <c r="D8348" t="s">
        <v>26772</v>
      </c>
      <c r="E8348" s="1">
        <v>60</v>
      </c>
      <c r="F8348" t="s">
        <v>7</v>
      </c>
    </row>
    <row r="8349" spans="1:6" x14ac:dyDescent="0.25">
      <c r="A8349" s="3" t="s">
        <v>12385</v>
      </c>
      <c r="B8349" s="3" t="s">
        <v>28</v>
      </c>
      <c r="C8349" s="3" t="s">
        <v>26774</v>
      </c>
      <c r="D8349" s="3" t="s">
        <v>26775</v>
      </c>
      <c r="E8349" s="3">
        <v>60</v>
      </c>
      <c r="F8349" s="3" t="s">
        <v>5</v>
      </c>
    </row>
    <row r="8350" spans="1:6" x14ac:dyDescent="0.25">
      <c r="A8350" s="4" t="s">
        <v>12385</v>
      </c>
      <c r="B8350" t="s">
        <v>28</v>
      </c>
      <c r="C8350" t="s">
        <v>26776</v>
      </c>
      <c r="D8350" t="s">
        <v>26775</v>
      </c>
      <c r="E8350" s="1">
        <v>60</v>
      </c>
      <c r="F8350" t="s">
        <v>7</v>
      </c>
    </row>
    <row r="8351" spans="1:6" x14ac:dyDescent="0.25">
      <c r="A8351" s="3" t="s">
        <v>12385</v>
      </c>
      <c r="B8351" s="3" t="s">
        <v>28</v>
      </c>
      <c r="C8351" s="3" t="s">
        <v>26777</v>
      </c>
      <c r="D8351" s="3" t="s">
        <v>26778</v>
      </c>
      <c r="E8351" s="3">
        <v>80</v>
      </c>
      <c r="F8351" s="3" t="s">
        <v>5</v>
      </c>
    </row>
    <row r="8352" spans="1:6" x14ac:dyDescent="0.25">
      <c r="A8352" s="4" t="s">
        <v>12385</v>
      </c>
      <c r="B8352" t="s">
        <v>28</v>
      </c>
      <c r="C8352" t="s">
        <v>26779</v>
      </c>
      <c r="D8352" t="s">
        <v>26778</v>
      </c>
      <c r="E8352" s="1">
        <v>80</v>
      </c>
      <c r="F8352" t="s">
        <v>7</v>
      </c>
    </row>
    <row r="8353" spans="1:6" x14ac:dyDescent="0.25">
      <c r="A8353" s="3" t="s">
        <v>12385</v>
      </c>
      <c r="B8353" s="3" t="s">
        <v>28</v>
      </c>
      <c r="C8353" s="3" t="s">
        <v>26780</v>
      </c>
      <c r="D8353" s="3" t="s">
        <v>22909</v>
      </c>
      <c r="E8353" s="3">
        <v>60</v>
      </c>
      <c r="F8353" s="3" t="s">
        <v>5</v>
      </c>
    </row>
    <row r="8354" spans="1:6" x14ac:dyDescent="0.25">
      <c r="A8354" s="4" t="s">
        <v>12385</v>
      </c>
      <c r="B8354" t="s">
        <v>28</v>
      </c>
      <c r="C8354" t="s">
        <v>26781</v>
      </c>
      <c r="D8354" t="s">
        <v>26782</v>
      </c>
      <c r="E8354" s="1">
        <v>90</v>
      </c>
      <c r="F8354" t="s">
        <v>7</v>
      </c>
    </row>
    <row r="8355" spans="1:6" x14ac:dyDescent="0.25">
      <c r="A8355" s="3" t="s">
        <v>12385</v>
      </c>
      <c r="B8355" s="3" t="s">
        <v>28</v>
      </c>
      <c r="C8355" s="3" t="s">
        <v>26783</v>
      </c>
      <c r="D8355" s="3" t="s">
        <v>26784</v>
      </c>
      <c r="E8355" s="3">
        <v>90</v>
      </c>
      <c r="F8355" s="3" t="s">
        <v>5</v>
      </c>
    </row>
    <row r="8356" spans="1:6" x14ac:dyDescent="0.25">
      <c r="A8356" s="4" t="s">
        <v>12385</v>
      </c>
      <c r="B8356" t="s">
        <v>28</v>
      </c>
      <c r="C8356" t="s">
        <v>26785</v>
      </c>
      <c r="D8356" t="s">
        <v>26786</v>
      </c>
      <c r="E8356" s="1">
        <v>60</v>
      </c>
      <c r="F8356" t="s">
        <v>7</v>
      </c>
    </row>
    <row r="8357" spans="1:6" x14ac:dyDescent="0.25">
      <c r="A8357" s="3" t="s">
        <v>12385</v>
      </c>
      <c r="B8357" s="3" t="s">
        <v>28</v>
      </c>
      <c r="C8357" s="3" t="s">
        <v>26787</v>
      </c>
      <c r="D8357" s="3" t="s">
        <v>26788</v>
      </c>
      <c r="E8357" s="3">
        <v>60</v>
      </c>
      <c r="F8357" s="3" t="s">
        <v>5</v>
      </c>
    </row>
    <row r="8358" spans="1:6" x14ac:dyDescent="0.25">
      <c r="A8358" s="4" t="s">
        <v>12385</v>
      </c>
      <c r="B8358" t="s">
        <v>28</v>
      </c>
      <c r="C8358" t="s">
        <v>26789</v>
      </c>
      <c r="D8358" t="s">
        <v>26790</v>
      </c>
      <c r="E8358" s="1">
        <v>60</v>
      </c>
      <c r="F8358" t="s">
        <v>5</v>
      </c>
    </row>
    <row r="8359" spans="1:6" x14ac:dyDescent="0.25">
      <c r="A8359" s="3" t="s">
        <v>12385</v>
      </c>
      <c r="B8359" s="3" t="s">
        <v>28</v>
      </c>
      <c r="C8359" s="3" t="s">
        <v>26791</v>
      </c>
      <c r="D8359" s="3" t="s">
        <v>26792</v>
      </c>
      <c r="E8359" s="3">
        <v>90</v>
      </c>
      <c r="F8359" s="3" t="s">
        <v>7</v>
      </c>
    </row>
    <row r="8360" spans="1:6" x14ac:dyDescent="0.25">
      <c r="A8360" s="4" t="s">
        <v>12385</v>
      </c>
      <c r="B8360" t="s">
        <v>28</v>
      </c>
      <c r="C8360" t="s">
        <v>26793</v>
      </c>
      <c r="D8360" t="s">
        <v>26794</v>
      </c>
      <c r="E8360" s="1">
        <v>90</v>
      </c>
      <c r="F8360" t="s">
        <v>5</v>
      </c>
    </row>
    <row r="8361" spans="1:6" x14ac:dyDescent="0.25">
      <c r="A8361" s="3" t="s">
        <v>12385</v>
      </c>
      <c r="B8361" s="3" t="s">
        <v>28</v>
      </c>
      <c r="C8361" s="3" t="s">
        <v>26795</v>
      </c>
      <c r="D8361" s="3" t="s">
        <v>26796</v>
      </c>
      <c r="E8361" s="3">
        <v>80</v>
      </c>
      <c r="F8361" s="3" t="s">
        <v>7</v>
      </c>
    </row>
    <row r="8362" spans="1:6" x14ac:dyDescent="0.25">
      <c r="A8362" s="4" t="s">
        <v>12385</v>
      </c>
      <c r="B8362" t="s">
        <v>28</v>
      </c>
      <c r="C8362" t="s">
        <v>26797</v>
      </c>
      <c r="D8362" t="s">
        <v>26798</v>
      </c>
      <c r="E8362" s="1">
        <v>80</v>
      </c>
      <c r="F8362" t="s">
        <v>5</v>
      </c>
    </row>
    <row r="8363" spans="1:6" x14ac:dyDescent="0.25">
      <c r="A8363" s="3" t="s">
        <v>12385</v>
      </c>
      <c r="B8363" s="3" t="s">
        <v>28</v>
      </c>
      <c r="C8363" s="3" t="s">
        <v>26799</v>
      </c>
      <c r="D8363" s="3" t="s">
        <v>26800</v>
      </c>
      <c r="E8363" s="3">
        <v>40</v>
      </c>
      <c r="F8363" s="3" t="s">
        <v>7</v>
      </c>
    </row>
    <row r="8364" spans="1:6" x14ac:dyDescent="0.25">
      <c r="A8364" s="4" t="s">
        <v>12385</v>
      </c>
      <c r="B8364" t="s">
        <v>28</v>
      </c>
      <c r="C8364" t="s">
        <v>26801</v>
      </c>
      <c r="D8364" t="s">
        <v>26802</v>
      </c>
      <c r="E8364" s="1">
        <v>40</v>
      </c>
      <c r="F8364" t="s">
        <v>5</v>
      </c>
    </row>
    <row r="8365" spans="1:6" x14ac:dyDescent="0.25">
      <c r="A8365" s="3" t="s">
        <v>12385</v>
      </c>
      <c r="B8365" s="3" t="s">
        <v>28</v>
      </c>
      <c r="C8365" s="3" t="s">
        <v>26803</v>
      </c>
      <c r="D8365" s="3" t="s">
        <v>26804</v>
      </c>
      <c r="E8365" s="3">
        <v>30</v>
      </c>
      <c r="F8365" s="3" t="s">
        <v>7</v>
      </c>
    </row>
    <row r="8366" spans="1:6" x14ac:dyDescent="0.25">
      <c r="A8366" s="4" t="s">
        <v>12385</v>
      </c>
      <c r="B8366" t="s">
        <v>28</v>
      </c>
      <c r="C8366" t="s">
        <v>26805</v>
      </c>
      <c r="D8366" t="s">
        <v>26806</v>
      </c>
      <c r="E8366" s="1">
        <v>30</v>
      </c>
      <c r="F8366" t="s">
        <v>5</v>
      </c>
    </row>
    <row r="8367" spans="1:6" x14ac:dyDescent="0.25">
      <c r="A8367" s="3" t="s">
        <v>12385</v>
      </c>
      <c r="B8367" s="3" t="s">
        <v>28</v>
      </c>
      <c r="C8367" s="3" t="s">
        <v>26807</v>
      </c>
      <c r="D8367" s="3" t="s">
        <v>26808</v>
      </c>
      <c r="E8367" s="3">
        <v>80</v>
      </c>
      <c r="F8367" s="3" t="s">
        <v>7</v>
      </c>
    </row>
    <row r="8368" spans="1:6" x14ac:dyDescent="0.25">
      <c r="A8368" s="4" t="s">
        <v>12385</v>
      </c>
      <c r="B8368" t="s">
        <v>28</v>
      </c>
      <c r="C8368" t="s">
        <v>26809</v>
      </c>
      <c r="D8368" t="s">
        <v>26810</v>
      </c>
      <c r="E8368" s="1">
        <v>80</v>
      </c>
      <c r="F8368" t="s">
        <v>5</v>
      </c>
    </row>
    <row r="8369" spans="1:6" x14ac:dyDescent="0.25">
      <c r="A8369" s="3" t="s">
        <v>12385</v>
      </c>
      <c r="B8369" s="3" t="s">
        <v>28</v>
      </c>
      <c r="C8369" s="3" t="s">
        <v>26811</v>
      </c>
      <c r="D8369" s="3" t="s">
        <v>26812</v>
      </c>
      <c r="E8369" s="3">
        <v>90</v>
      </c>
      <c r="F8369" s="3" t="s">
        <v>7</v>
      </c>
    </row>
    <row r="8370" spans="1:6" x14ac:dyDescent="0.25">
      <c r="A8370" s="4" t="s">
        <v>12385</v>
      </c>
      <c r="B8370" t="s">
        <v>28</v>
      </c>
      <c r="C8370" t="s">
        <v>26813</v>
      </c>
      <c r="D8370" t="s">
        <v>26814</v>
      </c>
      <c r="E8370" s="1">
        <v>90</v>
      </c>
      <c r="F8370" t="s">
        <v>5</v>
      </c>
    </row>
    <row r="8371" spans="1:6" x14ac:dyDescent="0.25">
      <c r="A8371" s="3" t="s">
        <v>12385</v>
      </c>
      <c r="B8371" s="3" t="s">
        <v>28</v>
      </c>
      <c r="C8371" s="3" t="s">
        <v>26815</v>
      </c>
      <c r="D8371" s="3" t="s">
        <v>26816</v>
      </c>
      <c r="E8371" s="3">
        <v>90</v>
      </c>
      <c r="F8371" s="3" t="s">
        <v>7</v>
      </c>
    </row>
    <row r="8372" spans="1:6" x14ac:dyDescent="0.25">
      <c r="A8372" s="4" t="s">
        <v>12385</v>
      </c>
      <c r="B8372" t="s">
        <v>28</v>
      </c>
      <c r="C8372" t="s">
        <v>26817</v>
      </c>
      <c r="D8372" t="s">
        <v>26816</v>
      </c>
      <c r="E8372" s="1">
        <v>90</v>
      </c>
      <c r="F8372" t="s">
        <v>5</v>
      </c>
    </row>
    <row r="8373" spans="1:6" x14ac:dyDescent="0.25">
      <c r="A8373" s="3" t="s">
        <v>12385</v>
      </c>
      <c r="B8373" s="3" t="s">
        <v>28</v>
      </c>
      <c r="C8373" s="3" t="s">
        <v>26818</v>
      </c>
      <c r="D8373" s="3" t="s">
        <v>26819</v>
      </c>
      <c r="E8373" s="3">
        <v>30</v>
      </c>
      <c r="F8373" s="3" t="s">
        <v>7</v>
      </c>
    </row>
    <row r="8374" spans="1:6" x14ac:dyDescent="0.25">
      <c r="A8374" s="4" t="s">
        <v>12385</v>
      </c>
      <c r="B8374" t="s">
        <v>28</v>
      </c>
      <c r="C8374" t="s">
        <v>26820</v>
      </c>
      <c r="D8374" t="s">
        <v>26819</v>
      </c>
      <c r="E8374" s="1">
        <v>30</v>
      </c>
      <c r="F8374" t="s">
        <v>5</v>
      </c>
    </row>
    <row r="8375" spans="1:6" x14ac:dyDescent="0.25">
      <c r="A8375" s="3" t="s">
        <v>12385</v>
      </c>
      <c r="B8375" s="3" t="s">
        <v>28</v>
      </c>
      <c r="C8375" s="3" t="s">
        <v>26821</v>
      </c>
      <c r="D8375" s="3" t="s">
        <v>22964</v>
      </c>
      <c r="E8375" s="3">
        <v>90</v>
      </c>
      <c r="F8375" s="3" t="s">
        <v>5</v>
      </c>
    </row>
    <row r="8376" spans="1:6" x14ac:dyDescent="0.25">
      <c r="A8376" s="4" t="s">
        <v>12385</v>
      </c>
      <c r="B8376" t="s">
        <v>28</v>
      </c>
      <c r="C8376" t="s">
        <v>26822</v>
      </c>
      <c r="D8376" t="s">
        <v>22966</v>
      </c>
      <c r="E8376" s="1">
        <v>80</v>
      </c>
      <c r="F8376" t="s">
        <v>5</v>
      </c>
    </row>
    <row r="8377" spans="1:6" x14ac:dyDescent="0.25">
      <c r="A8377" s="3" t="s">
        <v>12385</v>
      </c>
      <c r="B8377" s="3" t="s">
        <v>28</v>
      </c>
      <c r="C8377" s="3" t="s">
        <v>26823</v>
      </c>
      <c r="D8377" s="3" t="s">
        <v>22968</v>
      </c>
      <c r="E8377" s="3">
        <v>170</v>
      </c>
      <c r="F8377" s="3" t="s">
        <v>5</v>
      </c>
    </row>
    <row r="8378" spans="1:6" x14ac:dyDescent="0.25">
      <c r="A8378" s="4" t="s">
        <v>12385</v>
      </c>
      <c r="B8378" t="s">
        <v>28</v>
      </c>
      <c r="C8378" t="s">
        <v>26824</v>
      </c>
      <c r="D8378" t="s">
        <v>22970</v>
      </c>
      <c r="E8378" s="1">
        <v>30</v>
      </c>
      <c r="F8378" t="s">
        <v>5</v>
      </c>
    </row>
    <row r="8379" spans="1:6" x14ac:dyDescent="0.25">
      <c r="A8379" s="3" t="s">
        <v>12385</v>
      </c>
      <c r="B8379" s="3" t="s">
        <v>28</v>
      </c>
      <c r="C8379" s="3" t="s">
        <v>26825</v>
      </c>
      <c r="D8379" s="3" t="s">
        <v>22974</v>
      </c>
      <c r="E8379" s="3">
        <v>600</v>
      </c>
      <c r="F8379" s="3" t="s">
        <v>5</v>
      </c>
    </row>
    <row r="8380" spans="1:6" x14ac:dyDescent="0.25">
      <c r="A8380" s="4" t="s">
        <v>12385</v>
      </c>
      <c r="B8380" t="s">
        <v>28</v>
      </c>
      <c r="C8380" t="s">
        <v>26826</v>
      </c>
      <c r="D8380" t="s">
        <v>22972</v>
      </c>
      <c r="E8380" s="1">
        <v>110</v>
      </c>
      <c r="F8380" t="s">
        <v>5</v>
      </c>
    </row>
    <row r="8381" spans="1:6" x14ac:dyDescent="0.25">
      <c r="A8381" s="3" t="s">
        <v>12385</v>
      </c>
      <c r="B8381" s="3" t="s">
        <v>28</v>
      </c>
      <c r="C8381" s="3" t="s">
        <v>26827</v>
      </c>
      <c r="D8381" s="3" t="s">
        <v>22976</v>
      </c>
      <c r="E8381" s="3">
        <v>90</v>
      </c>
      <c r="F8381" s="3" t="s">
        <v>5</v>
      </c>
    </row>
    <row r="8382" spans="1:6" x14ac:dyDescent="0.25">
      <c r="A8382" s="4" t="s">
        <v>12385</v>
      </c>
      <c r="B8382" t="s">
        <v>28</v>
      </c>
      <c r="C8382" t="s">
        <v>26828</v>
      </c>
      <c r="D8382" t="s">
        <v>22978</v>
      </c>
      <c r="E8382" s="1">
        <v>90</v>
      </c>
      <c r="F8382" t="s">
        <v>5</v>
      </c>
    </row>
    <row r="8383" spans="1:6" x14ac:dyDescent="0.25">
      <c r="A8383" s="3" t="s">
        <v>12385</v>
      </c>
      <c r="B8383" s="3" t="s">
        <v>28</v>
      </c>
      <c r="C8383" s="3" t="s">
        <v>26829</v>
      </c>
      <c r="D8383" s="3" t="s">
        <v>26830</v>
      </c>
      <c r="E8383" s="3">
        <v>30</v>
      </c>
      <c r="F8383" s="3" t="s">
        <v>5</v>
      </c>
    </row>
    <row r="8384" spans="1:6" x14ac:dyDescent="0.25">
      <c r="A8384" s="4" t="s">
        <v>12385</v>
      </c>
      <c r="B8384" t="s">
        <v>28</v>
      </c>
      <c r="C8384" t="s">
        <v>26831</v>
      </c>
      <c r="D8384" t="s">
        <v>26832</v>
      </c>
      <c r="E8384" s="1">
        <v>50</v>
      </c>
      <c r="F8384" t="s">
        <v>5</v>
      </c>
    </row>
    <row r="8385" spans="1:6" x14ac:dyDescent="0.25">
      <c r="A8385" s="3" t="s">
        <v>12385</v>
      </c>
      <c r="B8385" s="3" t="s">
        <v>28</v>
      </c>
      <c r="C8385" s="3" t="s">
        <v>26833</v>
      </c>
      <c r="D8385" s="3" t="s">
        <v>26834</v>
      </c>
      <c r="E8385" s="3">
        <v>30</v>
      </c>
      <c r="F8385" s="3" t="s">
        <v>5</v>
      </c>
    </row>
    <row r="8386" spans="1:6" x14ac:dyDescent="0.25">
      <c r="A8386" s="4" t="s">
        <v>12385</v>
      </c>
      <c r="B8386" t="s">
        <v>28</v>
      </c>
      <c r="C8386" t="s">
        <v>26835</v>
      </c>
      <c r="D8386" t="s">
        <v>26834</v>
      </c>
      <c r="E8386" s="1">
        <v>30</v>
      </c>
      <c r="F8386" t="s">
        <v>7</v>
      </c>
    </row>
    <row r="8387" spans="1:6" x14ac:dyDescent="0.25">
      <c r="A8387" s="3" t="s">
        <v>12385</v>
      </c>
      <c r="B8387" s="3" t="s">
        <v>28</v>
      </c>
      <c r="C8387" s="3" t="s">
        <v>26836</v>
      </c>
      <c r="D8387" s="3" t="s">
        <v>23036</v>
      </c>
      <c r="E8387" s="3">
        <v>60</v>
      </c>
      <c r="F8387" s="3" t="s">
        <v>7</v>
      </c>
    </row>
    <row r="8388" spans="1:6" x14ac:dyDescent="0.25">
      <c r="A8388" s="4" t="s">
        <v>12385</v>
      </c>
      <c r="B8388" t="s">
        <v>28</v>
      </c>
      <c r="C8388" t="s">
        <v>26837</v>
      </c>
      <c r="D8388" t="s">
        <v>23038</v>
      </c>
      <c r="E8388" s="1">
        <v>30</v>
      </c>
      <c r="F8388" t="s">
        <v>7</v>
      </c>
    </row>
    <row r="8389" spans="1:6" x14ac:dyDescent="0.25">
      <c r="A8389" s="3" t="s">
        <v>12385</v>
      </c>
      <c r="B8389" s="3" t="s">
        <v>28</v>
      </c>
      <c r="C8389" s="3" t="s">
        <v>26838</v>
      </c>
      <c r="D8389" s="3" t="s">
        <v>26839</v>
      </c>
      <c r="E8389" s="3">
        <v>60</v>
      </c>
      <c r="F8389" s="3" t="s">
        <v>5</v>
      </c>
    </row>
    <row r="8390" spans="1:6" x14ac:dyDescent="0.25">
      <c r="A8390" s="4" t="s">
        <v>12385</v>
      </c>
      <c r="B8390" t="s">
        <v>28</v>
      </c>
      <c r="C8390" t="s">
        <v>26840</v>
      </c>
      <c r="D8390" t="s">
        <v>26839</v>
      </c>
      <c r="E8390" s="1">
        <v>60</v>
      </c>
      <c r="F8390" t="s">
        <v>7</v>
      </c>
    </row>
    <row r="8391" spans="1:6" x14ac:dyDescent="0.25">
      <c r="A8391" s="3" t="s">
        <v>12385</v>
      </c>
      <c r="B8391" s="3" t="s">
        <v>28</v>
      </c>
      <c r="C8391" s="3" t="s">
        <v>26841</v>
      </c>
      <c r="D8391" s="3" t="s">
        <v>26842</v>
      </c>
      <c r="E8391" s="3">
        <v>60</v>
      </c>
      <c r="F8391" s="3" t="s">
        <v>5</v>
      </c>
    </row>
    <row r="8392" spans="1:6" x14ac:dyDescent="0.25">
      <c r="A8392" s="4" t="s">
        <v>12385</v>
      </c>
      <c r="B8392" t="s">
        <v>28</v>
      </c>
      <c r="C8392" t="s">
        <v>26843</v>
      </c>
      <c r="D8392" t="s">
        <v>26842</v>
      </c>
      <c r="E8392" s="1">
        <v>60</v>
      </c>
      <c r="F8392" t="s">
        <v>7</v>
      </c>
    </row>
    <row r="8393" spans="1:6" x14ac:dyDescent="0.25">
      <c r="A8393" s="3" t="s">
        <v>12385</v>
      </c>
      <c r="B8393" s="3" t="s">
        <v>28</v>
      </c>
      <c r="C8393" s="3" t="s">
        <v>26844</v>
      </c>
      <c r="D8393" s="3" t="s">
        <v>26845</v>
      </c>
      <c r="E8393" s="3">
        <v>30</v>
      </c>
      <c r="F8393" s="3" t="s">
        <v>5</v>
      </c>
    </row>
    <row r="8394" spans="1:6" x14ac:dyDescent="0.25">
      <c r="A8394" s="4" t="s">
        <v>12385</v>
      </c>
      <c r="B8394" t="s">
        <v>28</v>
      </c>
      <c r="C8394" t="s">
        <v>26846</v>
      </c>
      <c r="D8394" t="s">
        <v>26845</v>
      </c>
      <c r="E8394" s="1">
        <v>30</v>
      </c>
      <c r="F8394" t="s">
        <v>7</v>
      </c>
    </row>
    <row r="8395" spans="1:6" x14ac:dyDescent="0.25">
      <c r="A8395" s="3" t="s">
        <v>12385</v>
      </c>
      <c r="B8395" s="3" t="s">
        <v>28</v>
      </c>
      <c r="C8395" s="3" t="s">
        <v>26847</v>
      </c>
      <c r="D8395" s="3" t="s">
        <v>26848</v>
      </c>
      <c r="E8395" s="3">
        <v>40</v>
      </c>
      <c r="F8395" s="3" t="s">
        <v>5</v>
      </c>
    </row>
    <row r="8396" spans="1:6" x14ac:dyDescent="0.25">
      <c r="A8396" s="4" t="s">
        <v>12385</v>
      </c>
      <c r="B8396" t="s">
        <v>28</v>
      </c>
      <c r="C8396" t="s">
        <v>26849</v>
      </c>
      <c r="D8396" t="s">
        <v>26848</v>
      </c>
      <c r="E8396" s="1">
        <v>40</v>
      </c>
      <c r="F8396" t="s">
        <v>7</v>
      </c>
    </row>
    <row r="8397" spans="1:6" x14ac:dyDescent="0.25">
      <c r="A8397" s="3" t="s">
        <v>12385</v>
      </c>
      <c r="B8397" s="3" t="s">
        <v>28</v>
      </c>
      <c r="C8397" s="3" t="s">
        <v>26850</v>
      </c>
      <c r="D8397" s="3" t="s">
        <v>23043</v>
      </c>
      <c r="E8397" s="3">
        <v>60</v>
      </c>
      <c r="F8397" s="3" t="s">
        <v>7</v>
      </c>
    </row>
    <row r="8398" spans="1:6" x14ac:dyDescent="0.25">
      <c r="A8398" s="4" t="s">
        <v>12385</v>
      </c>
      <c r="B8398" t="s">
        <v>28</v>
      </c>
      <c r="C8398" t="s">
        <v>26851</v>
      </c>
      <c r="D8398" t="s">
        <v>26852</v>
      </c>
      <c r="E8398" s="1">
        <v>90</v>
      </c>
      <c r="F8398" t="s">
        <v>7</v>
      </c>
    </row>
    <row r="8399" spans="1:6" x14ac:dyDescent="0.25">
      <c r="A8399" s="3" t="s">
        <v>12385</v>
      </c>
      <c r="B8399" s="3" t="s">
        <v>28</v>
      </c>
      <c r="C8399" s="3" t="s">
        <v>26853</v>
      </c>
      <c r="D8399" s="3" t="s">
        <v>23110</v>
      </c>
      <c r="E8399" s="3">
        <v>70</v>
      </c>
      <c r="F8399" s="3" t="s">
        <v>5</v>
      </c>
    </row>
    <row r="8400" spans="1:6" x14ac:dyDescent="0.25">
      <c r="A8400" s="4" t="s">
        <v>12385</v>
      </c>
      <c r="B8400" t="s">
        <v>28</v>
      </c>
      <c r="C8400" t="s">
        <v>26854</v>
      </c>
      <c r="D8400" t="s">
        <v>23116</v>
      </c>
      <c r="E8400" s="1">
        <v>90</v>
      </c>
      <c r="F8400" t="s">
        <v>5</v>
      </c>
    </row>
    <row r="8401" spans="1:6" x14ac:dyDescent="0.25">
      <c r="A8401" s="3" t="s">
        <v>12385</v>
      </c>
      <c r="B8401" s="3" t="s">
        <v>28</v>
      </c>
      <c r="C8401" s="3" t="s">
        <v>26855</v>
      </c>
      <c r="D8401" s="3" t="s">
        <v>23118</v>
      </c>
      <c r="E8401" s="3">
        <v>30</v>
      </c>
      <c r="F8401" s="3" t="s">
        <v>7</v>
      </c>
    </row>
    <row r="8402" spans="1:6" x14ac:dyDescent="0.25">
      <c r="A8402" s="4" t="s">
        <v>12385</v>
      </c>
      <c r="B8402" t="s">
        <v>28</v>
      </c>
      <c r="C8402" t="s">
        <v>26856</v>
      </c>
      <c r="D8402" t="s">
        <v>23120</v>
      </c>
      <c r="E8402" s="1">
        <v>50</v>
      </c>
      <c r="F8402" t="s">
        <v>5</v>
      </c>
    </row>
    <row r="8403" spans="1:6" x14ac:dyDescent="0.25">
      <c r="A8403" s="3" t="s">
        <v>12385</v>
      </c>
      <c r="B8403" s="3" t="s">
        <v>28</v>
      </c>
      <c r="C8403" s="3" t="s">
        <v>26857</v>
      </c>
      <c r="D8403" s="3" t="s">
        <v>23124</v>
      </c>
      <c r="E8403" s="3">
        <v>240</v>
      </c>
      <c r="F8403" s="3" t="s">
        <v>7</v>
      </c>
    </row>
    <row r="8404" spans="1:6" x14ac:dyDescent="0.25">
      <c r="A8404" s="4" t="s">
        <v>12385</v>
      </c>
      <c r="B8404" t="s">
        <v>28</v>
      </c>
      <c r="C8404" t="s">
        <v>26858</v>
      </c>
      <c r="D8404" t="s">
        <v>23128</v>
      </c>
      <c r="E8404" s="1">
        <v>90</v>
      </c>
      <c r="F8404" t="s">
        <v>5</v>
      </c>
    </row>
    <row r="8405" spans="1:6" x14ac:dyDescent="0.25">
      <c r="A8405" s="3" t="s">
        <v>12385</v>
      </c>
      <c r="B8405" s="3" t="s">
        <v>28</v>
      </c>
      <c r="C8405" s="3" t="s">
        <v>26859</v>
      </c>
      <c r="D8405" s="3" t="s">
        <v>23130</v>
      </c>
      <c r="E8405" s="3">
        <v>160</v>
      </c>
      <c r="F8405" s="3" t="s">
        <v>5</v>
      </c>
    </row>
    <row r="8406" spans="1:6" x14ac:dyDescent="0.25">
      <c r="A8406" s="4" t="s">
        <v>12385</v>
      </c>
      <c r="B8406" t="s">
        <v>28</v>
      </c>
      <c r="C8406" t="s">
        <v>26860</v>
      </c>
      <c r="D8406" t="s">
        <v>23141</v>
      </c>
      <c r="E8406" s="1">
        <v>50</v>
      </c>
      <c r="F8406" t="s">
        <v>5</v>
      </c>
    </row>
    <row r="8407" spans="1:6" x14ac:dyDescent="0.25">
      <c r="A8407" s="3" t="s">
        <v>12385</v>
      </c>
      <c r="B8407" s="3" t="s">
        <v>28</v>
      </c>
      <c r="C8407" s="3" t="s">
        <v>26861</v>
      </c>
      <c r="D8407" s="3" t="s">
        <v>23143</v>
      </c>
      <c r="E8407" s="3">
        <v>50</v>
      </c>
      <c r="F8407" s="3" t="s">
        <v>5</v>
      </c>
    </row>
    <row r="8408" spans="1:6" x14ac:dyDescent="0.25">
      <c r="A8408" s="4" t="s">
        <v>12385</v>
      </c>
      <c r="B8408" t="s">
        <v>28</v>
      </c>
      <c r="C8408" t="s">
        <v>26862</v>
      </c>
      <c r="D8408" t="s">
        <v>23152</v>
      </c>
      <c r="E8408" s="1">
        <v>60</v>
      </c>
      <c r="F8408" t="s">
        <v>5</v>
      </c>
    </row>
    <row r="8409" spans="1:6" x14ac:dyDescent="0.25">
      <c r="A8409" s="3" t="s">
        <v>12385</v>
      </c>
      <c r="B8409" s="3" t="s">
        <v>28</v>
      </c>
      <c r="C8409" s="3" t="s">
        <v>26863</v>
      </c>
      <c r="D8409" s="3" t="s">
        <v>23228</v>
      </c>
      <c r="E8409" s="3">
        <v>70</v>
      </c>
      <c r="F8409" s="3" t="s">
        <v>5</v>
      </c>
    </row>
    <row r="8410" spans="1:6" x14ac:dyDescent="0.25">
      <c r="A8410" s="4" t="s">
        <v>12385</v>
      </c>
      <c r="B8410" t="s">
        <v>28</v>
      </c>
      <c r="C8410" t="s">
        <v>26864</v>
      </c>
      <c r="D8410" t="s">
        <v>19657</v>
      </c>
      <c r="E8410" s="1">
        <v>60</v>
      </c>
      <c r="F8410" t="s">
        <v>5</v>
      </c>
    </row>
    <row r="8411" spans="1:6" x14ac:dyDescent="0.25">
      <c r="A8411" s="3" t="s">
        <v>12385</v>
      </c>
      <c r="B8411" s="3" t="s">
        <v>28</v>
      </c>
      <c r="C8411" s="3" t="s">
        <v>26865</v>
      </c>
      <c r="D8411" s="3" t="s">
        <v>23285</v>
      </c>
      <c r="E8411" s="3">
        <v>130</v>
      </c>
      <c r="F8411" s="3" t="s">
        <v>5</v>
      </c>
    </row>
    <row r="8412" spans="1:6" x14ac:dyDescent="0.25">
      <c r="A8412" s="4" t="s">
        <v>12385</v>
      </c>
      <c r="B8412" t="s">
        <v>28</v>
      </c>
      <c r="C8412" t="s">
        <v>26866</v>
      </c>
      <c r="D8412" t="s">
        <v>23287</v>
      </c>
      <c r="E8412" s="1">
        <v>540</v>
      </c>
      <c r="F8412" t="s">
        <v>5</v>
      </c>
    </row>
    <row r="8413" spans="1:6" x14ac:dyDescent="0.25">
      <c r="A8413" s="3" t="s">
        <v>12385</v>
      </c>
      <c r="B8413" s="3" t="s">
        <v>28</v>
      </c>
      <c r="C8413" s="3" t="s">
        <v>26867</v>
      </c>
      <c r="D8413" s="3" t="s">
        <v>23289</v>
      </c>
      <c r="E8413" s="3">
        <v>50</v>
      </c>
      <c r="F8413" s="3" t="s">
        <v>5</v>
      </c>
    </row>
    <row r="8414" spans="1:6" x14ac:dyDescent="0.25">
      <c r="A8414" s="4" t="s">
        <v>12385</v>
      </c>
      <c r="B8414" t="s">
        <v>28</v>
      </c>
      <c r="C8414" t="s">
        <v>26868</v>
      </c>
      <c r="D8414" t="s">
        <v>23291</v>
      </c>
      <c r="E8414" s="1">
        <v>60</v>
      </c>
      <c r="F8414" t="s">
        <v>5</v>
      </c>
    </row>
    <row r="8415" spans="1:6" x14ac:dyDescent="0.25">
      <c r="A8415" s="3" t="s">
        <v>12385</v>
      </c>
      <c r="B8415" s="3" t="s">
        <v>28</v>
      </c>
      <c r="C8415" s="3" t="s">
        <v>26869</v>
      </c>
      <c r="D8415" s="3" t="s">
        <v>23293</v>
      </c>
      <c r="E8415" s="3">
        <v>110</v>
      </c>
      <c r="F8415" s="3" t="s">
        <v>5</v>
      </c>
    </row>
    <row r="8416" spans="1:6" x14ac:dyDescent="0.25">
      <c r="A8416" s="4" t="s">
        <v>12385</v>
      </c>
      <c r="B8416" t="s">
        <v>28</v>
      </c>
      <c r="C8416" t="s">
        <v>26870</v>
      </c>
      <c r="D8416" t="s">
        <v>23295</v>
      </c>
      <c r="E8416" s="1">
        <v>70</v>
      </c>
      <c r="F8416" t="s">
        <v>5</v>
      </c>
    </row>
    <row r="8417" spans="1:6" x14ac:dyDescent="0.25">
      <c r="A8417" s="3" t="s">
        <v>12385</v>
      </c>
      <c r="B8417" s="3" t="s">
        <v>28</v>
      </c>
      <c r="C8417" s="3" t="s">
        <v>26871</v>
      </c>
      <c r="D8417" s="3" t="s">
        <v>23297</v>
      </c>
      <c r="E8417" s="3">
        <v>40</v>
      </c>
      <c r="F8417" s="3" t="s">
        <v>5</v>
      </c>
    </row>
    <row r="8418" spans="1:6" x14ac:dyDescent="0.25">
      <c r="A8418" s="4" t="s">
        <v>12385</v>
      </c>
      <c r="B8418" t="s">
        <v>28</v>
      </c>
      <c r="C8418" t="s">
        <v>26872</v>
      </c>
      <c r="D8418" t="s">
        <v>23299</v>
      </c>
      <c r="E8418" s="1">
        <v>110</v>
      </c>
      <c r="F8418" t="s">
        <v>5</v>
      </c>
    </row>
    <row r="8419" spans="1:6" x14ac:dyDescent="0.25">
      <c r="A8419" s="3" t="s">
        <v>12385</v>
      </c>
      <c r="B8419" s="3" t="s">
        <v>28</v>
      </c>
      <c r="C8419" s="3" t="s">
        <v>26873</v>
      </c>
      <c r="D8419" s="3" t="s">
        <v>26874</v>
      </c>
      <c r="E8419" s="3">
        <v>80</v>
      </c>
      <c r="F8419" s="3" t="s">
        <v>5</v>
      </c>
    </row>
    <row r="8420" spans="1:6" x14ac:dyDescent="0.25">
      <c r="A8420" s="4" t="s">
        <v>12385</v>
      </c>
      <c r="B8420" t="s">
        <v>28</v>
      </c>
      <c r="C8420" t="s">
        <v>26875</v>
      </c>
      <c r="D8420" t="s">
        <v>24025</v>
      </c>
      <c r="E8420" s="1">
        <v>390</v>
      </c>
      <c r="F8420" t="s">
        <v>5</v>
      </c>
    </row>
    <row r="8421" spans="1:6" x14ac:dyDescent="0.25">
      <c r="A8421" s="3" t="s">
        <v>12385</v>
      </c>
      <c r="B8421" s="3" t="s">
        <v>28</v>
      </c>
      <c r="C8421" s="3" t="s">
        <v>26876</v>
      </c>
      <c r="D8421" s="3" t="s">
        <v>19686</v>
      </c>
      <c r="E8421" s="3">
        <v>40</v>
      </c>
      <c r="F8421" s="3" t="s">
        <v>5</v>
      </c>
    </row>
    <row r="8422" spans="1:6" x14ac:dyDescent="0.25">
      <c r="A8422" s="4" t="s">
        <v>12385</v>
      </c>
      <c r="B8422" t="s">
        <v>28</v>
      </c>
      <c r="C8422" t="s">
        <v>26877</v>
      </c>
      <c r="D8422" t="s">
        <v>19690</v>
      </c>
      <c r="E8422" s="1">
        <v>60</v>
      </c>
      <c r="F8422" t="s">
        <v>5</v>
      </c>
    </row>
    <row r="8423" spans="1:6" x14ac:dyDescent="0.25">
      <c r="A8423" s="3" t="s">
        <v>12385</v>
      </c>
      <c r="B8423" s="3" t="s">
        <v>28</v>
      </c>
      <c r="C8423" s="3" t="s">
        <v>26878</v>
      </c>
      <c r="D8423" s="3" t="s">
        <v>26879</v>
      </c>
      <c r="E8423" s="3">
        <v>30</v>
      </c>
      <c r="F8423" s="3" t="s">
        <v>5</v>
      </c>
    </row>
    <row r="8424" spans="1:6" x14ac:dyDescent="0.25">
      <c r="A8424" s="4" t="s">
        <v>12385</v>
      </c>
      <c r="B8424" t="s">
        <v>28</v>
      </c>
      <c r="C8424" t="s">
        <v>26880</v>
      </c>
      <c r="D8424" t="s">
        <v>23545</v>
      </c>
      <c r="E8424" s="1">
        <v>80</v>
      </c>
      <c r="F8424" t="s">
        <v>5</v>
      </c>
    </row>
    <row r="8425" spans="1:6" x14ac:dyDescent="0.25">
      <c r="A8425" s="3" t="s">
        <v>12385</v>
      </c>
      <c r="B8425" s="3" t="s">
        <v>28</v>
      </c>
      <c r="C8425" s="3" t="s">
        <v>26881</v>
      </c>
      <c r="D8425" s="3" t="s">
        <v>23555</v>
      </c>
      <c r="E8425" s="3">
        <v>120</v>
      </c>
      <c r="F8425" s="3" t="s">
        <v>5</v>
      </c>
    </row>
    <row r="8426" spans="1:6" x14ac:dyDescent="0.25">
      <c r="A8426" s="4" t="s">
        <v>12385</v>
      </c>
      <c r="B8426" t="s">
        <v>28</v>
      </c>
      <c r="C8426" t="s">
        <v>26882</v>
      </c>
      <c r="D8426" t="s">
        <v>23560</v>
      </c>
      <c r="E8426" s="1">
        <v>150</v>
      </c>
      <c r="F8426" t="s">
        <v>5</v>
      </c>
    </row>
    <row r="8427" spans="1:6" x14ac:dyDescent="0.25">
      <c r="A8427" s="3" t="s">
        <v>12385</v>
      </c>
      <c r="B8427" s="3" t="s">
        <v>28</v>
      </c>
      <c r="C8427" s="3" t="s">
        <v>26883</v>
      </c>
      <c r="D8427" s="3" t="s">
        <v>23562</v>
      </c>
      <c r="E8427" s="3">
        <v>150</v>
      </c>
      <c r="F8427" s="3" t="s">
        <v>5</v>
      </c>
    </row>
    <row r="8428" spans="1:6" x14ac:dyDescent="0.25">
      <c r="A8428" s="4" t="s">
        <v>12385</v>
      </c>
      <c r="B8428" t="s">
        <v>28</v>
      </c>
      <c r="C8428" t="s">
        <v>26884</v>
      </c>
      <c r="D8428" t="s">
        <v>23565</v>
      </c>
      <c r="E8428" s="1">
        <v>70</v>
      </c>
      <c r="F8428" t="s">
        <v>5</v>
      </c>
    </row>
    <row r="8429" spans="1:6" x14ac:dyDescent="0.25">
      <c r="A8429" s="3" t="s">
        <v>12385</v>
      </c>
      <c r="B8429" s="3" t="s">
        <v>28</v>
      </c>
      <c r="C8429" s="3" t="s">
        <v>26885</v>
      </c>
      <c r="D8429" s="3" t="s">
        <v>23567</v>
      </c>
      <c r="E8429" s="3">
        <v>70</v>
      </c>
      <c r="F8429" s="3" t="s">
        <v>5</v>
      </c>
    </row>
    <row r="8430" spans="1:6" x14ac:dyDescent="0.25">
      <c r="A8430" s="4" t="s">
        <v>12385</v>
      </c>
      <c r="B8430" t="s">
        <v>28</v>
      </c>
      <c r="C8430" t="s">
        <v>26886</v>
      </c>
      <c r="D8430" t="s">
        <v>23636</v>
      </c>
      <c r="E8430" s="1">
        <v>60</v>
      </c>
      <c r="F8430" t="s">
        <v>5</v>
      </c>
    </row>
    <row r="8431" spans="1:6" x14ac:dyDescent="0.25">
      <c r="A8431" s="3" t="s">
        <v>12385</v>
      </c>
      <c r="B8431" s="3" t="s">
        <v>28</v>
      </c>
      <c r="C8431" s="3" t="s">
        <v>26887</v>
      </c>
      <c r="D8431" s="3" t="s">
        <v>23638</v>
      </c>
      <c r="E8431" s="3">
        <v>60</v>
      </c>
      <c r="F8431" s="3" t="s">
        <v>5</v>
      </c>
    </row>
    <row r="8432" spans="1:6" x14ac:dyDescent="0.25">
      <c r="A8432" s="4" t="s">
        <v>12385</v>
      </c>
      <c r="B8432" t="s">
        <v>28</v>
      </c>
      <c r="C8432" t="s">
        <v>26888</v>
      </c>
      <c r="D8432" t="s">
        <v>23644</v>
      </c>
      <c r="E8432" s="1">
        <v>40</v>
      </c>
      <c r="F8432" t="s">
        <v>5</v>
      </c>
    </row>
    <row r="8433" spans="1:6" x14ac:dyDescent="0.25">
      <c r="A8433" s="3" t="s">
        <v>12385</v>
      </c>
      <c r="B8433" s="3" t="s">
        <v>28</v>
      </c>
      <c r="C8433" s="3" t="s">
        <v>26889</v>
      </c>
      <c r="D8433" s="3" t="s">
        <v>23688</v>
      </c>
      <c r="E8433" s="3">
        <v>80</v>
      </c>
      <c r="F8433" s="3" t="s">
        <v>5</v>
      </c>
    </row>
    <row r="8434" spans="1:6" x14ac:dyDescent="0.25">
      <c r="A8434" s="4" t="s">
        <v>12385</v>
      </c>
      <c r="B8434" t="s">
        <v>28</v>
      </c>
      <c r="C8434" t="s">
        <v>26890</v>
      </c>
      <c r="D8434" t="s">
        <v>23690</v>
      </c>
      <c r="E8434" s="1">
        <v>70</v>
      </c>
      <c r="F8434" t="s">
        <v>5</v>
      </c>
    </row>
    <row r="8435" spans="1:6" x14ac:dyDescent="0.25">
      <c r="A8435" s="3" t="s">
        <v>12385</v>
      </c>
      <c r="B8435" s="3" t="s">
        <v>28</v>
      </c>
      <c r="C8435" s="3" t="s">
        <v>26891</v>
      </c>
      <c r="D8435" s="3" t="s">
        <v>26892</v>
      </c>
      <c r="E8435" s="3">
        <v>30</v>
      </c>
      <c r="F8435" s="3" t="s">
        <v>5</v>
      </c>
    </row>
    <row r="8436" spans="1:6" x14ac:dyDescent="0.25">
      <c r="A8436" s="4" t="s">
        <v>12385</v>
      </c>
      <c r="B8436" t="s">
        <v>28</v>
      </c>
      <c r="C8436" t="s">
        <v>26893</v>
      </c>
      <c r="D8436" t="s">
        <v>26894</v>
      </c>
      <c r="E8436" s="1">
        <v>30</v>
      </c>
      <c r="F8436" t="s">
        <v>5</v>
      </c>
    </row>
    <row r="8437" spans="1:6" x14ac:dyDescent="0.25">
      <c r="A8437" s="3" t="s">
        <v>12385</v>
      </c>
      <c r="B8437" s="3" t="s">
        <v>28</v>
      </c>
      <c r="C8437" s="3" t="s">
        <v>26895</v>
      </c>
      <c r="D8437" s="3" t="s">
        <v>26896</v>
      </c>
      <c r="E8437" s="3">
        <v>30</v>
      </c>
      <c r="F8437" s="3" t="s">
        <v>5</v>
      </c>
    </row>
    <row r="8438" spans="1:6" x14ac:dyDescent="0.25">
      <c r="A8438" s="4" t="s">
        <v>12385</v>
      </c>
      <c r="B8438" t="s">
        <v>28</v>
      </c>
      <c r="C8438" t="s">
        <v>26897</v>
      </c>
      <c r="D8438" t="s">
        <v>26898</v>
      </c>
      <c r="E8438" s="1">
        <v>60</v>
      </c>
      <c r="F8438" t="s">
        <v>5</v>
      </c>
    </row>
    <row r="8439" spans="1:6" x14ac:dyDescent="0.25">
      <c r="A8439" s="3" t="s">
        <v>12385</v>
      </c>
      <c r="B8439" s="3" t="s">
        <v>28</v>
      </c>
      <c r="C8439" s="3" t="s">
        <v>26899</v>
      </c>
      <c r="D8439" s="3" t="s">
        <v>26900</v>
      </c>
      <c r="E8439" s="3">
        <v>60</v>
      </c>
      <c r="F8439" s="3" t="s">
        <v>5</v>
      </c>
    </row>
    <row r="8440" spans="1:6" x14ac:dyDescent="0.25">
      <c r="A8440" s="4" t="s">
        <v>12385</v>
      </c>
      <c r="B8440" t="s">
        <v>28</v>
      </c>
      <c r="C8440" t="s">
        <v>26901</v>
      </c>
      <c r="D8440" t="s">
        <v>26902</v>
      </c>
      <c r="E8440" s="1">
        <v>60</v>
      </c>
      <c r="F8440" t="s">
        <v>5</v>
      </c>
    </row>
    <row r="8441" spans="1:6" x14ac:dyDescent="0.25">
      <c r="A8441" s="3" t="s">
        <v>12385</v>
      </c>
      <c r="B8441" s="3" t="s">
        <v>28</v>
      </c>
      <c r="C8441" s="3" t="s">
        <v>26903</v>
      </c>
      <c r="D8441" s="3" t="s">
        <v>26904</v>
      </c>
      <c r="E8441" s="3">
        <v>60</v>
      </c>
      <c r="F8441" s="3" t="s">
        <v>5</v>
      </c>
    </row>
    <row r="8442" spans="1:6" x14ac:dyDescent="0.25">
      <c r="A8442" s="4" t="s">
        <v>12385</v>
      </c>
      <c r="B8442" t="s">
        <v>28</v>
      </c>
      <c r="C8442" t="s">
        <v>26905</v>
      </c>
      <c r="D8442" t="s">
        <v>26906</v>
      </c>
      <c r="E8442" s="1">
        <v>90</v>
      </c>
      <c r="F8442" t="s">
        <v>5</v>
      </c>
    </row>
    <row r="8443" spans="1:6" x14ac:dyDescent="0.25">
      <c r="A8443" s="3" t="s">
        <v>12385</v>
      </c>
      <c r="B8443" s="3" t="s">
        <v>28</v>
      </c>
      <c r="C8443" s="3" t="s">
        <v>26907</v>
      </c>
      <c r="D8443" s="3" t="s">
        <v>26908</v>
      </c>
      <c r="E8443" s="3">
        <v>180</v>
      </c>
      <c r="F8443" s="3" t="s">
        <v>5</v>
      </c>
    </row>
    <row r="8444" spans="1:6" x14ac:dyDescent="0.25">
      <c r="A8444" s="4" t="s">
        <v>12385</v>
      </c>
      <c r="B8444" t="s">
        <v>28</v>
      </c>
      <c r="C8444" t="s">
        <v>26909</v>
      </c>
      <c r="D8444" t="s">
        <v>26910</v>
      </c>
      <c r="E8444" s="1">
        <v>30</v>
      </c>
      <c r="F8444" t="s">
        <v>5</v>
      </c>
    </row>
    <row r="8445" spans="1:6" x14ac:dyDescent="0.25">
      <c r="A8445" s="3" t="s">
        <v>12385</v>
      </c>
      <c r="B8445" s="3" t="s">
        <v>28</v>
      </c>
      <c r="C8445" s="3" t="s">
        <v>26911</v>
      </c>
      <c r="D8445" s="3" t="s">
        <v>26912</v>
      </c>
      <c r="E8445" s="3">
        <v>120</v>
      </c>
      <c r="F8445" s="3" t="s">
        <v>5</v>
      </c>
    </row>
    <row r="8446" spans="1:6" x14ac:dyDescent="0.25">
      <c r="A8446" s="4" t="s">
        <v>12385</v>
      </c>
      <c r="B8446" t="s">
        <v>28</v>
      </c>
      <c r="C8446" t="s">
        <v>26913</v>
      </c>
      <c r="D8446" t="s">
        <v>26914</v>
      </c>
      <c r="E8446" s="1">
        <v>350</v>
      </c>
      <c r="F8446" t="s">
        <v>5</v>
      </c>
    </row>
    <row r="8447" spans="1:6" x14ac:dyDescent="0.25">
      <c r="A8447" s="3" t="s">
        <v>12385</v>
      </c>
      <c r="B8447" s="3" t="s">
        <v>28</v>
      </c>
      <c r="C8447" s="3" t="s">
        <v>26915</v>
      </c>
      <c r="D8447" s="3" t="s">
        <v>17565</v>
      </c>
      <c r="E8447" s="3">
        <v>580</v>
      </c>
      <c r="F8447" s="3" t="s">
        <v>5</v>
      </c>
    </row>
    <row r="8448" spans="1:6" x14ac:dyDescent="0.25">
      <c r="A8448" s="4" t="s">
        <v>12385</v>
      </c>
      <c r="B8448" t="s">
        <v>28</v>
      </c>
      <c r="C8448" t="s">
        <v>26916</v>
      </c>
      <c r="D8448" t="s">
        <v>20081</v>
      </c>
      <c r="E8448" s="1">
        <v>90</v>
      </c>
      <c r="F8448" t="s">
        <v>5</v>
      </c>
    </row>
    <row r="8449" spans="1:6" x14ac:dyDescent="0.25">
      <c r="A8449" s="3" t="s">
        <v>12385</v>
      </c>
      <c r="B8449" s="3" t="s">
        <v>28</v>
      </c>
      <c r="C8449" s="3" t="s">
        <v>26917</v>
      </c>
      <c r="D8449" s="3" t="s">
        <v>20083</v>
      </c>
      <c r="E8449" s="3">
        <v>140</v>
      </c>
      <c r="F8449" s="3" t="s">
        <v>5</v>
      </c>
    </row>
    <row r="8450" spans="1:6" x14ac:dyDescent="0.25">
      <c r="A8450" s="4" t="s">
        <v>12385</v>
      </c>
      <c r="B8450" t="s">
        <v>28</v>
      </c>
      <c r="C8450" t="s">
        <v>26918</v>
      </c>
      <c r="D8450" t="s">
        <v>21808</v>
      </c>
      <c r="E8450" s="1">
        <v>80</v>
      </c>
      <c r="F8450" t="s">
        <v>5</v>
      </c>
    </row>
    <row r="8451" spans="1:6" x14ac:dyDescent="0.25">
      <c r="A8451" s="3" t="s">
        <v>12385</v>
      </c>
      <c r="B8451" s="3" t="s">
        <v>28</v>
      </c>
      <c r="C8451" s="3" t="s">
        <v>26919</v>
      </c>
      <c r="D8451" s="3" t="s">
        <v>21810</v>
      </c>
      <c r="E8451" s="3">
        <v>40</v>
      </c>
      <c r="F8451" s="3" t="s">
        <v>5</v>
      </c>
    </row>
    <row r="8452" spans="1:6" x14ac:dyDescent="0.25">
      <c r="A8452" s="4" t="s">
        <v>12385</v>
      </c>
      <c r="B8452" t="s">
        <v>28</v>
      </c>
      <c r="C8452" t="s">
        <v>26920</v>
      </c>
      <c r="D8452" t="s">
        <v>21812</v>
      </c>
      <c r="E8452" s="1">
        <v>120</v>
      </c>
      <c r="F8452" t="s">
        <v>5</v>
      </c>
    </row>
    <row r="8453" spans="1:6" x14ac:dyDescent="0.25">
      <c r="A8453" s="3" t="s">
        <v>12385</v>
      </c>
      <c r="B8453" s="3" t="s">
        <v>28</v>
      </c>
      <c r="C8453" s="3" t="s">
        <v>26921</v>
      </c>
      <c r="D8453" s="3" t="s">
        <v>21815</v>
      </c>
      <c r="E8453" s="3">
        <v>80</v>
      </c>
      <c r="F8453" s="3" t="s">
        <v>5</v>
      </c>
    </row>
    <row r="8454" spans="1:6" x14ac:dyDescent="0.25">
      <c r="A8454" s="4" t="s">
        <v>12385</v>
      </c>
      <c r="B8454" t="s">
        <v>28</v>
      </c>
      <c r="C8454" t="s">
        <v>26922</v>
      </c>
      <c r="D8454" t="s">
        <v>26923</v>
      </c>
      <c r="E8454" s="1">
        <v>180</v>
      </c>
      <c r="F8454" t="s">
        <v>7</v>
      </c>
    </row>
    <row r="8455" spans="1:6" x14ac:dyDescent="0.25">
      <c r="A8455" s="3" t="s">
        <v>12385</v>
      </c>
      <c r="B8455" s="3" t="s">
        <v>28</v>
      </c>
      <c r="C8455" s="3" t="s">
        <v>26924</v>
      </c>
      <c r="D8455" s="3" t="s">
        <v>26925</v>
      </c>
      <c r="E8455" s="3">
        <v>580</v>
      </c>
      <c r="F8455" s="3" t="s">
        <v>7</v>
      </c>
    </row>
    <row r="8456" spans="1:6" x14ac:dyDescent="0.25">
      <c r="A8456" s="4" t="s">
        <v>12385</v>
      </c>
      <c r="B8456" t="s">
        <v>28</v>
      </c>
      <c r="C8456" t="s">
        <v>26926</v>
      </c>
      <c r="D8456" t="s">
        <v>26927</v>
      </c>
      <c r="E8456" s="1">
        <v>180</v>
      </c>
      <c r="F8456" t="s">
        <v>5</v>
      </c>
    </row>
    <row r="8457" spans="1:6" x14ac:dyDescent="0.25">
      <c r="A8457" s="3" t="s">
        <v>12385</v>
      </c>
      <c r="B8457" s="3" t="s">
        <v>28</v>
      </c>
      <c r="C8457" s="3" t="s">
        <v>26928</v>
      </c>
      <c r="D8457" s="3" t="s">
        <v>26929</v>
      </c>
      <c r="E8457" s="3">
        <v>580</v>
      </c>
      <c r="F8457" s="3" t="s">
        <v>5</v>
      </c>
    </row>
    <row r="8458" spans="1:6" x14ac:dyDescent="0.25">
      <c r="A8458" s="4" t="s">
        <v>12385</v>
      </c>
      <c r="B8458" t="s">
        <v>28</v>
      </c>
      <c r="C8458" t="s">
        <v>26930</v>
      </c>
      <c r="D8458" t="s">
        <v>26931</v>
      </c>
      <c r="E8458" s="1">
        <v>90</v>
      </c>
      <c r="F8458" t="s">
        <v>7</v>
      </c>
    </row>
    <row r="8459" spans="1:6" x14ac:dyDescent="0.25">
      <c r="A8459" s="3" t="s">
        <v>12385</v>
      </c>
      <c r="B8459" s="3" t="s">
        <v>28</v>
      </c>
      <c r="C8459" s="3" t="s">
        <v>26932</v>
      </c>
      <c r="D8459" s="3" t="s">
        <v>26933</v>
      </c>
      <c r="E8459" s="3">
        <v>720</v>
      </c>
      <c r="F8459" s="3" t="s">
        <v>7</v>
      </c>
    </row>
    <row r="8460" spans="1:6" x14ac:dyDescent="0.25">
      <c r="A8460" s="4" t="s">
        <v>12385</v>
      </c>
      <c r="B8460" t="s">
        <v>28</v>
      </c>
      <c r="C8460" t="s">
        <v>26934</v>
      </c>
      <c r="D8460" t="s">
        <v>26935</v>
      </c>
      <c r="E8460" s="1">
        <v>90</v>
      </c>
      <c r="F8460" t="s">
        <v>5</v>
      </c>
    </row>
    <row r="8461" spans="1:6" x14ac:dyDescent="0.25">
      <c r="A8461" s="3" t="s">
        <v>12385</v>
      </c>
      <c r="B8461" s="3" t="s">
        <v>28</v>
      </c>
      <c r="C8461" s="3" t="s">
        <v>26936</v>
      </c>
      <c r="D8461" s="3" t="s">
        <v>26937</v>
      </c>
      <c r="E8461" s="3">
        <v>720</v>
      </c>
      <c r="F8461" s="3" t="s">
        <v>5</v>
      </c>
    </row>
    <row r="8462" spans="1:6" x14ac:dyDescent="0.25">
      <c r="A8462" s="4" t="s">
        <v>12385</v>
      </c>
      <c r="B8462" t="s">
        <v>28</v>
      </c>
      <c r="C8462" t="s">
        <v>26938</v>
      </c>
      <c r="D8462" t="s">
        <v>26939</v>
      </c>
      <c r="E8462" s="1">
        <v>120</v>
      </c>
      <c r="F8462" t="s">
        <v>7</v>
      </c>
    </row>
    <row r="8463" spans="1:6" x14ac:dyDescent="0.25">
      <c r="A8463" s="3" t="s">
        <v>12385</v>
      </c>
      <c r="B8463" s="3" t="s">
        <v>28</v>
      </c>
      <c r="C8463" s="3" t="s">
        <v>26940</v>
      </c>
      <c r="D8463" s="3" t="s">
        <v>26941</v>
      </c>
      <c r="E8463" s="3">
        <v>120</v>
      </c>
      <c r="F8463" s="3" t="s">
        <v>5</v>
      </c>
    </row>
    <row r="8464" spans="1:6" x14ac:dyDescent="0.25">
      <c r="A8464" s="4" t="s">
        <v>12385</v>
      </c>
      <c r="B8464" t="s">
        <v>28</v>
      </c>
      <c r="C8464" t="s">
        <v>26942</v>
      </c>
      <c r="D8464" t="s">
        <v>26943</v>
      </c>
      <c r="E8464" s="1">
        <v>90</v>
      </c>
      <c r="F8464" t="s">
        <v>7</v>
      </c>
    </row>
    <row r="8465" spans="1:6" x14ac:dyDescent="0.25">
      <c r="A8465" s="3" t="s">
        <v>12385</v>
      </c>
      <c r="B8465" s="3" t="s">
        <v>28</v>
      </c>
      <c r="C8465" s="3" t="s">
        <v>26944</v>
      </c>
      <c r="D8465" s="3" t="s">
        <v>26945</v>
      </c>
      <c r="E8465" s="3">
        <v>40</v>
      </c>
      <c r="F8465" s="3" t="s">
        <v>7</v>
      </c>
    </row>
    <row r="8466" spans="1:6" x14ac:dyDescent="0.25">
      <c r="A8466" s="4" t="s">
        <v>12385</v>
      </c>
      <c r="B8466" t="s">
        <v>28</v>
      </c>
      <c r="C8466" t="s">
        <v>26946</v>
      </c>
      <c r="D8466" t="s">
        <v>26947</v>
      </c>
      <c r="E8466" s="1">
        <v>40</v>
      </c>
      <c r="F8466" t="s">
        <v>5</v>
      </c>
    </row>
    <row r="8467" spans="1:6" x14ac:dyDescent="0.25">
      <c r="A8467" s="3" t="s">
        <v>12385</v>
      </c>
      <c r="B8467" s="3" t="s">
        <v>28</v>
      </c>
      <c r="C8467" s="3" t="s">
        <v>26948</v>
      </c>
      <c r="D8467" s="3" t="s">
        <v>26949</v>
      </c>
      <c r="E8467" s="3">
        <v>60</v>
      </c>
      <c r="F8467" s="3" t="s">
        <v>5</v>
      </c>
    </row>
    <row r="8468" spans="1:6" x14ac:dyDescent="0.25">
      <c r="A8468" s="4" t="s">
        <v>12385</v>
      </c>
      <c r="B8468" t="s">
        <v>28</v>
      </c>
      <c r="C8468" t="s">
        <v>26950</v>
      </c>
      <c r="D8468" t="s">
        <v>26949</v>
      </c>
      <c r="E8468" s="1">
        <v>60</v>
      </c>
      <c r="F8468" t="s">
        <v>7</v>
      </c>
    </row>
    <row r="8469" spans="1:6" x14ac:dyDescent="0.25">
      <c r="A8469" s="3" t="s">
        <v>12385</v>
      </c>
      <c r="B8469" s="3" t="s">
        <v>28</v>
      </c>
      <c r="C8469" s="3" t="s">
        <v>26951</v>
      </c>
      <c r="D8469" s="3" t="s">
        <v>26952</v>
      </c>
      <c r="E8469" s="3">
        <v>50</v>
      </c>
      <c r="F8469" s="3" t="s">
        <v>7</v>
      </c>
    </row>
    <row r="8470" spans="1:6" x14ac:dyDescent="0.25">
      <c r="A8470" s="4" t="s">
        <v>12385</v>
      </c>
      <c r="B8470" t="s">
        <v>28</v>
      </c>
      <c r="C8470" t="s">
        <v>26953</v>
      </c>
      <c r="D8470" t="s">
        <v>26954</v>
      </c>
      <c r="E8470" s="1">
        <v>50</v>
      </c>
      <c r="F8470" t="s">
        <v>5</v>
      </c>
    </row>
    <row r="8471" spans="1:6" x14ac:dyDescent="0.25">
      <c r="A8471" s="3" t="s">
        <v>12385</v>
      </c>
      <c r="B8471" s="3" t="s">
        <v>28</v>
      </c>
      <c r="C8471" s="3" t="s">
        <v>26955</v>
      </c>
      <c r="D8471" s="3" t="s">
        <v>23874</v>
      </c>
      <c r="E8471" s="3">
        <v>80</v>
      </c>
      <c r="F8471" s="3" t="s">
        <v>7</v>
      </c>
    </row>
    <row r="8472" spans="1:6" x14ac:dyDescent="0.25">
      <c r="A8472" s="4" t="s">
        <v>12385</v>
      </c>
      <c r="B8472" t="s">
        <v>28</v>
      </c>
      <c r="C8472" t="s">
        <v>26956</v>
      </c>
      <c r="D8472" t="s">
        <v>26957</v>
      </c>
      <c r="E8472" s="1">
        <v>90</v>
      </c>
      <c r="F8472" t="s">
        <v>5</v>
      </c>
    </row>
    <row r="8473" spans="1:6" x14ac:dyDescent="0.25">
      <c r="A8473" s="3" t="s">
        <v>12385</v>
      </c>
      <c r="B8473" s="3" t="s">
        <v>28</v>
      </c>
      <c r="C8473" s="3" t="s">
        <v>26958</v>
      </c>
      <c r="D8473" s="3" t="s">
        <v>26957</v>
      </c>
      <c r="E8473" s="3">
        <v>90</v>
      </c>
      <c r="F8473" s="3" t="s">
        <v>7</v>
      </c>
    </row>
    <row r="8474" spans="1:6" x14ac:dyDescent="0.25">
      <c r="A8474" s="4" t="s">
        <v>12385</v>
      </c>
      <c r="B8474" t="s">
        <v>28</v>
      </c>
      <c r="C8474" t="s">
        <v>26959</v>
      </c>
      <c r="D8474" t="s">
        <v>23876</v>
      </c>
      <c r="E8474" s="1">
        <v>40</v>
      </c>
      <c r="F8474" t="s">
        <v>7</v>
      </c>
    </row>
    <row r="8475" spans="1:6" x14ac:dyDescent="0.25">
      <c r="A8475" s="3" t="s">
        <v>12385</v>
      </c>
      <c r="B8475" s="3" t="s">
        <v>28</v>
      </c>
      <c r="C8475" s="3" t="s">
        <v>26960</v>
      </c>
      <c r="D8475" s="3" t="s">
        <v>23880</v>
      </c>
      <c r="E8475" s="3">
        <v>60</v>
      </c>
      <c r="F8475" s="3" t="s">
        <v>7</v>
      </c>
    </row>
    <row r="8476" spans="1:6" x14ac:dyDescent="0.25">
      <c r="A8476" s="4" t="s">
        <v>12385</v>
      </c>
      <c r="B8476" t="s">
        <v>28</v>
      </c>
      <c r="C8476" t="s">
        <v>26961</v>
      </c>
      <c r="D8476" t="s">
        <v>26962</v>
      </c>
      <c r="E8476" s="1">
        <v>60</v>
      </c>
      <c r="F8476" t="s">
        <v>5</v>
      </c>
    </row>
    <row r="8477" spans="1:6" x14ac:dyDescent="0.25">
      <c r="A8477" s="3" t="s">
        <v>12385</v>
      </c>
      <c r="B8477" s="3" t="s">
        <v>28</v>
      </c>
      <c r="C8477" s="3" t="s">
        <v>26963</v>
      </c>
      <c r="D8477" s="3" t="s">
        <v>26962</v>
      </c>
      <c r="E8477" s="3">
        <v>60</v>
      </c>
      <c r="F8477" s="3" t="s">
        <v>7</v>
      </c>
    </row>
    <row r="8478" spans="1:6" x14ac:dyDescent="0.25">
      <c r="A8478" s="4" t="s">
        <v>12385</v>
      </c>
      <c r="B8478" t="s">
        <v>28</v>
      </c>
      <c r="C8478" t="s">
        <v>26964</v>
      </c>
      <c r="D8478" t="s">
        <v>26965</v>
      </c>
      <c r="E8478" s="1">
        <v>1110</v>
      </c>
      <c r="F8478" t="s">
        <v>7</v>
      </c>
    </row>
    <row r="8479" spans="1:6" x14ac:dyDescent="0.25">
      <c r="A8479" s="3" t="s">
        <v>12385</v>
      </c>
      <c r="B8479" s="3" t="s">
        <v>28</v>
      </c>
      <c r="C8479" s="3" t="s">
        <v>26966</v>
      </c>
      <c r="D8479" s="3" t="s">
        <v>15005</v>
      </c>
      <c r="E8479" s="3">
        <v>80</v>
      </c>
      <c r="F8479" s="3" t="s">
        <v>7</v>
      </c>
    </row>
    <row r="8480" spans="1:6" x14ac:dyDescent="0.25">
      <c r="A8480" s="4" t="s">
        <v>12385</v>
      </c>
      <c r="B8480" t="s">
        <v>28</v>
      </c>
      <c r="C8480" t="s">
        <v>26967</v>
      </c>
      <c r="D8480" t="s">
        <v>26968</v>
      </c>
      <c r="E8480" s="1">
        <v>90</v>
      </c>
      <c r="F8480" t="s">
        <v>5</v>
      </c>
    </row>
    <row r="8481" spans="1:6" x14ac:dyDescent="0.25">
      <c r="A8481" s="3" t="s">
        <v>12385</v>
      </c>
      <c r="B8481" s="3" t="s">
        <v>28</v>
      </c>
      <c r="C8481" s="3" t="s">
        <v>26969</v>
      </c>
      <c r="D8481" s="3" t="s">
        <v>26968</v>
      </c>
      <c r="E8481" s="3">
        <v>90</v>
      </c>
      <c r="F8481" s="3" t="s">
        <v>7</v>
      </c>
    </row>
    <row r="8482" spans="1:6" x14ac:dyDescent="0.25">
      <c r="A8482" s="4" t="s">
        <v>12385</v>
      </c>
      <c r="B8482" t="s">
        <v>28</v>
      </c>
      <c r="C8482" t="s">
        <v>26970</v>
      </c>
      <c r="D8482" t="s">
        <v>23884</v>
      </c>
      <c r="E8482" s="1">
        <v>70</v>
      </c>
      <c r="F8482" t="s">
        <v>7</v>
      </c>
    </row>
    <row r="8483" spans="1:6" x14ac:dyDescent="0.25">
      <c r="A8483" s="3" t="s">
        <v>12385</v>
      </c>
      <c r="B8483" s="3" t="s">
        <v>28</v>
      </c>
      <c r="C8483" s="3" t="s">
        <v>26971</v>
      </c>
      <c r="D8483" s="3" t="s">
        <v>23886</v>
      </c>
      <c r="E8483" s="3">
        <v>50</v>
      </c>
      <c r="F8483" s="3" t="s">
        <v>7</v>
      </c>
    </row>
    <row r="8484" spans="1:6" x14ac:dyDescent="0.25">
      <c r="A8484" s="4" t="s">
        <v>12385</v>
      </c>
      <c r="B8484" t="s">
        <v>28</v>
      </c>
      <c r="C8484" t="s">
        <v>26972</v>
      </c>
      <c r="D8484" t="s">
        <v>23888</v>
      </c>
      <c r="E8484" s="1">
        <v>40</v>
      </c>
      <c r="F8484" t="s">
        <v>7</v>
      </c>
    </row>
    <row r="8485" spans="1:6" x14ac:dyDescent="0.25">
      <c r="A8485" s="3" t="s">
        <v>12385</v>
      </c>
      <c r="B8485" s="3" t="s">
        <v>28</v>
      </c>
      <c r="C8485" s="3" t="s">
        <v>26973</v>
      </c>
      <c r="D8485" s="3" t="s">
        <v>23890</v>
      </c>
      <c r="E8485" s="3">
        <v>150</v>
      </c>
      <c r="F8485" s="3" t="s">
        <v>7</v>
      </c>
    </row>
    <row r="8486" spans="1:6" x14ac:dyDescent="0.25">
      <c r="A8486" s="4" t="s">
        <v>12385</v>
      </c>
      <c r="B8486" t="s">
        <v>28</v>
      </c>
      <c r="C8486" t="s">
        <v>26974</v>
      </c>
      <c r="D8486" t="s">
        <v>23892</v>
      </c>
      <c r="E8486" s="1">
        <v>50</v>
      </c>
      <c r="F8486" t="s">
        <v>7</v>
      </c>
    </row>
    <row r="8487" spans="1:6" x14ac:dyDescent="0.25">
      <c r="A8487" s="3" t="s">
        <v>12385</v>
      </c>
      <c r="B8487" s="3" t="s">
        <v>28</v>
      </c>
      <c r="C8487" s="3" t="s">
        <v>26975</v>
      </c>
      <c r="D8487" s="3" t="s">
        <v>23894</v>
      </c>
      <c r="E8487" s="3">
        <v>80</v>
      </c>
      <c r="F8487" s="3" t="s">
        <v>7</v>
      </c>
    </row>
    <row r="8488" spans="1:6" x14ac:dyDescent="0.25">
      <c r="A8488" s="4" t="s">
        <v>12385</v>
      </c>
      <c r="B8488" t="s">
        <v>28</v>
      </c>
      <c r="C8488" t="s">
        <v>26976</v>
      </c>
      <c r="D8488" t="s">
        <v>23898</v>
      </c>
      <c r="E8488" s="1">
        <v>80</v>
      </c>
      <c r="F8488" t="s">
        <v>7</v>
      </c>
    </row>
    <row r="8489" spans="1:6" x14ac:dyDescent="0.25">
      <c r="A8489" s="3" t="s">
        <v>12385</v>
      </c>
      <c r="B8489" s="3" t="s">
        <v>28</v>
      </c>
      <c r="C8489" s="3" t="s">
        <v>26977</v>
      </c>
      <c r="D8489" s="3" t="s">
        <v>23900</v>
      </c>
      <c r="E8489" s="3">
        <v>160</v>
      </c>
      <c r="F8489" s="3" t="s">
        <v>7</v>
      </c>
    </row>
    <row r="8490" spans="1:6" x14ac:dyDescent="0.25">
      <c r="A8490" s="4" t="s">
        <v>12385</v>
      </c>
      <c r="B8490" t="s">
        <v>28</v>
      </c>
      <c r="C8490" t="s">
        <v>26978</v>
      </c>
      <c r="D8490" t="s">
        <v>23902</v>
      </c>
      <c r="E8490" s="1">
        <v>870</v>
      </c>
      <c r="F8490" t="s">
        <v>7</v>
      </c>
    </row>
    <row r="8491" spans="1:6" x14ac:dyDescent="0.25">
      <c r="A8491" s="3" t="s">
        <v>12385</v>
      </c>
      <c r="B8491" s="3" t="s">
        <v>28</v>
      </c>
      <c r="C8491" s="3" t="s">
        <v>26979</v>
      </c>
      <c r="D8491" s="3" t="s">
        <v>23906</v>
      </c>
      <c r="E8491" s="3">
        <v>50</v>
      </c>
      <c r="F8491" s="3" t="s">
        <v>7</v>
      </c>
    </row>
    <row r="8492" spans="1:6" x14ac:dyDescent="0.25">
      <c r="A8492" s="4" t="s">
        <v>12385</v>
      </c>
      <c r="B8492" t="s">
        <v>28</v>
      </c>
      <c r="C8492" t="s">
        <v>26980</v>
      </c>
      <c r="D8492" t="s">
        <v>23908</v>
      </c>
      <c r="E8492" s="1">
        <v>100</v>
      </c>
      <c r="F8492" t="s">
        <v>7</v>
      </c>
    </row>
    <row r="8493" spans="1:6" x14ac:dyDescent="0.25">
      <c r="A8493" s="3" t="s">
        <v>12385</v>
      </c>
      <c r="B8493" s="3" t="s">
        <v>28</v>
      </c>
      <c r="C8493" s="3" t="s">
        <v>26981</v>
      </c>
      <c r="D8493" s="3" t="s">
        <v>26982</v>
      </c>
      <c r="E8493" s="3">
        <v>80</v>
      </c>
      <c r="F8493" s="3" t="s">
        <v>5</v>
      </c>
    </row>
    <row r="8494" spans="1:6" x14ac:dyDescent="0.25">
      <c r="A8494" s="4" t="s">
        <v>12385</v>
      </c>
      <c r="B8494" t="s">
        <v>28</v>
      </c>
      <c r="C8494" t="s">
        <v>26983</v>
      </c>
      <c r="D8494" t="s">
        <v>26982</v>
      </c>
      <c r="E8494" s="1">
        <v>80</v>
      </c>
      <c r="F8494" t="s">
        <v>7</v>
      </c>
    </row>
    <row r="8495" spans="1:6" x14ac:dyDescent="0.25">
      <c r="A8495" s="3" t="s">
        <v>12385</v>
      </c>
      <c r="B8495" s="3" t="s">
        <v>28</v>
      </c>
      <c r="C8495" s="3" t="s">
        <v>26984</v>
      </c>
      <c r="D8495" s="3" t="s">
        <v>26985</v>
      </c>
      <c r="E8495" s="3">
        <v>230</v>
      </c>
      <c r="F8495" s="3" t="s">
        <v>5</v>
      </c>
    </row>
    <row r="8496" spans="1:6" x14ac:dyDescent="0.25">
      <c r="A8496" s="4" t="s">
        <v>12385</v>
      </c>
      <c r="B8496" t="s">
        <v>28</v>
      </c>
      <c r="C8496" t="s">
        <v>26986</v>
      </c>
      <c r="D8496" t="s">
        <v>26985</v>
      </c>
      <c r="E8496" s="1">
        <v>230</v>
      </c>
      <c r="F8496" t="s">
        <v>7</v>
      </c>
    </row>
    <row r="8497" spans="1:6" x14ac:dyDescent="0.25">
      <c r="A8497" s="3" t="s">
        <v>12385</v>
      </c>
      <c r="B8497" s="3" t="s">
        <v>28</v>
      </c>
      <c r="C8497" s="3" t="s">
        <v>26987</v>
      </c>
      <c r="D8497" s="3" t="s">
        <v>26965</v>
      </c>
      <c r="E8497" s="3">
        <v>1110</v>
      </c>
      <c r="F8497" s="3" t="s">
        <v>5</v>
      </c>
    </row>
    <row r="8498" spans="1:6" x14ac:dyDescent="0.25">
      <c r="A8498" s="4" t="s">
        <v>12385</v>
      </c>
      <c r="B8498" t="s">
        <v>28</v>
      </c>
      <c r="C8498" t="s">
        <v>26988</v>
      </c>
      <c r="D8498" t="s">
        <v>23910</v>
      </c>
      <c r="E8498" s="1">
        <v>40</v>
      </c>
      <c r="F8498" t="s">
        <v>7</v>
      </c>
    </row>
    <row r="8499" spans="1:6" x14ac:dyDescent="0.25">
      <c r="A8499" s="3" t="s">
        <v>12385</v>
      </c>
      <c r="B8499" s="3" t="s">
        <v>28</v>
      </c>
      <c r="C8499" s="3" t="s">
        <v>26989</v>
      </c>
      <c r="D8499" s="3" t="s">
        <v>23912</v>
      </c>
      <c r="E8499" s="3">
        <v>120</v>
      </c>
      <c r="F8499" s="3" t="s">
        <v>7</v>
      </c>
    </row>
    <row r="8500" spans="1:6" x14ac:dyDescent="0.25">
      <c r="A8500" s="4" t="s">
        <v>12385</v>
      </c>
      <c r="B8500" t="s">
        <v>28</v>
      </c>
      <c r="C8500" t="s">
        <v>26990</v>
      </c>
      <c r="D8500" t="s">
        <v>23922</v>
      </c>
      <c r="E8500" s="1">
        <v>80</v>
      </c>
      <c r="F8500" t="s">
        <v>7</v>
      </c>
    </row>
    <row r="8501" spans="1:6" x14ac:dyDescent="0.25">
      <c r="A8501" s="3" t="s">
        <v>12385</v>
      </c>
      <c r="B8501" s="3" t="s">
        <v>28</v>
      </c>
      <c r="C8501" s="3" t="s">
        <v>26991</v>
      </c>
      <c r="D8501" s="3" t="s">
        <v>22086</v>
      </c>
      <c r="E8501" s="3">
        <v>30</v>
      </c>
      <c r="F8501" s="3" t="s">
        <v>7</v>
      </c>
    </row>
    <row r="8502" spans="1:6" x14ac:dyDescent="0.25">
      <c r="A8502" s="4" t="s">
        <v>12385</v>
      </c>
      <c r="B8502" t="s">
        <v>28</v>
      </c>
      <c r="C8502" t="s">
        <v>26992</v>
      </c>
      <c r="D8502" t="s">
        <v>26993</v>
      </c>
      <c r="E8502" s="1">
        <v>80</v>
      </c>
      <c r="F8502" t="s">
        <v>5</v>
      </c>
    </row>
    <row r="8503" spans="1:6" x14ac:dyDescent="0.25">
      <c r="A8503" s="3" t="s">
        <v>12385</v>
      </c>
      <c r="B8503" s="3" t="s">
        <v>28</v>
      </c>
      <c r="C8503" s="3" t="s">
        <v>26994</v>
      </c>
      <c r="D8503" s="3" t="s">
        <v>26993</v>
      </c>
      <c r="E8503" s="3">
        <v>80</v>
      </c>
      <c r="F8503" s="3" t="s">
        <v>7</v>
      </c>
    </row>
    <row r="8504" spans="1:6" x14ac:dyDescent="0.25">
      <c r="A8504" s="4" t="s">
        <v>12385</v>
      </c>
      <c r="B8504" t="s">
        <v>28</v>
      </c>
      <c r="C8504" t="s">
        <v>26995</v>
      </c>
      <c r="D8504" t="s">
        <v>26996</v>
      </c>
      <c r="E8504" s="1">
        <v>60</v>
      </c>
      <c r="F8504" t="s">
        <v>7</v>
      </c>
    </row>
    <row r="8505" spans="1:6" x14ac:dyDescent="0.25">
      <c r="A8505" s="3" t="s">
        <v>12385</v>
      </c>
      <c r="B8505" s="3" t="s">
        <v>28</v>
      </c>
      <c r="C8505" s="3" t="s">
        <v>26997</v>
      </c>
      <c r="D8505" s="3" t="s">
        <v>26998</v>
      </c>
      <c r="E8505" s="3">
        <v>60</v>
      </c>
      <c r="F8505" s="3" t="s">
        <v>5</v>
      </c>
    </row>
    <row r="8506" spans="1:6" x14ac:dyDescent="0.25">
      <c r="A8506" s="4" t="s">
        <v>12385</v>
      </c>
      <c r="B8506" t="s">
        <v>28</v>
      </c>
      <c r="C8506" t="s">
        <v>26999</v>
      </c>
      <c r="D8506" t="s">
        <v>27000</v>
      </c>
      <c r="E8506" s="1">
        <v>80</v>
      </c>
      <c r="F8506" t="s">
        <v>7</v>
      </c>
    </row>
    <row r="8507" spans="1:6" x14ac:dyDescent="0.25">
      <c r="A8507" s="3" t="s">
        <v>12385</v>
      </c>
      <c r="B8507" s="3" t="s">
        <v>28</v>
      </c>
      <c r="C8507" s="3" t="s">
        <v>27001</v>
      </c>
      <c r="D8507" s="3" t="s">
        <v>27002</v>
      </c>
      <c r="E8507" s="3">
        <v>80</v>
      </c>
      <c r="F8507" s="3" t="s">
        <v>5</v>
      </c>
    </row>
    <row r="8508" spans="1:6" x14ac:dyDescent="0.25">
      <c r="A8508" s="4" t="s">
        <v>12385</v>
      </c>
      <c r="B8508" t="s">
        <v>28</v>
      </c>
      <c r="C8508" t="s">
        <v>27003</v>
      </c>
      <c r="D8508" t="s">
        <v>27004</v>
      </c>
      <c r="E8508" s="1">
        <v>70</v>
      </c>
      <c r="F8508" t="s">
        <v>7</v>
      </c>
    </row>
    <row r="8509" spans="1:6" x14ac:dyDescent="0.25">
      <c r="A8509" s="3" t="s">
        <v>12385</v>
      </c>
      <c r="B8509" s="3" t="s">
        <v>28</v>
      </c>
      <c r="C8509" s="3" t="s">
        <v>27005</v>
      </c>
      <c r="D8509" s="3" t="s">
        <v>27006</v>
      </c>
      <c r="E8509" s="3">
        <v>70</v>
      </c>
      <c r="F8509" s="3" t="s">
        <v>5</v>
      </c>
    </row>
    <row r="8510" spans="1:6" x14ac:dyDescent="0.25">
      <c r="A8510" s="4" t="s">
        <v>12385</v>
      </c>
      <c r="B8510" t="s">
        <v>28</v>
      </c>
      <c r="C8510" t="s">
        <v>27007</v>
      </c>
      <c r="D8510" t="s">
        <v>27008</v>
      </c>
      <c r="E8510" s="1">
        <v>50</v>
      </c>
      <c r="F8510" t="s">
        <v>5</v>
      </c>
    </row>
    <row r="8511" spans="1:6" x14ac:dyDescent="0.25">
      <c r="A8511" s="3" t="s">
        <v>12385</v>
      </c>
      <c r="B8511" s="3" t="s">
        <v>28</v>
      </c>
      <c r="C8511" s="3" t="s">
        <v>27009</v>
      </c>
      <c r="D8511" s="3" t="s">
        <v>27010</v>
      </c>
      <c r="E8511" s="3">
        <v>40</v>
      </c>
      <c r="F8511" s="3" t="s">
        <v>5</v>
      </c>
    </row>
    <row r="8512" spans="1:6" x14ac:dyDescent="0.25">
      <c r="A8512" s="4" t="s">
        <v>12385</v>
      </c>
      <c r="B8512" t="s">
        <v>28</v>
      </c>
      <c r="C8512" t="s">
        <v>27011</v>
      </c>
      <c r="D8512" t="s">
        <v>27012</v>
      </c>
      <c r="E8512" s="1">
        <v>240</v>
      </c>
      <c r="F8512" t="s">
        <v>5</v>
      </c>
    </row>
    <row r="8513" spans="1:6" x14ac:dyDescent="0.25">
      <c r="A8513" s="3" t="s">
        <v>12385</v>
      </c>
      <c r="B8513" s="3" t="s">
        <v>28</v>
      </c>
      <c r="C8513" s="3" t="s">
        <v>27013</v>
      </c>
      <c r="D8513" s="3" t="s">
        <v>24071</v>
      </c>
      <c r="E8513" s="3">
        <v>230</v>
      </c>
      <c r="F8513" s="3" t="s">
        <v>5</v>
      </c>
    </row>
    <row r="8514" spans="1:6" x14ac:dyDescent="0.25">
      <c r="A8514" s="4" t="s">
        <v>12385</v>
      </c>
      <c r="B8514" t="s">
        <v>28</v>
      </c>
      <c r="C8514" t="s">
        <v>27014</v>
      </c>
      <c r="D8514" t="s">
        <v>20173</v>
      </c>
      <c r="E8514" s="1">
        <v>600</v>
      </c>
      <c r="F8514" t="s">
        <v>5</v>
      </c>
    </row>
    <row r="8515" spans="1:6" x14ac:dyDescent="0.25">
      <c r="A8515" s="3" t="s">
        <v>12385</v>
      </c>
      <c r="B8515" s="3" t="s">
        <v>28</v>
      </c>
      <c r="C8515" s="3" t="s">
        <v>27015</v>
      </c>
      <c r="D8515" s="3" t="s">
        <v>27016</v>
      </c>
      <c r="E8515" s="3">
        <v>90</v>
      </c>
      <c r="F8515" s="3" t="s">
        <v>7</v>
      </c>
    </row>
    <row r="8516" spans="1:6" x14ac:dyDescent="0.25">
      <c r="A8516" s="4" t="s">
        <v>12385</v>
      </c>
      <c r="B8516" t="s">
        <v>28</v>
      </c>
      <c r="C8516" t="s">
        <v>27017</v>
      </c>
      <c r="D8516" t="s">
        <v>27018</v>
      </c>
      <c r="E8516" s="1">
        <v>30</v>
      </c>
      <c r="F8516" t="s">
        <v>7</v>
      </c>
    </row>
    <row r="8517" spans="1:6" x14ac:dyDescent="0.25">
      <c r="A8517" s="3" t="s">
        <v>12385</v>
      </c>
      <c r="B8517" s="3" t="s">
        <v>28</v>
      </c>
      <c r="C8517" s="3" t="s">
        <v>27019</v>
      </c>
      <c r="D8517" s="3" t="s">
        <v>24048</v>
      </c>
      <c r="E8517" s="3">
        <v>340</v>
      </c>
      <c r="F8517" s="3" t="s">
        <v>5</v>
      </c>
    </row>
    <row r="8518" spans="1:6" x14ac:dyDescent="0.25">
      <c r="A8518" s="4" t="s">
        <v>12385</v>
      </c>
      <c r="B8518" t="s">
        <v>28</v>
      </c>
      <c r="C8518" t="s">
        <v>27020</v>
      </c>
      <c r="D8518" t="s">
        <v>24050</v>
      </c>
      <c r="E8518" s="1">
        <v>90</v>
      </c>
      <c r="F8518" t="s">
        <v>5</v>
      </c>
    </row>
    <row r="8519" spans="1:6" x14ac:dyDescent="0.25">
      <c r="A8519" s="3" t="s">
        <v>12385</v>
      </c>
      <c r="B8519" s="3" t="s">
        <v>28</v>
      </c>
      <c r="C8519" s="3" t="s">
        <v>27021</v>
      </c>
      <c r="D8519" s="3" t="s">
        <v>24052</v>
      </c>
      <c r="E8519" s="3">
        <v>60</v>
      </c>
      <c r="F8519" s="3" t="s">
        <v>5</v>
      </c>
    </row>
    <row r="8520" spans="1:6" x14ac:dyDescent="0.25">
      <c r="A8520" s="4" t="s">
        <v>12385</v>
      </c>
      <c r="B8520" t="s">
        <v>28</v>
      </c>
      <c r="C8520" t="s">
        <v>27022</v>
      </c>
      <c r="D8520" t="s">
        <v>24054</v>
      </c>
      <c r="E8520" s="1">
        <v>90</v>
      </c>
      <c r="F8520" t="s">
        <v>5</v>
      </c>
    </row>
    <row r="8521" spans="1:6" x14ac:dyDescent="0.25">
      <c r="A8521" s="3" t="s">
        <v>12385</v>
      </c>
      <c r="B8521" s="3" t="s">
        <v>28</v>
      </c>
      <c r="C8521" s="3" t="s">
        <v>27023</v>
      </c>
      <c r="D8521" s="3" t="s">
        <v>15055</v>
      </c>
      <c r="E8521" s="3">
        <v>80</v>
      </c>
      <c r="F8521" s="3" t="s">
        <v>7</v>
      </c>
    </row>
    <row r="8522" spans="1:6" x14ac:dyDescent="0.25">
      <c r="A8522" s="4" t="s">
        <v>12385</v>
      </c>
      <c r="B8522" t="s">
        <v>28</v>
      </c>
      <c r="C8522" t="s">
        <v>27024</v>
      </c>
      <c r="D8522" t="s">
        <v>24196</v>
      </c>
      <c r="E8522" s="1">
        <v>60</v>
      </c>
      <c r="F8522" t="s">
        <v>5</v>
      </c>
    </row>
    <row r="8523" spans="1:6" x14ac:dyDescent="0.25">
      <c r="A8523" s="3" t="s">
        <v>12385</v>
      </c>
      <c r="B8523" s="3" t="s">
        <v>28</v>
      </c>
      <c r="C8523" s="3" t="s">
        <v>27025</v>
      </c>
      <c r="D8523" s="3" t="s">
        <v>24198</v>
      </c>
      <c r="E8523" s="3">
        <v>180</v>
      </c>
      <c r="F8523" s="3" t="s">
        <v>5</v>
      </c>
    </row>
    <row r="8524" spans="1:6" x14ac:dyDescent="0.25">
      <c r="A8524" s="4" t="s">
        <v>12385</v>
      </c>
      <c r="B8524" t="s">
        <v>28</v>
      </c>
      <c r="C8524" t="s">
        <v>27026</v>
      </c>
      <c r="D8524" t="s">
        <v>24200</v>
      </c>
      <c r="E8524" s="1">
        <v>660</v>
      </c>
      <c r="F8524" t="s">
        <v>5</v>
      </c>
    </row>
    <row r="8525" spans="1:6" x14ac:dyDescent="0.25">
      <c r="A8525" s="3" t="s">
        <v>12385</v>
      </c>
      <c r="B8525" s="3" t="s">
        <v>28</v>
      </c>
      <c r="C8525" s="3" t="s">
        <v>27027</v>
      </c>
      <c r="D8525" s="3" t="s">
        <v>24528</v>
      </c>
      <c r="E8525" s="3">
        <v>120</v>
      </c>
      <c r="F8525" s="3" t="s">
        <v>5</v>
      </c>
    </row>
    <row r="8526" spans="1:6" x14ac:dyDescent="0.25">
      <c r="A8526" s="4" t="s">
        <v>12385</v>
      </c>
      <c r="B8526" t="s">
        <v>28</v>
      </c>
      <c r="C8526" t="s">
        <v>27028</v>
      </c>
      <c r="D8526" t="s">
        <v>24530</v>
      </c>
      <c r="E8526" s="1">
        <v>570</v>
      </c>
      <c r="F8526" t="s">
        <v>5</v>
      </c>
    </row>
    <row r="8527" spans="1:6" x14ac:dyDescent="0.25">
      <c r="A8527" s="3" t="s">
        <v>12385</v>
      </c>
      <c r="B8527" s="3" t="s">
        <v>28</v>
      </c>
      <c r="C8527" s="3" t="s">
        <v>27029</v>
      </c>
      <c r="D8527" s="3" t="s">
        <v>27030</v>
      </c>
      <c r="E8527" s="3">
        <v>50</v>
      </c>
      <c r="F8527" s="3" t="s">
        <v>5</v>
      </c>
    </row>
    <row r="8528" spans="1:6" x14ac:dyDescent="0.25">
      <c r="A8528" s="4" t="s">
        <v>12385</v>
      </c>
      <c r="B8528" t="s">
        <v>28</v>
      </c>
      <c r="C8528" t="s">
        <v>27031</v>
      </c>
      <c r="D8528" t="s">
        <v>27030</v>
      </c>
      <c r="E8528" s="1">
        <v>50</v>
      </c>
      <c r="F8528" t="s">
        <v>7</v>
      </c>
    </row>
    <row r="8529" spans="1:6" x14ac:dyDescent="0.25">
      <c r="A8529" s="3" t="s">
        <v>12385</v>
      </c>
      <c r="B8529" s="3" t="s">
        <v>28</v>
      </c>
      <c r="C8529" s="3" t="s">
        <v>27032</v>
      </c>
      <c r="D8529" s="3" t="s">
        <v>27033</v>
      </c>
      <c r="E8529" s="3">
        <v>30</v>
      </c>
      <c r="F8529" s="3" t="s">
        <v>5</v>
      </c>
    </row>
    <row r="8530" spans="1:6" x14ac:dyDescent="0.25">
      <c r="A8530" s="4" t="s">
        <v>12385</v>
      </c>
      <c r="B8530" t="s">
        <v>28</v>
      </c>
      <c r="C8530" t="s">
        <v>27034</v>
      </c>
      <c r="D8530" t="s">
        <v>27033</v>
      </c>
      <c r="E8530" s="1">
        <v>30</v>
      </c>
      <c r="F8530" t="s">
        <v>7</v>
      </c>
    </row>
    <row r="8531" spans="1:6" x14ac:dyDescent="0.25">
      <c r="A8531" s="3" t="s">
        <v>12385</v>
      </c>
      <c r="B8531" s="3" t="s">
        <v>28</v>
      </c>
      <c r="C8531" s="3" t="s">
        <v>27035</v>
      </c>
      <c r="D8531" s="3" t="s">
        <v>27036</v>
      </c>
      <c r="E8531" s="3">
        <v>110</v>
      </c>
      <c r="F8531" s="3" t="s">
        <v>5</v>
      </c>
    </row>
    <row r="8532" spans="1:6" x14ac:dyDescent="0.25">
      <c r="A8532" s="4" t="s">
        <v>12385</v>
      </c>
      <c r="B8532" t="s">
        <v>28</v>
      </c>
      <c r="C8532" t="s">
        <v>27037</v>
      </c>
      <c r="D8532" t="s">
        <v>27036</v>
      </c>
      <c r="E8532" s="1">
        <v>110</v>
      </c>
      <c r="F8532" t="s">
        <v>7</v>
      </c>
    </row>
    <row r="8533" spans="1:6" x14ac:dyDescent="0.25">
      <c r="A8533" s="3" t="s">
        <v>12385</v>
      </c>
      <c r="B8533" s="3" t="s">
        <v>28</v>
      </c>
      <c r="C8533" s="3" t="s">
        <v>27038</v>
      </c>
      <c r="D8533" s="3" t="s">
        <v>27039</v>
      </c>
      <c r="E8533" s="3">
        <v>80</v>
      </c>
      <c r="F8533" s="3" t="s">
        <v>5</v>
      </c>
    </row>
    <row r="8534" spans="1:6" x14ac:dyDescent="0.25">
      <c r="A8534" s="4" t="s">
        <v>12385</v>
      </c>
      <c r="B8534" t="s">
        <v>28</v>
      </c>
      <c r="C8534" t="s">
        <v>27040</v>
      </c>
      <c r="D8534" t="s">
        <v>27039</v>
      </c>
      <c r="E8534" s="1">
        <v>80</v>
      </c>
      <c r="F8534" t="s">
        <v>7</v>
      </c>
    </row>
    <row r="8535" spans="1:6" x14ac:dyDescent="0.25">
      <c r="A8535" s="3" t="s">
        <v>12385</v>
      </c>
      <c r="B8535" s="3" t="s">
        <v>28</v>
      </c>
      <c r="C8535" s="3" t="s">
        <v>27041</v>
      </c>
      <c r="D8535" s="3" t="s">
        <v>17597</v>
      </c>
      <c r="E8535" s="3">
        <v>50</v>
      </c>
      <c r="F8535" s="3" t="s">
        <v>5</v>
      </c>
    </row>
    <row r="8536" spans="1:6" x14ac:dyDescent="0.25">
      <c r="A8536" s="4" t="s">
        <v>12385</v>
      </c>
      <c r="B8536" t="s">
        <v>28</v>
      </c>
      <c r="C8536" t="s">
        <v>27042</v>
      </c>
      <c r="D8536" t="s">
        <v>27043</v>
      </c>
      <c r="E8536" s="1">
        <v>80</v>
      </c>
      <c r="F8536" t="s">
        <v>5</v>
      </c>
    </row>
    <row r="8537" spans="1:6" x14ac:dyDescent="0.25">
      <c r="A8537" s="3" t="s">
        <v>12385</v>
      </c>
      <c r="B8537" s="3" t="s">
        <v>28</v>
      </c>
      <c r="C8537" s="3" t="s">
        <v>27044</v>
      </c>
      <c r="D8537" s="3" t="s">
        <v>27043</v>
      </c>
      <c r="E8537" s="3">
        <v>80</v>
      </c>
      <c r="F8537" s="3" t="s">
        <v>7</v>
      </c>
    </row>
    <row r="8538" spans="1:6" x14ac:dyDescent="0.25">
      <c r="A8538" s="4" t="s">
        <v>12385</v>
      </c>
      <c r="B8538" t="s">
        <v>28</v>
      </c>
      <c r="C8538" t="s">
        <v>27045</v>
      </c>
      <c r="D8538" t="s">
        <v>24664</v>
      </c>
      <c r="E8538" s="1">
        <v>90</v>
      </c>
      <c r="F8538" t="s">
        <v>5</v>
      </c>
    </row>
    <row r="8539" spans="1:6" x14ac:dyDescent="0.25">
      <c r="A8539" s="3" t="s">
        <v>12385</v>
      </c>
      <c r="B8539" s="3" t="s">
        <v>28</v>
      </c>
      <c r="C8539" s="3" t="s">
        <v>27046</v>
      </c>
      <c r="D8539" s="3" t="s">
        <v>20632</v>
      </c>
      <c r="E8539" s="3">
        <v>360</v>
      </c>
      <c r="F8539" s="3" t="s">
        <v>5</v>
      </c>
    </row>
    <row r="8540" spans="1:6" x14ac:dyDescent="0.25">
      <c r="A8540" s="4" t="s">
        <v>12385</v>
      </c>
      <c r="B8540" t="s">
        <v>28</v>
      </c>
      <c r="C8540" t="s">
        <v>27047</v>
      </c>
      <c r="D8540" t="s">
        <v>17666</v>
      </c>
      <c r="E8540" s="1">
        <v>110</v>
      </c>
      <c r="F8540" t="s">
        <v>5</v>
      </c>
    </row>
    <row r="8541" spans="1:6" x14ac:dyDescent="0.25">
      <c r="A8541" s="3" t="s">
        <v>12385</v>
      </c>
      <c r="B8541" s="3" t="s">
        <v>28</v>
      </c>
      <c r="C8541" s="3" t="s">
        <v>27048</v>
      </c>
      <c r="D8541" s="3" t="s">
        <v>17668</v>
      </c>
      <c r="E8541" s="3">
        <v>140</v>
      </c>
      <c r="F8541" s="3" t="s">
        <v>5</v>
      </c>
    </row>
    <row r="8542" spans="1:6" x14ac:dyDescent="0.25">
      <c r="A8542" s="4" t="s">
        <v>12385</v>
      </c>
      <c r="B8542" t="s">
        <v>28</v>
      </c>
      <c r="C8542" t="s">
        <v>27049</v>
      </c>
      <c r="D8542" t="s">
        <v>24886</v>
      </c>
      <c r="E8542" s="1">
        <v>90</v>
      </c>
      <c r="F8542" t="s">
        <v>5</v>
      </c>
    </row>
    <row r="8543" spans="1:6" x14ac:dyDescent="0.25">
      <c r="A8543" s="3" t="s">
        <v>12385</v>
      </c>
      <c r="B8543" s="3" t="s">
        <v>28</v>
      </c>
      <c r="C8543" s="3" t="s">
        <v>27050</v>
      </c>
      <c r="D8543" s="3" t="s">
        <v>24888</v>
      </c>
      <c r="E8543" s="3">
        <v>70</v>
      </c>
      <c r="F8543" s="3" t="s">
        <v>5</v>
      </c>
    </row>
    <row r="8544" spans="1:6" x14ac:dyDescent="0.25">
      <c r="A8544" s="4" t="s">
        <v>12385</v>
      </c>
      <c r="B8544" t="s">
        <v>28</v>
      </c>
      <c r="C8544" t="s">
        <v>27051</v>
      </c>
      <c r="D8544" t="s">
        <v>24891</v>
      </c>
      <c r="E8544" s="1">
        <v>40</v>
      </c>
      <c r="F8544" t="s">
        <v>5</v>
      </c>
    </row>
    <row r="8545" spans="1:6" x14ac:dyDescent="0.25">
      <c r="A8545" s="3" t="s">
        <v>12385</v>
      </c>
      <c r="B8545" s="3" t="s">
        <v>28</v>
      </c>
      <c r="C8545" s="3" t="s">
        <v>27052</v>
      </c>
      <c r="D8545" s="3" t="s">
        <v>24893</v>
      </c>
      <c r="E8545" s="3">
        <v>150</v>
      </c>
      <c r="F8545" s="3" t="s">
        <v>5</v>
      </c>
    </row>
    <row r="8546" spans="1:6" x14ac:dyDescent="0.25">
      <c r="A8546" s="4" t="s">
        <v>12385</v>
      </c>
      <c r="B8546" t="s">
        <v>28</v>
      </c>
      <c r="C8546" t="s">
        <v>27053</v>
      </c>
      <c r="D8546" t="s">
        <v>27054</v>
      </c>
      <c r="E8546" s="1">
        <v>130</v>
      </c>
      <c r="F8546" t="s">
        <v>5</v>
      </c>
    </row>
    <row r="8547" spans="1:6" x14ac:dyDescent="0.25">
      <c r="A8547" s="3" t="s">
        <v>12385</v>
      </c>
      <c r="B8547" s="3" t="s">
        <v>28</v>
      </c>
      <c r="C8547" s="3" t="s">
        <v>27055</v>
      </c>
      <c r="D8547" s="3" t="s">
        <v>27056</v>
      </c>
      <c r="E8547" s="3">
        <v>580</v>
      </c>
      <c r="F8547" s="3" t="s">
        <v>5</v>
      </c>
    </row>
    <row r="8548" spans="1:6" x14ac:dyDescent="0.25">
      <c r="A8548" s="4" t="s">
        <v>12385</v>
      </c>
      <c r="B8548" t="s">
        <v>28</v>
      </c>
      <c r="C8548" t="s">
        <v>27057</v>
      </c>
      <c r="D8548" t="s">
        <v>27058</v>
      </c>
      <c r="E8548" s="1">
        <v>60</v>
      </c>
      <c r="F8548" t="s">
        <v>5</v>
      </c>
    </row>
    <row r="8549" spans="1:6" x14ac:dyDescent="0.25">
      <c r="A8549" s="3" t="s">
        <v>12385</v>
      </c>
      <c r="B8549" s="3" t="s">
        <v>28</v>
      </c>
      <c r="C8549" s="3" t="s">
        <v>27059</v>
      </c>
      <c r="D8549" s="3" t="s">
        <v>27058</v>
      </c>
      <c r="E8549" s="3">
        <v>60</v>
      </c>
      <c r="F8549" s="3" t="s">
        <v>7</v>
      </c>
    </row>
    <row r="8550" spans="1:6" x14ac:dyDescent="0.25">
      <c r="A8550" s="4" t="s">
        <v>12385</v>
      </c>
      <c r="B8550" t="s">
        <v>28</v>
      </c>
      <c r="C8550" t="s">
        <v>27060</v>
      </c>
      <c r="D8550" t="s">
        <v>27061</v>
      </c>
      <c r="E8550" s="1">
        <v>80</v>
      </c>
      <c r="F8550" t="s">
        <v>5</v>
      </c>
    </row>
    <row r="8551" spans="1:6" x14ac:dyDescent="0.25">
      <c r="A8551" s="3" t="s">
        <v>12385</v>
      </c>
      <c r="B8551" s="3" t="s">
        <v>28</v>
      </c>
      <c r="C8551" s="3" t="s">
        <v>27062</v>
      </c>
      <c r="D8551" s="3" t="s">
        <v>27061</v>
      </c>
      <c r="E8551" s="3">
        <v>80</v>
      </c>
      <c r="F8551" s="3" t="s">
        <v>7</v>
      </c>
    </row>
    <row r="8552" spans="1:6" x14ac:dyDescent="0.25">
      <c r="A8552" s="4" t="s">
        <v>12385</v>
      </c>
      <c r="B8552" t="s">
        <v>28</v>
      </c>
      <c r="C8552" t="s">
        <v>27063</v>
      </c>
      <c r="D8552" t="s">
        <v>27064</v>
      </c>
      <c r="E8552" s="1">
        <v>60</v>
      </c>
      <c r="F8552" t="s">
        <v>5</v>
      </c>
    </row>
    <row r="8553" spans="1:6" x14ac:dyDescent="0.25">
      <c r="A8553" s="3" t="s">
        <v>12385</v>
      </c>
      <c r="B8553" s="3" t="s">
        <v>28</v>
      </c>
      <c r="C8553" s="3" t="s">
        <v>27065</v>
      </c>
      <c r="D8553" s="3" t="s">
        <v>27064</v>
      </c>
      <c r="E8553" s="3">
        <v>60</v>
      </c>
      <c r="F8553" s="3" t="s">
        <v>7</v>
      </c>
    </row>
    <row r="8554" spans="1:6" x14ac:dyDescent="0.25">
      <c r="A8554" s="4" t="s">
        <v>12385</v>
      </c>
      <c r="B8554" t="s">
        <v>28</v>
      </c>
      <c r="C8554" t="s">
        <v>27066</v>
      </c>
      <c r="D8554" t="s">
        <v>27067</v>
      </c>
      <c r="E8554" s="1">
        <v>80</v>
      </c>
      <c r="F8554" t="s">
        <v>5</v>
      </c>
    </row>
    <row r="8555" spans="1:6" x14ac:dyDescent="0.25">
      <c r="A8555" s="3" t="s">
        <v>12385</v>
      </c>
      <c r="B8555" s="3" t="s">
        <v>28</v>
      </c>
      <c r="C8555" s="3" t="s">
        <v>27068</v>
      </c>
      <c r="D8555" s="3" t="s">
        <v>27067</v>
      </c>
      <c r="E8555" s="3">
        <v>80</v>
      </c>
      <c r="F8555" s="3" t="s">
        <v>7</v>
      </c>
    </row>
    <row r="8556" spans="1:6" x14ac:dyDescent="0.25">
      <c r="A8556" s="4" t="s">
        <v>12385</v>
      </c>
      <c r="B8556" t="s">
        <v>28</v>
      </c>
      <c r="C8556" t="s">
        <v>27069</v>
      </c>
      <c r="D8556" t="s">
        <v>27070</v>
      </c>
      <c r="E8556" s="1">
        <v>90</v>
      </c>
      <c r="F8556" t="s">
        <v>5</v>
      </c>
    </row>
    <row r="8557" spans="1:6" x14ac:dyDescent="0.25">
      <c r="A8557" s="3" t="s">
        <v>12385</v>
      </c>
      <c r="B8557" s="3" t="s">
        <v>28</v>
      </c>
      <c r="C8557" s="3" t="s">
        <v>27071</v>
      </c>
      <c r="D8557" s="3" t="s">
        <v>27070</v>
      </c>
      <c r="E8557" s="3">
        <v>90</v>
      </c>
      <c r="F8557" s="3" t="s">
        <v>7</v>
      </c>
    </row>
    <row r="8558" spans="1:6" x14ac:dyDescent="0.25">
      <c r="A8558" s="4" t="s">
        <v>12385</v>
      </c>
      <c r="B8558" t="s">
        <v>28</v>
      </c>
      <c r="C8558" t="s">
        <v>27072</v>
      </c>
      <c r="D8558" t="s">
        <v>21224</v>
      </c>
      <c r="E8558" s="1">
        <v>70</v>
      </c>
      <c r="F8558" t="s">
        <v>5</v>
      </c>
    </row>
    <row r="8559" spans="1:6" x14ac:dyDescent="0.25">
      <c r="A8559" s="3" t="s">
        <v>12385</v>
      </c>
      <c r="B8559" s="3" t="s">
        <v>28</v>
      </c>
      <c r="C8559" s="3" t="s">
        <v>27073</v>
      </c>
      <c r="D8559" s="3" t="s">
        <v>22113</v>
      </c>
      <c r="E8559" s="3">
        <v>90</v>
      </c>
      <c r="F8559" s="3" t="s">
        <v>5</v>
      </c>
    </row>
    <row r="8560" spans="1:6" x14ac:dyDescent="0.25">
      <c r="A8560" s="4" t="s">
        <v>12385</v>
      </c>
      <c r="B8560" t="s">
        <v>28</v>
      </c>
      <c r="C8560" t="s">
        <v>27074</v>
      </c>
      <c r="D8560" t="s">
        <v>21269</v>
      </c>
      <c r="E8560" s="1">
        <v>100</v>
      </c>
      <c r="F8560" t="s">
        <v>5</v>
      </c>
    </row>
    <row r="8561" spans="1:6" x14ac:dyDescent="0.25">
      <c r="A8561" s="3" t="s">
        <v>12385</v>
      </c>
      <c r="B8561" s="3" t="s">
        <v>28</v>
      </c>
      <c r="C8561" s="3" t="s">
        <v>27075</v>
      </c>
      <c r="D8561" s="3" t="s">
        <v>21275</v>
      </c>
      <c r="E8561" s="3">
        <v>180</v>
      </c>
      <c r="F8561" s="3" t="s">
        <v>5</v>
      </c>
    </row>
    <row r="8562" spans="1:6" x14ac:dyDescent="0.25">
      <c r="A8562" s="4" t="s">
        <v>12385</v>
      </c>
      <c r="B8562" t="s">
        <v>28</v>
      </c>
      <c r="C8562" t="s">
        <v>27076</v>
      </c>
      <c r="D8562" t="s">
        <v>21310</v>
      </c>
      <c r="E8562" s="1">
        <v>70</v>
      </c>
      <c r="F8562" t="s">
        <v>5</v>
      </c>
    </row>
    <row r="8563" spans="1:6" x14ac:dyDescent="0.25">
      <c r="A8563" s="3" t="s">
        <v>12385</v>
      </c>
      <c r="B8563" s="3" t="s">
        <v>28</v>
      </c>
      <c r="C8563" s="3" t="s">
        <v>27077</v>
      </c>
      <c r="D8563" s="3" t="s">
        <v>21312</v>
      </c>
      <c r="E8563" s="3">
        <v>120</v>
      </c>
      <c r="F8563" s="3" t="s">
        <v>5</v>
      </c>
    </row>
    <row r="8564" spans="1:6" x14ac:dyDescent="0.25">
      <c r="A8564" s="4" t="s">
        <v>12385</v>
      </c>
      <c r="B8564" t="s">
        <v>28</v>
      </c>
      <c r="C8564" t="s">
        <v>27078</v>
      </c>
      <c r="D8564" t="s">
        <v>21314</v>
      </c>
      <c r="E8564" s="1">
        <v>60</v>
      </c>
      <c r="F8564" t="s">
        <v>5</v>
      </c>
    </row>
    <row r="8565" spans="1:6" x14ac:dyDescent="0.25">
      <c r="A8565" s="3" t="s">
        <v>12385</v>
      </c>
      <c r="B8565" s="3" t="s">
        <v>28</v>
      </c>
      <c r="C8565" s="3" t="s">
        <v>27079</v>
      </c>
      <c r="D8565" s="3" t="s">
        <v>27080</v>
      </c>
      <c r="E8565" s="3">
        <v>180</v>
      </c>
      <c r="F8565" s="3" t="s">
        <v>5</v>
      </c>
    </row>
    <row r="8566" spans="1:6" x14ac:dyDescent="0.25">
      <c r="A8566" s="4" t="s">
        <v>12385</v>
      </c>
      <c r="B8566" t="s">
        <v>28</v>
      </c>
      <c r="C8566" t="s">
        <v>27081</v>
      </c>
      <c r="D8566" t="s">
        <v>27080</v>
      </c>
      <c r="E8566" s="1">
        <v>180</v>
      </c>
      <c r="F8566" t="s">
        <v>7</v>
      </c>
    </row>
    <row r="8567" spans="1:6" x14ac:dyDescent="0.25">
      <c r="A8567" s="3" t="s">
        <v>12385</v>
      </c>
      <c r="B8567" s="3" t="s">
        <v>28</v>
      </c>
      <c r="C8567" s="3" t="s">
        <v>27082</v>
      </c>
      <c r="D8567" s="3" t="s">
        <v>27083</v>
      </c>
      <c r="E8567" s="3">
        <v>750</v>
      </c>
      <c r="F8567" s="3" t="s">
        <v>7</v>
      </c>
    </row>
    <row r="8568" spans="1:6" x14ac:dyDescent="0.25">
      <c r="A8568" s="4" t="s">
        <v>12385</v>
      </c>
      <c r="B8568" t="s">
        <v>28</v>
      </c>
      <c r="C8568" t="s">
        <v>27084</v>
      </c>
      <c r="D8568" t="s">
        <v>27085</v>
      </c>
      <c r="E8568" s="1">
        <v>180</v>
      </c>
      <c r="F8568" t="s">
        <v>5</v>
      </c>
    </row>
    <row r="8569" spans="1:6" x14ac:dyDescent="0.25">
      <c r="A8569" s="3" t="s">
        <v>12385</v>
      </c>
      <c r="B8569" s="3" t="s">
        <v>28</v>
      </c>
      <c r="C8569" s="3" t="s">
        <v>27086</v>
      </c>
      <c r="D8569" s="3" t="s">
        <v>27085</v>
      </c>
      <c r="E8569" s="3">
        <v>180</v>
      </c>
      <c r="F8569" s="3" t="s">
        <v>7</v>
      </c>
    </row>
    <row r="8570" spans="1:6" x14ac:dyDescent="0.25">
      <c r="A8570" s="4" t="s">
        <v>12385</v>
      </c>
      <c r="B8570" t="s">
        <v>28</v>
      </c>
      <c r="C8570" t="s">
        <v>27087</v>
      </c>
      <c r="D8570" t="s">
        <v>27088</v>
      </c>
      <c r="E8570" s="1">
        <v>120</v>
      </c>
      <c r="F8570" t="s">
        <v>5</v>
      </c>
    </row>
    <row r="8571" spans="1:6" x14ac:dyDescent="0.25">
      <c r="A8571" s="3" t="s">
        <v>12385</v>
      </c>
      <c r="B8571" s="3" t="s">
        <v>28</v>
      </c>
      <c r="C8571" s="3" t="s">
        <v>27089</v>
      </c>
      <c r="D8571" s="3" t="s">
        <v>27088</v>
      </c>
      <c r="E8571" s="3">
        <v>120</v>
      </c>
      <c r="F8571" s="3" t="s">
        <v>7</v>
      </c>
    </row>
    <row r="8572" spans="1:6" x14ac:dyDescent="0.25">
      <c r="A8572" s="4" t="s">
        <v>12385</v>
      </c>
      <c r="B8572" t="s">
        <v>28</v>
      </c>
      <c r="C8572" t="s">
        <v>27090</v>
      </c>
      <c r="D8572" t="s">
        <v>18224</v>
      </c>
      <c r="E8572" s="1">
        <v>120</v>
      </c>
      <c r="F8572" t="s">
        <v>7</v>
      </c>
    </row>
    <row r="8573" spans="1:6" x14ac:dyDescent="0.25">
      <c r="A8573" s="3" t="s">
        <v>12385</v>
      </c>
      <c r="B8573" s="3" t="s">
        <v>28</v>
      </c>
      <c r="C8573" s="3" t="s">
        <v>27091</v>
      </c>
      <c r="D8573" s="3" t="s">
        <v>27092</v>
      </c>
      <c r="E8573" s="3">
        <v>150</v>
      </c>
      <c r="F8573" s="3" t="s">
        <v>5</v>
      </c>
    </row>
    <row r="8574" spans="1:6" x14ac:dyDescent="0.25">
      <c r="A8574" s="4" t="s">
        <v>12385</v>
      </c>
      <c r="B8574" t="s">
        <v>28</v>
      </c>
      <c r="C8574" t="s">
        <v>27093</v>
      </c>
      <c r="D8574" t="s">
        <v>27092</v>
      </c>
      <c r="E8574" s="1">
        <v>150</v>
      </c>
      <c r="F8574" t="s">
        <v>7</v>
      </c>
    </row>
    <row r="8575" spans="1:6" x14ac:dyDescent="0.25">
      <c r="A8575" s="3" t="s">
        <v>12385</v>
      </c>
      <c r="B8575" s="3" t="s">
        <v>28</v>
      </c>
      <c r="C8575" s="3" t="s">
        <v>27094</v>
      </c>
      <c r="D8575" s="3" t="s">
        <v>27095</v>
      </c>
      <c r="E8575" s="3">
        <v>60</v>
      </c>
      <c r="F8575" s="3" t="s">
        <v>5</v>
      </c>
    </row>
    <row r="8576" spans="1:6" x14ac:dyDescent="0.25">
      <c r="A8576" s="4" t="s">
        <v>12385</v>
      </c>
      <c r="B8576" t="s">
        <v>28</v>
      </c>
      <c r="C8576" t="s">
        <v>27096</v>
      </c>
      <c r="D8576" t="s">
        <v>27097</v>
      </c>
      <c r="E8576" s="1">
        <v>130</v>
      </c>
      <c r="F8576" t="s">
        <v>7</v>
      </c>
    </row>
    <row r="8577" spans="1:6" x14ac:dyDescent="0.25">
      <c r="A8577" s="3" t="s">
        <v>12385</v>
      </c>
      <c r="B8577" s="3" t="s">
        <v>28</v>
      </c>
      <c r="C8577" s="3" t="s">
        <v>27098</v>
      </c>
      <c r="D8577" s="3" t="s">
        <v>27099</v>
      </c>
      <c r="E8577" s="3">
        <v>580</v>
      </c>
      <c r="F8577" s="3" t="s">
        <v>7</v>
      </c>
    </row>
    <row r="8578" spans="1:6" x14ac:dyDescent="0.25">
      <c r="A8578" s="4" t="s">
        <v>12385</v>
      </c>
      <c r="B8578" t="s">
        <v>28</v>
      </c>
      <c r="C8578" t="s">
        <v>27100</v>
      </c>
      <c r="D8578" t="s">
        <v>26511</v>
      </c>
      <c r="E8578" s="1">
        <v>120</v>
      </c>
      <c r="F8578" t="s">
        <v>5</v>
      </c>
    </row>
    <row r="8579" spans="1:6" x14ac:dyDescent="0.25">
      <c r="A8579" s="3" t="s">
        <v>12385</v>
      </c>
      <c r="B8579" s="3" t="s">
        <v>28</v>
      </c>
      <c r="C8579" s="3" t="s">
        <v>27101</v>
      </c>
      <c r="D8579" s="3" t="s">
        <v>27083</v>
      </c>
      <c r="E8579" s="3">
        <v>750</v>
      </c>
      <c r="F8579" s="3" t="s">
        <v>5</v>
      </c>
    </row>
    <row r="8580" spans="1:6" x14ac:dyDescent="0.25">
      <c r="A8580" s="4" t="s">
        <v>12385</v>
      </c>
      <c r="B8580" t="s">
        <v>28</v>
      </c>
      <c r="C8580" t="s">
        <v>27102</v>
      </c>
      <c r="D8580" t="s">
        <v>27103</v>
      </c>
      <c r="E8580" s="1">
        <v>60</v>
      </c>
      <c r="F8580" t="s">
        <v>7</v>
      </c>
    </row>
    <row r="8581" spans="1:6" x14ac:dyDescent="0.25">
      <c r="A8581" s="3" t="s">
        <v>12385</v>
      </c>
      <c r="B8581" s="3" t="s">
        <v>28</v>
      </c>
      <c r="C8581" s="3" t="s">
        <v>27104</v>
      </c>
      <c r="D8581" s="3" t="s">
        <v>27105</v>
      </c>
      <c r="E8581" s="3">
        <v>60</v>
      </c>
      <c r="F8581" s="3" t="s">
        <v>5</v>
      </c>
    </row>
    <row r="8582" spans="1:6" x14ac:dyDescent="0.25">
      <c r="A8582" s="4" t="s">
        <v>12385</v>
      </c>
      <c r="B8582" t="s">
        <v>28</v>
      </c>
      <c r="C8582" t="s">
        <v>27106</v>
      </c>
      <c r="D8582" t="s">
        <v>27107</v>
      </c>
      <c r="E8582" s="1">
        <v>250</v>
      </c>
      <c r="F8582" t="s">
        <v>7</v>
      </c>
    </row>
    <row r="8583" spans="1:6" x14ac:dyDescent="0.25">
      <c r="A8583" s="3" t="s">
        <v>12385</v>
      </c>
      <c r="B8583" s="3" t="s">
        <v>28</v>
      </c>
      <c r="C8583" s="3" t="s">
        <v>27108</v>
      </c>
      <c r="D8583" s="3" t="s">
        <v>27109</v>
      </c>
      <c r="E8583" s="3">
        <v>670</v>
      </c>
      <c r="F8583" s="3" t="s">
        <v>7</v>
      </c>
    </row>
    <row r="8584" spans="1:6" x14ac:dyDescent="0.25">
      <c r="A8584" s="4" t="s">
        <v>12385</v>
      </c>
      <c r="B8584" t="s">
        <v>28</v>
      </c>
      <c r="C8584" t="s">
        <v>27110</v>
      </c>
      <c r="D8584" t="s">
        <v>27111</v>
      </c>
      <c r="E8584" s="1">
        <v>60</v>
      </c>
      <c r="F8584" t="s">
        <v>7</v>
      </c>
    </row>
    <row r="8585" spans="1:6" x14ac:dyDescent="0.25">
      <c r="A8585" s="3" t="s">
        <v>12385</v>
      </c>
      <c r="B8585" s="3" t="s">
        <v>28</v>
      </c>
      <c r="C8585" s="3" t="s">
        <v>27112</v>
      </c>
      <c r="D8585" s="3" t="s">
        <v>27113</v>
      </c>
      <c r="E8585" s="3">
        <v>30</v>
      </c>
      <c r="F8585" s="3" t="s">
        <v>7</v>
      </c>
    </row>
    <row r="8586" spans="1:6" x14ac:dyDescent="0.25">
      <c r="A8586" s="4" t="s">
        <v>12385</v>
      </c>
      <c r="B8586" t="s">
        <v>28</v>
      </c>
      <c r="C8586" t="s">
        <v>27114</v>
      </c>
      <c r="D8586" t="s">
        <v>27115</v>
      </c>
      <c r="E8586" s="1">
        <v>90</v>
      </c>
      <c r="F8586" t="s">
        <v>5</v>
      </c>
    </row>
    <row r="8587" spans="1:6" x14ac:dyDescent="0.25">
      <c r="A8587" s="3" t="s">
        <v>12385</v>
      </c>
      <c r="B8587" s="3" t="s">
        <v>28</v>
      </c>
      <c r="C8587" s="3" t="s">
        <v>27116</v>
      </c>
      <c r="D8587" s="3" t="s">
        <v>27115</v>
      </c>
      <c r="E8587" s="3">
        <v>90</v>
      </c>
      <c r="F8587" s="3" t="s">
        <v>7</v>
      </c>
    </row>
    <row r="8588" spans="1:6" x14ac:dyDescent="0.25">
      <c r="A8588" s="4" t="s">
        <v>12385</v>
      </c>
      <c r="B8588" t="s">
        <v>28</v>
      </c>
      <c r="C8588" t="s">
        <v>27117</v>
      </c>
      <c r="D8588" t="s">
        <v>27118</v>
      </c>
      <c r="E8588" s="1">
        <v>120</v>
      </c>
      <c r="F8588" t="s">
        <v>7</v>
      </c>
    </row>
    <row r="8589" spans="1:6" x14ac:dyDescent="0.25">
      <c r="A8589" s="3" t="s">
        <v>12385</v>
      </c>
      <c r="B8589" s="3" t="s">
        <v>28</v>
      </c>
      <c r="C8589" s="3" t="s">
        <v>27119</v>
      </c>
      <c r="D8589" s="3" t="s">
        <v>27120</v>
      </c>
      <c r="E8589" s="3">
        <v>120</v>
      </c>
      <c r="F8589" s="3" t="s">
        <v>5</v>
      </c>
    </row>
    <row r="8590" spans="1:6" x14ac:dyDescent="0.25">
      <c r="A8590" s="4" t="s">
        <v>12385</v>
      </c>
      <c r="B8590" t="s">
        <v>28</v>
      </c>
      <c r="C8590" t="s">
        <v>27121</v>
      </c>
      <c r="D8590" t="s">
        <v>27122</v>
      </c>
      <c r="E8590" s="1">
        <v>250</v>
      </c>
      <c r="F8590" t="s">
        <v>7</v>
      </c>
    </row>
    <row r="8591" spans="1:6" x14ac:dyDescent="0.25">
      <c r="A8591" s="3" t="s">
        <v>12385</v>
      </c>
      <c r="B8591" s="3" t="s">
        <v>28</v>
      </c>
      <c r="C8591" s="3" t="s">
        <v>27123</v>
      </c>
      <c r="D8591" s="3" t="s">
        <v>27124</v>
      </c>
      <c r="E8591" s="3">
        <v>250</v>
      </c>
      <c r="F8591" s="3" t="s">
        <v>5</v>
      </c>
    </row>
    <row r="8592" spans="1:6" x14ac:dyDescent="0.25">
      <c r="A8592" s="4" t="s">
        <v>12385</v>
      </c>
      <c r="B8592" t="s">
        <v>28</v>
      </c>
      <c r="C8592" t="s">
        <v>27125</v>
      </c>
      <c r="D8592" t="s">
        <v>27126</v>
      </c>
      <c r="E8592" s="1">
        <v>90</v>
      </c>
      <c r="F8592" t="s">
        <v>7</v>
      </c>
    </row>
    <row r="8593" spans="1:6" x14ac:dyDescent="0.25">
      <c r="A8593" s="3" t="s">
        <v>12385</v>
      </c>
      <c r="B8593" s="3" t="s">
        <v>28</v>
      </c>
      <c r="C8593" s="3" t="s">
        <v>27127</v>
      </c>
      <c r="D8593" s="3" t="s">
        <v>27128</v>
      </c>
      <c r="E8593" s="3">
        <v>90</v>
      </c>
      <c r="F8593" s="3" t="s">
        <v>5</v>
      </c>
    </row>
    <row r="8594" spans="1:6" x14ac:dyDescent="0.25">
      <c r="A8594" s="4" t="s">
        <v>12385</v>
      </c>
      <c r="B8594" t="s">
        <v>28</v>
      </c>
      <c r="C8594" t="s">
        <v>27129</v>
      </c>
      <c r="D8594" t="s">
        <v>27130</v>
      </c>
      <c r="E8594" s="1">
        <v>90</v>
      </c>
      <c r="F8594" t="s">
        <v>5</v>
      </c>
    </row>
    <row r="8595" spans="1:6" x14ac:dyDescent="0.25">
      <c r="A8595" s="3" t="s">
        <v>12385</v>
      </c>
      <c r="B8595" s="3" t="s">
        <v>28</v>
      </c>
      <c r="C8595" s="3" t="s">
        <v>27131</v>
      </c>
      <c r="D8595" s="3" t="s">
        <v>21411</v>
      </c>
      <c r="E8595" s="3">
        <v>80</v>
      </c>
      <c r="F8595" s="3" t="s">
        <v>5</v>
      </c>
    </row>
    <row r="8596" spans="1:6" x14ac:dyDescent="0.25">
      <c r="A8596" s="4" t="s">
        <v>12385</v>
      </c>
      <c r="B8596" t="s">
        <v>28</v>
      </c>
      <c r="C8596" t="s">
        <v>27132</v>
      </c>
      <c r="D8596" t="s">
        <v>27133</v>
      </c>
      <c r="E8596" s="1">
        <v>120</v>
      </c>
      <c r="F8596" t="s">
        <v>5</v>
      </c>
    </row>
    <row r="8597" spans="1:6" x14ac:dyDescent="0.25">
      <c r="A8597" s="3" t="s">
        <v>12385</v>
      </c>
      <c r="B8597" s="3" t="s">
        <v>28</v>
      </c>
      <c r="C8597" s="3" t="s">
        <v>27134</v>
      </c>
      <c r="D8597" s="3" t="s">
        <v>21415</v>
      </c>
      <c r="E8597" s="3">
        <v>90</v>
      </c>
      <c r="F8597" s="3" t="s">
        <v>5</v>
      </c>
    </row>
    <row r="8598" spans="1:6" x14ac:dyDescent="0.25">
      <c r="A8598" s="4" t="s">
        <v>12385</v>
      </c>
      <c r="B8598" t="s">
        <v>28</v>
      </c>
      <c r="C8598" t="s">
        <v>27135</v>
      </c>
      <c r="D8598" t="s">
        <v>25584</v>
      </c>
      <c r="E8598" s="1">
        <v>500</v>
      </c>
      <c r="F8598" t="s">
        <v>7</v>
      </c>
    </row>
    <row r="8599" spans="1:6" x14ac:dyDescent="0.25">
      <c r="A8599" s="3" t="s">
        <v>12385</v>
      </c>
      <c r="B8599" s="3" t="s">
        <v>28</v>
      </c>
      <c r="C8599" s="3" t="s">
        <v>27136</v>
      </c>
      <c r="D8599" s="3" t="s">
        <v>25586</v>
      </c>
      <c r="E8599" s="3">
        <v>60</v>
      </c>
      <c r="F8599" s="3" t="s">
        <v>7</v>
      </c>
    </row>
    <row r="8600" spans="1:6" x14ac:dyDescent="0.25">
      <c r="A8600" s="4" t="s">
        <v>12385</v>
      </c>
      <c r="B8600" t="s">
        <v>28</v>
      </c>
      <c r="C8600" t="s">
        <v>27137</v>
      </c>
      <c r="D8600" t="s">
        <v>25588</v>
      </c>
      <c r="E8600" s="1">
        <v>60</v>
      </c>
      <c r="F8600" t="s">
        <v>7</v>
      </c>
    </row>
    <row r="8601" spans="1:6" x14ac:dyDescent="0.25">
      <c r="A8601" s="3" t="s">
        <v>12385</v>
      </c>
      <c r="B8601" s="3" t="s">
        <v>28</v>
      </c>
      <c r="C8601" s="3" t="s">
        <v>27138</v>
      </c>
      <c r="D8601" s="3" t="s">
        <v>27139</v>
      </c>
      <c r="E8601" s="3">
        <v>60</v>
      </c>
      <c r="F8601" s="3" t="s">
        <v>7</v>
      </c>
    </row>
    <row r="8602" spans="1:6" x14ac:dyDescent="0.25">
      <c r="A8602" s="4" t="s">
        <v>12385</v>
      </c>
      <c r="B8602" t="s">
        <v>28</v>
      </c>
      <c r="C8602" t="s">
        <v>27140</v>
      </c>
      <c r="D8602" t="s">
        <v>27141</v>
      </c>
      <c r="E8602" s="1">
        <v>60</v>
      </c>
      <c r="F8602" t="s">
        <v>5</v>
      </c>
    </row>
    <row r="8603" spans="1:6" x14ac:dyDescent="0.25">
      <c r="A8603" s="3" t="s">
        <v>12385</v>
      </c>
      <c r="B8603" s="3" t="s">
        <v>28</v>
      </c>
      <c r="C8603" s="3" t="s">
        <v>27142</v>
      </c>
      <c r="D8603" s="3" t="s">
        <v>25590</v>
      </c>
      <c r="E8603" s="3">
        <v>60</v>
      </c>
      <c r="F8603" s="3" t="s">
        <v>7</v>
      </c>
    </row>
    <row r="8604" spans="1:6" x14ac:dyDescent="0.25">
      <c r="A8604" s="4" t="s">
        <v>12385</v>
      </c>
      <c r="B8604" t="s">
        <v>28</v>
      </c>
      <c r="C8604" t="s">
        <v>27143</v>
      </c>
      <c r="D8604" t="s">
        <v>25592</v>
      </c>
      <c r="E8604" s="1">
        <v>180</v>
      </c>
      <c r="F8604" t="s">
        <v>7</v>
      </c>
    </row>
    <row r="8605" spans="1:6" x14ac:dyDescent="0.25">
      <c r="A8605" s="3" t="s">
        <v>12385</v>
      </c>
      <c r="B8605" s="3" t="s">
        <v>28</v>
      </c>
      <c r="C8605" s="3" t="s">
        <v>27144</v>
      </c>
      <c r="D8605" s="3" t="s">
        <v>27145</v>
      </c>
      <c r="E8605" s="3">
        <v>60</v>
      </c>
      <c r="F8605" s="3" t="s">
        <v>7</v>
      </c>
    </row>
    <row r="8606" spans="1:6" x14ac:dyDescent="0.25">
      <c r="A8606" s="4" t="s">
        <v>12385</v>
      </c>
      <c r="B8606" t="s">
        <v>28</v>
      </c>
      <c r="C8606" t="s">
        <v>27146</v>
      </c>
      <c r="D8606" t="s">
        <v>27147</v>
      </c>
      <c r="E8606" s="1">
        <v>810</v>
      </c>
      <c r="F8606" t="s">
        <v>7</v>
      </c>
    </row>
    <row r="8607" spans="1:6" x14ac:dyDescent="0.25">
      <c r="A8607" s="3" t="s">
        <v>12385</v>
      </c>
      <c r="B8607" s="3" t="s">
        <v>28</v>
      </c>
      <c r="C8607" s="3" t="s">
        <v>27148</v>
      </c>
      <c r="D8607" s="3" t="s">
        <v>27149</v>
      </c>
      <c r="E8607" s="3">
        <v>30</v>
      </c>
      <c r="F8607" s="3" t="s">
        <v>7</v>
      </c>
    </row>
    <row r="8608" spans="1:6" x14ac:dyDescent="0.25">
      <c r="A8608" s="4" t="s">
        <v>12385</v>
      </c>
      <c r="B8608" t="s">
        <v>28</v>
      </c>
      <c r="C8608" t="s">
        <v>27150</v>
      </c>
      <c r="D8608" t="s">
        <v>27151</v>
      </c>
      <c r="E8608" s="1">
        <v>60</v>
      </c>
      <c r="F8608" t="s">
        <v>7</v>
      </c>
    </row>
    <row r="8609" spans="1:6" x14ac:dyDescent="0.25">
      <c r="A8609" s="3" t="s">
        <v>12385</v>
      </c>
      <c r="B8609" s="3" t="s">
        <v>28</v>
      </c>
      <c r="C8609" s="3" t="s">
        <v>27152</v>
      </c>
      <c r="D8609" s="3" t="s">
        <v>27153</v>
      </c>
      <c r="E8609" s="3">
        <v>120</v>
      </c>
      <c r="F8609" s="3" t="s">
        <v>7</v>
      </c>
    </row>
    <row r="8610" spans="1:6" x14ac:dyDescent="0.25">
      <c r="A8610" s="4" t="s">
        <v>12385</v>
      </c>
      <c r="B8610" t="s">
        <v>28</v>
      </c>
      <c r="C8610" t="s">
        <v>27154</v>
      </c>
      <c r="D8610" t="s">
        <v>27155</v>
      </c>
      <c r="E8610" s="1">
        <v>290</v>
      </c>
      <c r="F8610" t="s">
        <v>7</v>
      </c>
    </row>
    <row r="8611" spans="1:6" x14ac:dyDescent="0.25">
      <c r="A8611" s="3" t="s">
        <v>12385</v>
      </c>
      <c r="B8611" s="3" t="s">
        <v>28</v>
      </c>
      <c r="C8611" s="3" t="s">
        <v>27156</v>
      </c>
      <c r="D8611" s="3" t="s">
        <v>27157</v>
      </c>
      <c r="E8611" s="3">
        <v>30</v>
      </c>
      <c r="F8611" s="3" t="s">
        <v>7</v>
      </c>
    </row>
    <row r="8612" spans="1:6" x14ac:dyDescent="0.25">
      <c r="A8612" s="4" t="s">
        <v>12385</v>
      </c>
      <c r="B8612" t="s">
        <v>28</v>
      </c>
      <c r="C8612" t="s">
        <v>27158</v>
      </c>
      <c r="D8612" t="s">
        <v>27159</v>
      </c>
      <c r="E8612" s="1">
        <v>60</v>
      </c>
      <c r="F8612" t="s">
        <v>7</v>
      </c>
    </row>
    <row r="8613" spans="1:6" x14ac:dyDescent="0.25">
      <c r="A8613" s="3" t="s">
        <v>12385</v>
      </c>
      <c r="B8613" s="3" t="s">
        <v>28</v>
      </c>
      <c r="C8613" s="3" t="s">
        <v>27160</v>
      </c>
      <c r="D8613" s="3" t="s">
        <v>27161</v>
      </c>
      <c r="E8613" s="3">
        <v>120</v>
      </c>
      <c r="F8613" s="3" t="s">
        <v>7</v>
      </c>
    </row>
    <row r="8614" spans="1:6" x14ac:dyDescent="0.25">
      <c r="A8614" s="4" t="s">
        <v>12385</v>
      </c>
      <c r="B8614" t="s">
        <v>28</v>
      </c>
      <c r="C8614" t="s">
        <v>27162</v>
      </c>
      <c r="D8614" t="s">
        <v>27163</v>
      </c>
      <c r="E8614" s="1">
        <v>70</v>
      </c>
      <c r="F8614" t="s">
        <v>7</v>
      </c>
    </row>
    <row r="8615" spans="1:6" x14ac:dyDescent="0.25">
      <c r="A8615" s="3" t="s">
        <v>12385</v>
      </c>
      <c r="B8615" s="3" t="s">
        <v>28</v>
      </c>
      <c r="C8615" s="3" t="s">
        <v>27164</v>
      </c>
      <c r="D8615" s="3" t="s">
        <v>27165</v>
      </c>
      <c r="E8615" s="3">
        <v>640</v>
      </c>
      <c r="F8615" s="3" t="s">
        <v>7</v>
      </c>
    </row>
    <row r="8616" spans="1:6" x14ac:dyDescent="0.25">
      <c r="A8616" s="4" t="s">
        <v>12385</v>
      </c>
      <c r="B8616" t="s">
        <v>28</v>
      </c>
      <c r="C8616" t="s">
        <v>27166</v>
      </c>
      <c r="D8616" t="s">
        <v>27167</v>
      </c>
      <c r="E8616" s="1">
        <v>80</v>
      </c>
      <c r="F8616" t="s">
        <v>7</v>
      </c>
    </row>
    <row r="8617" spans="1:6" x14ac:dyDescent="0.25">
      <c r="A8617" s="3" t="s">
        <v>12385</v>
      </c>
      <c r="B8617" s="3" t="s">
        <v>28</v>
      </c>
      <c r="C8617" s="3" t="s">
        <v>27168</v>
      </c>
      <c r="D8617" s="3" t="s">
        <v>27169</v>
      </c>
      <c r="E8617" s="3">
        <v>90</v>
      </c>
      <c r="F8617" s="3" t="s">
        <v>7</v>
      </c>
    </row>
    <row r="8618" spans="1:6" x14ac:dyDescent="0.25">
      <c r="A8618" s="4" t="s">
        <v>12385</v>
      </c>
      <c r="B8618" t="s">
        <v>28</v>
      </c>
      <c r="C8618" t="s">
        <v>27170</v>
      </c>
      <c r="D8618" t="s">
        <v>27171</v>
      </c>
      <c r="E8618" s="1">
        <v>50</v>
      </c>
      <c r="F8618" t="s">
        <v>7</v>
      </c>
    </row>
    <row r="8619" spans="1:6" x14ac:dyDescent="0.25">
      <c r="A8619" s="3" t="s">
        <v>12385</v>
      </c>
      <c r="B8619" s="3" t="s">
        <v>28</v>
      </c>
      <c r="C8619" s="3" t="s">
        <v>27172</v>
      </c>
      <c r="D8619" s="3" t="s">
        <v>26617</v>
      </c>
      <c r="E8619" s="3">
        <v>120</v>
      </c>
      <c r="F8619" s="3" t="s">
        <v>7</v>
      </c>
    </row>
    <row r="8620" spans="1:6" x14ac:dyDescent="0.25">
      <c r="A8620" s="4" t="s">
        <v>12385</v>
      </c>
      <c r="B8620" t="s">
        <v>28</v>
      </c>
      <c r="C8620" t="s">
        <v>27173</v>
      </c>
      <c r="D8620" t="s">
        <v>27174</v>
      </c>
      <c r="E8620" s="1">
        <v>60</v>
      </c>
      <c r="F8620" t="s">
        <v>5</v>
      </c>
    </row>
    <row r="8621" spans="1:6" x14ac:dyDescent="0.25">
      <c r="A8621" s="3" t="s">
        <v>12385</v>
      </c>
      <c r="B8621" s="3" t="s">
        <v>28</v>
      </c>
      <c r="C8621" s="3" t="s">
        <v>27175</v>
      </c>
      <c r="D8621" s="3" t="s">
        <v>27174</v>
      </c>
      <c r="E8621" s="3">
        <v>60</v>
      </c>
      <c r="F8621" s="3" t="s">
        <v>7</v>
      </c>
    </row>
    <row r="8622" spans="1:6" x14ac:dyDescent="0.25">
      <c r="A8622" s="4" t="s">
        <v>12385</v>
      </c>
      <c r="B8622" t="s">
        <v>28</v>
      </c>
      <c r="C8622" t="s">
        <v>27176</v>
      </c>
      <c r="D8622" t="s">
        <v>27177</v>
      </c>
      <c r="E8622" s="1">
        <v>30</v>
      </c>
      <c r="F8622" t="s">
        <v>7</v>
      </c>
    </row>
    <row r="8623" spans="1:6" x14ac:dyDescent="0.25">
      <c r="A8623" s="3" t="s">
        <v>12385</v>
      </c>
      <c r="B8623" s="3" t="s">
        <v>28</v>
      </c>
      <c r="C8623" s="3" t="s">
        <v>27178</v>
      </c>
      <c r="D8623" s="3" t="s">
        <v>27179</v>
      </c>
      <c r="E8623" s="3">
        <v>150</v>
      </c>
      <c r="F8623" s="3" t="s">
        <v>7</v>
      </c>
    </row>
    <row r="8624" spans="1:6" x14ac:dyDescent="0.25">
      <c r="A8624" s="4" t="s">
        <v>12385</v>
      </c>
      <c r="B8624" t="s">
        <v>28</v>
      </c>
      <c r="C8624" t="s">
        <v>27180</v>
      </c>
      <c r="D8624" t="s">
        <v>27181</v>
      </c>
      <c r="E8624" s="1">
        <v>630</v>
      </c>
      <c r="F8624" t="s">
        <v>7</v>
      </c>
    </row>
    <row r="8625" spans="1:6" x14ac:dyDescent="0.25">
      <c r="A8625" s="3" t="s">
        <v>12385</v>
      </c>
      <c r="B8625" s="3" t="s">
        <v>28</v>
      </c>
      <c r="C8625" s="3" t="s">
        <v>27182</v>
      </c>
      <c r="D8625" s="3" t="s">
        <v>27183</v>
      </c>
      <c r="E8625" s="3">
        <v>90</v>
      </c>
      <c r="F8625" s="3" t="s">
        <v>5</v>
      </c>
    </row>
    <row r="8626" spans="1:6" x14ac:dyDescent="0.25">
      <c r="A8626" s="4" t="s">
        <v>12385</v>
      </c>
      <c r="B8626" t="s">
        <v>28</v>
      </c>
      <c r="C8626" t="s">
        <v>27184</v>
      </c>
      <c r="D8626" t="s">
        <v>27183</v>
      </c>
      <c r="E8626" s="1">
        <v>90</v>
      </c>
      <c r="F8626" t="s">
        <v>7</v>
      </c>
    </row>
    <row r="8627" spans="1:6" x14ac:dyDescent="0.25">
      <c r="A8627" s="3" t="s">
        <v>12385</v>
      </c>
      <c r="B8627" s="3" t="s">
        <v>28</v>
      </c>
      <c r="C8627" s="3" t="s">
        <v>27185</v>
      </c>
      <c r="D8627" s="3" t="s">
        <v>27186</v>
      </c>
      <c r="E8627" s="3">
        <v>30</v>
      </c>
      <c r="F8627" s="3" t="s">
        <v>7</v>
      </c>
    </row>
    <row r="8628" spans="1:6" x14ac:dyDescent="0.25">
      <c r="A8628" s="4" t="s">
        <v>12385</v>
      </c>
      <c r="B8628" t="s">
        <v>28</v>
      </c>
      <c r="C8628" t="s">
        <v>27187</v>
      </c>
      <c r="D8628" t="s">
        <v>27188</v>
      </c>
      <c r="E8628" s="1">
        <v>180</v>
      </c>
      <c r="F8628" t="s">
        <v>7</v>
      </c>
    </row>
    <row r="8629" spans="1:6" x14ac:dyDescent="0.25">
      <c r="A8629" s="3" t="s">
        <v>12385</v>
      </c>
      <c r="B8629" s="3" t="s">
        <v>28</v>
      </c>
      <c r="C8629" s="3" t="s">
        <v>27189</v>
      </c>
      <c r="D8629" s="3" t="s">
        <v>27190</v>
      </c>
      <c r="E8629" s="3">
        <v>70</v>
      </c>
      <c r="F8629" s="3" t="s">
        <v>5</v>
      </c>
    </row>
    <row r="8630" spans="1:6" x14ac:dyDescent="0.25">
      <c r="A8630" s="4" t="s">
        <v>12385</v>
      </c>
      <c r="B8630" t="s">
        <v>28</v>
      </c>
      <c r="C8630" t="s">
        <v>27191</v>
      </c>
      <c r="D8630" t="s">
        <v>27190</v>
      </c>
      <c r="E8630" s="1">
        <v>70</v>
      </c>
      <c r="F8630" t="s">
        <v>7</v>
      </c>
    </row>
    <row r="8631" spans="1:6" x14ac:dyDescent="0.25">
      <c r="A8631" s="3" t="s">
        <v>12385</v>
      </c>
      <c r="B8631" s="3" t="s">
        <v>28</v>
      </c>
      <c r="C8631" s="3" t="s">
        <v>27192</v>
      </c>
      <c r="D8631" s="3" t="s">
        <v>27193</v>
      </c>
      <c r="E8631" s="3">
        <v>50</v>
      </c>
      <c r="F8631" s="3" t="s">
        <v>7</v>
      </c>
    </row>
    <row r="8632" spans="1:6" x14ac:dyDescent="0.25">
      <c r="A8632" s="4" t="s">
        <v>12385</v>
      </c>
      <c r="B8632" t="s">
        <v>28</v>
      </c>
      <c r="C8632" t="s">
        <v>27194</v>
      </c>
      <c r="D8632" t="s">
        <v>27195</v>
      </c>
      <c r="E8632" s="1">
        <v>480</v>
      </c>
      <c r="F8632" t="s">
        <v>7</v>
      </c>
    </row>
    <row r="8633" spans="1:6" x14ac:dyDescent="0.25">
      <c r="A8633" s="3" t="s">
        <v>12385</v>
      </c>
      <c r="B8633" s="3" t="s">
        <v>28</v>
      </c>
      <c r="C8633" s="3" t="s">
        <v>27196</v>
      </c>
      <c r="D8633" s="3" t="s">
        <v>27197</v>
      </c>
      <c r="E8633" s="3">
        <v>120</v>
      </c>
      <c r="F8633" s="3" t="s">
        <v>7</v>
      </c>
    </row>
    <row r="8634" spans="1:6" x14ac:dyDescent="0.25">
      <c r="A8634" s="4" t="s">
        <v>12385</v>
      </c>
      <c r="B8634" t="s">
        <v>28</v>
      </c>
      <c r="C8634" t="s">
        <v>27198</v>
      </c>
      <c r="D8634" t="s">
        <v>27199</v>
      </c>
      <c r="E8634" s="1">
        <v>70</v>
      </c>
      <c r="F8634" t="s">
        <v>7</v>
      </c>
    </row>
    <row r="8635" spans="1:6" x14ac:dyDescent="0.25">
      <c r="A8635" s="3" t="s">
        <v>12385</v>
      </c>
      <c r="B8635" s="3" t="s">
        <v>28</v>
      </c>
      <c r="C8635" s="3" t="s">
        <v>27200</v>
      </c>
      <c r="D8635" s="3" t="s">
        <v>27201</v>
      </c>
      <c r="E8635" s="3">
        <v>60</v>
      </c>
      <c r="F8635" s="3" t="s">
        <v>7</v>
      </c>
    </row>
    <row r="8636" spans="1:6" x14ac:dyDescent="0.25">
      <c r="A8636" s="4" t="s">
        <v>12385</v>
      </c>
      <c r="B8636" t="s">
        <v>28</v>
      </c>
      <c r="C8636" t="s">
        <v>27202</v>
      </c>
      <c r="D8636" t="s">
        <v>27203</v>
      </c>
      <c r="E8636" s="1">
        <v>60</v>
      </c>
      <c r="F8636" t="s">
        <v>7</v>
      </c>
    </row>
    <row r="8637" spans="1:6" x14ac:dyDescent="0.25">
      <c r="A8637" s="3" t="s">
        <v>12385</v>
      </c>
      <c r="B8637" s="3" t="s">
        <v>28</v>
      </c>
      <c r="C8637" s="3" t="s">
        <v>27204</v>
      </c>
      <c r="D8637" s="3" t="s">
        <v>26670</v>
      </c>
      <c r="E8637" s="3">
        <v>70</v>
      </c>
      <c r="F8637" s="3" t="s">
        <v>7</v>
      </c>
    </row>
    <row r="8638" spans="1:6" x14ac:dyDescent="0.25">
      <c r="A8638" s="4" t="s">
        <v>12385</v>
      </c>
      <c r="B8638" t="s">
        <v>28</v>
      </c>
      <c r="C8638" t="s">
        <v>27205</v>
      </c>
      <c r="D8638" t="s">
        <v>26672</v>
      </c>
      <c r="E8638" s="1">
        <v>190</v>
      </c>
      <c r="F8638" t="s">
        <v>7</v>
      </c>
    </row>
    <row r="8639" spans="1:6" x14ac:dyDescent="0.25">
      <c r="A8639" s="3" t="s">
        <v>12385</v>
      </c>
      <c r="B8639" s="3" t="s">
        <v>28</v>
      </c>
      <c r="C8639" s="3" t="s">
        <v>27206</v>
      </c>
      <c r="D8639" s="3" t="s">
        <v>27207</v>
      </c>
      <c r="E8639" s="3">
        <v>70</v>
      </c>
      <c r="F8639" s="3" t="s">
        <v>7</v>
      </c>
    </row>
    <row r="8640" spans="1:6" x14ac:dyDescent="0.25">
      <c r="A8640" s="4" t="s">
        <v>12385</v>
      </c>
      <c r="B8640" t="s">
        <v>28</v>
      </c>
      <c r="C8640" t="s">
        <v>27208</v>
      </c>
      <c r="D8640" t="s">
        <v>27209</v>
      </c>
      <c r="E8640" s="1">
        <v>70</v>
      </c>
      <c r="F8640" t="s">
        <v>7</v>
      </c>
    </row>
    <row r="8641" spans="1:6" x14ac:dyDescent="0.25">
      <c r="A8641" s="3" t="s">
        <v>12385</v>
      </c>
      <c r="B8641" s="3" t="s">
        <v>28</v>
      </c>
      <c r="C8641" s="3" t="s">
        <v>27210</v>
      </c>
      <c r="D8641" s="3" t="s">
        <v>26680</v>
      </c>
      <c r="E8641" s="3">
        <v>70</v>
      </c>
      <c r="F8641" s="3" t="s">
        <v>7</v>
      </c>
    </row>
    <row r="8642" spans="1:6" x14ac:dyDescent="0.25">
      <c r="A8642" s="4" t="s">
        <v>12385</v>
      </c>
      <c r="B8642" t="s">
        <v>28</v>
      </c>
      <c r="C8642" t="s">
        <v>27211</v>
      </c>
      <c r="D8642" t="s">
        <v>26685</v>
      </c>
      <c r="E8642" s="1">
        <v>240</v>
      </c>
      <c r="F8642" t="s">
        <v>7</v>
      </c>
    </row>
    <row r="8643" spans="1:6" x14ac:dyDescent="0.25">
      <c r="A8643" s="3" t="s">
        <v>12385</v>
      </c>
      <c r="B8643" s="3" t="s">
        <v>28</v>
      </c>
      <c r="C8643" s="3" t="s">
        <v>27212</v>
      </c>
      <c r="D8643" s="3" t="s">
        <v>27213</v>
      </c>
      <c r="E8643" s="3">
        <v>30</v>
      </c>
      <c r="F8643" s="3" t="s">
        <v>7</v>
      </c>
    </row>
    <row r="8644" spans="1:6" x14ac:dyDescent="0.25">
      <c r="A8644" s="4" t="s">
        <v>12385</v>
      </c>
      <c r="B8644" t="s">
        <v>28</v>
      </c>
      <c r="C8644" t="s">
        <v>27214</v>
      </c>
      <c r="D8644" t="s">
        <v>27215</v>
      </c>
      <c r="E8644" s="1">
        <v>80</v>
      </c>
      <c r="F8644" t="s">
        <v>7</v>
      </c>
    </row>
    <row r="8645" spans="1:6" x14ac:dyDescent="0.25">
      <c r="A8645" s="3" t="s">
        <v>12385</v>
      </c>
      <c r="B8645" s="3" t="s">
        <v>28</v>
      </c>
      <c r="C8645" s="3" t="s">
        <v>27216</v>
      </c>
      <c r="D8645" s="3" t="s">
        <v>27217</v>
      </c>
      <c r="E8645" s="3">
        <v>60</v>
      </c>
      <c r="F8645" s="3" t="s">
        <v>7</v>
      </c>
    </row>
    <row r="8646" spans="1:6" x14ac:dyDescent="0.25">
      <c r="A8646" s="4" t="s">
        <v>12385</v>
      </c>
      <c r="B8646" t="s">
        <v>28</v>
      </c>
      <c r="C8646" t="s">
        <v>27218</v>
      </c>
      <c r="D8646" t="s">
        <v>27219</v>
      </c>
      <c r="E8646" s="1">
        <v>170</v>
      </c>
      <c r="F8646" t="s">
        <v>7</v>
      </c>
    </row>
    <row r="8647" spans="1:6" x14ac:dyDescent="0.25">
      <c r="A8647" s="3" t="s">
        <v>12385</v>
      </c>
      <c r="B8647" s="3" t="s">
        <v>28</v>
      </c>
      <c r="C8647" s="3" t="s">
        <v>27220</v>
      </c>
      <c r="D8647" s="3" t="s">
        <v>27221</v>
      </c>
      <c r="E8647" s="3">
        <v>30</v>
      </c>
      <c r="F8647" s="3" t="s">
        <v>7</v>
      </c>
    </row>
    <row r="8648" spans="1:6" x14ac:dyDescent="0.25">
      <c r="A8648" s="4" t="s">
        <v>12385</v>
      </c>
      <c r="B8648" t="s">
        <v>28</v>
      </c>
      <c r="C8648" t="s">
        <v>27222</v>
      </c>
      <c r="D8648" t="s">
        <v>27223</v>
      </c>
      <c r="E8648" s="1">
        <v>60</v>
      </c>
      <c r="F8648" t="s">
        <v>7</v>
      </c>
    </row>
    <row r="8649" spans="1:6" x14ac:dyDescent="0.25">
      <c r="A8649" s="3" t="s">
        <v>12385</v>
      </c>
      <c r="B8649" s="3" t="s">
        <v>28</v>
      </c>
      <c r="C8649" s="3" t="s">
        <v>27224</v>
      </c>
      <c r="D8649" s="3" t="s">
        <v>27225</v>
      </c>
      <c r="E8649" s="3">
        <v>120</v>
      </c>
      <c r="F8649" s="3" t="s">
        <v>7</v>
      </c>
    </row>
    <row r="8650" spans="1:6" x14ac:dyDescent="0.25">
      <c r="A8650" s="4" t="s">
        <v>12385</v>
      </c>
      <c r="B8650" t="s">
        <v>28</v>
      </c>
      <c r="C8650" t="s">
        <v>27226</v>
      </c>
      <c r="D8650" t="s">
        <v>27227</v>
      </c>
      <c r="E8650" s="1">
        <v>350</v>
      </c>
      <c r="F8650" t="s">
        <v>7</v>
      </c>
    </row>
    <row r="8651" spans="1:6" x14ac:dyDescent="0.25">
      <c r="A8651" s="3" t="s">
        <v>12385</v>
      </c>
      <c r="B8651" s="3" t="s">
        <v>28</v>
      </c>
      <c r="C8651" s="3" t="s">
        <v>27228</v>
      </c>
      <c r="D8651" s="3" t="s">
        <v>27229</v>
      </c>
      <c r="E8651" s="3">
        <v>90</v>
      </c>
      <c r="F8651" s="3" t="s">
        <v>7</v>
      </c>
    </row>
    <row r="8652" spans="1:6" x14ac:dyDescent="0.25">
      <c r="A8652" s="4" t="s">
        <v>12385</v>
      </c>
      <c r="B8652" t="s">
        <v>28</v>
      </c>
      <c r="C8652" t="s">
        <v>27230</v>
      </c>
      <c r="D8652" t="s">
        <v>27231</v>
      </c>
      <c r="E8652" s="1">
        <v>60</v>
      </c>
      <c r="F8652" t="s">
        <v>7</v>
      </c>
    </row>
    <row r="8653" spans="1:6" x14ac:dyDescent="0.25">
      <c r="A8653" s="3" t="s">
        <v>12385</v>
      </c>
      <c r="B8653" s="3" t="s">
        <v>28</v>
      </c>
      <c r="C8653" s="3" t="s">
        <v>27232</v>
      </c>
      <c r="D8653" s="3" t="s">
        <v>27233</v>
      </c>
      <c r="E8653" s="3">
        <v>180</v>
      </c>
      <c r="F8653" s="3" t="s">
        <v>7</v>
      </c>
    </row>
    <row r="8654" spans="1:6" x14ac:dyDescent="0.25">
      <c r="A8654" s="4" t="s">
        <v>12385</v>
      </c>
      <c r="B8654" t="s">
        <v>28</v>
      </c>
      <c r="C8654" t="s">
        <v>27234</v>
      </c>
      <c r="D8654" t="s">
        <v>27235</v>
      </c>
      <c r="E8654" s="1">
        <v>90</v>
      </c>
      <c r="F8654" t="s">
        <v>7</v>
      </c>
    </row>
    <row r="8655" spans="1:6" x14ac:dyDescent="0.25">
      <c r="A8655" s="3" t="s">
        <v>12385</v>
      </c>
      <c r="B8655" s="3" t="s">
        <v>28</v>
      </c>
      <c r="C8655" s="3" t="s">
        <v>27236</v>
      </c>
      <c r="D8655" s="3" t="s">
        <v>27237</v>
      </c>
      <c r="E8655" s="3">
        <v>30</v>
      </c>
      <c r="F8655" s="3" t="s">
        <v>7</v>
      </c>
    </row>
    <row r="8656" spans="1:6" x14ac:dyDescent="0.25">
      <c r="A8656" s="4" t="s">
        <v>12385</v>
      </c>
      <c r="B8656" t="s">
        <v>28</v>
      </c>
      <c r="C8656" t="s">
        <v>27238</v>
      </c>
      <c r="D8656" t="s">
        <v>27239</v>
      </c>
      <c r="E8656" s="1">
        <v>30</v>
      </c>
      <c r="F8656" t="s">
        <v>5</v>
      </c>
    </row>
    <row r="8657" spans="1:6" x14ac:dyDescent="0.25">
      <c r="A8657" s="3" t="s">
        <v>12385</v>
      </c>
      <c r="B8657" s="3" t="s">
        <v>28</v>
      </c>
      <c r="C8657" s="3" t="s">
        <v>27240</v>
      </c>
      <c r="D8657" s="3" t="s">
        <v>27241</v>
      </c>
      <c r="E8657" s="3">
        <v>70</v>
      </c>
      <c r="F8657" s="3" t="s">
        <v>7</v>
      </c>
    </row>
    <row r="8658" spans="1:6" x14ac:dyDescent="0.25">
      <c r="A8658" s="4" t="s">
        <v>12385</v>
      </c>
      <c r="B8658" t="s">
        <v>28</v>
      </c>
      <c r="C8658" t="s">
        <v>27242</v>
      </c>
      <c r="D8658" t="s">
        <v>27243</v>
      </c>
      <c r="E8658" s="1">
        <v>70</v>
      </c>
      <c r="F8658" t="s">
        <v>5</v>
      </c>
    </row>
    <row r="8659" spans="1:6" x14ac:dyDescent="0.25">
      <c r="A8659" s="3" t="s">
        <v>12385</v>
      </c>
      <c r="B8659" s="3" t="s">
        <v>28</v>
      </c>
      <c r="C8659" s="3" t="s">
        <v>27244</v>
      </c>
      <c r="D8659" s="3" t="s">
        <v>27245</v>
      </c>
      <c r="E8659" s="3">
        <v>120</v>
      </c>
      <c r="F8659" s="3" t="s">
        <v>7</v>
      </c>
    </row>
    <row r="8660" spans="1:6" x14ac:dyDescent="0.25">
      <c r="A8660" s="4" t="s">
        <v>12385</v>
      </c>
      <c r="B8660" t="s">
        <v>28</v>
      </c>
      <c r="C8660" t="s">
        <v>27246</v>
      </c>
      <c r="D8660" t="s">
        <v>27247</v>
      </c>
      <c r="E8660" s="1">
        <v>150</v>
      </c>
      <c r="F8660" t="s">
        <v>7</v>
      </c>
    </row>
    <row r="8661" spans="1:6" x14ac:dyDescent="0.25">
      <c r="A8661" s="3" t="s">
        <v>12385</v>
      </c>
      <c r="B8661" s="3" t="s">
        <v>28</v>
      </c>
      <c r="C8661" s="3" t="s">
        <v>27248</v>
      </c>
      <c r="D8661" s="3" t="s">
        <v>27249</v>
      </c>
      <c r="E8661" s="3">
        <v>670</v>
      </c>
      <c r="F8661" s="3" t="s">
        <v>7</v>
      </c>
    </row>
    <row r="8662" spans="1:6" x14ac:dyDescent="0.25">
      <c r="A8662" s="4" t="s">
        <v>12385</v>
      </c>
      <c r="B8662" t="s">
        <v>28</v>
      </c>
      <c r="C8662" t="s">
        <v>27250</v>
      </c>
      <c r="D8662" t="s">
        <v>27251</v>
      </c>
      <c r="E8662" s="1">
        <v>670</v>
      </c>
      <c r="F8662" t="s">
        <v>5</v>
      </c>
    </row>
    <row r="8663" spans="1:6" x14ac:dyDescent="0.25">
      <c r="A8663" s="3" t="s">
        <v>12385</v>
      </c>
      <c r="B8663" s="3" t="s">
        <v>28</v>
      </c>
      <c r="C8663" s="3" t="s">
        <v>27252</v>
      </c>
      <c r="D8663" s="3" t="s">
        <v>27247</v>
      </c>
      <c r="E8663" s="3">
        <v>150</v>
      </c>
      <c r="F8663" s="3" t="s">
        <v>5</v>
      </c>
    </row>
    <row r="8664" spans="1:6" x14ac:dyDescent="0.25">
      <c r="A8664" s="4" t="s">
        <v>12385</v>
      </c>
      <c r="B8664" t="s">
        <v>28</v>
      </c>
      <c r="C8664" t="s">
        <v>27253</v>
      </c>
      <c r="D8664" t="s">
        <v>27254</v>
      </c>
      <c r="E8664" s="1">
        <v>150</v>
      </c>
      <c r="F8664" t="s">
        <v>7</v>
      </c>
    </row>
    <row r="8665" spans="1:6" x14ac:dyDescent="0.25">
      <c r="A8665" s="3" t="s">
        <v>12385</v>
      </c>
      <c r="B8665" s="3" t="s">
        <v>28</v>
      </c>
      <c r="C8665" s="3" t="s">
        <v>27255</v>
      </c>
      <c r="D8665" s="3" t="s">
        <v>27256</v>
      </c>
      <c r="E8665" s="3">
        <v>150</v>
      </c>
      <c r="F8665" s="3" t="s">
        <v>5</v>
      </c>
    </row>
    <row r="8666" spans="1:6" x14ac:dyDescent="0.25">
      <c r="A8666" s="4" t="s">
        <v>12385</v>
      </c>
      <c r="B8666" t="s">
        <v>28</v>
      </c>
      <c r="C8666" t="s">
        <v>27257</v>
      </c>
      <c r="D8666" t="s">
        <v>27258</v>
      </c>
      <c r="E8666" s="1">
        <v>120</v>
      </c>
      <c r="F8666" t="s">
        <v>5</v>
      </c>
    </row>
    <row r="8667" spans="1:6" x14ac:dyDescent="0.25">
      <c r="A8667" s="3" t="s">
        <v>12385</v>
      </c>
      <c r="B8667" s="3" t="s">
        <v>28</v>
      </c>
      <c r="C8667" s="3" t="s">
        <v>27259</v>
      </c>
      <c r="D8667" s="3" t="s">
        <v>27260</v>
      </c>
      <c r="E8667" s="3">
        <v>690</v>
      </c>
      <c r="F8667" s="3" t="s">
        <v>5</v>
      </c>
    </row>
    <row r="8668" spans="1:6" x14ac:dyDescent="0.25">
      <c r="A8668" s="4" t="s">
        <v>12385</v>
      </c>
      <c r="B8668" t="s">
        <v>28</v>
      </c>
      <c r="C8668" t="s">
        <v>27261</v>
      </c>
      <c r="D8668" t="s">
        <v>27262</v>
      </c>
      <c r="E8668" s="1">
        <v>630</v>
      </c>
      <c r="F8668" t="s">
        <v>5</v>
      </c>
    </row>
    <row r="8669" spans="1:6" x14ac:dyDescent="0.25">
      <c r="A8669" s="3" t="s">
        <v>12385</v>
      </c>
      <c r="B8669" s="3" t="s">
        <v>28</v>
      </c>
      <c r="C8669" s="3" t="s">
        <v>27263</v>
      </c>
      <c r="D8669" s="3" t="s">
        <v>27264</v>
      </c>
      <c r="E8669" s="3">
        <v>40</v>
      </c>
      <c r="F8669" s="3" t="s">
        <v>7</v>
      </c>
    </row>
    <row r="8670" spans="1:6" x14ac:dyDescent="0.25">
      <c r="A8670" s="4" t="s">
        <v>12385</v>
      </c>
      <c r="B8670" t="s">
        <v>28</v>
      </c>
      <c r="C8670" t="s">
        <v>27265</v>
      </c>
      <c r="D8670" t="s">
        <v>27266</v>
      </c>
      <c r="E8670" s="1">
        <v>50</v>
      </c>
      <c r="F8670" t="s">
        <v>7</v>
      </c>
    </row>
    <row r="8671" spans="1:6" x14ac:dyDescent="0.25">
      <c r="A8671" s="3" t="s">
        <v>12385</v>
      </c>
      <c r="B8671" s="3" t="s">
        <v>28</v>
      </c>
      <c r="C8671" s="3" t="s">
        <v>27267</v>
      </c>
      <c r="D8671" s="3" t="s">
        <v>27268</v>
      </c>
      <c r="E8671" s="3">
        <v>40</v>
      </c>
      <c r="F8671" s="3" t="s">
        <v>7</v>
      </c>
    </row>
    <row r="8672" spans="1:6" x14ac:dyDescent="0.25">
      <c r="A8672" s="4" t="s">
        <v>12385</v>
      </c>
      <c r="B8672" t="s">
        <v>28</v>
      </c>
      <c r="C8672" t="s">
        <v>27269</v>
      </c>
      <c r="D8672" t="s">
        <v>27270</v>
      </c>
      <c r="E8672" s="1">
        <v>40</v>
      </c>
      <c r="F8672" t="s">
        <v>5</v>
      </c>
    </row>
    <row r="8673" spans="1:6" x14ac:dyDescent="0.25">
      <c r="A8673" s="3" t="s">
        <v>12385</v>
      </c>
      <c r="B8673" s="3" t="s">
        <v>28</v>
      </c>
      <c r="C8673" s="3" t="s">
        <v>27271</v>
      </c>
      <c r="D8673" s="3" t="s">
        <v>27272</v>
      </c>
      <c r="E8673" s="3">
        <v>50</v>
      </c>
      <c r="F8673" s="3" t="s">
        <v>5</v>
      </c>
    </row>
    <row r="8674" spans="1:6" x14ac:dyDescent="0.25">
      <c r="A8674" s="4" t="s">
        <v>12385</v>
      </c>
      <c r="B8674" t="s">
        <v>28</v>
      </c>
      <c r="C8674" t="s">
        <v>27273</v>
      </c>
      <c r="D8674" t="s">
        <v>27274</v>
      </c>
      <c r="E8674" s="1">
        <v>50</v>
      </c>
      <c r="F8674" t="s">
        <v>7</v>
      </c>
    </row>
    <row r="8675" spans="1:6" x14ac:dyDescent="0.25">
      <c r="A8675" s="3" t="s">
        <v>12385</v>
      </c>
      <c r="B8675" s="3" t="s">
        <v>28</v>
      </c>
      <c r="C8675" s="3" t="s">
        <v>27275</v>
      </c>
      <c r="D8675" s="3" t="s">
        <v>27276</v>
      </c>
      <c r="E8675" s="3">
        <v>80</v>
      </c>
      <c r="F8675" s="3" t="s">
        <v>7</v>
      </c>
    </row>
    <row r="8676" spans="1:6" x14ac:dyDescent="0.25">
      <c r="A8676" s="4" t="s">
        <v>12385</v>
      </c>
      <c r="B8676" t="s">
        <v>28</v>
      </c>
      <c r="C8676" t="s">
        <v>27277</v>
      </c>
      <c r="D8676" t="s">
        <v>27278</v>
      </c>
      <c r="E8676" s="1">
        <v>50</v>
      </c>
      <c r="F8676" t="s">
        <v>5</v>
      </c>
    </row>
    <row r="8677" spans="1:6" x14ac:dyDescent="0.25">
      <c r="A8677" s="3" t="s">
        <v>12385</v>
      </c>
      <c r="B8677" s="3" t="s">
        <v>28</v>
      </c>
      <c r="C8677" s="3" t="s">
        <v>27279</v>
      </c>
      <c r="D8677" s="3" t="s">
        <v>27280</v>
      </c>
      <c r="E8677" s="3">
        <v>90</v>
      </c>
      <c r="F8677" s="3" t="s">
        <v>5</v>
      </c>
    </row>
    <row r="8678" spans="1:6" x14ac:dyDescent="0.25">
      <c r="A8678" s="4" t="s">
        <v>12385</v>
      </c>
      <c r="B8678" t="s">
        <v>28</v>
      </c>
      <c r="C8678" t="s">
        <v>27281</v>
      </c>
      <c r="D8678" t="s">
        <v>27282</v>
      </c>
      <c r="E8678" s="1">
        <v>80</v>
      </c>
      <c r="F8678" t="s">
        <v>5</v>
      </c>
    </row>
    <row r="8679" spans="1:6" x14ac:dyDescent="0.25">
      <c r="A8679" s="3" t="s">
        <v>12385</v>
      </c>
      <c r="B8679" s="3" t="s">
        <v>28</v>
      </c>
      <c r="C8679" s="3" t="s">
        <v>27283</v>
      </c>
      <c r="D8679" s="3" t="s">
        <v>27284</v>
      </c>
      <c r="E8679" s="3">
        <v>60</v>
      </c>
      <c r="F8679" s="3" t="s">
        <v>5</v>
      </c>
    </row>
    <row r="8680" spans="1:6" x14ac:dyDescent="0.25">
      <c r="A8680" s="4" t="s">
        <v>12385</v>
      </c>
      <c r="B8680" t="s">
        <v>28</v>
      </c>
      <c r="C8680" t="s">
        <v>27285</v>
      </c>
      <c r="D8680" t="s">
        <v>27147</v>
      </c>
      <c r="E8680" s="1">
        <v>810</v>
      </c>
      <c r="F8680" t="s">
        <v>5</v>
      </c>
    </row>
    <row r="8681" spans="1:6" x14ac:dyDescent="0.25">
      <c r="A8681" s="3" t="s">
        <v>12385</v>
      </c>
      <c r="B8681" s="3" t="s">
        <v>28</v>
      </c>
      <c r="C8681" s="3" t="s">
        <v>27286</v>
      </c>
      <c r="D8681" s="3" t="s">
        <v>18011</v>
      </c>
      <c r="E8681" s="3">
        <v>30</v>
      </c>
      <c r="F8681" s="3" t="s">
        <v>5</v>
      </c>
    </row>
    <row r="8682" spans="1:6" x14ac:dyDescent="0.25">
      <c r="A8682" s="4" t="s">
        <v>12385</v>
      </c>
      <c r="B8682" t="s">
        <v>28</v>
      </c>
      <c r="C8682" t="s">
        <v>27287</v>
      </c>
      <c r="D8682" t="s">
        <v>18017</v>
      </c>
      <c r="E8682" s="1">
        <v>60</v>
      </c>
      <c r="F8682" t="s">
        <v>5</v>
      </c>
    </row>
    <row r="8683" spans="1:6" x14ac:dyDescent="0.25">
      <c r="A8683" s="3" t="s">
        <v>12385</v>
      </c>
      <c r="B8683" s="3" t="s">
        <v>28</v>
      </c>
      <c r="C8683" s="3" t="s">
        <v>27288</v>
      </c>
      <c r="D8683" s="3" t="s">
        <v>27289</v>
      </c>
      <c r="E8683" s="3">
        <v>60</v>
      </c>
      <c r="F8683" s="3" t="s">
        <v>7</v>
      </c>
    </row>
    <row r="8684" spans="1:6" x14ac:dyDescent="0.25">
      <c r="A8684" s="4" t="s">
        <v>12385</v>
      </c>
      <c r="B8684" t="s">
        <v>28</v>
      </c>
      <c r="C8684" t="s">
        <v>27290</v>
      </c>
      <c r="D8684" t="s">
        <v>27291</v>
      </c>
      <c r="E8684" s="1">
        <v>60</v>
      </c>
      <c r="F8684" t="s">
        <v>5</v>
      </c>
    </row>
    <row r="8685" spans="1:6" x14ac:dyDescent="0.25">
      <c r="A8685" s="3" t="s">
        <v>12385</v>
      </c>
      <c r="B8685" s="3" t="s">
        <v>28</v>
      </c>
      <c r="C8685" s="3" t="s">
        <v>27292</v>
      </c>
      <c r="D8685" s="3" t="s">
        <v>27293</v>
      </c>
      <c r="E8685" s="3">
        <v>90</v>
      </c>
      <c r="F8685" s="3" t="s">
        <v>7</v>
      </c>
    </row>
    <row r="8686" spans="1:6" x14ac:dyDescent="0.25">
      <c r="A8686" s="4" t="s">
        <v>12385</v>
      </c>
      <c r="B8686" t="s">
        <v>28</v>
      </c>
      <c r="C8686" t="s">
        <v>27294</v>
      </c>
      <c r="D8686" t="s">
        <v>27295</v>
      </c>
      <c r="E8686" s="1">
        <v>90</v>
      </c>
      <c r="F8686" t="s">
        <v>5</v>
      </c>
    </row>
    <row r="8687" spans="1:6" x14ac:dyDescent="0.25">
      <c r="A8687" s="3" t="s">
        <v>12385</v>
      </c>
      <c r="B8687" s="3" t="s">
        <v>28</v>
      </c>
      <c r="C8687" s="3" t="s">
        <v>27296</v>
      </c>
      <c r="D8687" s="3" t="s">
        <v>27297</v>
      </c>
      <c r="E8687" s="3">
        <v>180</v>
      </c>
      <c r="F8687" s="3" t="s">
        <v>7</v>
      </c>
    </row>
    <row r="8688" spans="1:6" x14ac:dyDescent="0.25">
      <c r="A8688" s="4" t="s">
        <v>12385</v>
      </c>
      <c r="B8688" t="s">
        <v>28</v>
      </c>
      <c r="C8688" t="s">
        <v>27298</v>
      </c>
      <c r="D8688" t="s">
        <v>27260</v>
      </c>
      <c r="E8688" s="1">
        <v>690</v>
      </c>
      <c r="F8688" t="s">
        <v>7</v>
      </c>
    </row>
    <row r="8689" spans="1:6" x14ac:dyDescent="0.25">
      <c r="A8689" s="3" t="s">
        <v>12385</v>
      </c>
      <c r="B8689" s="3" t="s">
        <v>28</v>
      </c>
      <c r="C8689" s="3" t="s">
        <v>27299</v>
      </c>
      <c r="D8689" s="3" t="s">
        <v>27300</v>
      </c>
      <c r="E8689" s="3">
        <v>90</v>
      </c>
      <c r="F8689" s="3" t="s">
        <v>7</v>
      </c>
    </row>
    <row r="8690" spans="1:6" x14ac:dyDescent="0.25">
      <c r="A8690" s="4" t="s">
        <v>12385</v>
      </c>
      <c r="B8690" t="s">
        <v>28</v>
      </c>
      <c r="C8690" t="s">
        <v>27301</v>
      </c>
      <c r="D8690" t="s">
        <v>27302</v>
      </c>
      <c r="E8690" s="1">
        <v>90</v>
      </c>
      <c r="F8690" t="s">
        <v>5</v>
      </c>
    </row>
    <row r="8691" spans="1:6" x14ac:dyDescent="0.25">
      <c r="A8691" s="3" t="s">
        <v>12385</v>
      </c>
      <c r="B8691" s="3" t="s">
        <v>28</v>
      </c>
      <c r="C8691" s="3" t="s">
        <v>27303</v>
      </c>
      <c r="D8691" s="3" t="s">
        <v>27304</v>
      </c>
      <c r="E8691" s="3">
        <v>90</v>
      </c>
      <c r="F8691" s="3" t="s">
        <v>5</v>
      </c>
    </row>
    <row r="8692" spans="1:6" x14ac:dyDescent="0.25">
      <c r="A8692" s="4" t="s">
        <v>12385</v>
      </c>
      <c r="B8692" t="s">
        <v>28</v>
      </c>
      <c r="C8692" t="s">
        <v>27305</v>
      </c>
      <c r="D8692" t="s">
        <v>27304</v>
      </c>
      <c r="E8692" s="1">
        <v>90</v>
      </c>
      <c r="F8692" t="s">
        <v>7</v>
      </c>
    </row>
    <row r="8693" spans="1:6" x14ac:dyDescent="0.25">
      <c r="A8693" s="3" t="s">
        <v>12385</v>
      </c>
      <c r="B8693" s="3" t="s">
        <v>29</v>
      </c>
      <c r="C8693" s="3" t="s">
        <v>27306</v>
      </c>
      <c r="D8693" s="3" t="s">
        <v>22327</v>
      </c>
      <c r="E8693" s="3">
        <v>40</v>
      </c>
      <c r="F8693" s="3" t="s">
        <v>5</v>
      </c>
    </row>
    <row r="8694" spans="1:6" x14ac:dyDescent="0.25">
      <c r="A8694" s="4" t="s">
        <v>12385</v>
      </c>
      <c r="B8694" t="s">
        <v>29</v>
      </c>
      <c r="C8694" t="s">
        <v>27307</v>
      </c>
      <c r="D8694" t="s">
        <v>27308</v>
      </c>
      <c r="E8694" s="1">
        <v>90</v>
      </c>
      <c r="F8694" t="s">
        <v>5</v>
      </c>
    </row>
    <row r="8695" spans="1:6" x14ac:dyDescent="0.25">
      <c r="A8695" s="3" t="s">
        <v>12385</v>
      </c>
      <c r="B8695" s="3" t="s">
        <v>29</v>
      </c>
      <c r="C8695" s="3" t="s">
        <v>27309</v>
      </c>
      <c r="D8695" s="3" t="s">
        <v>22347</v>
      </c>
      <c r="E8695" s="3">
        <v>510</v>
      </c>
      <c r="F8695" s="3" t="s">
        <v>5</v>
      </c>
    </row>
    <row r="8696" spans="1:6" x14ac:dyDescent="0.25">
      <c r="A8696" s="4" t="s">
        <v>12385</v>
      </c>
      <c r="B8696" t="s">
        <v>29</v>
      </c>
      <c r="C8696" t="s">
        <v>27310</v>
      </c>
      <c r="D8696" t="s">
        <v>22350</v>
      </c>
      <c r="E8696" s="1">
        <v>120</v>
      </c>
      <c r="F8696" t="s">
        <v>5</v>
      </c>
    </row>
    <row r="8697" spans="1:6" x14ac:dyDescent="0.25">
      <c r="A8697" s="3" t="s">
        <v>12385</v>
      </c>
      <c r="B8697" s="3" t="s">
        <v>29</v>
      </c>
      <c r="C8697" s="3" t="s">
        <v>27311</v>
      </c>
      <c r="D8697" s="3" t="s">
        <v>27312</v>
      </c>
      <c r="E8697" s="3">
        <v>40</v>
      </c>
      <c r="F8697" s="3" t="s">
        <v>5</v>
      </c>
    </row>
    <row r="8698" spans="1:6" x14ac:dyDescent="0.25">
      <c r="A8698" s="4" t="s">
        <v>12385</v>
      </c>
      <c r="B8698" t="s">
        <v>29</v>
      </c>
      <c r="C8698" t="s">
        <v>27313</v>
      </c>
      <c r="D8698" t="s">
        <v>27314</v>
      </c>
      <c r="E8698" s="1">
        <v>60</v>
      </c>
      <c r="F8698" t="s">
        <v>5</v>
      </c>
    </row>
    <row r="8699" spans="1:6" x14ac:dyDescent="0.25">
      <c r="A8699" s="3" t="s">
        <v>12385</v>
      </c>
      <c r="B8699" s="3" t="s">
        <v>29</v>
      </c>
      <c r="C8699" s="3" t="s">
        <v>27315</v>
      </c>
      <c r="D8699" s="3" t="s">
        <v>27316</v>
      </c>
      <c r="E8699" s="3">
        <v>60</v>
      </c>
      <c r="F8699" s="3" t="s">
        <v>5</v>
      </c>
    </row>
    <row r="8700" spans="1:6" x14ac:dyDescent="0.25">
      <c r="A8700" s="4" t="s">
        <v>12385</v>
      </c>
      <c r="B8700" t="s">
        <v>29</v>
      </c>
      <c r="C8700" t="s">
        <v>27317</v>
      </c>
      <c r="D8700" t="s">
        <v>27318</v>
      </c>
      <c r="E8700" s="1">
        <v>90</v>
      </c>
      <c r="F8700" t="s">
        <v>5</v>
      </c>
    </row>
    <row r="8701" spans="1:6" x14ac:dyDescent="0.25">
      <c r="A8701" s="3" t="s">
        <v>12385</v>
      </c>
      <c r="B8701" s="3" t="s">
        <v>29</v>
      </c>
      <c r="C8701" s="3" t="s">
        <v>27319</v>
      </c>
      <c r="D8701" s="3" t="s">
        <v>27320</v>
      </c>
      <c r="E8701" s="3">
        <v>90</v>
      </c>
      <c r="F8701" s="3" t="s">
        <v>5</v>
      </c>
    </row>
    <row r="8702" spans="1:6" x14ac:dyDescent="0.25">
      <c r="A8702" s="4" t="s">
        <v>12385</v>
      </c>
      <c r="B8702" t="s">
        <v>29</v>
      </c>
      <c r="C8702" t="s">
        <v>27321</v>
      </c>
      <c r="D8702" t="s">
        <v>27322</v>
      </c>
      <c r="E8702" s="1">
        <v>150</v>
      </c>
      <c r="F8702" t="s">
        <v>5</v>
      </c>
    </row>
    <row r="8703" spans="1:6" x14ac:dyDescent="0.25">
      <c r="A8703" s="3" t="s">
        <v>12385</v>
      </c>
      <c r="B8703" s="3" t="s">
        <v>29</v>
      </c>
      <c r="C8703" s="3" t="s">
        <v>27323</v>
      </c>
      <c r="D8703" s="3" t="s">
        <v>27324</v>
      </c>
      <c r="E8703" s="3">
        <v>380</v>
      </c>
      <c r="F8703" s="3" t="s">
        <v>5</v>
      </c>
    </row>
    <row r="8704" spans="1:6" x14ac:dyDescent="0.25">
      <c r="A8704" s="4" t="s">
        <v>12385</v>
      </c>
      <c r="B8704" t="s">
        <v>29</v>
      </c>
      <c r="C8704" t="s">
        <v>27325</v>
      </c>
      <c r="D8704" t="s">
        <v>26385</v>
      </c>
      <c r="E8704" s="1">
        <v>840</v>
      </c>
      <c r="F8704" t="s">
        <v>5</v>
      </c>
    </row>
    <row r="8705" spans="1:6" x14ac:dyDescent="0.25">
      <c r="A8705" s="3" t="s">
        <v>12385</v>
      </c>
      <c r="B8705" s="3" t="s">
        <v>29</v>
      </c>
      <c r="C8705" s="3" t="s">
        <v>27326</v>
      </c>
      <c r="D8705" s="3" t="s">
        <v>26074</v>
      </c>
      <c r="E8705" s="3">
        <v>670</v>
      </c>
      <c r="F8705" s="3" t="s">
        <v>5</v>
      </c>
    </row>
    <row r="8706" spans="1:6" x14ac:dyDescent="0.25">
      <c r="A8706" s="4" t="s">
        <v>12385</v>
      </c>
      <c r="B8706" t="s">
        <v>29</v>
      </c>
      <c r="C8706" t="s">
        <v>27327</v>
      </c>
      <c r="D8706" t="s">
        <v>27328</v>
      </c>
      <c r="E8706" s="1">
        <v>40</v>
      </c>
      <c r="F8706" t="s">
        <v>5</v>
      </c>
    </row>
    <row r="8707" spans="1:6" x14ac:dyDescent="0.25">
      <c r="A8707" s="3" t="s">
        <v>12385</v>
      </c>
      <c r="B8707" s="3" t="s">
        <v>29</v>
      </c>
      <c r="C8707" s="3" t="s">
        <v>27329</v>
      </c>
      <c r="D8707" s="3" t="s">
        <v>27330</v>
      </c>
      <c r="E8707" s="3">
        <v>40</v>
      </c>
      <c r="F8707" s="3" t="s">
        <v>5</v>
      </c>
    </row>
    <row r="8708" spans="1:6" x14ac:dyDescent="0.25">
      <c r="A8708" s="4" t="s">
        <v>12385</v>
      </c>
      <c r="B8708" t="s">
        <v>29</v>
      </c>
      <c r="C8708" t="s">
        <v>27331</v>
      </c>
      <c r="D8708" t="s">
        <v>27332</v>
      </c>
      <c r="E8708" s="1">
        <v>50</v>
      </c>
      <c r="F8708" t="s">
        <v>5</v>
      </c>
    </row>
    <row r="8709" spans="1:6" x14ac:dyDescent="0.25">
      <c r="A8709" s="3" t="s">
        <v>12385</v>
      </c>
      <c r="B8709" s="3" t="s">
        <v>29</v>
      </c>
      <c r="C8709" s="3" t="s">
        <v>27333</v>
      </c>
      <c r="D8709" s="3" t="s">
        <v>27334</v>
      </c>
      <c r="E8709" s="3">
        <v>40</v>
      </c>
      <c r="F8709" s="3" t="s">
        <v>5</v>
      </c>
    </row>
    <row r="8710" spans="1:6" x14ac:dyDescent="0.25">
      <c r="A8710" s="4" t="s">
        <v>12385</v>
      </c>
      <c r="B8710" t="s">
        <v>29</v>
      </c>
      <c r="C8710" t="s">
        <v>27335</v>
      </c>
      <c r="D8710" t="s">
        <v>27336</v>
      </c>
      <c r="E8710" s="1">
        <v>50</v>
      </c>
      <c r="F8710" t="s">
        <v>5</v>
      </c>
    </row>
    <row r="8711" spans="1:6" x14ac:dyDescent="0.25">
      <c r="A8711" s="3" t="s">
        <v>12385</v>
      </c>
      <c r="B8711" s="3" t="s">
        <v>29</v>
      </c>
      <c r="C8711" s="3" t="s">
        <v>27337</v>
      </c>
      <c r="D8711" s="3" t="s">
        <v>27338</v>
      </c>
      <c r="E8711" s="3">
        <v>40</v>
      </c>
      <c r="F8711" s="3" t="s">
        <v>5</v>
      </c>
    </row>
    <row r="8712" spans="1:6" x14ac:dyDescent="0.25">
      <c r="A8712" s="4" t="s">
        <v>12385</v>
      </c>
      <c r="B8712" t="s">
        <v>29</v>
      </c>
      <c r="C8712" t="s">
        <v>27339</v>
      </c>
      <c r="D8712" t="s">
        <v>27340</v>
      </c>
      <c r="E8712" s="1">
        <v>200</v>
      </c>
      <c r="F8712" t="s">
        <v>5</v>
      </c>
    </row>
    <row r="8713" spans="1:6" x14ac:dyDescent="0.25">
      <c r="A8713" s="3" t="s">
        <v>12385</v>
      </c>
      <c r="B8713" s="3" t="s">
        <v>29</v>
      </c>
      <c r="C8713" s="3" t="s">
        <v>27341</v>
      </c>
      <c r="D8713" s="3" t="s">
        <v>27342</v>
      </c>
      <c r="E8713" s="3">
        <v>180</v>
      </c>
      <c r="F8713" s="3" t="s">
        <v>5</v>
      </c>
    </row>
    <row r="8714" spans="1:6" x14ac:dyDescent="0.25">
      <c r="A8714" s="4" t="s">
        <v>12385</v>
      </c>
      <c r="B8714" t="s">
        <v>29</v>
      </c>
      <c r="C8714" t="s">
        <v>27343</v>
      </c>
      <c r="D8714" t="s">
        <v>22409</v>
      </c>
      <c r="E8714" s="1">
        <v>90</v>
      </c>
      <c r="F8714" t="s">
        <v>5</v>
      </c>
    </row>
    <row r="8715" spans="1:6" x14ac:dyDescent="0.25">
      <c r="A8715" s="3" t="s">
        <v>12385</v>
      </c>
      <c r="B8715" s="3" t="s">
        <v>29</v>
      </c>
      <c r="C8715" s="3" t="s">
        <v>27344</v>
      </c>
      <c r="D8715" s="3" t="s">
        <v>26098</v>
      </c>
      <c r="E8715" s="3">
        <v>90</v>
      </c>
      <c r="F8715" s="3" t="s">
        <v>5</v>
      </c>
    </row>
    <row r="8716" spans="1:6" x14ac:dyDescent="0.25">
      <c r="A8716" s="4" t="s">
        <v>12385</v>
      </c>
      <c r="B8716" t="s">
        <v>29</v>
      </c>
      <c r="C8716" t="s">
        <v>27345</v>
      </c>
      <c r="D8716" t="s">
        <v>27346</v>
      </c>
      <c r="E8716" s="1">
        <v>30</v>
      </c>
      <c r="F8716" t="s">
        <v>5</v>
      </c>
    </row>
    <row r="8717" spans="1:6" x14ac:dyDescent="0.25">
      <c r="A8717" s="3" t="s">
        <v>12385</v>
      </c>
      <c r="B8717" s="3" t="s">
        <v>29</v>
      </c>
      <c r="C8717" s="3" t="s">
        <v>27347</v>
      </c>
      <c r="D8717" s="3" t="s">
        <v>26102</v>
      </c>
      <c r="E8717" s="3">
        <v>120</v>
      </c>
      <c r="F8717" s="3" t="s">
        <v>5</v>
      </c>
    </row>
    <row r="8718" spans="1:6" x14ac:dyDescent="0.25">
      <c r="A8718" s="4" t="s">
        <v>12385</v>
      </c>
      <c r="B8718" t="s">
        <v>29</v>
      </c>
      <c r="C8718" t="s">
        <v>27348</v>
      </c>
      <c r="D8718" t="s">
        <v>27349</v>
      </c>
      <c r="E8718" s="1">
        <v>50</v>
      </c>
      <c r="F8718" t="s">
        <v>5</v>
      </c>
    </row>
    <row r="8719" spans="1:6" x14ac:dyDescent="0.25">
      <c r="A8719" s="3" t="s">
        <v>12385</v>
      </c>
      <c r="B8719" s="3" t="s">
        <v>29</v>
      </c>
      <c r="C8719" s="3" t="s">
        <v>27350</v>
      </c>
      <c r="D8719" s="3" t="s">
        <v>27351</v>
      </c>
      <c r="E8719" s="3">
        <v>250</v>
      </c>
      <c r="F8719" s="3" t="s">
        <v>5</v>
      </c>
    </row>
    <row r="8720" spans="1:6" x14ac:dyDescent="0.25">
      <c r="A8720" s="4" t="s">
        <v>12385</v>
      </c>
      <c r="B8720" t="s">
        <v>29</v>
      </c>
      <c r="C8720" t="s">
        <v>27352</v>
      </c>
      <c r="D8720" t="s">
        <v>27353</v>
      </c>
      <c r="E8720" s="1">
        <v>60</v>
      </c>
      <c r="F8720" t="s">
        <v>5</v>
      </c>
    </row>
    <row r="8721" spans="1:6" x14ac:dyDescent="0.25">
      <c r="A8721" s="3" t="s">
        <v>12385</v>
      </c>
      <c r="B8721" s="3" t="s">
        <v>29</v>
      </c>
      <c r="C8721" s="3" t="s">
        <v>27354</v>
      </c>
      <c r="D8721" s="3" t="s">
        <v>27355</v>
      </c>
      <c r="E8721" s="3">
        <v>50</v>
      </c>
      <c r="F8721" s="3" t="s">
        <v>5</v>
      </c>
    </row>
    <row r="8722" spans="1:6" x14ac:dyDescent="0.25">
      <c r="A8722" s="4" t="s">
        <v>12385</v>
      </c>
      <c r="B8722" t="s">
        <v>29</v>
      </c>
      <c r="C8722" t="s">
        <v>27356</v>
      </c>
      <c r="D8722" t="s">
        <v>27357</v>
      </c>
      <c r="E8722" s="1">
        <v>50</v>
      </c>
      <c r="F8722" t="s">
        <v>5</v>
      </c>
    </row>
    <row r="8723" spans="1:6" x14ac:dyDescent="0.25">
      <c r="A8723" s="3" t="s">
        <v>12385</v>
      </c>
      <c r="B8723" s="3" t="s">
        <v>29</v>
      </c>
      <c r="C8723" s="3" t="s">
        <v>27358</v>
      </c>
      <c r="D8723" s="3" t="s">
        <v>27359</v>
      </c>
      <c r="E8723" s="3">
        <v>50</v>
      </c>
      <c r="F8723" s="3" t="s">
        <v>5</v>
      </c>
    </row>
    <row r="8724" spans="1:6" x14ac:dyDescent="0.25">
      <c r="A8724" s="4" t="s">
        <v>12385</v>
      </c>
      <c r="B8724" t="s">
        <v>29</v>
      </c>
      <c r="C8724" t="s">
        <v>27360</v>
      </c>
      <c r="D8724" t="s">
        <v>27361</v>
      </c>
      <c r="E8724" s="1">
        <v>200</v>
      </c>
      <c r="F8724" t="s">
        <v>5</v>
      </c>
    </row>
    <row r="8725" spans="1:6" x14ac:dyDescent="0.25">
      <c r="A8725" s="3" t="s">
        <v>12385</v>
      </c>
      <c r="B8725" s="3" t="s">
        <v>29</v>
      </c>
      <c r="C8725" s="3" t="s">
        <v>27362</v>
      </c>
      <c r="D8725" s="3" t="s">
        <v>27363</v>
      </c>
      <c r="E8725" s="3">
        <v>60</v>
      </c>
      <c r="F8725" s="3" t="s">
        <v>5</v>
      </c>
    </row>
    <row r="8726" spans="1:6" x14ac:dyDescent="0.25">
      <c r="A8726" s="4" t="s">
        <v>12385</v>
      </c>
      <c r="B8726" t="s">
        <v>29</v>
      </c>
      <c r="C8726" t="s">
        <v>27364</v>
      </c>
      <c r="D8726" t="s">
        <v>27365</v>
      </c>
      <c r="E8726" s="1">
        <v>120</v>
      </c>
      <c r="F8726" t="s">
        <v>5</v>
      </c>
    </row>
    <row r="8727" spans="1:6" x14ac:dyDescent="0.25">
      <c r="A8727" s="3" t="s">
        <v>12385</v>
      </c>
      <c r="B8727" s="3" t="s">
        <v>29</v>
      </c>
      <c r="C8727" s="3" t="s">
        <v>27366</v>
      </c>
      <c r="D8727" s="3" t="s">
        <v>27367</v>
      </c>
      <c r="E8727" s="3">
        <v>90</v>
      </c>
      <c r="F8727" s="3" t="s">
        <v>5</v>
      </c>
    </row>
    <row r="8728" spans="1:6" x14ac:dyDescent="0.25">
      <c r="A8728" s="4" t="s">
        <v>12385</v>
      </c>
      <c r="B8728" t="s">
        <v>29</v>
      </c>
      <c r="C8728" t="s">
        <v>27368</v>
      </c>
      <c r="D8728" t="s">
        <v>22788</v>
      </c>
      <c r="E8728" s="1">
        <v>590</v>
      </c>
      <c r="F8728" t="s">
        <v>5</v>
      </c>
    </row>
    <row r="8729" spans="1:6" x14ac:dyDescent="0.25">
      <c r="A8729" s="3" t="s">
        <v>12385</v>
      </c>
      <c r="B8729" s="3" t="s">
        <v>29</v>
      </c>
      <c r="C8729" s="3" t="s">
        <v>27369</v>
      </c>
      <c r="D8729" s="3" t="s">
        <v>22826</v>
      </c>
      <c r="E8729" s="3">
        <v>100</v>
      </c>
      <c r="F8729" s="3" t="s">
        <v>5</v>
      </c>
    </row>
    <row r="8730" spans="1:6" x14ac:dyDescent="0.25">
      <c r="A8730" s="4" t="s">
        <v>12385</v>
      </c>
      <c r="B8730" t="s">
        <v>29</v>
      </c>
      <c r="C8730" t="s">
        <v>27370</v>
      </c>
      <c r="D8730" t="s">
        <v>22828</v>
      </c>
      <c r="E8730" s="1">
        <v>90</v>
      </c>
      <c r="F8730" t="s">
        <v>5</v>
      </c>
    </row>
    <row r="8731" spans="1:6" x14ac:dyDescent="0.25">
      <c r="A8731" s="3" t="s">
        <v>12385</v>
      </c>
      <c r="B8731" s="3" t="s">
        <v>29</v>
      </c>
      <c r="C8731" s="3" t="s">
        <v>27371</v>
      </c>
      <c r="D8731" s="3" t="s">
        <v>22830</v>
      </c>
      <c r="E8731" s="3">
        <v>500</v>
      </c>
      <c r="F8731" s="3" t="s">
        <v>5</v>
      </c>
    </row>
    <row r="8732" spans="1:6" x14ac:dyDescent="0.25">
      <c r="A8732" s="4" t="s">
        <v>12385</v>
      </c>
      <c r="B8732" t="s">
        <v>29</v>
      </c>
      <c r="C8732" t="s">
        <v>27372</v>
      </c>
      <c r="D8732" t="s">
        <v>22843</v>
      </c>
      <c r="E8732" s="1">
        <v>50</v>
      </c>
      <c r="F8732" t="s">
        <v>5</v>
      </c>
    </row>
    <row r="8733" spans="1:6" x14ac:dyDescent="0.25">
      <c r="A8733" s="3" t="s">
        <v>12385</v>
      </c>
      <c r="B8733" s="3" t="s">
        <v>29</v>
      </c>
      <c r="C8733" s="3" t="s">
        <v>27373</v>
      </c>
      <c r="D8733" s="3" t="s">
        <v>22853</v>
      </c>
      <c r="E8733" s="3">
        <v>50</v>
      </c>
      <c r="F8733" s="3" t="s">
        <v>5</v>
      </c>
    </row>
    <row r="8734" spans="1:6" x14ac:dyDescent="0.25">
      <c r="A8734" s="4" t="s">
        <v>12385</v>
      </c>
      <c r="B8734" t="s">
        <v>29</v>
      </c>
      <c r="C8734" t="s">
        <v>27374</v>
      </c>
      <c r="D8734" t="s">
        <v>22855</v>
      </c>
      <c r="E8734" s="1">
        <v>100</v>
      </c>
      <c r="F8734" t="s">
        <v>5</v>
      </c>
    </row>
    <row r="8735" spans="1:6" x14ac:dyDescent="0.25">
      <c r="A8735" s="3" t="s">
        <v>12385</v>
      </c>
      <c r="B8735" s="3" t="s">
        <v>29</v>
      </c>
      <c r="C8735" s="3" t="s">
        <v>27375</v>
      </c>
      <c r="D8735" s="3" t="s">
        <v>22857</v>
      </c>
      <c r="E8735" s="3">
        <v>90</v>
      </c>
      <c r="F8735" s="3" t="s">
        <v>5</v>
      </c>
    </row>
    <row r="8736" spans="1:6" x14ac:dyDescent="0.25">
      <c r="A8736" s="4" t="s">
        <v>12385</v>
      </c>
      <c r="B8736" t="s">
        <v>29</v>
      </c>
      <c r="C8736" t="s">
        <v>27376</v>
      </c>
      <c r="D8736" t="s">
        <v>27377</v>
      </c>
      <c r="E8736" s="1">
        <v>90</v>
      </c>
      <c r="F8736" t="s">
        <v>5</v>
      </c>
    </row>
    <row r="8737" spans="1:6" x14ac:dyDescent="0.25">
      <c r="A8737" s="3" t="s">
        <v>12385</v>
      </c>
      <c r="B8737" s="3" t="s">
        <v>29</v>
      </c>
      <c r="C8737" s="3" t="s">
        <v>27378</v>
      </c>
      <c r="D8737" s="3" t="s">
        <v>27379</v>
      </c>
      <c r="E8737" s="3">
        <v>220</v>
      </c>
      <c r="F8737" s="3" t="s">
        <v>5</v>
      </c>
    </row>
    <row r="8738" spans="1:6" x14ac:dyDescent="0.25">
      <c r="A8738" s="4" t="s">
        <v>12385</v>
      </c>
      <c r="B8738" t="s">
        <v>29</v>
      </c>
      <c r="C8738" t="s">
        <v>27380</v>
      </c>
      <c r="D8738" t="s">
        <v>27381</v>
      </c>
      <c r="E8738" s="1">
        <v>40</v>
      </c>
      <c r="F8738" t="s">
        <v>5</v>
      </c>
    </row>
    <row r="8739" spans="1:6" x14ac:dyDescent="0.25">
      <c r="A8739" s="3" t="s">
        <v>12385</v>
      </c>
      <c r="B8739" s="3" t="s">
        <v>29</v>
      </c>
      <c r="C8739" s="3" t="s">
        <v>27382</v>
      </c>
      <c r="D8739" s="3" t="s">
        <v>27383</v>
      </c>
      <c r="E8739" s="3">
        <v>80</v>
      </c>
      <c r="F8739" s="3" t="s">
        <v>5</v>
      </c>
    </row>
    <row r="8740" spans="1:6" x14ac:dyDescent="0.25">
      <c r="A8740" s="4" t="s">
        <v>12385</v>
      </c>
      <c r="B8740" t="s">
        <v>29</v>
      </c>
      <c r="C8740" t="s">
        <v>27384</v>
      </c>
      <c r="D8740" t="s">
        <v>27385</v>
      </c>
      <c r="E8740" s="1">
        <v>120</v>
      </c>
      <c r="F8740" t="s">
        <v>5</v>
      </c>
    </row>
    <row r="8741" spans="1:6" x14ac:dyDescent="0.25">
      <c r="A8741" s="3" t="s">
        <v>12385</v>
      </c>
      <c r="B8741" s="3" t="s">
        <v>29</v>
      </c>
      <c r="C8741" s="3" t="s">
        <v>27386</v>
      </c>
      <c r="D8741" s="3" t="s">
        <v>23070</v>
      </c>
      <c r="E8741" s="3">
        <v>60</v>
      </c>
      <c r="F8741" s="3" t="s">
        <v>5</v>
      </c>
    </row>
    <row r="8742" spans="1:6" x14ac:dyDescent="0.25">
      <c r="A8742" s="4" t="s">
        <v>12385</v>
      </c>
      <c r="B8742" t="s">
        <v>29</v>
      </c>
      <c r="C8742" t="s">
        <v>27387</v>
      </c>
      <c r="D8742" t="s">
        <v>23072</v>
      </c>
      <c r="E8742" s="1">
        <v>120</v>
      </c>
      <c r="F8742" t="s">
        <v>5</v>
      </c>
    </row>
    <row r="8743" spans="1:6" x14ac:dyDescent="0.25">
      <c r="A8743" s="3" t="s">
        <v>12385</v>
      </c>
      <c r="B8743" s="3" t="s">
        <v>29</v>
      </c>
      <c r="C8743" s="3" t="s">
        <v>27388</v>
      </c>
      <c r="D8743" s="3" t="s">
        <v>23074</v>
      </c>
      <c r="E8743" s="3">
        <v>250</v>
      </c>
      <c r="F8743" s="3" t="s">
        <v>5</v>
      </c>
    </row>
    <row r="8744" spans="1:6" x14ac:dyDescent="0.25">
      <c r="A8744" s="4" t="s">
        <v>12385</v>
      </c>
      <c r="B8744" t="s">
        <v>29</v>
      </c>
      <c r="C8744" t="s">
        <v>27389</v>
      </c>
      <c r="D8744" t="s">
        <v>23076</v>
      </c>
      <c r="E8744" s="1">
        <v>60</v>
      </c>
      <c r="F8744" t="s">
        <v>5</v>
      </c>
    </row>
    <row r="8745" spans="1:6" x14ac:dyDescent="0.25">
      <c r="A8745" s="3" t="s">
        <v>12385</v>
      </c>
      <c r="B8745" s="3" t="s">
        <v>29</v>
      </c>
      <c r="C8745" s="3" t="s">
        <v>27390</v>
      </c>
      <c r="D8745" s="3" t="s">
        <v>23086</v>
      </c>
      <c r="E8745" s="3">
        <v>80</v>
      </c>
      <c r="F8745" s="3" t="s">
        <v>5</v>
      </c>
    </row>
    <row r="8746" spans="1:6" x14ac:dyDescent="0.25">
      <c r="A8746" s="4" t="s">
        <v>12385</v>
      </c>
      <c r="B8746" t="s">
        <v>29</v>
      </c>
      <c r="C8746" t="s">
        <v>27391</v>
      </c>
      <c r="D8746" t="s">
        <v>23099</v>
      </c>
      <c r="E8746" s="1">
        <v>70</v>
      </c>
      <c r="F8746" t="s">
        <v>5</v>
      </c>
    </row>
    <row r="8747" spans="1:6" x14ac:dyDescent="0.25">
      <c r="A8747" s="3" t="s">
        <v>12385</v>
      </c>
      <c r="B8747" s="3" t="s">
        <v>29</v>
      </c>
      <c r="C8747" s="3" t="s">
        <v>27392</v>
      </c>
      <c r="D8747" s="3" t="s">
        <v>23101</v>
      </c>
      <c r="E8747" s="3">
        <v>150</v>
      </c>
      <c r="F8747" s="3" t="s">
        <v>5</v>
      </c>
    </row>
    <row r="8748" spans="1:6" x14ac:dyDescent="0.25">
      <c r="A8748" s="4" t="s">
        <v>12385</v>
      </c>
      <c r="B8748" t="s">
        <v>29</v>
      </c>
      <c r="C8748" t="s">
        <v>27393</v>
      </c>
      <c r="D8748" t="s">
        <v>23103</v>
      </c>
      <c r="E8748" s="1">
        <v>280</v>
      </c>
      <c r="F8748" t="s">
        <v>5</v>
      </c>
    </row>
    <row r="8749" spans="1:6" x14ac:dyDescent="0.25">
      <c r="A8749" s="3" t="s">
        <v>12385</v>
      </c>
      <c r="B8749" s="3" t="s">
        <v>29</v>
      </c>
      <c r="C8749" s="3" t="s">
        <v>27394</v>
      </c>
      <c r="D8749" s="3" t="s">
        <v>23122</v>
      </c>
      <c r="E8749" s="3">
        <v>160</v>
      </c>
      <c r="F8749" s="3" t="s">
        <v>5</v>
      </c>
    </row>
    <row r="8750" spans="1:6" x14ac:dyDescent="0.25">
      <c r="A8750" s="4" t="s">
        <v>12385</v>
      </c>
      <c r="B8750" t="s">
        <v>29</v>
      </c>
      <c r="C8750" t="s">
        <v>27395</v>
      </c>
      <c r="D8750" t="s">
        <v>23126</v>
      </c>
      <c r="E8750" s="1">
        <v>80</v>
      </c>
      <c r="F8750" t="s">
        <v>5</v>
      </c>
    </row>
    <row r="8751" spans="1:6" x14ac:dyDescent="0.25">
      <c r="A8751" s="3" t="s">
        <v>12385</v>
      </c>
      <c r="B8751" s="3" t="s">
        <v>29</v>
      </c>
      <c r="C8751" s="3" t="s">
        <v>27396</v>
      </c>
      <c r="D8751" s="3" t="s">
        <v>23145</v>
      </c>
      <c r="E8751" s="3">
        <v>60</v>
      </c>
      <c r="F8751" s="3" t="s">
        <v>5</v>
      </c>
    </row>
    <row r="8752" spans="1:6" x14ac:dyDescent="0.25">
      <c r="A8752" s="4" t="s">
        <v>12385</v>
      </c>
      <c r="B8752" t="s">
        <v>29</v>
      </c>
      <c r="C8752" t="s">
        <v>27397</v>
      </c>
      <c r="D8752" t="s">
        <v>23147</v>
      </c>
      <c r="E8752" s="1">
        <v>180</v>
      </c>
      <c r="F8752" t="s">
        <v>5</v>
      </c>
    </row>
    <row r="8753" spans="1:6" x14ac:dyDescent="0.25">
      <c r="A8753" s="3" t="s">
        <v>12385</v>
      </c>
      <c r="B8753" s="3" t="s">
        <v>29</v>
      </c>
      <c r="C8753" s="3" t="s">
        <v>27398</v>
      </c>
      <c r="D8753" s="3" t="s">
        <v>23149</v>
      </c>
      <c r="E8753" s="3">
        <v>470</v>
      </c>
      <c r="F8753" s="3" t="s">
        <v>5</v>
      </c>
    </row>
    <row r="8754" spans="1:6" x14ac:dyDescent="0.25">
      <c r="A8754" s="4" t="s">
        <v>12385</v>
      </c>
      <c r="B8754" t="s">
        <v>29</v>
      </c>
      <c r="C8754" t="s">
        <v>27399</v>
      </c>
      <c r="D8754" t="s">
        <v>23692</v>
      </c>
      <c r="E8754" s="1">
        <v>90</v>
      </c>
      <c r="F8754" t="s">
        <v>5</v>
      </c>
    </row>
    <row r="8755" spans="1:6" x14ac:dyDescent="0.25">
      <c r="A8755" s="3" t="s">
        <v>12385</v>
      </c>
      <c r="B8755" s="3" t="s">
        <v>29</v>
      </c>
      <c r="C8755" s="3" t="s">
        <v>27400</v>
      </c>
      <c r="D8755" s="3" t="s">
        <v>23694</v>
      </c>
      <c r="E8755" s="3">
        <v>30</v>
      </c>
      <c r="F8755" s="3" t="s">
        <v>5</v>
      </c>
    </row>
    <row r="8756" spans="1:6" x14ac:dyDescent="0.25">
      <c r="A8756" s="4" t="s">
        <v>12385</v>
      </c>
      <c r="B8756" t="s">
        <v>29</v>
      </c>
      <c r="C8756" t="s">
        <v>27401</v>
      </c>
      <c r="D8756" t="s">
        <v>23696</v>
      </c>
      <c r="E8756" s="1">
        <v>90</v>
      </c>
      <c r="F8756" t="s">
        <v>5</v>
      </c>
    </row>
    <row r="8757" spans="1:6" x14ac:dyDescent="0.25">
      <c r="A8757" s="3" t="s">
        <v>12385</v>
      </c>
      <c r="B8757" s="3" t="s">
        <v>29</v>
      </c>
      <c r="C8757" s="3" t="s">
        <v>27402</v>
      </c>
      <c r="D8757" s="3" t="s">
        <v>23698</v>
      </c>
      <c r="E8757" s="3">
        <v>60</v>
      </c>
      <c r="F8757" s="3" t="s">
        <v>5</v>
      </c>
    </row>
    <row r="8758" spans="1:6" x14ac:dyDescent="0.25">
      <c r="A8758" s="4" t="s">
        <v>12385</v>
      </c>
      <c r="B8758" t="s">
        <v>29</v>
      </c>
      <c r="C8758" t="s">
        <v>27403</v>
      </c>
      <c r="D8758" t="s">
        <v>23700</v>
      </c>
      <c r="E8758" s="1">
        <v>180</v>
      </c>
      <c r="F8758" t="s">
        <v>5</v>
      </c>
    </row>
    <row r="8759" spans="1:6" x14ac:dyDescent="0.25">
      <c r="A8759" s="3" t="s">
        <v>12385</v>
      </c>
      <c r="B8759" s="3" t="s">
        <v>29</v>
      </c>
      <c r="C8759" s="3" t="s">
        <v>27404</v>
      </c>
      <c r="D8759" s="3" t="s">
        <v>23702</v>
      </c>
      <c r="E8759" s="3">
        <v>60</v>
      </c>
      <c r="F8759" s="3" t="s">
        <v>5</v>
      </c>
    </row>
    <row r="8760" spans="1:6" x14ac:dyDescent="0.25">
      <c r="A8760" s="4" t="s">
        <v>12385</v>
      </c>
      <c r="B8760" t="s">
        <v>29</v>
      </c>
      <c r="C8760" t="s">
        <v>27405</v>
      </c>
      <c r="D8760" t="s">
        <v>23704</v>
      </c>
      <c r="E8760" s="1">
        <v>50</v>
      </c>
      <c r="F8760" t="s">
        <v>5</v>
      </c>
    </row>
    <row r="8761" spans="1:6" x14ac:dyDescent="0.25">
      <c r="A8761" s="3" t="s">
        <v>12385</v>
      </c>
      <c r="B8761" s="3" t="s">
        <v>29</v>
      </c>
      <c r="C8761" s="3" t="s">
        <v>27406</v>
      </c>
      <c r="D8761" s="3" t="s">
        <v>23706</v>
      </c>
      <c r="E8761" s="3">
        <v>110</v>
      </c>
      <c r="F8761" s="3" t="s">
        <v>5</v>
      </c>
    </row>
    <row r="8762" spans="1:6" x14ac:dyDescent="0.25">
      <c r="A8762" s="4" t="s">
        <v>12385</v>
      </c>
      <c r="B8762" t="s">
        <v>29</v>
      </c>
      <c r="C8762" t="s">
        <v>27407</v>
      </c>
      <c r="D8762" t="s">
        <v>23708</v>
      </c>
      <c r="E8762" s="1">
        <v>70</v>
      </c>
      <c r="F8762" t="s">
        <v>5</v>
      </c>
    </row>
    <row r="8763" spans="1:6" x14ac:dyDescent="0.25">
      <c r="A8763" s="3" t="s">
        <v>12385</v>
      </c>
      <c r="B8763" s="3" t="s">
        <v>29</v>
      </c>
      <c r="C8763" s="3" t="s">
        <v>27408</v>
      </c>
      <c r="D8763" s="3" t="s">
        <v>23710</v>
      </c>
      <c r="E8763" s="3">
        <v>30</v>
      </c>
      <c r="F8763" s="3" t="s">
        <v>5</v>
      </c>
    </row>
    <row r="8764" spans="1:6" x14ac:dyDescent="0.25">
      <c r="A8764" s="4" t="s">
        <v>12385</v>
      </c>
      <c r="B8764" t="s">
        <v>29</v>
      </c>
      <c r="C8764" t="s">
        <v>27409</v>
      </c>
      <c r="D8764" t="s">
        <v>23712</v>
      </c>
      <c r="E8764" s="1">
        <v>90</v>
      </c>
      <c r="F8764" t="s">
        <v>5</v>
      </c>
    </row>
    <row r="8765" spans="1:6" x14ac:dyDescent="0.25">
      <c r="A8765" s="3" t="s">
        <v>12385</v>
      </c>
      <c r="B8765" s="3" t="s">
        <v>29</v>
      </c>
      <c r="C8765" s="3" t="s">
        <v>27410</v>
      </c>
      <c r="D8765" s="3" t="s">
        <v>23714</v>
      </c>
      <c r="E8765" s="3">
        <v>60</v>
      </c>
      <c r="F8765" s="3" t="s">
        <v>5</v>
      </c>
    </row>
    <row r="8766" spans="1:6" x14ac:dyDescent="0.25">
      <c r="A8766" s="4" t="s">
        <v>12385</v>
      </c>
      <c r="B8766" t="s">
        <v>29</v>
      </c>
      <c r="C8766" t="s">
        <v>27411</v>
      </c>
      <c r="D8766" t="s">
        <v>23716</v>
      </c>
      <c r="E8766" s="1">
        <v>180</v>
      </c>
      <c r="F8766" t="s">
        <v>5</v>
      </c>
    </row>
    <row r="8767" spans="1:6" x14ac:dyDescent="0.25">
      <c r="A8767" s="3" t="s">
        <v>12385</v>
      </c>
      <c r="B8767" s="3" t="s">
        <v>29</v>
      </c>
      <c r="C8767" s="3" t="s">
        <v>27412</v>
      </c>
      <c r="D8767" s="3" t="s">
        <v>23718</v>
      </c>
      <c r="E8767" s="3">
        <v>480</v>
      </c>
      <c r="F8767" s="3" t="s">
        <v>5</v>
      </c>
    </row>
    <row r="8768" spans="1:6" x14ac:dyDescent="0.25">
      <c r="A8768" s="4" t="s">
        <v>12385</v>
      </c>
      <c r="B8768" t="s">
        <v>29</v>
      </c>
      <c r="C8768" t="s">
        <v>27413</v>
      </c>
      <c r="D8768" t="s">
        <v>23774</v>
      </c>
      <c r="E8768" s="1">
        <v>90</v>
      </c>
      <c r="F8768" t="s">
        <v>5</v>
      </c>
    </row>
    <row r="8769" spans="1:6" x14ac:dyDescent="0.25">
      <c r="A8769" s="3" t="s">
        <v>12385</v>
      </c>
      <c r="B8769" s="3" t="s">
        <v>29</v>
      </c>
      <c r="C8769" s="3" t="s">
        <v>27414</v>
      </c>
      <c r="D8769" s="3" t="s">
        <v>23778</v>
      </c>
      <c r="E8769" s="3">
        <v>180</v>
      </c>
      <c r="F8769" s="3" t="s">
        <v>5</v>
      </c>
    </row>
    <row r="8770" spans="1:6" x14ac:dyDescent="0.25">
      <c r="A8770" s="4" t="s">
        <v>12385</v>
      </c>
      <c r="B8770" t="s">
        <v>29</v>
      </c>
      <c r="C8770" t="s">
        <v>27415</v>
      </c>
      <c r="D8770" t="s">
        <v>23776</v>
      </c>
      <c r="E8770" s="1">
        <v>620</v>
      </c>
      <c r="F8770" t="s">
        <v>5</v>
      </c>
    </row>
    <row r="8771" spans="1:6" x14ac:dyDescent="0.25">
      <c r="A8771" s="3" t="s">
        <v>12385</v>
      </c>
      <c r="B8771" s="3" t="s">
        <v>29</v>
      </c>
      <c r="C8771" s="3" t="s">
        <v>27416</v>
      </c>
      <c r="D8771" s="3" t="s">
        <v>23780</v>
      </c>
      <c r="E8771" s="3">
        <v>120</v>
      </c>
      <c r="F8771" s="3" t="s">
        <v>5</v>
      </c>
    </row>
    <row r="8772" spans="1:6" x14ac:dyDescent="0.25">
      <c r="A8772" s="4" t="s">
        <v>12385</v>
      </c>
      <c r="B8772" t="s">
        <v>29</v>
      </c>
      <c r="C8772" t="s">
        <v>27417</v>
      </c>
      <c r="D8772" t="s">
        <v>23782</v>
      </c>
      <c r="E8772" s="1">
        <v>150</v>
      </c>
      <c r="F8772" t="s">
        <v>5</v>
      </c>
    </row>
    <row r="8773" spans="1:6" x14ac:dyDescent="0.25">
      <c r="A8773" s="3" t="s">
        <v>12385</v>
      </c>
      <c r="B8773" s="3" t="s">
        <v>29</v>
      </c>
      <c r="C8773" s="3" t="s">
        <v>27418</v>
      </c>
      <c r="D8773" s="3" t="s">
        <v>23784</v>
      </c>
      <c r="E8773" s="3">
        <v>60</v>
      </c>
      <c r="F8773" s="3" t="s">
        <v>5</v>
      </c>
    </row>
    <row r="8774" spans="1:6" x14ac:dyDescent="0.25">
      <c r="A8774" s="4" t="s">
        <v>12385</v>
      </c>
      <c r="B8774" t="s">
        <v>29</v>
      </c>
      <c r="C8774" t="s">
        <v>27419</v>
      </c>
      <c r="D8774" t="s">
        <v>23786</v>
      </c>
      <c r="E8774" s="1">
        <v>40</v>
      </c>
      <c r="F8774" t="s">
        <v>5</v>
      </c>
    </row>
    <row r="8775" spans="1:6" x14ac:dyDescent="0.25">
      <c r="A8775" s="3" t="s">
        <v>12385</v>
      </c>
      <c r="B8775" s="3" t="s">
        <v>29</v>
      </c>
      <c r="C8775" s="3" t="s">
        <v>27420</v>
      </c>
      <c r="D8775" s="3" t="s">
        <v>23788</v>
      </c>
      <c r="E8775" s="3">
        <v>80</v>
      </c>
      <c r="F8775" s="3" t="s">
        <v>5</v>
      </c>
    </row>
    <row r="8776" spans="1:6" x14ac:dyDescent="0.25">
      <c r="A8776" s="4" t="s">
        <v>12385</v>
      </c>
      <c r="B8776" t="s">
        <v>29</v>
      </c>
      <c r="C8776" t="s">
        <v>27421</v>
      </c>
      <c r="D8776" t="s">
        <v>23790</v>
      </c>
      <c r="E8776" s="1">
        <v>40</v>
      </c>
      <c r="F8776" t="s">
        <v>5</v>
      </c>
    </row>
    <row r="8777" spans="1:6" x14ac:dyDescent="0.25">
      <c r="A8777" s="3" t="s">
        <v>12385</v>
      </c>
      <c r="B8777" s="3" t="s">
        <v>29</v>
      </c>
      <c r="C8777" s="3" t="s">
        <v>27422</v>
      </c>
      <c r="D8777" s="3" t="s">
        <v>23792</v>
      </c>
      <c r="E8777" s="3">
        <v>30</v>
      </c>
      <c r="F8777" s="3" t="s">
        <v>5</v>
      </c>
    </row>
    <row r="8778" spans="1:6" x14ac:dyDescent="0.25">
      <c r="A8778" s="4" t="s">
        <v>12385</v>
      </c>
      <c r="B8778" t="s">
        <v>29</v>
      </c>
      <c r="C8778" t="s">
        <v>27423</v>
      </c>
      <c r="D8778" t="s">
        <v>23794</v>
      </c>
      <c r="E8778" s="1">
        <v>40</v>
      </c>
      <c r="F8778" t="s">
        <v>5</v>
      </c>
    </row>
    <row r="8779" spans="1:6" x14ac:dyDescent="0.25">
      <c r="A8779" s="3" t="s">
        <v>12385</v>
      </c>
      <c r="B8779" s="3" t="s">
        <v>29</v>
      </c>
      <c r="C8779" s="3" t="s">
        <v>27424</v>
      </c>
      <c r="D8779" s="3" t="s">
        <v>23796</v>
      </c>
      <c r="E8779" s="3">
        <v>80</v>
      </c>
      <c r="F8779" s="3" t="s">
        <v>5</v>
      </c>
    </row>
    <row r="8780" spans="1:6" x14ac:dyDescent="0.25">
      <c r="A8780" s="4" t="s">
        <v>12385</v>
      </c>
      <c r="B8780" t="s">
        <v>29</v>
      </c>
      <c r="C8780" t="s">
        <v>27425</v>
      </c>
      <c r="D8780" t="s">
        <v>23798</v>
      </c>
      <c r="E8780" s="1">
        <v>80</v>
      </c>
      <c r="F8780" t="s">
        <v>5</v>
      </c>
    </row>
    <row r="8781" spans="1:6" x14ac:dyDescent="0.25">
      <c r="A8781" s="3" t="s">
        <v>12385</v>
      </c>
      <c r="B8781" s="3" t="s">
        <v>29</v>
      </c>
      <c r="C8781" s="3" t="s">
        <v>27426</v>
      </c>
      <c r="D8781" s="3" t="s">
        <v>23826</v>
      </c>
      <c r="E8781" s="3">
        <v>30</v>
      </c>
      <c r="F8781" s="3" t="s">
        <v>5</v>
      </c>
    </row>
    <row r="8782" spans="1:6" x14ac:dyDescent="0.25">
      <c r="A8782" s="4" t="s">
        <v>12385</v>
      </c>
      <c r="B8782" t="s">
        <v>29</v>
      </c>
      <c r="C8782" t="s">
        <v>27427</v>
      </c>
      <c r="D8782" t="s">
        <v>23857</v>
      </c>
      <c r="E8782" s="1">
        <v>70</v>
      </c>
      <c r="F8782" t="s">
        <v>5</v>
      </c>
    </row>
    <row r="8783" spans="1:6" x14ac:dyDescent="0.25">
      <c r="A8783" s="3" t="s">
        <v>12385</v>
      </c>
      <c r="B8783" s="3" t="s">
        <v>29</v>
      </c>
      <c r="C8783" s="3" t="s">
        <v>27428</v>
      </c>
      <c r="D8783" s="3" t="s">
        <v>23859</v>
      </c>
      <c r="E8783" s="3">
        <v>320</v>
      </c>
      <c r="F8783" s="3" t="s">
        <v>5</v>
      </c>
    </row>
    <row r="8784" spans="1:6" x14ac:dyDescent="0.25">
      <c r="A8784" s="4" t="s">
        <v>12385</v>
      </c>
      <c r="B8784" t="s">
        <v>29</v>
      </c>
      <c r="C8784" t="s">
        <v>27429</v>
      </c>
      <c r="D8784" t="s">
        <v>23861</v>
      </c>
      <c r="E8784" s="1">
        <v>60</v>
      </c>
      <c r="F8784" t="s">
        <v>5</v>
      </c>
    </row>
    <row r="8785" spans="1:6" x14ac:dyDescent="0.25">
      <c r="A8785" s="3" t="s">
        <v>12385</v>
      </c>
      <c r="B8785" s="3" t="s">
        <v>29</v>
      </c>
      <c r="C8785" s="3" t="s">
        <v>27430</v>
      </c>
      <c r="D8785" s="3" t="s">
        <v>23863</v>
      </c>
      <c r="E8785" s="3">
        <v>100</v>
      </c>
      <c r="F8785" s="3" t="s">
        <v>5</v>
      </c>
    </row>
    <row r="8786" spans="1:6" x14ac:dyDescent="0.25">
      <c r="A8786" s="4" t="s">
        <v>12385</v>
      </c>
      <c r="B8786" t="s">
        <v>29</v>
      </c>
      <c r="C8786" t="s">
        <v>27431</v>
      </c>
      <c r="D8786" t="s">
        <v>23865</v>
      </c>
      <c r="E8786" s="1">
        <v>70</v>
      </c>
      <c r="F8786" t="s">
        <v>5</v>
      </c>
    </row>
    <row r="8787" spans="1:6" x14ac:dyDescent="0.25">
      <c r="A8787" s="3" t="s">
        <v>12385</v>
      </c>
      <c r="B8787" s="3" t="s">
        <v>29</v>
      </c>
      <c r="C8787" s="3" t="s">
        <v>27432</v>
      </c>
      <c r="D8787" s="3" t="s">
        <v>23868</v>
      </c>
      <c r="E8787" s="3">
        <v>410</v>
      </c>
      <c r="F8787" s="3" t="s">
        <v>5</v>
      </c>
    </row>
    <row r="8788" spans="1:6" x14ac:dyDescent="0.25">
      <c r="A8788" s="4" t="s">
        <v>12385</v>
      </c>
      <c r="B8788" t="s">
        <v>29</v>
      </c>
      <c r="C8788" t="s">
        <v>27433</v>
      </c>
      <c r="D8788" t="s">
        <v>23882</v>
      </c>
      <c r="E8788" s="1">
        <v>80</v>
      </c>
      <c r="F8788" t="s">
        <v>5</v>
      </c>
    </row>
    <row r="8789" spans="1:6" x14ac:dyDescent="0.25">
      <c r="A8789" s="3" t="s">
        <v>12385</v>
      </c>
      <c r="B8789" s="3" t="s">
        <v>29</v>
      </c>
      <c r="C8789" s="3" t="s">
        <v>27434</v>
      </c>
      <c r="D8789" s="3" t="s">
        <v>23896</v>
      </c>
      <c r="E8789" s="3">
        <v>90</v>
      </c>
      <c r="F8789" s="3" t="s">
        <v>5</v>
      </c>
    </row>
    <row r="8790" spans="1:6" x14ac:dyDescent="0.25">
      <c r="A8790" s="4" t="s">
        <v>12385</v>
      </c>
      <c r="B8790" t="s">
        <v>29</v>
      </c>
      <c r="C8790" t="s">
        <v>27435</v>
      </c>
      <c r="D8790" t="s">
        <v>23904</v>
      </c>
      <c r="E8790" s="1">
        <v>70</v>
      </c>
      <c r="F8790" t="s">
        <v>5</v>
      </c>
    </row>
    <row r="8791" spans="1:6" x14ac:dyDescent="0.25">
      <c r="A8791" s="3" t="s">
        <v>12385</v>
      </c>
      <c r="B8791" s="3" t="s">
        <v>29</v>
      </c>
      <c r="C8791" s="3" t="s">
        <v>27436</v>
      </c>
      <c r="D8791" s="3" t="s">
        <v>23914</v>
      </c>
      <c r="E8791" s="3">
        <v>90</v>
      </c>
      <c r="F8791" s="3" t="s">
        <v>5</v>
      </c>
    </row>
    <row r="8792" spans="1:6" x14ac:dyDescent="0.25">
      <c r="A8792" s="4" t="s">
        <v>12385</v>
      </c>
      <c r="B8792" t="s">
        <v>29</v>
      </c>
      <c r="C8792" t="s">
        <v>27437</v>
      </c>
      <c r="D8792" t="s">
        <v>23916</v>
      </c>
      <c r="E8792" s="1">
        <v>250</v>
      </c>
      <c r="F8792" t="s">
        <v>5</v>
      </c>
    </row>
    <row r="8793" spans="1:6" x14ac:dyDescent="0.25">
      <c r="A8793" s="3" t="s">
        <v>12385</v>
      </c>
      <c r="B8793" s="3" t="s">
        <v>29</v>
      </c>
      <c r="C8793" s="3" t="s">
        <v>27438</v>
      </c>
      <c r="D8793" s="3" t="s">
        <v>23918</v>
      </c>
      <c r="E8793" s="3">
        <v>50</v>
      </c>
      <c r="F8793" s="3" t="s">
        <v>5</v>
      </c>
    </row>
    <row r="8794" spans="1:6" x14ac:dyDescent="0.25">
      <c r="A8794" s="4" t="s">
        <v>12385</v>
      </c>
      <c r="B8794" t="s">
        <v>29</v>
      </c>
      <c r="C8794" t="s">
        <v>27439</v>
      </c>
      <c r="D8794" t="s">
        <v>23920</v>
      </c>
      <c r="E8794" s="1">
        <v>140</v>
      </c>
      <c r="F8794" t="s">
        <v>5</v>
      </c>
    </row>
    <row r="8795" spans="1:6" x14ac:dyDescent="0.25">
      <c r="A8795" s="3" t="s">
        <v>12385</v>
      </c>
      <c r="B8795" s="3" t="s">
        <v>29</v>
      </c>
      <c r="C8795" s="3" t="s">
        <v>27440</v>
      </c>
      <c r="D8795" s="3" t="s">
        <v>23924</v>
      </c>
      <c r="E8795" s="3">
        <v>80</v>
      </c>
      <c r="F8795" s="3" t="s">
        <v>5</v>
      </c>
    </row>
    <row r="8796" spans="1:6" x14ac:dyDescent="0.25">
      <c r="A8796" s="4" t="s">
        <v>12385</v>
      </c>
      <c r="B8796" t="s">
        <v>29</v>
      </c>
      <c r="C8796" t="s">
        <v>27441</v>
      </c>
      <c r="D8796" t="s">
        <v>23926</v>
      </c>
      <c r="E8796" s="1">
        <v>160</v>
      </c>
      <c r="F8796" t="s">
        <v>5</v>
      </c>
    </row>
    <row r="8797" spans="1:6" x14ac:dyDescent="0.25">
      <c r="A8797" s="3" t="s">
        <v>12385</v>
      </c>
      <c r="B8797" s="3" t="s">
        <v>29</v>
      </c>
      <c r="C8797" s="3" t="s">
        <v>27442</v>
      </c>
      <c r="D8797" s="3" t="s">
        <v>23929</v>
      </c>
      <c r="E8797" s="3">
        <v>190</v>
      </c>
      <c r="F8797" s="3" t="s">
        <v>5</v>
      </c>
    </row>
    <row r="8798" spans="1:6" x14ac:dyDescent="0.25">
      <c r="A8798" s="4" t="s">
        <v>12385</v>
      </c>
      <c r="B8798" t="s">
        <v>29</v>
      </c>
      <c r="C8798" t="s">
        <v>27443</v>
      </c>
      <c r="D8798" t="s">
        <v>23931</v>
      </c>
      <c r="E8798" s="1">
        <v>610</v>
      </c>
      <c r="F8798" t="s">
        <v>5</v>
      </c>
    </row>
    <row r="8799" spans="1:6" x14ac:dyDescent="0.25">
      <c r="A8799" s="3" t="s">
        <v>12385</v>
      </c>
      <c r="B8799" s="3" t="s">
        <v>29</v>
      </c>
      <c r="C8799" s="3" t="s">
        <v>27444</v>
      </c>
      <c r="D8799" s="3" t="s">
        <v>23934</v>
      </c>
      <c r="E8799" s="3">
        <v>200</v>
      </c>
      <c r="F8799" s="3" t="s">
        <v>5</v>
      </c>
    </row>
    <row r="8800" spans="1:6" x14ac:dyDescent="0.25">
      <c r="A8800" s="4" t="s">
        <v>12385</v>
      </c>
      <c r="B8800" t="s">
        <v>29</v>
      </c>
      <c r="C8800" t="s">
        <v>27445</v>
      </c>
      <c r="D8800" t="s">
        <v>23936</v>
      </c>
      <c r="E8800" s="1">
        <v>100</v>
      </c>
      <c r="F8800" t="s">
        <v>5</v>
      </c>
    </row>
    <row r="8801" spans="1:6" x14ac:dyDescent="0.25">
      <c r="A8801" s="3" t="s">
        <v>12385</v>
      </c>
      <c r="B8801" s="3" t="s">
        <v>29</v>
      </c>
      <c r="C8801" s="3" t="s">
        <v>27446</v>
      </c>
      <c r="D8801" s="3" t="s">
        <v>23939</v>
      </c>
      <c r="E8801" s="3">
        <v>40</v>
      </c>
      <c r="F8801" s="3" t="s">
        <v>5</v>
      </c>
    </row>
    <row r="8802" spans="1:6" x14ac:dyDescent="0.25">
      <c r="A8802" s="4" t="s">
        <v>12385</v>
      </c>
      <c r="B8802" t="s">
        <v>29</v>
      </c>
      <c r="C8802" t="s">
        <v>27447</v>
      </c>
      <c r="D8802" t="s">
        <v>23941</v>
      </c>
      <c r="E8802" s="1">
        <v>70</v>
      </c>
      <c r="F8802" t="s">
        <v>5</v>
      </c>
    </row>
    <row r="8803" spans="1:6" x14ac:dyDescent="0.25">
      <c r="A8803" s="3" t="s">
        <v>12385</v>
      </c>
      <c r="B8803" s="3" t="s">
        <v>29</v>
      </c>
      <c r="C8803" s="3" t="s">
        <v>27448</v>
      </c>
      <c r="D8803" s="3" t="s">
        <v>23943</v>
      </c>
      <c r="E8803" s="3">
        <v>90</v>
      </c>
      <c r="F8803" s="3" t="s">
        <v>5</v>
      </c>
    </row>
    <row r="8804" spans="1:6" x14ac:dyDescent="0.25">
      <c r="A8804" s="4" t="s">
        <v>12385</v>
      </c>
      <c r="B8804" t="s">
        <v>29</v>
      </c>
      <c r="C8804" t="s">
        <v>27449</v>
      </c>
      <c r="D8804" t="s">
        <v>23950</v>
      </c>
      <c r="E8804" s="1">
        <v>30</v>
      </c>
      <c r="F8804" t="s">
        <v>5</v>
      </c>
    </row>
    <row r="8805" spans="1:6" x14ac:dyDescent="0.25">
      <c r="A8805" s="3" t="s">
        <v>12385</v>
      </c>
      <c r="B8805" s="3" t="s">
        <v>29</v>
      </c>
      <c r="C8805" s="3" t="s">
        <v>27450</v>
      </c>
      <c r="D8805" s="3" t="s">
        <v>23952</v>
      </c>
      <c r="E8805" s="3">
        <v>30</v>
      </c>
      <c r="F8805" s="3" t="s">
        <v>5</v>
      </c>
    </row>
    <row r="8806" spans="1:6" x14ac:dyDescent="0.25">
      <c r="A8806" s="4" t="s">
        <v>12385</v>
      </c>
      <c r="B8806" t="s">
        <v>29</v>
      </c>
      <c r="C8806" t="s">
        <v>27451</v>
      </c>
      <c r="D8806" t="s">
        <v>23956</v>
      </c>
      <c r="E8806" s="1">
        <v>30</v>
      </c>
      <c r="F8806" t="s">
        <v>5</v>
      </c>
    </row>
    <row r="8807" spans="1:6" x14ac:dyDescent="0.25">
      <c r="A8807" s="3" t="s">
        <v>12385</v>
      </c>
      <c r="B8807" s="3" t="s">
        <v>29</v>
      </c>
      <c r="C8807" s="3" t="s">
        <v>27452</v>
      </c>
      <c r="D8807" s="3" t="s">
        <v>23958</v>
      </c>
      <c r="E8807" s="3">
        <v>70</v>
      </c>
      <c r="F8807" s="3" t="s">
        <v>5</v>
      </c>
    </row>
    <row r="8808" spans="1:6" x14ac:dyDescent="0.25">
      <c r="A8808" s="4" t="s">
        <v>12385</v>
      </c>
      <c r="B8808" t="s">
        <v>29</v>
      </c>
      <c r="C8808" t="s">
        <v>27453</v>
      </c>
      <c r="D8808" t="s">
        <v>23964</v>
      </c>
      <c r="E8808" s="1">
        <v>40</v>
      </c>
      <c r="F8808" t="s">
        <v>5</v>
      </c>
    </row>
    <row r="8809" spans="1:6" x14ac:dyDescent="0.25">
      <c r="A8809" s="3" t="s">
        <v>12385</v>
      </c>
      <c r="B8809" s="3" t="s">
        <v>29</v>
      </c>
      <c r="C8809" s="3" t="s">
        <v>27454</v>
      </c>
      <c r="D8809" s="3" t="s">
        <v>23974</v>
      </c>
      <c r="E8809" s="3">
        <v>40</v>
      </c>
      <c r="F8809" s="3" t="s">
        <v>5</v>
      </c>
    </row>
    <row r="8810" spans="1:6" x14ac:dyDescent="0.25">
      <c r="A8810" s="4" t="s">
        <v>12385</v>
      </c>
      <c r="B8810" t="s">
        <v>29</v>
      </c>
      <c r="C8810" t="s">
        <v>27455</v>
      </c>
      <c r="D8810" t="s">
        <v>23976</v>
      </c>
      <c r="E8810" s="1">
        <v>90</v>
      </c>
      <c r="F8810" t="s">
        <v>5</v>
      </c>
    </row>
    <row r="8811" spans="1:6" x14ac:dyDescent="0.25">
      <c r="A8811" s="3" t="s">
        <v>12385</v>
      </c>
      <c r="B8811" s="3" t="s">
        <v>29</v>
      </c>
      <c r="C8811" s="3" t="s">
        <v>27456</v>
      </c>
      <c r="D8811" s="3" t="s">
        <v>23978</v>
      </c>
      <c r="E8811" s="3">
        <v>60</v>
      </c>
      <c r="F8811" s="3" t="s">
        <v>5</v>
      </c>
    </row>
    <row r="8812" spans="1:6" x14ac:dyDescent="0.25">
      <c r="A8812" s="4" t="s">
        <v>12385</v>
      </c>
      <c r="B8812" t="s">
        <v>29</v>
      </c>
      <c r="C8812" t="s">
        <v>27457</v>
      </c>
      <c r="D8812" t="s">
        <v>23980</v>
      </c>
      <c r="E8812" s="1">
        <v>90</v>
      </c>
      <c r="F8812" t="s">
        <v>5</v>
      </c>
    </row>
    <row r="8813" spans="1:6" x14ac:dyDescent="0.25">
      <c r="A8813" s="3" t="s">
        <v>12385</v>
      </c>
      <c r="B8813" s="3" t="s">
        <v>29</v>
      </c>
      <c r="C8813" s="3" t="s">
        <v>27458</v>
      </c>
      <c r="D8813" s="3" t="s">
        <v>23982</v>
      </c>
      <c r="E8813" s="3">
        <v>70</v>
      </c>
      <c r="F8813" s="3" t="s">
        <v>5</v>
      </c>
    </row>
    <row r="8814" spans="1:6" x14ac:dyDescent="0.25">
      <c r="A8814" s="4" t="s">
        <v>12385</v>
      </c>
      <c r="B8814" t="s">
        <v>29</v>
      </c>
      <c r="C8814" t="s">
        <v>27459</v>
      </c>
      <c r="D8814" t="s">
        <v>23984</v>
      </c>
      <c r="E8814" s="1">
        <v>30</v>
      </c>
      <c r="F8814" t="s">
        <v>5</v>
      </c>
    </row>
    <row r="8815" spans="1:6" x14ac:dyDescent="0.25">
      <c r="A8815" s="3" t="s">
        <v>12385</v>
      </c>
      <c r="B8815" s="3" t="s">
        <v>29</v>
      </c>
      <c r="C8815" s="3" t="s">
        <v>27460</v>
      </c>
      <c r="D8815" s="3" t="s">
        <v>23986</v>
      </c>
      <c r="E8815" s="3">
        <v>60</v>
      </c>
      <c r="F8815" s="3" t="s">
        <v>5</v>
      </c>
    </row>
    <row r="8816" spans="1:6" x14ac:dyDescent="0.25">
      <c r="A8816" s="4" t="s">
        <v>12385</v>
      </c>
      <c r="B8816" t="s">
        <v>29</v>
      </c>
      <c r="C8816" t="s">
        <v>27461</v>
      </c>
      <c r="D8816" t="s">
        <v>23988</v>
      </c>
      <c r="E8816" s="1">
        <v>40</v>
      </c>
      <c r="F8816" t="s">
        <v>5</v>
      </c>
    </row>
    <row r="8817" spans="1:6" x14ac:dyDescent="0.25">
      <c r="A8817" s="3" t="s">
        <v>12385</v>
      </c>
      <c r="B8817" s="3" t="s">
        <v>29</v>
      </c>
      <c r="C8817" s="3" t="s">
        <v>27462</v>
      </c>
      <c r="D8817" s="3" t="s">
        <v>23990</v>
      </c>
      <c r="E8817" s="3">
        <v>70</v>
      </c>
      <c r="F8817" s="3" t="s">
        <v>5</v>
      </c>
    </row>
    <row r="8818" spans="1:6" x14ac:dyDescent="0.25">
      <c r="A8818" s="4" t="s">
        <v>12385</v>
      </c>
      <c r="B8818" t="s">
        <v>29</v>
      </c>
      <c r="C8818" t="s">
        <v>27463</v>
      </c>
      <c r="D8818" t="s">
        <v>23992</v>
      </c>
      <c r="E8818" s="1">
        <v>30</v>
      </c>
      <c r="F8818" t="s">
        <v>5</v>
      </c>
    </row>
    <row r="8819" spans="1:6" x14ac:dyDescent="0.25">
      <c r="A8819" s="3" t="s">
        <v>12385</v>
      </c>
      <c r="B8819" s="3" t="s">
        <v>29</v>
      </c>
      <c r="C8819" s="3" t="s">
        <v>27464</v>
      </c>
      <c r="D8819" s="3" t="s">
        <v>23994</v>
      </c>
      <c r="E8819" s="3">
        <v>70</v>
      </c>
      <c r="F8819" s="3" t="s">
        <v>5</v>
      </c>
    </row>
    <row r="8820" spans="1:6" x14ac:dyDescent="0.25">
      <c r="A8820" s="4" t="s">
        <v>12385</v>
      </c>
      <c r="B8820" t="s">
        <v>29</v>
      </c>
      <c r="C8820" t="s">
        <v>27465</v>
      </c>
      <c r="D8820" t="s">
        <v>23996</v>
      </c>
      <c r="E8820" s="1">
        <v>60</v>
      </c>
      <c r="F8820" t="s">
        <v>5</v>
      </c>
    </row>
    <row r="8821" spans="1:6" x14ac:dyDescent="0.25">
      <c r="A8821" s="3" t="s">
        <v>12385</v>
      </c>
      <c r="B8821" s="3" t="s">
        <v>29</v>
      </c>
      <c r="C8821" s="3" t="s">
        <v>27466</v>
      </c>
      <c r="D8821" s="3" t="s">
        <v>27467</v>
      </c>
      <c r="E8821" s="3">
        <v>40</v>
      </c>
      <c r="F8821" s="3" t="s">
        <v>5</v>
      </c>
    </row>
    <row r="8822" spans="1:6" x14ac:dyDescent="0.25">
      <c r="A8822" s="4" t="s">
        <v>12385</v>
      </c>
      <c r="B8822" t="s">
        <v>29</v>
      </c>
      <c r="C8822" t="s">
        <v>27468</v>
      </c>
      <c r="D8822" t="s">
        <v>24000</v>
      </c>
      <c r="E8822" s="1">
        <v>100</v>
      </c>
      <c r="F8822" t="s">
        <v>5</v>
      </c>
    </row>
    <row r="8823" spans="1:6" x14ac:dyDescent="0.25">
      <c r="A8823" s="3" t="s">
        <v>12385</v>
      </c>
      <c r="B8823" s="3" t="s">
        <v>29</v>
      </c>
      <c r="C8823" s="3" t="s">
        <v>27469</v>
      </c>
      <c r="D8823" s="3" t="s">
        <v>24009</v>
      </c>
      <c r="E8823" s="3">
        <v>60</v>
      </c>
      <c r="F8823" s="3" t="s">
        <v>5</v>
      </c>
    </row>
    <row r="8824" spans="1:6" x14ac:dyDescent="0.25">
      <c r="A8824" s="4" t="s">
        <v>12385</v>
      </c>
      <c r="B8824" t="s">
        <v>29</v>
      </c>
      <c r="C8824" t="s">
        <v>27470</v>
      </c>
      <c r="D8824" t="s">
        <v>24011</v>
      </c>
      <c r="E8824" s="1">
        <v>60</v>
      </c>
      <c r="F8824" t="s">
        <v>5</v>
      </c>
    </row>
    <row r="8825" spans="1:6" x14ac:dyDescent="0.25">
      <c r="A8825" s="3" t="s">
        <v>12385</v>
      </c>
      <c r="B8825" s="3" t="s">
        <v>29</v>
      </c>
      <c r="C8825" s="3" t="s">
        <v>27471</v>
      </c>
      <c r="D8825" s="3" t="s">
        <v>24013</v>
      </c>
      <c r="E8825" s="3">
        <v>60</v>
      </c>
      <c r="F8825" s="3" t="s">
        <v>5</v>
      </c>
    </row>
    <row r="8826" spans="1:6" x14ac:dyDescent="0.25">
      <c r="A8826" s="4" t="s">
        <v>12385</v>
      </c>
      <c r="B8826" t="s">
        <v>29</v>
      </c>
      <c r="C8826" t="s">
        <v>27472</v>
      </c>
      <c r="D8826" t="s">
        <v>24015</v>
      </c>
      <c r="E8826" s="1">
        <v>190</v>
      </c>
      <c r="F8826" t="s">
        <v>5</v>
      </c>
    </row>
    <row r="8827" spans="1:6" x14ac:dyDescent="0.25">
      <c r="A8827" s="3" t="s">
        <v>12385</v>
      </c>
      <c r="B8827" s="3" t="s">
        <v>29</v>
      </c>
      <c r="C8827" s="3" t="s">
        <v>27473</v>
      </c>
      <c r="D8827" s="3" t="s">
        <v>24017</v>
      </c>
      <c r="E8827" s="3">
        <v>480</v>
      </c>
      <c r="F8827" s="3" t="s">
        <v>5</v>
      </c>
    </row>
    <row r="8828" spans="1:6" x14ac:dyDescent="0.25">
      <c r="A8828" s="4" t="s">
        <v>12385</v>
      </c>
      <c r="B8828" t="s">
        <v>29</v>
      </c>
      <c r="C8828" t="s">
        <v>27474</v>
      </c>
      <c r="D8828" t="s">
        <v>24019</v>
      </c>
      <c r="E8828" s="1">
        <v>100</v>
      </c>
      <c r="F8828" t="s">
        <v>5</v>
      </c>
    </row>
    <row r="8829" spans="1:6" x14ac:dyDescent="0.25">
      <c r="A8829" s="3" t="s">
        <v>12385</v>
      </c>
      <c r="B8829" s="3" t="s">
        <v>29</v>
      </c>
      <c r="C8829" s="3" t="s">
        <v>27475</v>
      </c>
      <c r="D8829" s="3" t="s">
        <v>27476</v>
      </c>
      <c r="E8829" s="3">
        <v>50</v>
      </c>
      <c r="F8829" s="3" t="s">
        <v>5</v>
      </c>
    </row>
    <row r="8830" spans="1:6" x14ac:dyDescent="0.25">
      <c r="A8830" s="4" t="s">
        <v>12385</v>
      </c>
      <c r="B8830" t="s">
        <v>29</v>
      </c>
      <c r="C8830" t="s">
        <v>27477</v>
      </c>
      <c r="D8830" t="s">
        <v>24095</v>
      </c>
      <c r="E8830" s="1">
        <v>360</v>
      </c>
      <c r="F8830" t="s">
        <v>5</v>
      </c>
    </row>
    <row r="8831" spans="1:6" x14ac:dyDescent="0.25">
      <c r="A8831" s="3" t="s">
        <v>12385</v>
      </c>
      <c r="B8831" s="3" t="s">
        <v>29</v>
      </c>
      <c r="C8831" s="3" t="s">
        <v>27478</v>
      </c>
      <c r="D8831" s="3" t="s">
        <v>27479</v>
      </c>
      <c r="E8831" s="3">
        <v>60</v>
      </c>
      <c r="F8831" s="3" t="s">
        <v>5</v>
      </c>
    </row>
    <row r="8832" spans="1:6" x14ac:dyDescent="0.25">
      <c r="A8832" s="4" t="s">
        <v>12385</v>
      </c>
      <c r="B8832" t="s">
        <v>29</v>
      </c>
      <c r="C8832" t="s">
        <v>27480</v>
      </c>
      <c r="D8832" t="s">
        <v>24129</v>
      </c>
      <c r="E8832" s="1">
        <v>180</v>
      </c>
      <c r="F8832" t="s">
        <v>5</v>
      </c>
    </row>
    <row r="8833" spans="1:6" x14ac:dyDescent="0.25">
      <c r="A8833" s="3" t="s">
        <v>12385</v>
      </c>
      <c r="B8833" s="3" t="s">
        <v>29</v>
      </c>
      <c r="C8833" s="3" t="s">
        <v>27481</v>
      </c>
      <c r="D8833" s="3" t="s">
        <v>24131</v>
      </c>
      <c r="E8833" s="3">
        <v>670</v>
      </c>
      <c r="F8833" s="3" t="s">
        <v>5</v>
      </c>
    </row>
    <row r="8834" spans="1:6" x14ac:dyDescent="0.25">
      <c r="A8834" s="4" t="s">
        <v>12385</v>
      </c>
      <c r="B8834" t="s">
        <v>29</v>
      </c>
      <c r="C8834" t="s">
        <v>27482</v>
      </c>
      <c r="D8834" t="s">
        <v>24133</v>
      </c>
      <c r="E8834" s="1">
        <v>150</v>
      </c>
      <c r="F8834" t="s">
        <v>5</v>
      </c>
    </row>
    <row r="8835" spans="1:6" x14ac:dyDescent="0.25">
      <c r="A8835" s="3" t="s">
        <v>12385</v>
      </c>
      <c r="B8835" s="3" t="s">
        <v>29</v>
      </c>
      <c r="C8835" s="3" t="s">
        <v>27483</v>
      </c>
      <c r="D8835" s="3" t="s">
        <v>24135</v>
      </c>
      <c r="E8835" s="3">
        <v>180</v>
      </c>
      <c r="F8835" s="3" t="s">
        <v>5</v>
      </c>
    </row>
    <row r="8836" spans="1:6" x14ac:dyDescent="0.25">
      <c r="A8836" s="4" t="s">
        <v>12385</v>
      </c>
      <c r="B8836" t="s">
        <v>29</v>
      </c>
      <c r="C8836" t="s">
        <v>27484</v>
      </c>
      <c r="D8836" t="s">
        <v>24140</v>
      </c>
      <c r="E8836" s="1">
        <v>710</v>
      </c>
      <c r="F8836" t="s">
        <v>5</v>
      </c>
    </row>
    <row r="8837" spans="1:6" x14ac:dyDescent="0.25">
      <c r="A8837" s="3" t="s">
        <v>12385</v>
      </c>
      <c r="B8837" s="3" t="s">
        <v>29</v>
      </c>
      <c r="C8837" s="3" t="s">
        <v>27485</v>
      </c>
      <c r="D8837" s="3" t="s">
        <v>24172</v>
      </c>
      <c r="E8837" s="3">
        <v>40</v>
      </c>
      <c r="F8837" s="3" t="s">
        <v>5</v>
      </c>
    </row>
    <row r="8838" spans="1:6" x14ac:dyDescent="0.25">
      <c r="A8838" s="4" t="s">
        <v>12385</v>
      </c>
      <c r="B8838" t="s">
        <v>29</v>
      </c>
      <c r="C8838" t="s">
        <v>27486</v>
      </c>
      <c r="D8838" t="s">
        <v>27487</v>
      </c>
      <c r="E8838" s="1">
        <v>90</v>
      </c>
      <c r="F8838" t="s">
        <v>5</v>
      </c>
    </row>
    <row r="8839" spans="1:6" x14ac:dyDescent="0.25">
      <c r="A8839" s="3" t="s">
        <v>12385</v>
      </c>
      <c r="B8839" s="3" t="s">
        <v>29</v>
      </c>
      <c r="C8839" s="3" t="s">
        <v>27488</v>
      </c>
      <c r="D8839" s="3" t="s">
        <v>24194</v>
      </c>
      <c r="E8839" s="3">
        <v>50</v>
      </c>
      <c r="F8839" s="3" t="s">
        <v>5</v>
      </c>
    </row>
    <row r="8840" spans="1:6" x14ac:dyDescent="0.25">
      <c r="A8840" s="4" t="s">
        <v>12385</v>
      </c>
      <c r="B8840" t="s">
        <v>29</v>
      </c>
      <c r="C8840" t="s">
        <v>27489</v>
      </c>
      <c r="D8840" t="s">
        <v>24256</v>
      </c>
      <c r="E8840" s="1">
        <v>90</v>
      </c>
      <c r="F8840" t="s">
        <v>5</v>
      </c>
    </row>
    <row r="8841" spans="1:6" x14ac:dyDescent="0.25">
      <c r="A8841" s="3" t="s">
        <v>12385</v>
      </c>
      <c r="B8841" s="3" t="s">
        <v>29</v>
      </c>
      <c r="C8841" s="3" t="s">
        <v>27490</v>
      </c>
      <c r="D8841" s="3" t="s">
        <v>24260</v>
      </c>
      <c r="E8841" s="3">
        <v>80</v>
      </c>
      <c r="F8841" s="3" t="s">
        <v>5</v>
      </c>
    </row>
    <row r="8842" spans="1:6" x14ac:dyDescent="0.25">
      <c r="A8842" s="4" t="s">
        <v>12385</v>
      </c>
      <c r="B8842" t="s">
        <v>29</v>
      </c>
      <c r="C8842" t="s">
        <v>27491</v>
      </c>
      <c r="D8842" t="s">
        <v>24262</v>
      </c>
      <c r="E8842" s="1">
        <v>140</v>
      </c>
      <c r="F8842" t="s">
        <v>5</v>
      </c>
    </row>
    <row r="8843" spans="1:6" x14ac:dyDescent="0.25">
      <c r="A8843" s="3" t="s">
        <v>12385</v>
      </c>
      <c r="B8843" s="3" t="s">
        <v>29</v>
      </c>
      <c r="C8843" s="3" t="s">
        <v>27492</v>
      </c>
      <c r="D8843" s="3" t="s">
        <v>24264</v>
      </c>
      <c r="E8843" s="3">
        <v>90</v>
      </c>
      <c r="F8843" s="3" t="s">
        <v>5</v>
      </c>
    </row>
    <row r="8844" spans="1:6" x14ac:dyDescent="0.25">
      <c r="A8844" s="4" t="s">
        <v>12385</v>
      </c>
      <c r="B8844" t="s">
        <v>29</v>
      </c>
      <c r="C8844" t="s">
        <v>27493</v>
      </c>
      <c r="D8844" t="s">
        <v>24270</v>
      </c>
      <c r="E8844" s="1">
        <v>60</v>
      </c>
      <c r="F8844" t="s">
        <v>5</v>
      </c>
    </row>
    <row r="8845" spans="1:6" x14ac:dyDescent="0.25">
      <c r="A8845" s="3" t="s">
        <v>12385</v>
      </c>
      <c r="B8845" s="3" t="s">
        <v>29</v>
      </c>
      <c r="C8845" s="3" t="s">
        <v>27494</v>
      </c>
      <c r="D8845" s="3" t="s">
        <v>24280</v>
      </c>
      <c r="E8845" s="3">
        <v>60</v>
      </c>
      <c r="F8845" s="3" t="s">
        <v>5</v>
      </c>
    </row>
    <row r="8846" spans="1:6" x14ac:dyDescent="0.25">
      <c r="A8846" s="4" t="s">
        <v>12385</v>
      </c>
      <c r="B8846" t="s">
        <v>29</v>
      </c>
      <c r="C8846" t="s">
        <v>27495</v>
      </c>
      <c r="D8846" t="s">
        <v>24344</v>
      </c>
      <c r="E8846" s="1">
        <v>50</v>
      </c>
      <c r="F8846" t="s">
        <v>5</v>
      </c>
    </row>
    <row r="8847" spans="1:6" x14ac:dyDescent="0.25">
      <c r="A8847" s="3" t="s">
        <v>12385</v>
      </c>
      <c r="B8847" s="3" t="s">
        <v>29</v>
      </c>
      <c r="C8847" s="3" t="s">
        <v>27496</v>
      </c>
      <c r="D8847" s="3" t="s">
        <v>24373</v>
      </c>
      <c r="E8847" s="3">
        <v>90</v>
      </c>
      <c r="F8847" s="3" t="s">
        <v>5</v>
      </c>
    </row>
    <row r="8848" spans="1:6" x14ac:dyDescent="0.25">
      <c r="A8848" s="4" t="s">
        <v>12385</v>
      </c>
      <c r="B8848" t="s">
        <v>29</v>
      </c>
      <c r="C8848" t="s">
        <v>27497</v>
      </c>
      <c r="D8848" t="s">
        <v>24459</v>
      </c>
      <c r="E8848" s="1">
        <v>90</v>
      </c>
      <c r="F8848" t="s">
        <v>5</v>
      </c>
    </row>
    <row r="8849" spans="1:6" x14ac:dyDescent="0.25">
      <c r="A8849" s="3" t="s">
        <v>12385</v>
      </c>
      <c r="B8849" s="3" t="s">
        <v>29</v>
      </c>
      <c r="C8849" s="3" t="s">
        <v>27498</v>
      </c>
      <c r="D8849" s="3" t="s">
        <v>24482</v>
      </c>
      <c r="E8849" s="3">
        <v>40</v>
      </c>
      <c r="F8849" s="3" t="s">
        <v>5</v>
      </c>
    </row>
    <row r="8850" spans="1:6" x14ac:dyDescent="0.25">
      <c r="A8850" s="4" t="s">
        <v>12385</v>
      </c>
      <c r="B8850" t="s">
        <v>29</v>
      </c>
      <c r="C8850" t="s">
        <v>27499</v>
      </c>
      <c r="D8850" t="s">
        <v>24506</v>
      </c>
      <c r="E8850" s="1">
        <v>90</v>
      </c>
      <c r="F8850" t="s">
        <v>5</v>
      </c>
    </row>
    <row r="8851" spans="1:6" x14ac:dyDescent="0.25">
      <c r="A8851" s="3" t="s">
        <v>12385</v>
      </c>
      <c r="B8851" s="3" t="s">
        <v>29</v>
      </c>
      <c r="C8851" s="3" t="s">
        <v>27500</v>
      </c>
      <c r="D8851" s="3" t="s">
        <v>24525</v>
      </c>
      <c r="E8851" s="3">
        <v>90</v>
      </c>
      <c r="F8851" s="3" t="s">
        <v>5</v>
      </c>
    </row>
    <row r="8852" spans="1:6" x14ac:dyDescent="0.25">
      <c r="A8852" s="4" t="s">
        <v>12385</v>
      </c>
      <c r="B8852" t="s">
        <v>29</v>
      </c>
      <c r="C8852" t="s">
        <v>27501</v>
      </c>
      <c r="D8852" t="s">
        <v>17593</v>
      </c>
      <c r="E8852" s="1">
        <v>30</v>
      </c>
      <c r="F8852" t="s">
        <v>5</v>
      </c>
    </row>
    <row r="8853" spans="1:6" x14ac:dyDescent="0.25">
      <c r="A8853" s="3" t="s">
        <v>12385</v>
      </c>
      <c r="B8853" s="3" t="s">
        <v>29</v>
      </c>
      <c r="C8853" s="3" t="s">
        <v>27502</v>
      </c>
      <c r="D8853" s="3" t="s">
        <v>17595</v>
      </c>
      <c r="E8853" s="3">
        <v>30</v>
      </c>
      <c r="F8853" s="3" t="s">
        <v>5</v>
      </c>
    </row>
    <row r="8854" spans="1:6" x14ac:dyDescent="0.25">
      <c r="A8854" s="4" t="s">
        <v>12385</v>
      </c>
      <c r="B8854" t="s">
        <v>29</v>
      </c>
      <c r="C8854" t="s">
        <v>27503</v>
      </c>
      <c r="D8854" t="s">
        <v>15069</v>
      </c>
      <c r="E8854" s="1">
        <v>80</v>
      </c>
      <c r="F8854" t="s">
        <v>5</v>
      </c>
    </row>
    <row r="8855" spans="1:6" x14ac:dyDescent="0.25">
      <c r="A8855" s="3" t="s">
        <v>12385</v>
      </c>
      <c r="B8855" s="3" t="s">
        <v>29</v>
      </c>
      <c r="C8855" s="3" t="s">
        <v>27504</v>
      </c>
      <c r="D8855" s="3" t="s">
        <v>24698</v>
      </c>
      <c r="E8855" s="3">
        <v>80</v>
      </c>
      <c r="F8855" s="3" t="s">
        <v>5</v>
      </c>
    </row>
    <row r="8856" spans="1:6" x14ac:dyDescent="0.25">
      <c r="A8856" s="4" t="s">
        <v>12385</v>
      </c>
      <c r="B8856" t="s">
        <v>29</v>
      </c>
      <c r="C8856" t="s">
        <v>27505</v>
      </c>
      <c r="D8856" t="s">
        <v>24701</v>
      </c>
      <c r="E8856" s="1">
        <v>50</v>
      </c>
      <c r="F8856" t="s">
        <v>5</v>
      </c>
    </row>
    <row r="8857" spans="1:6" x14ac:dyDescent="0.25">
      <c r="A8857" s="3" t="s">
        <v>12385</v>
      </c>
      <c r="B8857" s="3" t="s">
        <v>29</v>
      </c>
      <c r="C8857" s="3" t="s">
        <v>27506</v>
      </c>
      <c r="D8857" s="3" t="s">
        <v>24704</v>
      </c>
      <c r="E8857" s="3">
        <v>90</v>
      </c>
      <c r="F8857" s="3" t="s">
        <v>5</v>
      </c>
    </row>
    <row r="8858" spans="1:6" x14ac:dyDescent="0.25">
      <c r="A8858" s="4" t="s">
        <v>12385</v>
      </c>
      <c r="B8858" t="s">
        <v>29</v>
      </c>
      <c r="C8858" t="s">
        <v>27507</v>
      </c>
      <c r="D8858" t="s">
        <v>24706</v>
      </c>
      <c r="E8858" s="1">
        <v>60</v>
      </c>
      <c r="F8858" t="s">
        <v>5</v>
      </c>
    </row>
    <row r="8859" spans="1:6" x14ac:dyDescent="0.25">
      <c r="A8859" s="3" t="s">
        <v>12385</v>
      </c>
      <c r="B8859" s="3" t="s">
        <v>29</v>
      </c>
      <c r="C8859" s="3" t="s">
        <v>27508</v>
      </c>
      <c r="D8859" s="3" t="s">
        <v>24708</v>
      </c>
      <c r="E8859" s="3">
        <v>90</v>
      </c>
      <c r="F8859" s="3" t="s">
        <v>5</v>
      </c>
    </row>
    <row r="8860" spans="1:6" x14ac:dyDescent="0.25">
      <c r="A8860" s="4" t="s">
        <v>12385</v>
      </c>
      <c r="B8860" t="s">
        <v>29</v>
      </c>
      <c r="C8860" t="s">
        <v>27509</v>
      </c>
      <c r="D8860" t="s">
        <v>24710</v>
      </c>
      <c r="E8860" s="1">
        <v>70</v>
      </c>
      <c r="F8860" t="s">
        <v>5</v>
      </c>
    </row>
    <row r="8861" spans="1:6" x14ac:dyDescent="0.25">
      <c r="A8861" s="3" t="s">
        <v>12385</v>
      </c>
      <c r="B8861" s="3" t="s">
        <v>29</v>
      </c>
      <c r="C8861" s="3" t="s">
        <v>27510</v>
      </c>
      <c r="D8861" s="3" t="s">
        <v>24715</v>
      </c>
      <c r="E8861" s="3">
        <v>170</v>
      </c>
      <c r="F8861" s="3" t="s">
        <v>5</v>
      </c>
    </row>
    <row r="8862" spans="1:6" x14ac:dyDescent="0.25">
      <c r="A8862" s="4" t="s">
        <v>12385</v>
      </c>
      <c r="B8862" t="s">
        <v>29</v>
      </c>
      <c r="C8862" t="s">
        <v>27511</v>
      </c>
      <c r="D8862" t="s">
        <v>24717</v>
      </c>
      <c r="E8862" s="1">
        <v>710</v>
      </c>
      <c r="F8862" t="s">
        <v>5</v>
      </c>
    </row>
    <row r="8863" spans="1:6" x14ac:dyDescent="0.25">
      <c r="A8863" s="3" t="s">
        <v>12385</v>
      </c>
      <c r="B8863" s="3" t="s">
        <v>29</v>
      </c>
      <c r="C8863" s="3" t="s">
        <v>27512</v>
      </c>
      <c r="D8863" s="3" t="s">
        <v>24719</v>
      </c>
      <c r="E8863" s="3">
        <v>360</v>
      </c>
      <c r="F8863" s="3" t="s">
        <v>5</v>
      </c>
    </row>
    <row r="8864" spans="1:6" x14ac:dyDescent="0.25">
      <c r="A8864" s="4" t="s">
        <v>12385</v>
      </c>
      <c r="B8864" t="s">
        <v>29</v>
      </c>
      <c r="C8864" t="s">
        <v>27513</v>
      </c>
      <c r="D8864" t="s">
        <v>24721</v>
      </c>
      <c r="E8864" s="1">
        <v>140</v>
      </c>
      <c r="F8864" t="s">
        <v>5</v>
      </c>
    </row>
    <row r="8865" spans="1:6" x14ac:dyDescent="0.25">
      <c r="A8865" s="3" t="s">
        <v>12385</v>
      </c>
      <c r="B8865" s="3" t="s">
        <v>29</v>
      </c>
      <c r="C8865" s="3" t="s">
        <v>27514</v>
      </c>
      <c r="D8865" s="3" t="s">
        <v>26470</v>
      </c>
      <c r="E8865" s="3">
        <v>60</v>
      </c>
      <c r="F8865" s="3" t="s">
        <v>5</v>
      </c>
    </row>
    <row r="8866" spans="1:6" x14ac:dyDescent="0.25">
      <c r="A8866" s="4" t="s">
        <v>12385</v>
      </c>
      <c r="B8866" t="s">
        <v>29</v>
      </c>
      <c r="C8866" t="s">
        <v>27515</v>
      </c>
      <c r="D8866" t="s">
        <v>26472</v>
      </c>
      <c r="E8866" s="1">
        <v>30</v>
      </c>
      <c r="F8866" t="s">
        <v>5</v>
      </c>
    </row>
    <row r="8867" spans="1:6" x14ac:dyDescent="0.25">
      <c r="A8867" s="3" t="s">
        <v>12385</v>
      </c>
      <c r="B8867" s="3" t="s">
        <v>29</v>
      </c>
      <c r="C8867" s="3" t="s">
        <v>27516</v>
      </c>
      <c r="D8867" s="3" t="s">
        <v>26474</v>
      </c>
      <c r="E8867" s="3">
        <v>80</v>
      </c>
      <c r="F8867" s="3" t="s">
        <v>5</v>
      </c>
    </row>
    <row r="8868" spans="1:6" x14ac:dyDescent="0.25">
      <c r="A8868" s="4" t="s">
        <v>12385</v>
      </c>
      <c r="B8868" t="s">
        <v>29</v>
      </c>
      <c r="C8868" t="s">
        <v>27517</v>
      </c>
      <c r="D8868" t="s">
        <v>26476</v>
      </c>
      <c r="E8868" s="1">
        <v>110</v>
      </c>
      <c r="F8868" t="s">
        <v>5</v>
      </c>
    </row>
    <row r="8869" spans="1:6" x14ac:dyDescent="0.25">
      <c r="A8869" s="3" t="s">
        <v>12385</v>
      </c>
      <c r="B8869" s="3" t="s">
        <v>29</v>
      </c>
      <c r="C8869" s="3" t="s">
        <v>27518</v>
      </c>
      <c r="D8869" s="3" t="s">
        <v>26478</v>
      </c>
      <c r="E8869" s="3">
        <v>30</v>
      </c>
      <c r="F8869" s="3" t="s">
        <v>5</v>
      </c>
    </row>
    <row r="8870" spans="1:6" x14ac:dyDescent="0.25">
      <c r="A8870" s="4" t="s">
        <v>12385</v>
      </c>
      <c r="B8870" t="s">
        <v>29</v>
      </c>
      <c r="C8870" t="s">
        <v>27519</v>
      </c>
      <c r="D8870" t="s">
        <v>26480</v>
      </c>
      <c r="E8870" s="1">
        <v>80</v>
      </c>
      <c r="F8870" t="s">
        <v>5</v>
      </c>
    </row>
    <row r="8871" spans="1:6" x14ac:dyDescent="0.25">
      <c r="A8871" s="3" t="s">
        <v>12385</v>
      </c>
      <c r="B8871" s="3" t="s">
        <v>29</v>
      </c>
      <c r="C8871" s="3" t="s">
        <v>27520</v>
      </c>
      <c r="D8871" s="3" t="s">
        <v>26482</v>
      </c>
      <c r="E8871" s="3">
        <v>110</v>
      </c>
      <c r="F8871" s="3" t="s">
        <v>5</v>
      </c>
    </row>
    <row r="8872" spans="1:6" x14ac:dyDescent="0.25">
      <c r="A8872" s="4" t="s">
        <v>12385</v>
      </c>
      <c r="B8872" t="s">
        <v>29</v>
      </c>
      <c r="C8872" t="s">
        <v>27521</v>
      </c>
      <c r="D8872" t="s">
        <v>26485</v>
      </c>
      <c r="E8872" s="1">
        <v>110</v>
      </c>
      <c r="F8872" t="s">
        <v>5</v>
      </c>
    </row>
    <row r="8873" spans="1:6" x14ac:dyDescent="0.25">
      <c r="A8873" s="3" t="s">
        <v>12385</v>
      </c>
      <c r="B8873" s="3" t="s">
        <v>29</v>
      </c>
      <c r="C8873" s="3" t="s">
        <v>27522</v>
      </c>
      <c r="D8873" s="3" t="s">
        <v>26487</v>
      </c>
      <c r="E8873" s="3">
        <v>80</v>
      </c>
      <c r="F8873" s="3" t="s">
        <v>5</v>
      </c>
    </row>
    <row r="8874" spans="1:6" x14ac:dyDescent="0.25">
      <c r="A8874" s="4" t="s">
        <v>12385</v>
      </c>
      <c r="B8874" t="s">
        <v>29</v>
      </c>
      <c r="C8874" t="s">
        <v>27523</v>
      </c>
      <c r="D8874" t="s">
        <v>26489</v>
      </c>
      <c r="E8874" s="1">
        <v>30</v>
      </c>
      <c r="F8874" t="s">
        <v>5</v>
      </c>
    </row>
    <row r="8875" spans="1:6" x14ac:dyDescent="0.25">
      <c r="A8875" s="3" t="s">
        <v>12385</v>
      </c>
      <c r="B8875" s="3" t="s">
        <v>29</v>
      </c>
      <c r="C8875" s="3" t="s">
        <v>27524</v>
      </c>
      <c r="D8875" s="3" t="s">
        <v>26491</v>
      </c>
      <c r="E8875" s="3">
        <v>110</v>
      </c>
      <c r="F8875" s="3" t="s">
        <v>5</v>
      </c>
    </row>
    <row r="8876" spans="1:6" x14ac:dyDescent="0.25">
      <c r="A8876" s="4" t="s">
        <v>12385</v>
      </c>
      <c r="B8876" t="s">
        <v>29</v>
      </c>
      <c r="C8876" t="s">
        <v>27525</v>
      </c>
      <c r="D8876" t="s">
        <v>26493</v>
      </c>
      <c r="E8876" s="1">
        <v>80</v>
      </c>
      <c r="F8876" t="s">
        <v>5</v>
      </c>
    </row>
    <row r="8877" spans="1:6" x14ac:dyDescent="0.25">
      <c r="A8877" s="3" t="s">
        <v>12385</v>
      </c>
      <c r="B8877" s="3" t="s">
        <v>29</v>
      </c>
      <c r="C8877" s="3" t="s">
        <v>27526</v>
      </c>
      <c r="D8877" s="3" t="s">
        <v>26495</v>
      </c>
      <c r="E8877" s="3">
        <v>30</v>
      </c>
      <c r="F8877" s="3" t="s">
        <v>5</v>
      </c>
    </row>
    <row r="8878" spans="1:6" x14ac:dyDescent="0.25">
      <c r="A8878" s="4" t="s">
        <v>12385</v>
      </c>
      <c r="B8878" t="s">
        <v>29</v>
      </c>
      <c r="C8878" t="s">
        <v>27527</v>
      </c>
      <c r="D8878" t="s">
        <v>26497</v>
      </c>
      <c r="E8878" s="1">
        <v>110</v>
      </c>
      <c r="F8878" t="s">
        <v>5</v>
      </c>
    </row>
    <row r="8879" spans="1:6" x14ac:dyDescent="0.25">
      <c r="A8879" s="3" t="s">
        <v>12385</v>
      </c>
      <c r="B8879" s="3" t="s">
        <v>29</v>
      </c>
      <c r="C8879" s="3" t="s">
        <v>27528</v>
      </c>
      <c r="D8879" s="3" t="s">
        <v>26499</v>
      </c>
      <c r="E8879" s="3">
        <v>80</v>
      </c>
      <c r="F8879" s="3" t="s">
        <v>5</v>
      </c>
    </row>
    <row r="8880" spans="1:6" x14ac:dyDescent="0.25">
      <c r="A8880" s="4" t="s">
        <v>12385</v>
      </c>
      <c r="B8880" t="s">
        <v>29</v>
      </c>
      <c r="C8880" t="s">
        <v>27529</v>
      </c>
      <c r="D8880" t="s">
        <v>26501</v>
      </c>
      <c r="E8880" s="1">
        <v>30</v>
      </c>
      <c r="F8880" t="s">
        <v>5</v>
      </c>
    </row>
    <row r="8881" spans="1:6" x14ac:dyDescent="0.25">
      <c r="A8881" s="3" t="s">
        <v>12385</v>
      </c>
      <c r="B8881" s="3" t="s">
        <v>29</v>
      </c>
      <c r="C8881" s="3" t="s">
        <v>27530</v>
      </c>
      <c r="D8881" s="3" t="s">
        <v>16805</v>
      </c>
      <c r="E8881" s="3">
        <v>60</v>
      </c>
      <c r="F8881" s="3" t="s">
        <v>5</v>
      </c>
    </row>
    <row r="8882" spans="1:6" x14ac:dyDescent="0.25">
      <c r="A8882" s="4" t="s">
        <v>12385</v>
      </c>
      <c r="B8882" t="s">
        <v>29</v>
      </c>
      <c r="C8882" t="s">
        <v>27531</v>
      </c>
      <c r="D8882" t="s">
        <v>16816</v>
      </c>
      <c r="E8882" s="1">
        <v>30</v>
      </c>
      <c r="F8882" t="s">
        <v>5</v>
      </c>
    </row>
    <row r="8883" spans="1:6" x14ac:dyDescent="0.25">
      <c r="A8883" s="3" t="s">
        <v>12385</v>
      </c>
      <c r="B8883" s="3" t="s">
        <v>29</v>
      </c>
      <c r="C8883" s="3" t="s">
        <v>27532</v>
      </c>
      <c r="D8883" s="3" t="s">
        <v>16822</v>
      </c>
      <c r="E8883" s="3">
        <v>40</v>
      </c>
      <c r="F8883" s="3" t="s">
        <v>5</v>
      </c>
    </row>
    <row r="8884" spans="1:6" x14ac:dyDescent="0.25">
      <c r="A8884" s="4" t="s">
        <v>12385</v>
      </c>
      <c r="B8884" t="s">
        <v>29</v>
      </c>
      <c r="C8884" t="s">
        <v>27533</v>
      </c>
      <c r="D8884" t="s">
        <v>16827</v>
      </c>
      <c r="E8884" s="1">
        <v>60</v>
      </c>
      <c r="F8884" t="s">
        <v>5</v>
      </c>
    </row>
    <row r="8885" spans="1:6" x14ac:dyDescent="0.25">
      <c r="A8885" s="3" t="s">
        <v>12385</v>
      </c>
      <c r="B8885" s="3" t="s">
        <v>29</v>
      </c>
      <c r="C8885" s="3" t="s">
        <v>27534</v>
      </c>
      <c r="D8885" s="3" t="s">
        <v>16829</v>
      </c>
      <c r="E8885" s="3">
        <v>30</v>
      </c>
      <c r="F8885" s="3" t="s">
        <v>5</v>
      </c>
    </row>
    <row r="8886" spans="1:6" x14ac:dyDescent="0.25">
      <c r="A8886" s="4" t="s">
        <v>12385</v>
      </c>
      <c r="B8886" t="s">
        <v>29</v>
      </c>
      <c r="C8886" t="s">
        <v>27535</v>
      </c>
      <c r="D8886" t="s">
        <v>16831</v>
      </c>
      <c r="E8886" s="1">
        <v>50</v>
      </c>
      <c r="F8886" t="s">
        <v>5</v>
      </c>
    </row>
    <row r="8887" spans="1:6" x14ac:dyDescent="0.25">
      <c r="A8887" s="3" t="s">
        <v>12385</v>
      </c>
      <c r="B8887" s="3" t="s">
        <v>29</v>
      </c>
      <c r="C8887" s="3" t="s">
        <v>27536</v>
      </c>
      <c r="D8887" s="3" t="s">
        <v>16833</v>
      </c>
      <c r="E8887" s="3">
        <v>140</v>
      </c>
      <c r="F8887" s="3" t="s">
        <v>5</v>
      </c>
    </row>
    <row r="8888" spans="1:6" x14ac:dyDescent="0.25">
      <c r="A8888" s="4" t="s">
        <v>12385</v>
      </c>
      <c r="B8888" t="s">
        <v>29</v>
      </c>
      <c r="C8888" t="s">
        <v>27537</v>
      </c>
      <c r="D8888" t="s">
        <v>16835</v>
      </c>
      <c r="E8888" s="1">
        <v>830</v>
      </c>
      <c r="F8888" t="s">
        <v>5</v>
      </c>
    </row>
    <row r="8889" spans="1:6" x14ac:dyDescent="0.25">
      <c r="A8889" s="3" t="s">
        <v>12385</v>
      </c>
      <c r="B8889" s="3" t="s">
        <v>29</v>
      </c>
      <c r="C8889" s="3" t="s">
        <v>27538</v>
      </c>
      <c r="D8889" s="3" t="s">
        <v>16837</v>
      </c>
      <c r="E8889" s="3">
        <v>210</v>
      </c>
      <c r="F8889" s="3" t="s">
        <v>5</v>
      </c>
    </row>
    <row r="8890" spans="1:6" x14ac:dyDescent="0.25">
      <c r="A8890" s="4" t="s">
        <v>12385</v>
      </c>
      <c r="B8890" t="s">
        <v>29</v>
      </c>
      <c r="C8890" t="s">
        <v>27539</v>
      </c>
      <c r="D8890" t="s">
        <v>16841</v>
      </c>
      <c r="E8890" s="1">
        <v>60</v>
      </c>
      <c r="F8890" t="s">
        <v>5</v>
      </c>
    </row>
    <row r="8891" spans="1:6" x14ac:dyDescent="0.25">
      <c r="A8891" s="3" t="s">
        <v>12385</v>
      </c>
      <c r="B8891" s="3" t="s">
        <v>29</v>
      </c>
      <c r="C8891" s="3" t="s">
        <v>27540</v>
      </c>
      <c r="D8891" s="3" t="s">
        <v>16843</v>
      </c>
      <c r="E8891" s="3">
        <v>50</v>
      </c>
      <c r="F8891" s="3" t="s">
        <v>5</v>
      </c>
    </row>
    <row r="8892" spans="1:6" x14ac:dyDescent="0.25">
      <c r="A8892" s="4" t="s">
        <v>12385</v>
      </c>
      <c r="B8892" t="s">
        <v>29</v>
      </c>
      <c r="C8892" t="s">
        <v>27541</v>
      </c>
      <c r="D8892" t="s">
        <v>16856</v>
      </c>
      <c r="E8892" s="1">
        <v>750</v>
      </c>
      <c r="F8892" t="s">
        <v>7</v>
      </c>
    </row>
    <row r="8893" spans="1:6" x14ac:dyDescent="0.25">
      <c r="A8893" s="3" t="s">
        <v>12385</v>
      </c>
      <c r="B8893" s="3" t="s">
        <v>29</v>
      </c>
      <c r="C8893" s="3" t="s">
        <v>27542</v>
      </c>
      <c r="D8893" s="3" t="s">
        <v>16861</v>
      </c>
      <c r="E8893" s="3">
        <v>30</v>
      </c>
      <c r="F8893" s="3" t="s">
        <v>5</v>
      </c>
    </row>
    <row r="8894" spans="1:6" x14ac:dyDescent="0.25">
      <c r="A8894" s="4" t="s">
        <v>12385</v>
      </c>
      <c r="B8894" t="s">
        <v>29</v>
      </c>
      <c r="C8894" t="s">
        <v>27543</v>
      </c>
      <c r="D8894" t="s">
        <v>16863</v>
      </c>
      <c r="E8894" s="1">
        <v>40</v>
      </c>
      <c r="F8894" t="s">
        <v>5</v>
      </c>
    </row>
    <row r="8895" spans="1:6" x14ac:dyDescent="0.25">
      <c r="A8895" s="3" t="s">
        <v>12385</v>
      </c>
      <c r="B8895" s="3" t="s">
        <v>29</v>
      </c>
      <c r="C8895" s="3" t="s">
        <v>27544</v>
      </c>
      <c r="D8895" s="3" t="s">
        <v>21222</v>
      </c>
      <c r="E8895" s="3">
        <v>60</v>
      </c>
      <c r="F8895" s="3" t="s">
        <v>5</v>
      </c>
    </row>
    <row r="8896" spans="1:6" x14ac:dyDescent="0.25">
      <c r="A8896" s="4" t="s">
        <v>12385</v>
      </c>
      <c r="B8896" t="s">
        <v>29</v>
      </c>
      <c r="C8896" t="s">
        <v>27545</v>
      </c>
      <c r="D8896" t="s">
        <v>27546</v>
      </c>
      <c r="E8896" s="1">
        <v>660</v>
      </c>
      <c r="F8896" t="s">
        <v>5</v>
      </c>
    </row>
    <row r="8897" spans="1:6" x14ac:dyDescent="0.25">
      <c r="A8897" s="3" t="s">
        <v>12385</v>
      </c>
      <c r="B8897" s="3" t="s">
        <v>29</v>
      </c>
      <c r="C8897" s="3" t="s">
        <v>27547</v>
      </c>
      <c r="D8897" s="3" t="s">
        <v>22025</v>
      </c>
      <c r="E8897" s="3">
        <v>60</v>
      </c>
      <c r="F8897" s="3" t="s">
        <v>5</v>
      </c>
    </row>
    <row r="8898" spans="1:6" x14ac:dyDescent="0.25">
      <c r="A8898" s="4" t="s">
        <v>12385</v>
      </c>
      <c r="B8898" t="s">
        <v>29</v>
      </c>
      <c r="C8898" t="s">
        <v>27548</v>
      </c>
      <c r="D8898" t="s">
        <v>27549</v>
      </c>
      <c r="E8898" s="1">
        <v>210</v>
      </c>
      <c r="F8898" t="s">
        <v>5</v>
      </c>
    </row>
    <row r="8899" spans="1:6" x14ac:dyDescent="0.25">
      <c r="A8899" s="3" t="s">
        <v>12385</v>
      </c>
      <c r="B8899" s="3" t="s">
        <v>29</v>
      </c>
      <c r="C8899" s="3" t="s">
        <v>27550</v>
      </c>
      <c r="D8899" s="3" t="s">
        <v>22029</v>
      </c>
      <c r="E8899" s="3">
        <v>120</v>
      </c>
      <c r="F8899" s="3" t="s">
        <v>5</v>
      </c>
    </row>
    <row r="8900" spans="1:6" x14ac:dyDescent="0.25">
      <c r="A8900" s="4" t="s">
        <v>12385</v>
      </c>
      <c r="B8900" t="s">
        <v>29</v>
      </c>
      <c r="C8900" t="s">
        <v>27551</v>
      </c>
      <c r="D8900" t="s">
        <v>22031</v>
      </c>
      <c r="E8900" s="1">
        <v>90</v>
      </c>
      <c r="F8900" t="s">
        <v>5</v>
      </c>
    </row>
    <row r="8901" spans="1:6" x14ac:dyDescent="0.25">
      <c r="A8901" s="3" t="s">
        <v>12385</v>
      </c>
      <c r="B8901" s="3" t="s">
        <v>29</v>
      </c>
      <c r="C8901" s="3" t="s">
        <v>27552</v>
      </c>
      <c r="D8901" s="3" t="s">
        <v>27553</v>
      </c>
      <c r="E8901" s="3">
        <v>60</v>
      </c>
      <c r="F8901" s="3" t="s">
        <v>5</v>
      </c>
    </row>
    <row r="8902" spans="1:6" x14ac:dyDescent="0.25">
      <c r="A8902" s="4" t="s">
        <v>43</v>
      </c>
      <c r="B8902" t="s">
        <v>6</v>
      </c>
      <c r="C8902" t="s">
        <v>44</v>
      </c>
      <c r="D8902" t="s">
        <v>45</v>
      </c>
      <c r="E8902" s="1">
        <v>200</v>
      </c>
      <c r="F8902" t="s">
        <v>7</v>
      </c>
    </row>
    <row r="8903" spans="1:6" x14ac:dyDescent="0.25">
      <c r="A8903" s="3" t="s">
        <v>43</v>
      </c>
      <c r="B8903" s="3" t="s">
        <v>6</v>
      </c>
      <c r="C8903" s="3" t="s">
        <v>46</v>
      </c>
      <c r="D8903" s="3" t="s">
        <v>47</v>
      </c>
      <c r="E8903" s="3">
        <v>300</v>
      </c>
      <c r="F8903" s="3" t="s">
        <v>7</v>
      </c>
    </row>
    <row r="8904" spans="1:6" x14ac:dyDescent="0.25">
      <c r="A8904" s="4" t="s">
        <v>43</v>
      </c>
      <c r="B8904" t="s">
        <v>6</v>
      </c>
      <c r="C8904" t="s">
        <v>48</v>
      </c>
      <c r="D8904" t="s">
        <v>49</v>
      </c>
      <c r="E8904" s="1">
        <v>300</v>
      </c>
      <c r="F8904" t="s">
        <v>5</v>
      </c>
    </row>
    <row r="8905" spans="1:6" x14ac:dyDescent="0.25">
      <c r="A8905" s="3" t="s">
        <v>43</v>
      </c>
      <c r="B8905" s="3" t="s">
        <v>6</v>
      </c>
      <c r="C8905" s="3" t="s">
        <v>50</v>
      </c>
      <c r="D8905" s="3" t="s">
        <v>51</v>
      </c>
      <c r="E8905" s="3">
        <v>200</v>
      </c>
      <c r="F8905" s="3" t="s">
        <v>5</v>
      </c>
    </row>
    <row r="8906" spans="1:6" x14ac:dyDescent="0.25">
      <c r="A8906" s="4" t="s">
        <v>43</v>
      </c>
      <c r="B8906" t="s">
        <v>6</v>
      </c>
      <c r="C8906" t="s">
        <v>52</v>
      </c>
      <c r="D8906" t="s">
        <v>51</v>
      </c>
      <c r="E8906" s="1">
        <v>200</v>
      </c>
      <c r="F8906" t="s">
        <v>7</v>
      </c>
    </row>
    <row r="8907" spans="1:6" x14ac:dyDescent="0.25">
      <c r="A8907" s="3" t="s">
        <v>43</v>
      </c>
      <c r="B8907" s="3" t="s">
        <v>6</v>
      </c>
      <c r="C8907" s="3" t="s">
        <v>53</v>
      </c>
      <c r="D8907" s="3" t="s">
        <v>54</v>
      </c>
      <c r="E8907" s="3">
        <v>180</v>
      </c>
      <c r="F8907" s="3" t="s">
        <v>7</v>
      </c>
    </row>
    <row r="8908" spans="1:6" x14ac:dyDescent="0.25">
      <c r="A8908" s="4" t="s">
        <v>43</v>
      </c>
      <c r="B8908" t="s">
        <v>6</v>
      </c>
      <c r="C8908" t="s">
        <v>55</v>
      </c>
      <c r="D8908" t="s">
        <v>56</v>
      </c>
      <c r="E8908" s="1">
        <v>300</v>
      </c>
      <c r="F8908" t="s">
        <v>7</v>
      </c>
    </row>
    <row r="8909" spans="1:6" x14ac:dyDescent="0.25">
      <c r="A8909" s="3" t="s">
        <v>43</v>
      </c>
      <c r="B8909" s="3" t="s">
        <v>6</v>
      </c>
      <c r="C8909" s="3" t="s">
        <v>57</v>
      </c>
      <c r="D8909" s="3" t="s">
        <v>58</v>
      </c>
      <c r="E8909" s="3">
        <v>90</v>
      </c>
      <c r="F8909" s="3" t="s">
        <v>5</v>
      </c>
    </row>
    <row r="8910" spans="1:6" x14ac:dyDescent="0.25">
      <c r="A8910" s="4" t="s">
        <v>43</v>
      </c>
      <c r="B8910" t="s">
        <v>6</v>
      </c>
      <c r="C8910" t="s">
        <v>59</v>
      </c>
      <c r="D8910" t="s">
        <v>60</v>
      </c>
      <c r="E8910" s="1">
        <v>90</v>
      </c>
      <c r="F8910" t="s">
        <v>5</v>
      </c>
    </row>
    <row r="8911" spans="1:6" x14ac:dyDescent="0.25">
      <c r="A8911" s="3" t="s">
        <v>43</v>
      </c>
      <c r="B8911" s="3" t="s">
        <v>6</v>
      </c>
      <c r="C8911" s="3" t="s">
        <v>61</v>
      </c>
      <c r="D8911" s="3" t="s">
        <v>62</v>
      </c>
      <c r="E8911" s="3">
        <v>300</v>
      </c>
      <c r="F8911" s="3" t="s">
        <v>5</v>
      </c>
    </row>
    <row r="8912" spans="1:6" x14ac:dyDescent="0.25">
      <c r="A8912" s="4" t="s">
        <v>43</v>
      </c>
      <c r="B8912" t="s">
        <v>6</v>
      </c>
      <c r="C8912" t="s">
        <v>63</v>
      </c>
      <c r="D8912" t="s">
        <v>64</v>
      </c>
      <c r="E8912" s="1">
        <v>200</v>
      </c>
      <c r="F8912" t="s">
        <v>5</v>
      </c>
    </row>
    <row r="8913" spans="1:6" x14ac:dyDescent="0.25">
      <c r="A8913" s="3" t="s">
        <v>43</v>
      </c>
      <c r="B8913" s="3" t="s">
        <v>6</v>
      </c>
      <c r="C8913" s="3" t="s">
        <v>65</v>
      </c>
      <c r="D8913" s="3" t="s">
        <v>66</v>
      </c>
      <c r="E8913" s="3">
        <v>100</v>
      </c>
      <c r="F8913" s="3" t="s">
        <v>7</v>
      </c>
    </row>
    <row r="8914" spans="1:6" x14ac:dyDescent="0.25">
      <c r="A8914" s="4" t="s">
        <v>43</v>
      </c>
      <c r="B8914" t="s">
        <v>6</v>
      </c>
      <c r="C8914" t="s">
        <v>67</v>
      </c>
      <c r="D8914" t="s">
        <v>68</v>
      </c>
      <c r="E8914" s="1">
        <v>100</v>
      </c>
      <c r="F8914" t="s">
        <v>7</v>
      </c>
    </row>
    <row r="8915" spans="1:6" x14ac:dyDescent="0.25">
      <c r="A8915" s="3" t="s">
        <v>43</v>
      </c>
      <c r="B8915" s="3" t="s">
        <v>6</v>
      </c>
      <c r="C8915" s="3" t="s">
        <v>69</v>
      </c>
      <c r="D8915" s="3" t="s">
        <v>70</v>
      </c>
      <c r="E8915" s="3">
        <v>150</v>
      </c>
      <c r="F8915" s="3" t="s">
        <v>7</v>
      </c>
    </row>
    <row r="8916" spans="1:6" x14ac:dyDescent="0.25">
      <c r="A8916" s="4" t="s">
        <v>43</v>
      </c>
      <c r="B8916" t="s">
        <v>6</v>
      </c>
      <c r="C8916" t="s">
        <v>71</v>
      </c>
      <c r="D8916" t="s">
        <v>72</v>
      </c>
      <c r="E8916" s="1">
        <v>200</v>
      </c>
      <c r="F8916" t="s">
        <v>7</v>
      </c>
    </row>
    <row r="8917" spans="1:6" x14ac:dyDescent="0.25">
      <c r="A8917" s="3" t="s">
        <v>43</v>
      </c>
      <c r="B8917" s="3" t="s">
        <v>6</v>
      </c>
      <c r="C8917" s="3" t="s">
        <v>73</v>
      </c>
      <c r="D8917" s="3" t="s">
        <v>74</v>
      </c>
      <c r="E8917" s="3">
        <v>200</v>
      </c>
      <c r="F8917" s="3" t="s">
        <v>5</v>
      </c>
    </row>
    <row r="8918" spans="1:6" x14ac:dyDescent="0.25">
      <c r="A8918" s="4" t="s">
        <v>43</v>
      </c>
      <c r="B8918" t="s">
        <v>6</v>
      </c>
      <c r="C8918" t="s">
        <v>75</v>
      </c>
      <c r="D8918" t="s">
        <v>74</v>
      </c>
      <c r="E8918" s="1">
        <v>200</v>
      </c>
      <c r="F8918" t="s">
        <v>7</v>
      </c>
    </row>
    <row r="8919" spans="1:6" x14ac:dyDescent="0.25">
      <c r="A8919" s="3" t="s">
        <v>43</v>
      </c>
      <c r="B8919" s="3" t="s">
        <v>6</v>
      </c>
      <c r="C8919" s="3" t="s">
        <v>76</v>
      </c>
      <c r="D8919" s="3" t="s">
        <v>77</v>
      </c>
      <c r="E8919" s="3">
        <v>120</v>
      </c>
      <c r="F8919" s="3" t="s">
        <v>7</v>
      </c>
    </row>
    <row r="8920" spans="1:6" x14ac:dyDescent="0.25">
      <c r="A8920" s="4" t="s">
        <v>43</v>
      </c>
      <c r="B8920" t="s">
        <v>6</v>
      </c>
      <c r="C8920" t="s">
        <v>78</v>
      </c>
      <c r="D8920" t="s">
        <v>79</v>
      </c>
      <c r="E8920" s="1">
        <v>300</v>
      </c>
      <c r="F8920" t="s">
        <v>7</v>
      </c>
    </row>
    <row r="8921" spans="1:6" x14ac:dyDescent="0.25">
      <c r="A8921" s="3" t="s">
        <v>43</v>
      </c>
      <c r="B8921" s="3" t="s">
        <v>6</v>
      </c>
      <c r="C8921" s="3" t="s">
        <v>80</v>
      </c>
      <c r="D8921" s="3" t="s">
        <v>81</v>
      </c>
      <c r="E8921" s="3">
        <v>180</v>
      </c>
      <c r="F8921" s="3" t="s">
        <v>7</v>
      </c>
    </row>
    <row r="8922" spans="1:6" x14ac:dyDescent="0.25">
      <c r="A8922" s="4" t="s">
        <v>43</v>
      </c>
      <c r="B8922" t="s">
        <v>6</v>
      </c>
      <c r="C8922" t="s">
        <v>82</v>
      </c>
      <c r="D8922" t="s">
        <v>81</v>
      </c>
      <c r="E8922" s="1">
        <v>180</v>
      </c>
      <c r="F8922" t="s">
        <v>5</v>
      </c>
    </row>
    <row r="8923" spans="1:6" x14ac:dyDescent="0.25">
      <c r="A8923" s="3" t="s">
        <v>43</v>
      </c>
      <c r="B8923" s="3" t="s">
        <v>6</v>
      </c>
      <c r="C8923" s="3" t="s">
        <v>83</v>
      </c>
      <c r="D8923" s="3" t="s">
        <v>84</v>
      </c>
      <c r="E8923" s="3">
        <v>200</v>
      </c>
      <c r="F8923" s="3" t="s">
        <v>7</v>
      </c>
    </row>
    <row r="8924" spans="1:6" x14ac:dyDescent="0.25">
      <c r="A8924" s="4" t="s">
        <v>43</v>
      </c>
      <c r="B8924" t="s">
        <v>6</v>
      </c>
      <c r="C8924" t="s">
        <v>85</v>
      </c>
      <c r="D8924" t="s">
        <v>86</v>
      </c>
      <c r="E8924" s="1">
        <v>200</v>
      </c>
      <c r="F8924" t="s">
        <v>7</v>
      </c>
    </row>
    <row r="8925" spans="1:6" x14ac:dyDescent="0.25">
      <c r="A8925" s="3" t="s">
        <v>43</v>
      </c>
      <c r="B8925" s="3" t="s">
        <v>6</v>
      </c>
      <c r="C8925" s="3" t="s">
        <v>87</v>
      </c>
      <c r="D8925" s="3" t="s">
        <v>88</v>
      </c>
      <c r="E8925" s="3">
        <v>200</v>
      </c>
      <c r="F8925" s="3" t="s">
        <v>7</v>
      </c>
    </row>
    <row r="8926" spans="1:6" x14ac:dyDescent="0.25">
      <c r="A8926" s="4" t="s">
        <v>43</v>
      </c>
      <c r="B8926" t="s">
        <v>6</v>
      </c>
      <c r="C8926" t="s">
        <v>89</v>
      </c>
      <c r="D8926" t="s">
        <v>90</v>
      </c>
      <c r="E8926" s="1">
        <v>180</v>
      </c>
      <c r="F8926" t="s">
        <v>7</v>
      </c>
    </row>
    <row r="8927" spans="1:6" x14ac:dyDescent="0.25">
      <c r="A8927" s="3" t="s">
        <v>43</v>
      </c>
      <c r="B8927" s="3" t="s">
        <v>6</v>
      </c>
      <c r="C8927" s="3" t="s">
        <v>91</v>
      </c>
      <c r="D8927" s="3" t="s">
        <v>92</v>
      </c>
      <c r="E8927" s="3">
        <v>200</v>
      </c>
      <c r="F8927" s="3" t="s">
        <v>5</v>
      </c>
    </row>
    <row r="8928" spans="1:6" x14ac:dyDescent="0.25">
      <c r="A8928" s="4" t="s">
        <v>43</v>
      </c>
      <c r="B8928" t="s">
        <v>6</v>
      </c>
      <c r="C8928" t="s">
        <v>93</v>
      </c>
      <c r="D8928" t="s">
        <v>94</v>
      </c>
      <c r="E8928" s="1">
        <v>150</v>
      </c>
      <c r="F8928" t="s">
        <v>7</v>
      </c>
    </row>
    <row r="8929" spans="1:6" x14ac:dyDescent="0.25">
      <c r="A8929" s="3" t="s">
        <v>43</v>
      </c>
      <c r="B8929" s="3" t="s">
        <v>6</v>
      </c>
      <c r="C8929" s="3" t="s">
        <v>95</v>
      </c>
      <c r="D8929" s="3" t="s">
        <v>96</v>
      </c>
      <c r="E8929" s="3">
        <v>300</v>
      </c>
      <c r="F8929" s="3" t="s">
        <v>5</v>
      </c>
    </row>
    <row r="8930" spans="1:6" x14ac:dyDescent="0.25">
      <c r="A8930" s="4" t="s">
        <v>43</v>
      </c>
      <c r="B8930" t="s">
        <v>6</v>
      </c>
      <c r="C8930" t="s">
        <v>97</v>
      </c>
      <c r="D8930" t="s">
        <v>98</v>
      </c>
      <c r="E8930" s="1">
        <v>200</v>
      </c>
      <c r="F8930" t="s">
        <v>5</v>
      </c>
    </row>
    <row r="8931" spans="1:6" x14ac:dyDescent="0.25">
      <c r="A8931" s="3" t="s">
        <v>43</v>
      </c>
      <c r="B8931" s="3" t="s">
        <v>6</v>
      </c>
      <c r="C8931" s="3" t="s">
        <v>99</v>
      </c>
      <c r="D8931" s="3" t="s">
        <v>100</v>
      </c>
      <c r="E8931" s="3">
        <v>300</v>
      </c>
      <c r="F8931" s="3" t="s">
        <v>5</v>
      </c>
    </row>
    <row r="8932" spans="1:6" x14ac:dyDescent="0.25">
      <c r="A8932" s="4" t="s">
        <v>43</v>
      </c>
      <c r="B8932" t="s">
        <v>6</v>
      </c>
      <c r="C8932" t="s">
        <v>101</v>
      </c>
      <c r="D8932" t="s">
        <v>102</v>
      </c>
      <c r="E8932" s="1">
        <v>200</v>
      </c>
      <c r="F8932" t="s">
        <v>7</v>
      </c>
    </row>
    <row r="8933" spans="1:6" x14ac:dyDescent="0.25">
      <c r="A8933" s="3" t="s">
        <v>43</v>
      </c>
      <c r="B8933" s="3" t="s">
        <v>6</v>
      </c>
      <c r="C8933" s="3" t="s">
        <v>103</v>
      </c>
      <c r="D8933" s="3" t="s">
        <v>104</v>
      </c>
      <c r="E8933" s="3">
        <v>180</v>
      </c>
      <c r="F8933" s="3" t="s">
        <v>7</v>
      </c>
    </row>
    <row r="8934" spans="1:6" x14ac:dyDescent="0.25">
      <c r="A8934" s="4" t="s">
        <v>43</v>
      </c>
      <c r="B8934" t="s">
        <v>6</v>
      </c>
      <c r="C8934" t="s">
        <v>105</v>
      </c>
      <c r="D8934" t="s">
        <v>106</v>
      </c>
      <c r="E8934" s="1">
        <v>200</v>
      </c>
      <c r="F8934" t="s">
        <v>7</v>
      </c>
    </row>
    <row r="8935" spans="1:6" x14ac:dyDescent="0.25">
      <c r="A8935" s="3" t="s">
        <v>43</v>
      </c>
      <c r="B8935" s="3" t="s">
        <v>6</v>
      </c>
      <c r="C8935" s="3" t="s">
        <v>107</v>
      </c>
      <c r="D8935" s="3" t="s">
        <v>108</v>
      </c>
      <c r="E8935" s="3">
        <v>250</v>
      </c>
      <c r="F8935" s="3" t="s">
        <v>5</v>
      </c>
    </row>
    <row r="8936" spans="1:6" x14ac:dyDescent="0.25">
      <c r="A8936" s="4" t="s">
        <v>43</v>
      </c>
      <c r="B8936" t="s">
        <v>6</v>
      </c>
      <c r="C8936" t="s">
        <v>109</v>
      </c>
      <c r="D8936" t="s">
        <v>110</v>
      </c>
      <c r="E8936" s="1">
        <v>200</v>
      </c>
      <c r="F8936" t="s">
        <v>7</v>
      </c>
    </row>
    <row r="8937" spans="1:6" x14ac:dyDescent="0.25">
      <c r="A8937" s="3" t="s">
        <v>43</v>
      </c>
      <c r="B8937" s="3" t="s">
        <v>6</v>
      </c>
      <c r="C8937" s="3" t="s">
        <v>111</v>
      </c>
      <c r="D8937" s="3" t="s">
        <v>112</v>
      </c>
      <c r="E8937" s="3">
        <v>200</v>
      </c>
      <c r="F8937" s="3" t="s">
        <v>5</v>
      </c>
    </row>
    <row r="8938" spans="1:6" x14ac:dyDescent="0.25">
      <c r="A8938" s="4" t="s">
        <v>43</v>
      </c>
      <c r="B8938" t="s">
        <v>6</v>
      </c>
      <c r="C8938" t="s">
        <v>113</v>
      </c>
      <c r="D8938" t="s">
        <v>114</v>
      </c>
      <c r="E8938" s="1">
        <v>180</v>
      </c>
      <c r="F8938" t="s">
        <v>5</v>
      </c>
    </row>
    <row r="8939" spans="1:6" x14ac:dyDescent="0.25">
      <c r="A8939" s="3" t="s">
        <v>43</v>
      </c>
      <c r="B8939" s="3" t="s">
        <v>6</v>
      </c>
      <c r="C8939" s="3" t="s">
        <v>115</v>
      </c>
      <c r="D8939" s="3" t="s">
        <v>116</v>
      </c>
      <c r="E8939" s="3">
        <v>180</v>
      </c>
      <c r="F8939" s="3" t="s">
        <v>5</v>
      </c>
    </row>
    <row r="8940" spans="1:6" x14ac:dyDescent="0.25">
      <c r="A8940" s="4" t="s">
        <v>43</v>
      </c>
      <c r="B8940" t="s">
        <v>6</v>
      </c>
      <c r="C8940" t="s">
        <v>117</v>
      </c>
      <c r="D8940" t="s">
        <v>116</v>
      </c>
      <c r="E8940" s="1">
        <v>180</v>
      </c>
      <c r="F8940" t="s">
        <v>7</v>
      </c>
    </row>
    <row r="8941" spans="1:6" x14ac:dyDescent="0.25">
      <c r="A8941" s="3" t="s">
        <v>43</v>
      </c>
      <c r="B8941" s="3" t="s">
        <v>6</v>
      </c>
      <c r="C8941" s="3" t="s">
        <v>118</v>
      </c>
      <c r="D8941" s="3" t="s">
        <v>119</v>
      </c>
      <c r="E8941" s="3">
        <v>240</v>
      </c>
      <c r="F8941" s="3" t="s">
        <v>5</v>
      </c>
    </row>
    <row r="8942" spans="1:6" x14ac:dyDescent="0.25">
      <c r="A8942" s="4" t="s">
        <v>43</v>
      </c>
      <c r="B8942" t="s">
        <v>6</v>
      </c>
      <c r="C8942" t="s">
        <v>120</v>
      </c>
      <c r="D8942" t="s">
        <v>119</v>
      </c>
      <c r="E8942" s="1">
        <v>240</v>
      </c>
      <c r="F8942" t="s">
        <v>7</v>
      </c>
    </row>
    <row r="8943" spans="1:6" x14ac:dyDescent="0.25">
      <c r="A8943" s="3" t="s">
        <v>43</v>
      </c>
      <c r="B8943" s="3" t="s">
        <v>6</v>
      </c>
      <c r="C8943" s="3" t="s">
        <v>121</v>
      </c>
      <c r="D8943" s="3" t="s">
        <v>122</v>
      </c>
      <c r="E8943" s="3">
        <v>180</v>
      </c>
      <c r="F8943" s="3" t="s">
        <v>7</v>
      </c>
    </row>
    <row r="8944" spans="1:6" x14ac:dyDescent="0.25">
      <c r="A8944" s="4" t="s">
        <v>43</v>
      </c>
      <c r="B8944" t="s">
        <v>6</v>
      </c>
      <c r="C8944" t="s">
        <v>123</v>
      </c>
      <c r="D8944" t="s">
        <v>124</v>
      </c>
      <c r="E8944" s="1">
        <v>180</v>
      </c>
      <c r="F8944" t="s">
        <v>5</v>
      </c>
    </row>
    <row r="8945" spans="1:6" x14ac:dyDescent="0.25">
      <c r="A8945" s="3" t="s">
        <v>43</v>
      </c>
      <c r="B8945" s="3" t="s">
        <v>6</v>
      </c>
      <c r="C8945" s="3" t="s">
        <v>125</v>
      </c>
      <c r="D8945" s="3" t="s">
        <v>126</v>
      </c>
      <c r="E8945" s="3">
        <v>125</v>
      </c>
      <c r="F8945" s="3" t="s">
        <v>7</v>
      </c>
    </row>
    <row r="8946" spans="1:6" x14ac:dyDescent="0.25">
      <c r="A8946" s="4" t="s">
        <v>43</v>
      </c>
      <c r="B8946" t="s">
        <v>6</v>
      </c>
      <c r="C8946" t="s">
        <v>127</v>
      </c>
      <c r="D8946" t="s">
        <v>126</v>
      </c>
      <c r="E8946" s="1">
        <v>125</v>
      </c>
      <c r="F8946" t="s">
        <v>5</v>
      </c>
    </row>
    <row r="8947" spans="1:6" x14ac:dyDescent="0.25">
      <c r="A8947" s="3" t="s">
        <v>43</v>
      </c>
      <c r="B8947" s="3" t="s">
        <v>6</v>
      </c>
      <c r="C8947" s="3" t="s">
        <v>128</v>
      </c>
      <c r="D8947" s="3" t="s">
        <v>129</v>
      </c>
      <c r="E8947" s="3">
        <v>200</v>
      </c>
      <c r="F8947" s="3" t="s">
        <v>5</v>
      </c>
    </row>
    <row r="8948" spans="1:6" x14ac:dyDescent="0.25">
      <c r="A8948" s="4" t="s">
        <v>43</v>
      </c>
      <c r="B8948" t="s">
        <v>6</v>
      </c>
      <c r="C8948" t="s">
        <v>130</v>
      </c>
      <c r="D8948" t="s">
        <v>129</v>
      </c>
      <c r="E8948" s="1">
        <v>200</v>
      </c>
      <c r="F8948" t="s">
        <v>7</v>
      </c>
    </row>
    <row r="8949" spans="1:6" x14ac:dyDescent="0.25">
      <c r="A8949" s="3" t="s">
        <v>43</v>
      </c>
      <c r="B8949" s="3" t="s">
        <v>6</v>
      </c>
      <c r="C8949" s="3" t="s">
        <v>131</v>
      </c>
      <c r="D8949" s="3" t="s">
        <v>132</v>
      </c>
      <c r="E8949" s="3">
        <v>100</v>
      </c>
      <c r="F8949" s="3" t="s">
        <v>5</v>
      </c>
    </row>
    <row r="8950" spans="1:6" x14ac:dyDescent="0.25">
      <c r="A8950" s="4" t="s">
        <v>43</v>
      </c>
      <c r="B8950" t="s">
        <v>6</v>
      </c>
      <c r="C8950" t="s">
        <v>133</v>
      </c>
      <c r="D8950" t="s">
        <v>134</v>
      </c>
      <c r="E8950" s="1">
        <v>200</v>
      </c>
      <c r="F8950" t="s">
        <v>7</v>
      </c>
    </row>
    <row r="8951" spans="1:6" x14ac:dyDescent="0.25">
      <c r="A8951" s="3" t="s">
        <v>43</v>
      </c>
      <c r="B8951" s="3" t="s">
        <v>6</v>
      </c>
      <c r="C8951" s="3" t="s">
        <v>135</v>
      </c>
      <c r="D8951" s="3" t="s">
        <v>134</v>
      </c>
      <c r="E8951" s="3">
        <v>200</v>
      </c>
      <c r="F8951" s="3" t="s">
        <v>5</v>
      </c>
    </row>
    <row r="8952" spans="1:6" x14ac:dyDescent="0.25">
      <c r="A8952" s="4" t="s">
        <v>43</v>
      </c>
      <c r="B8952" t="s">
        <v>6</v>
      </c>
      <c r="C8952" t="s">
        <v>136</v>
      </c>
      <c r="D8952" t="s">
        <v>137</v>
      </c>
      <c r="E8952" s="1">
        <v>200</v>
      </c>
      <c r="F8952" t="s">
        <v>5</v>
      </c>
    </row>
    <row r="8953" spans="1:6" x14ac:dyDescent="0.25">
      <c r="A8953" s="3" t="s">
        <v>43</v>
      </c>
      <c r="B8953" s="3" t="s">
        <v>6</v>
      </c>
      <c r="C8953" s="3" t="s">
        <v>138</v>
      </c>
      <c r="D8953" s="3" t="s">
        <v>137</v>
      </c>
      <c r="E8953" s="3">
        <v>200</v>
      </c>
      <c r="F8953" s="3" t="s">
        <v>7</v>
      </c>
    </row>
    <row r="8954" spans="1:6" x14ac:dyDescent="0.25">
      <c r="A8954" s="4" t="s">
        <v>43</v>
      </c>
      <c r="B8954" t="s">
        <v>6</v>
      </c>
      <c r="C8954" t="s">
        <v>139</v>
      </c>
      <c r="D8954" t="s">
        <v>140</v>
      </c>
      <c r="E8954" s="1">
        <v>300</v>
      </c>
      <c r="F8954" t="s">
        <v>5</v>
      </c>
    </row>
    <row r="8955" spans="1:6" x14ac:dyDescent="0.25">
      <c r="A8955" s="3" t="s">
        <v>43</v>
      </c>
      <c r="B8955" s="3" t="s">
        <v>6</v>
      </c>
      <c r="C8955" s="3" t="s">
        <v>141</v>
      </c>
      <c r="D8955" s="3" t="s">
        <v>142</v>
      </c>
      <c r="E8955" s="3">
        <v>300</v>
      </c>
      <c r="F8955" s="3" t="s">
        <v>5</v>
      </c>
    </row>
    <row r="8956" spans="1:6" x14ac:dyDescent="0.25">
      <c r="A8956" s="4" t="s">
        <v>43</v>
      </c>
      <c r="B8956" t="s">
        <v>6</v>
      </c>
      <c r="C8956" t="s">
        <v>143</v>
      </c>
      <c r="D8956" t="s">
        <v>144</v>
      </c>
      <c r="E8956" s="1">
        <v>300</v>
      </c>
      <c r="F8956" t="s">
        <v>7</v>
      </c>
    </row>
    <row r="8957" spans="1:6" x14ac:dyDescent="0.25">
      <c r="A8957" s="3" t="s">
        <v>43</v>
      </c>
      <c r="B8957" s="3" t="s">
        <v>6</v>
      </c>
      <c r="C8957" s="3" t="s">
        <v>145</v>
      </c>
      <c r="D8957" s="3" t="s">
        <v>146</v>
      </c>
      <c r="E8957" s="3">
        <v>200</v>
      </c>
      <c r="F8957" s="3" t="s">
        <v>5</v>
      </c>
    </row>
    <row r="8958" spans="1:6" x14ac:dyDescent="0.25">
      <c r="A8958" s="4" t="s">
        <v>43</v>
      </c>
      <c r="B8958" t="s">
        <v>6</v>
      </c>
      <c r="C8958" t="s">
        <v>147</v>
      </c>
      <c r="D8958" t="s">
        <v>146</v>
      </c>
      <c r="E8958" s="1">
        <v>180</v>
      </c>
      <c r="F8958" t="s">
        <v>7</v>
      </c>
    </row>
    <row r="8959" spans="1:6" x14ac:dyDescent="0.25">
      <c r="A8959" s="3" t="s">
        <v>43</v>
      </c>
      <c r="B8959" s="3" t="s">
        <v>6</v>
      </c>
      <c r="C8959" s="3" t="s">
        <v>148</v>
      </c>
      <c r="D8959" s="3" t="s">
        <v>149</v>
      </c>
      <c r="E8959" s="3">
        <v>200</v>
      </c>
      <c r="F8959" s="3" t="s">
        <v>7</v>
      </c>
    </row>
    <row r="8960" spans="1:6" x14ac:dyDescent="0.25">
      <c r="A8960" s="4" t="s">
        <v>43</v>
      </c>
      <c r="B8960" t="s">
        <v>6</v>
      </c>
      <c r="C8960" t="s">
        <v>150</v>
      </c>
      <c r="D8960" t="s">
        <v>149</v>
      </c>
      <c r="E8960" s="1">
        <v>200</v>
      </c>
      <c r="F8960" t="s">
        <v>5</v>
      </c>
    </row>
    <row r="8961" spans="1:6" x14ac:dyDescent="0.25">
      <c r="A8961" s="3" t="s">
        <v>43</v>
      </c>
      <c r="B8961" s="3" t="s">
        <v>6</v>
      </c>
      <c r="C8961" s="3" t="s">
        <v>151</v>
      </c>
      <c r="D8961" s="3" t="s">
        <v>152</v>
      </c>
      <c r="E8961" s="3">
        <v>200</v>
      </c>
      <c r="F8961" s="3" t="s">
        <v>5</v>
      </c>
    </row>
    <row r="8962" spans="1:6" x14ac:dyDescent="0.25">
      <c r="A8962" s="4" t="s">
        <v>43</v>
      </c>
      <c r="B8962" t="s">
        <v>6</v>
      </c>
      <c r="C8962" t="s">
        <v>153</v>
      </c>
      <c r="D8962" t="s">
        <v>154</v>
      </c>
      <c r="E8962" s="1">
        <v>150</v>
      </c>
      <c r="F8962" t="s">
        <v>5</v>
      </c>
    </row>
    <row r="8963" spans="1:6" x14ac:dyDescent="0.25">
      <c r="A8963" s="3" t="s">
        <v>43</v>
      </c>
      <c r="B8963" s="3" t="s">
        <v>6</v>
      </c>
      <c r="C8963" s="3" t="s">
        <v>155</v>
      </c>
      <c r="D8963" s="3" t="s">
        <v>156</v>
      </c>
      <c r="E8963" s="3">
        <v>200</v>
      </c>
      <c r="F8963" s="3" t="s">
        <v>7</v>
      </c>
    </row>
    <row r="8964" spans="1:6" x14ac:dyDescent="0.25">
      <c r="A8964" s="4" t="s">
        <v>43</v>
      </c>
      <c r="B8964" t="s">
        <v>6</v>
      </c>
      <c r="C8964" t="s">
        <v>157</v>
      </c>
      <c r="D8964" t="s">
        <v>158</v>
      </c>
      <c r="E8964" s="1">
        <v>150</v>
      </c>
      <c r="F8964" t="s">
        <v>5</v>
      </c>
    </row>
    <row r="8965" spans="1:6" x14ac:dyDescent="0.25">
      <c r="A8965" s="3" t="s">
        <v>43</v>
      </c>
      <c r="B8965" s="3" t="s">
        <v>6</v>
      </c>
      <c r="C8965" s="3" t="s">
        <v>159</v>
      </c>
      <c r="D8965" s="3" t="s">
        <v>160</v>
      </c>
      <c r="E8965" s="3">
        <v>120</v>
      </c>
      <c r="F8965" s="3" t="s">
        <v>5</v>
      </c>
    </row>
    <row r="8966" spans="1:6" x14ac:dyDescent="0.25">
      <c r="A8966" s="4" t="s">
        <v>43</v>
      </c>
      <c r="B8966" t="s">
        <v>6</v>
      </c>
      <c r="C8966" t="s">
        <v>161</v>
      </c>
      <c r="D8966" t="s">
        <v>162</v>
      </c>
      <c r="E8966" s="1">
        <v>180</v>
      </c>
      <c r="F8966" t="s">
        <v>5</v>
      </c>
    </row>
    <row r="8967" spans="1:6" x14ac:dyDescent="0.25">
      <c r="A8967" s="3" t="s">
        <v>43</v>
      </c>
      <c r="B8967" s="3" t="s">
        <v>6</v>
      </c>
      <c r="C8967" s="3" t="s">
        <v>163</v>
      </c>
      <c r="D8967" s="3" t="s">
        <v>162</v>
      </c>
      <c r="E8967" s="3">
        <v>180</v>
      </c>
      <c r="F8967" s="3" t="s">
        <v>7</v>
      </c>
    </row>
    <row r="8968" spans="1:6" x14ac:dyDescent="0.25">
      <c r="A8968" s="4" t="s">
        <v>43</v>
      </c>
      <c r="B8968" t="s">
        <v>6</v>
      </c>
      <c r="C8968" t="s">
        <v>164</v>
      </c>
      <c r="D8968" t="s">
        <v>165</v>
      </c>
      <c r="E8968" s="1">
        <v>180</v>
      </c>
      <c r="F8968" t="s">
        <v>5</v>
      </c>
    </row>
    <row r="8969" spans="1:6" x14ac:dyDescent="0.25">
      <c r="A8969" s="3" t="s">
        <v>43</v>
      </c>
      <c r="B8969" s="3" t="s">
        <v>6</v>
      </c>
      <c r="C8969" s="3" t="s">
        <v>166</v>
      </c>
      <c r="D8969" s="3" t="s">
        <v>165</v>
      </c>
      <c r="E8969" s="3">
        <v>180</v>
      </c>
      <c r="F8969" s="3" t="s">
        <v>7</v>
      </c>
    </row>
    <row r="8970" spans="1:6" x14ac:dyDescent="0.25">
      <c r="A8970" s="4" t="s">
        <v>43</v>
      </c>
      <c r="B8970" t="s">
        <v>6</v>
      </c>
      <c r="C8970" t="s">
        <v>167</v>
      </c>
      <c r="D8970" t="s">
        <v>168</v>
      </c>
      <c r="E8970" s="1">
        <v>200</v>
      </c>
      <c r="F8970" t="s">
        <v>5</v>
      </c>
    </row>
    <row r="8971" spans="1:6" x14ac:dyDescent="0.25">
      <c r="A8971" s="3" t="s">
        <v>43</v>
      </c>
      <c r="B8971" s="3" t="s">
        <v>6</v>
      </c>
      <c r="C8971" s="3" t="s">
        <v>169</v>
      </c>
      <c r="D8971" s="3" t="s">
        <v>170</v>
      </c>
      <c r="E8971" s="3">
        <v>200</v>
      </c>
      <c r="F8971" s="3" t="s">
        <v>5</v>
      </c>
    </row>
    <row r="8972" spans="1:6" x14ac:dyDescent="0.25">
      <c r="A8972" s="4" t="s">
        <v>43</v>
      </c>
      <c r="B8972" t="s">
        <v>6</v>
      </c>
      <c r="C8972" t="s">
        <v>171</v>
      </c>
      <c r="D8972" t="s">
        <v>172</v>
      </c>
      <c r="E8972" s="1">
        <v>200</v>
      </c>
      <c r="F8972" t="s">
        <v>5</v>
      </c>
    </row>
    <row r="8973" spans="1:6" x14ac:dyDescent="0.25">
      <c r="A8973" s="3" t="s">
        <v>43</v>
      </c>
      <c r="B8973" s="3" t="s">
        <v>6</v>
      </c>
      <c r="C8973" s="3" t="s">
        <v>173</v>
      </c>
      <c r="D8973" s="3" t="s">
        <v>174</v>
      </c>
      <c r="E8973" s="3">
        <v>200</v>
      </c>
      <c r="F8973" s="3" t="s">
        <v>5</v>
      </c>
    </row>
    <row r="8974" spans="1:6" x14ac:dyDescent="0.25">
      <c r="A8974" s="4" t="s">
        <v>43</v>
      </c>
      <c r="B8974" t="s">
        <v>6</v>
      </c>
      <c r="C8974" t="s">
        <v>175</v>
      </c>
      <c r="D8974" t="s">
        <v>176</v>
      </c>
      <c r="E8974" s="1">
        <v>200</v>
      </c>
      <c r="F8974" t="s">
        <v>5</v>
      </c>
    </row>
    <row r="8975" spans="1:6" x14ac:dyDescent="0.25">
      <c r="A8975" s="3" t="s">
        <v>43</v>
      </c>
      <c r="B8975" s="3" t="s">
        <v>6</v>
      </c>
      <c r="C8975" s="3" t="s">
        <v>177</v>
      </c>
      <c r="D8975" s="3" t="s">
        <v>178</v>
      </c>
      <c r="E8975" s="3">
        <v>300</v>
      </c>
      <c r="F8975" s="3" t="s">
        <v>7</v>
      </c>
    </row>
    <row r="8976" spans="1:6" x14ac:dyDescent="0.25">
      <c r="A8976" s="4" t="s">
        <v>43</v>
      </c>
      <c r="B8976" t="s">
        <v>6</v>
      </c>
      <c r="C8976" t="s">
        <v>179</v>
      </c>
      <c r="D8976" t="s">
        <v>178</v>
      </c>
      <c r="E8976" s="1">
        <v>300</v>
      </c>
      <c r="F8976" t="s">
        <v>5</v>
      </c>
    </row>
    <row r="8977" spans="1:6" x14ac:dyDescent="0.25">
      <c r="A8977" s="3" t="s">
        <v>43</v>
      </c>
      <c r="B8977" s="3" t="s">
        <v>6</v>
      </c>
      <c r="C8977" s="3" t="s">
        <v>180</v>
      </c>
      <c r="D8977" s="3" t="s">
        <v>181</v>
      </c>
      <c r="E8977" s="3">
        <v>100</v>
      </c>
      <c r="F8977" s="3" t="s">
        <v>5</v>
      </c>
    </row>
    <row r="8978" spans="1:6" x14ac:dyDescent="0.25">
      <c r="A8978" s="4" t="s">
        <v>43</v>
      </c>
      <c r="B8978" t="s">
        <v>6</v>
      </c>
      <c r="C8978" t="s">
        <v>182</v>
      </c>
      <c r="D8978" t="s">
        <v>183</v>
      </c>
      <c r="E8978" s="1">
        <v>200</v>
      </c>
      <c r="F8978" t="s">
        <v>5</v>
      </c>
    </row>
    <row r="8979" spans="1:6" x14ac:dyDescent="0.25">
      <c r="A8979" s="3" t="s">
        <v>43</v>
      </c>
      <c r="B8979" s="3" t="s">
        <v>6</v>
      </c>
      <c r="C8979" s="3" t="s">
        <v>184</v>
      </c>
      <c r="D8979" s="3" t="s">
        <v>183</v>
      </c>
      <c r="E8979" s="3">
        <v>200</v>
      </c>
      <c r="F8979" s="3" t="s">
        <v>7</v>
      </c>
    </row>
    <row r="8980" spans="1:6" x14ac:dyDescent="0.25">
      <c r="A8980" s="4" t="s">
        <v>43</v>
      </c>
      <c r="B8980" t="s">
        <v>6</v>
      </c>
      <c r="C8980" t="s">
        <v>185</v>
      </c>
      <c r="D8980" t="s">
        <v>186</v>
      </c>
      <c r="E8980" s="1">
        <v>200</v>
      </c>
      <c r="F8980" t="s">
        <v>7</v>
      </c>
    </row>
    <row r="8981" spans="1:6" x14ac:dyDescent="0.25">
      <c r="A8981" s="3" t="s">
        <v>43</v>
      </c>
      <c r="B8981" s="3" t="s">
        <v>6</v>
      </c>
      <c r="C8981" s="3" t="s">
        <v>187</v>
      </c>
      <c r="D8981" s="3" t="s">
        <v>188</v>
      </c>
      <c r="E8981" s="3">
        <v>180</v>
      </c>
      <c r="F8981" s="3" t="s">
        <v>7</v>
      </c>
    </row>
    <row r="8982" spans="1:6" x14ac:dyDescent="0.25">
      <c r="A8982" s="4" t="s">
        <v>43</v>
      </c>
      <c r="B8982" t="s">
        <v>6</v>
      </c>
      <c r="C8982" t="s">
        <v>189</v>
      </c>
      <c r="D8982" t="s">
        <v>190</v>
      </c>
      <c r="E8982" s="1">
        <v>200</v>
      </c>
      <c r="F8982" t="s">
        <v>5</v>
      </c>
    </row>
    <row r="8983" spans="1:6" x14ac:dyDescent="0.25">
      <c r="A8983" s="3" t="s">
        <v>43</v>
      </c>
      <c r="B8983" s="3" t="s">
        <v>6</v>
      </c>
      <c r="C8983" s="3" t="s">
        <v>191</v>
      </c>
      <c r="D8983" s="3" t="s">
        <v>190</v>
      </c>
      <c r="E8983" s="3">
        <v>200</v>
      </c>
      <c r="F8983" s="3" t="s">
        <v>7</v>
      </c>
    </row>
    <row r="8984" spans="1:6" x14ac:dyDescent="0.25">
      <c r="A8984" s="4" t="s">
        <v>43</v>
      </c>
      <c r="B8984" t="s">
        <v>6</v>
      </c>
      <c r="C8984" t="s">
        <v>192</v>
      </c>
      <c r="D8984" t="s">
        <v>193</v>
      </c>
      <c r="E8984" s="1">
        <v>200</v>
      </c>
      <c r="F8984" t="s">
        <v>7</v>
      </c>
    </row>
    <row r="8985" spans="1:6" x14ac:dyDescent="0.25">
      <c r="A8985" s="3" t="s">
        <v>43</v>
      </c>
      <c r="B8985" s="3" t="s">
        <v>6</v>
      </c>
      <c r="C8985" s="3" t="s">
        <v>194</v>
      </c>
      <c r="D8985" s="3" t="s">
        <v>195</v>
      </c>
      <c r="E8985" s="3">
        <v>200</v>
      </c>
      <c r="F8985" s="3" t="s">
        <v>5</v>
      </c>
    </row>
    <row r="8986" spans="1:6" x14ac:dyDescent="0.25">
      <c r="A8986" s="4" t="s">
        <v>43</v>
      </c>
      <c r="B8986" t="s">
        <v>6</v>
      </c>
      <c r="C8986" t="s">
        <v>196</v>
      </c>
      <c r="D8986" t="s">
        <v>197</v>
      </c>
      <c r="E8986" s="1">
        <v>200</v>
      </c>
      <c r="F8986" t="s">
        <v>7</v>
      </c>
    </row>
    <row r="8987" spans="1:6" x14ac:dyDescent="0.25">
      <c r="A8987" s="3" t="s">
        <v>43</v>
      </c>
      <c r="B8987" s="3" t="s">
        <v>6</v>
      </c>
      <c r="C8987" s="3" t="s">
        <v>198</v>
      </c>
      <c r="D8987" s="3" t="s">
        <v>199</v>
      </c>
      <c r="E8987" s="3">
        <v>200</v>
      </c>
      <c r="F8987" s="3" t="s">
        <v>5</v>
      </c>
    </row>
    <row r="8988" spans="1:6" x14ac:dyDescent="0.25">
      <c r="A8988" s="4" t="s">
        <v>43</v>
      </c>
      <c r="B8988" t="s">
        <v>6</v>
      </c>
      <c r="C8988" t="s">
        <v>200</v>
      </c>
      <c r="D8988" t="s">
        <v>201</v>
      </c>
      <c r="E8988" s="1">
        <v>300</v>
      </c>
      <c r="F8988" t="s">
        <v>7</v>
      </c>
    </row>
    <row r="8989" spans="1:6" x14ac:dyDescent="0.25">
      <c r="A8989" s="3" t="s">
        <v>43</v>
      </c>
      <c r="B8989" s="3" t="s">
        <v>6</v>
      </c>
      <c r="C8989" s="3" t="s">
        <v>202</v>
      </c>
      <c r="D8989" s="3" t="s">
        <v>203</v>
      </c>
      <c r="E8989" s="3">
        <v>200</v>
      </c>
      <c r="F8989" s="3" t="s">
        <v>5</v>
      </c>
    </row>
    <row r="8990" spans="1:6" x14ac:dyDescent="0.25">
      <c r="A8990" s="4" t="s">
        <v>43</v>
      </c>
      <c r="B8990" t="s">
        <v>6</v>
      </c>
      <c r="C8990" t="s">
        <v>204</v>
      </c>
      <c r="D8990" t="s">
        <v>205</v>
      </c>
      <c r="E8990" s="1">
        <v>200</v>
      </c>
      <c r="F8990" t="s">
        <v>5</v>
      </c>
    </row>
    <row r="8991" spans="1:6" x14ac:dyDescent="0.25">
      <c r="A8991" s="3" t="s">
        <v>43</v>
      </c>
      <c r="B8991" s="3" t="s">
        <v>6</v>
      </c>
      <c r="C8991" s="3" t="s">
        <v>206</v>
      </c>
      <c r="D8991" s="3" t="s">
        <v>205</v>
      </c>
      <c r="E8991" s="3">
        <v>200</v>
      </c>
      <c r="F8991" s="3" t="s">
        <v>7</v>
      </c>
    </row>
    <row r="8992" spans="1:6" x14ac:dyDescent="0.25">
      <c r="A8992" s="4" t="s">
        <v>43</v>
      </c>
      <c r="B8992" t="s">
        <v>6</v>
      </c>
      <c r="C8992" t="s">
        <v>207</v>
      </c>
      <c r="D8992" t="s">
        <v>208</v>
      </c>
      <c r="E8992" s="1">
        <v>200</v>
      </c>
      <c r="F8992" t="s">
        <v>5</v>
      </c>
    </row>
    <row r="8993" spans="1:6" x14ac:dyDescent="0.25">
      <c r="A8993" s="3" t="s">
        <v>43</v>
      </c>
      <c r="B8993" s="3" t="s">
        <v>6</v>
      </c>
      <c r="C8993" s="3" t="s">
        <v>209</v>
      </c>
      <c r="D8993" s="3" t="s">
        <v>208</v>
      </c>
      <c r="E8993" s="3">
        <v>200</v>
      </c>
      <c r="F8993" s="3" t="s">
        <v>7</v>
      </c>
    </row>
    <row r="8994" spans="1:6" x14ac:dyDescent="0.25">
      <c r="A8994" s="4" t="s">
        <v>43</v>
      </c>
      <c r="B8994" t="s">
        <v>6</v>
      </c>
      <c r="C8994" t="s">
        <v>210</v>
      </c>
      <c r="D8994" t="s">
        <v>211</v>
      </c>
      <c r="E8994" s="1">
        <v>300</v>
      </c>
      <c r="F8994" t="s">
        <v>7</v>
      </c>
    </row>
    <row r="8995" spans="1:6" x14ac:dyDescent="0.25">
      <c r="A8995" s="3" t="s">
        <v>43</v>
      </c>
      <c r="B8995" s="3" t="s">
        <v>6</v>
      </c>
      <c r="C8995" s="3" t="s">
        <v>212</v>
      </c>
      <c r="D8995" s="3" t="s">
        <v>213</v>
      </c>
      <c r="E8995" s="3">
        <v>200</v>
      </c>
      <c r="F8995" s="3" t="s">
        <v>5</v>
      </c>
    </row>
    <row r="8996" spans="1:6" x14ac:dyDescent="0.25">
      <c r="A8996" s="4" t="s">
        <v>43</v>
      </c>
      <c r="B8996" t="s">
        <v>6</v>
      </c>
      <c r="C8996" t="s">
        <v>214</v>
      </c>
      <c r="D8996" t="s">
        <v>215</v>
      </c>
      <c r="E8996" s="1">
        <v>180</v>
      </c>
      <c r="F8996" t="s">
        <v>7</v>
      </c>
    </row>
    <row r="8997" spans="1:6" x14ac:dyDescent="0.25">
      <c r="A8997" s="3" t="s">
        <v>43</v>
      </c>
      <c r="B8997" s="3" t="s">
        <v>6</v>
      </c>
      <c r="C8997" s="3" t="s">
        <v>216</v>
      </c>
      <c r="D8997" s="3" t="s">
        <v>217</v>
      </c>
      <c r="E8997" s="3">
        <v>200</v>
      </c>
      <c r="F8997" s="3" t="s">
        <v>5</v>
      </c>
    </row>
    <row r="8998" spans="1:6" x14ac:dyDescent="0.25">
      <c r="A8998" s="4" t="s">
        <v>43</v>
      </c>
      <c r="B8998" t="s">
        <v>6</v>
      </c>
      <c r="C8998" t="s">
        <v>218</v>
      </c>
      <c r="D8998" t="s">
        <v>219</v>
      </c>
      <c r="E8998" s="1">
        <v>200</v>
      </c>
      <c r="F8998" t="s">
        <v>5</v>
      </c>
    </row>
    <row r="8999" spans="1:6" x14ac:dyDescent="0.25">
      <c r="A8999" s="3" t="s">
        <v>43</v>
      </c>
      <c r="B8999" s="3" t="s">
        <v>6</v>
      </c>
      <c r="C8999" s="3" t="s">
        <v>220</v>
      </c>
      <c r="D8999" s="3" t="s">
        <v>219</v>
      </c>
      <c r="E8999" s="3">
        <v>200</v>
      </c>
      <c r="F8999" s="3" t="s">
        <v>7</v>
      </c>
    </row>
    <row r="9000" spans="1:6" x14ac:dyDescent="0.25">
      <c r="A9000" s="4" t="s">
        <v>43</v>
      </c>
      <c r="B9000" t="s">
        <v>6</v>
      </c>
      <c r="C9000" t="s">
        <v>221</v>
      </c>
      <c r="D9000" t="s">
        <v>222</v>
      </c>
      <c r="E9000" s="1">
        <v>200</v>
      </c>
      <c r="F9000" t="s">
        <v>5</v>
      </c>
    </row>
    <row r="9001" spans="1:6" x14ac:dyDescent="0.25">
      <c r="A9001" s="3" t="s">
        <v>43</v>
      </c>
      <c r="B9001" s="3" t="s">
        <v>6</v>
      </c>
      <c r="C9001" s="3" t="s">
        <v>223</v>
      </c>
      <c r="D9001" s="3" t="s">
        <v>224</v>
      </c>
      <c r="E9001" s="3">
        <v>150</v>
      </c>
      <c r="F9001" s="3" t="s">
        <v>5</v>
      </c>
    </row>
    <row r="9002" spans="1:6" x14ac:dyDescent="0.25">
      <c r="A9002" s="4" t="s">
        <v>43</v>
      </c>
      <c r="B9002" t="s">
        <v>6</v>
      </c>
      <c r="C9002" t="s">
        <v>225</v>
      </c>
      <c r="D9002" t="s">
        <v>226</v>
      </c>
      <c r="E9002" s="1">
        <v>120</v>
      </c>
      <c r="F9002" t="s">
        <v>5</v>
      </c>
    </row>
    <row r="9003" spans="1:6" x14ac:dyDescent="0.25">
      <c r="A9003" s="3" t="s">
        <v>43</v>
      </c>
      <c r="B9003" s="3" t="s">
        <v>6</v>
      </c>
      <c r="C9003" s="3" t="s">
        <v>227</v>
      </c>
      <c r="D9003" s="3" t="s">
        <v>228</v>
      </c>
      <c r="E9003" s="3">
        <v>100</v>
      </c>
      <c r="F9003" s="3" t="s">
        <v>5</v>
      </c>
    </row>
    <row r="9004" spans="1:6" x14ac:dyDescent="0.25">
      <c r="A9004" s="4" t="s">
        <v>43</v>
      </c>
      <c r="B9004" t="s">
        <v>6</v>
      </c>
      <c r="C9004" t="s">
        <v>229</v>
      </c>
      <c r="D9004" t="s">
        <v>230</v>
      </c>
      <c r="E9004" s="1">
        <v>200</v>
      </c>
      <c r="F9004" t="s">
        <v>5</v>
      </c>
    </row>
    <row r="9005" spans="1:6" x14ac:dyDescent="0.25">
      <c r="A9005" s="3" t="s">
        <v>43</v>
      </c>
      <c r="B9005" s="3" t="s">
        <v>6</v>
      </c>
      <c r="C9005" s="3" t="s">
        <v>231</v>
      </c>
      <c r="D9005" s="3" t="s">
        <v>232</v>
      </c>
      <c r="E9005" s="3">
        <v>200</v>
      </c>
      <c r="F9005" s="3" t="s">
        <v>5</v>
      </c>
    </row>
    <row r="9006" spans="1:6" x14ac:dyDescent="0.25">
      <c r="A9006" s="4" t="s">
        <v>43</v>
      </c>
      <c r="B9006" t="s">
        <v>6</v>
      </c>
      <c r="C9006" t="s">
        <v>233</v>
      </c>
      <c r="D9006" t="s">
        <v>234</v>
      </c>
      <c r="E9006" s="1">
        <v>200</v>
      </c>
      <c r="F9006" t="s">
        <v>5</v>
      </c>
    </row>
    <row r="9007" spans="1:6" x14ac:dyDescent="0.25">
      <c r="A9007" s="3" t="s">
        <v>43</v>
      </c>
      <c r="B9007" s="3" t="s">
        <v>6</v>
      </c>
      <c r="C9007" s="3" t="s">
        <v>235</v>
      </c>
      <c r="D9007" s="3" t="s">
        <v>236</v>
      </c>
      <c r="E9007" s="3">
        <v>400</v>
      </c>
      <c r="F9007" s="3" t="s">
        <v>5</v>
      </c>
    </row>
    <row r="9008" spans="1:6" x14ac:dyDescent="0.25">
      <c r="A9008" s="4" t="s">
        <v>43</v>
      </c>
      <c r="B9008" t="s">
        <v>6</v>
      </c>
      <c r="C9008" t="s">
        <v>237</v>
      </c>
      <c r="D9008" t="s">
        <v>238</v>
      </c>
      <c r="E9008" s="1">
        <v>360</v>
      </c>
      <c r="F9008" t="s">
        <v>5</v>
      </c>
    </row>
    <row r="9009" spans="1:6" x14ac:dyDescent="0.25">
      <c r="A9009" s="3" t="s">
        <v>43</v>
      </c>
      <c r="B9009" s="3" t="s">
        <v>6</v>
      </c>
      <c r="C9009" s="3" t="s">
        <v>239</v>
      </c>
      <c r="D9009" s="3" t="s">
        <v>240</v>
      </c>
      <c r="E9009" s="3">
        <v>200</v>
      </c>
      <c r="F9009" s="3" t="s">
        <v>5</v>
      </c>
    </row>
    <row r="9010" spans="1:6" x14ac:dyDescent="0.25">
      <c r="A9010" s="4" t="s">
        <v>43</v>
      </c>
      <c r="B9010" t="s">
        <v>6</v>
      </c>
      <c r="C9010" t="s">
        <v>241</v>
      </c>
      <c r="D9010" t="s">
        <v>242</v>
      </c>
      <c r="E9010" s="1">
        <v>150</v>
      </c>
      <c r="F9010" t="s">
        <v>5</v>
      </c>
    </row>
    <row r="9011" spans="1:6" x14ac:dyDescent="0.25">
      <c r="A9011" s="3" t="s">
        <v>43</v>
      </c>
      <c r="B9011" s="3" t="s">
        <v>6</v>
      </c>
      <c r="C9011" s="3" t="s">
        <v>243</v>
      </c>
      <c r="D9011" s="3" t="s">
        <v>244</v>
      </c>
      <c r="E9011" s="3">
        <v>200</v>
      </c>
      <c r="F9011" s="3" t="s">
        <v>5</v>
      </c>
    </row>
    <row r="9012" spans="1:6" x14ac:dyDescent="0.25">
      <c r="A9012" s="4" t="s">
        <v>43</v>
      </c>
      <c r="B9012" t="s">
        <v>6</v>
      </c>
      <c r="C9012" t="s">
        <v>245</v>
      </c>
      <c r="D9012" t="s">
        <v>244</v>
      </c>
      <c r="E9012" s="1">
        <v>200</v>
      </c>
      <c r="F9012" t="s">
        <v>7</v>
      </c>
    </row>
    <row r="9013" spans="1:6" x14ac:dyDescent="0.25">
      <c r="A9013" s="3" t="s">
        <v>43</v>
      </c>
      <c r="B9013" s="3" t="s">
        <v>6</v>
      </c>
      <c r="C9013" s="3" t="s">
        <v>246</v>
      </c>
      <c r="D9013" s="3" t="s">
        <v>247</v>
      </c>
      <c r="E9013" s="3">
        <v>150</v>
      </c>
      <c r="F9013" s="3" t="s">
        <v>5</v>
      </c>
    </row>
    <row r="9014" spans="1:6" x14ac:dyDescent="0.25">
      <c r="A9014" s="4" t="s">
        <v>43</v>
      </c>
      <c r="B9014" t="s">
        <v>6</v>
      </c>
      <c r="C9014" t="s">
        <v>248</v>
      </c>
      <c r="D9014" t="s">
        <v>249</v>
      </c>
      <c r="E9014" s="1">
        <v>200</v>
      </c>
      <c r="F9014" t="s">
        <v>5</v>
      </c>
    </row>
    <row r="9015" spans="1:6" x14ac:dyDescent="0.25">
      <c r="A9015" s="3" t="s">
        <v>43</v>
      </c>
      <c r="B9015" s="3" t="s">
        <v>6</v>
      </c>
      <c r="C9015" s="3" t="s">
        <v>250</v>
      </c>
      <c r="D9015" s="3" t="s">
        <v>251</v>
      </c>
      <c r="E9015" s="3">
        <v>200</v>
      </c>
      <c r="F9015" s="3" t="s">
        <v>5</v>
      </c>
    </row>
    <row r="9016" spans="1:6" x14ac:dyDescent="0.25">
      <c r="A9016" s="4" t="s">
        <v>43</v>
      </c>
      <c r="B9016" t="s">
        <v>6</v>
      </c>
      <c r="C9016" t="s">
        <v>252</v>
      </c>
      <c r="D9016" t="s">
        <v>253</v>
      </c>
      <c r="E9016" s="1">
        <v>180</v>
      </c>
      <c r="F9016" t="s">
        <v>7</v>
      </c>
    </row>
    <row r="9017" spans="1:6" x14ac:dyDescent="0.25">
      <c r="A9017" s="3" t="s">
        <v>43</v>
      </c>
      <c r="B9017" s="3" t="s">
        <v>6</v>
      </c>
      <c r="C9017" s="3" t="s">
        <v>254</v>
      </c>
      <c r="D9017" s="3" t="s">
        <v>255</v>
      </c>
      <c r="E9017" s="3">
        <v>180</v>
      </c>
      <c r="F9017" s="3" t="s">
        <v>7</v>
      </c>
    </row>
    <row r="9018" spans="1:6" x14ac:dyDescent="0.25">
      <c r="A9018" s="4" t="s">
        <v>43</v>
      </c>
      <c r="B9018" t="s">
        <v>6</v>
      </c>
      <c r="C9018" t="s">
        <v>256</v>
      </c>
      <c r="D9018" t="s">
        <v>257</v>
      </c>
      <c r="E9018" s="1">
        <v>180</v>
      </c>
      <c r="F9018" t="s">
        <v>7</v>
      </c>
    </row>
    <row r="9019" spans="1:6" x14ac:dyDescent="0.25">
      <c r="A9019" s="3" t="s">
        <v>43</v>
      </c>
      <c r="B9019" s="3" t="s">
        <v>6</v>
      </c>
      <c r="C9019" s="3" t="s">
        <v>258</v>
      </c>
      <c r="D9019" s="3" t="s">
        <v>259</v>
      </c>
      <c r="E9019" s="3">
        <v>300</v>
      </c>
      <c r="F9019" s="3" t="s">
        <v>7</v>
      </c>
    </row>
    <row r="9020" spans="1:6" x14ac:dyDescent="0.25">
      <c r="A9020" s="4" t="s">
        <v>43</v>
      </c>
      <c r="B9020" t="s">
        <v>6</v>
      </c>
      <c r="C9020" t="s">
        <v>260</v>
      </c>
      <c r="D9020" t="s">
        <v>259</v>
      </c>
      <c r="E9020" s="1">
        <v>300</v>
      </c>
      <c r="F9020" t="s">
        <v>5</v>
      </c>
    </row>
    <row r="9021" spans="1:6" x14ac:dyDescent="0.25">
      <c r="A9021" s="3" t="s">
        <v>43</v>
      </c>
      <c r="B9021" s="3" t="s">
        <v>6</v>
      </c>
      <c r="C9021" s="3" t="s">
        <v>261</v>
      </c>
      <c r="D9021" s="3" t="s">
        <v>262</v>
      </c>
      <c r="E9021" s="3">
        <v>180</v>
      </c>
      <c r="F9021" s="3" t="s">
        <v>7</v>
      </c>
    </row>
    <row r="9022" spans="1:6" x14ac:dyDescent="0.25">
      <c r="A9022" s="4" t="s">
        <v>43</v>
      </c>
      <c r="B9022" t="s">
        <v>6</v>
      </c>
      <c r="C9022" t="s">
        <v>263</v>
      </c>
      <c r="D9022" t="s">
        <v>264</v>
      </c>
      <c r="E9022" s="1">
        <v>200</v>
      </c>
      <c r="F9022" t="s">
        <v>7</v>
      </c>
    </row>
    <row r="9023" spans="1:6" x14ac:dyDescent="0.25">
      <c r="A9023" s="3" t="s">
        <v>43</v>
      </c>
      <c r="B9023" s="3" t="s">
        <v>6</v>
      </c>
      <c r="C9023" s="3" t="s">
        <v>265</v>
      </c>
      <c r="D9023" s="3" t="s">
        <v>266</v>
      </c>
      <c r="E9023" s="3">
        <v>85</v>
      </c>
      <c r="F9023" s="3" t="s">
        <v>7</v>
      </c>
    </row>
    <row r="9024" spans="1:6" x14ac:dyDescent="0.25">
      <c r="A9024" s="4" t="s">
        <v>43</v>
      </c>
      <c r="B9024" t="s">
        <v>6</v>
      </c>
      <c r="C9024" t="s">
        <v>267</v>
      </c>
      <c r="D9024" t="s">
        <v>268</v>
      </c>
      <c r="E9024" s="1">
        <v>420</v>
      </c>
      <c r="F9024" t="s">
        <v>5</v>
      </c>
    </row>
    <row r="9025" spans="1:6" x14ac:dyDescent="0.25">
      <c r="A9025" s="3" t="s">
        <v>43</v>
      </c>
      <c r="B9025" s="3" t="s">
        <v>8</v>
      </c>
      <c r="C9025" s="3" t="s">
        <v>269</v>
      </c>
      <c r="D9025" s="3" t="s">
        <v>45</v>
      </c>
      <c r="E9025" s="3">
        <v>200</v>
      </c>
      <c r="F9025" s="3" t="s">
        <v>5</v>
      </c>
    </row>
    <row r="9026" spans="1:6" x14ac:dyDescent="0.25">
      <c r="A9026" s="4" t="s">
        <v>43</v>
      </c>
      <c r="B9026" t="s">
        <v>8</v>
      </c>
      <c r="C9026" t="s">
        <v>270</v>
      </c>
      <c r="D9026" t="s">
        <v>47</v>
      </c>
      <c r="E9026" s="1">
        <v>300</v>
      </c>
      <c r="F9026" t="s">
        <v>5</v>
      </c>
    </row>
    <row r="9027" spans="1:6" x14ac:dyDescent="0.25">
      <c r="A9027" s="3" t="s">
        <v>43</v>
      </c>
      <c r="B9027" s="3" t="s">
        <v>8</v>
      </c>
      <c r="C9027" s="3" t="s">
        <v>271</v>
      </c>
      <c r="D9027" s="3" t="s">
        <v>272</v>
      </c>
      <c r="E9027" s="3">
        <v>180</v>
      </c>
      <c r="F9027" s="3" t="s">
        <v>5</v>
      </c>
    </row>
    <row r="9028" spans="1:6" x14ac:dyDescent="0.25">
      <c r="A9028" s="4" t="s">
        <v>43</v>
      </c>
      <c r="B9028" t="s">
        <v>8</v>
      </c>
      <c r="C9028" t="s">
        <v>273</v>
      </c>
      <c r="D9028" t="s">
        <v>274</v>
      </c>
      <c r="E9028" s="1">
        <v>300</v>
      </c>
      <c r="F9028" t="s">
        <v>7</v>
      </c>
    </row>
    <row r="9029" spans="1:6" x14ac:dyDescent="0.25">
      <c r="A9029" s="3" t="s">
        <v>43</v>
      </c>
      <c r="B9029" s="3" t="s">
        <v>8</v>
      </c>
      <c r="C9029" s="3" t="s">
        <v>275</v>
      </c>
      <c r="D9029" s="3" t="s">
        <v>276</v>
      </c>
      <c r="E9029" s="3">
        <v>200</v>
      </c>
      <c r="F9029" s="3" t="s">
        <v>5</v>
      </c>
    </row>
    <row r="9030" spans="1:6" x14ac:dyDescent="0.25">
      <c r="A9030" s="4" t="s">
        <v>43</v>
      </c>
      <c r="B9030" t="s">
        <v>8</v>
      </c>
      <c r="C9030" t="s">
        <v>277</v>
      </c>
      <c r="D9030" t="s">
        <v>278</v>
      </c>
      <c r="E9030" s="1">
        <v>180</v>
      </c>
      <c r="F9030" t="s">
        <v>5</v>
      </c>
    </row>
    <row r="9031" spans="1:6" x14ac:dyDescent="0.25">
      <c r="A9031" s="3" t="s">
        <v>43</v>
      </c>
      <c r="B9031" s="3" t="s">
        <v>8</v>
      </c>
      <c r="C9031" s="3" t="s">
        <v>279</v>
      </c>
      <c r="D9031" s="3" t="s">
        <v>280</v>
      </c>
      <c r="E9031" s="3">
        <v>420</v>
      </c>
      <c r="F9031" s="3" t="s">
        <v>5</v>
      </c>
    </row>
    <row r="9032" spans="1:6" x14ac:dyDescent="0.25">
      <c r="A9032" s="4" t="s">
        <v>43</v>
      </c>
      <c r="B9032" t="s">
        <v>8</v>
      </c>
      <c r="C9032" t="s">
        <v>281</v>
      </c>
      <c r="D9032" t="s">
        <v>282</v>
      </c>
      <c r="E9032" s="1">
        <v>50</v>
      </c>
      <c r="F9032" t="s">
        <v>5</v>
      </c>
    </row>
    <row r="9033" spans="1:6" x14ac:dyDescent="0.25">
      <c r="A9033" s="3" t="s">
        <v>43</v>
      </c>
      <c r="B9033" s="3" t="s">
        <v>8</v>
      </c>
      <c r="C9033" s="3" t="s">
        <v>283</v>
      </c>
      <c r="D9033" s="3" t="s">
        <v>284</v>
      </c>
      <c r="E9033" s="3">
        <v>80</v>
      </c>
      <c r="F9033" s="3" t="s">
        <v>5</v>
      </c>
    </row>
    <row r="9034" spans="1:6" x14ac:dyDescent="0.25">
      <c r="A9034" s="4" t="s">
        <v>43</v>
      </c>
      <c r="B9034" t="s">
        <v>8</v>
      </c>
      <c r="C9034" t="s">
        <v>285</v>
      </c>
      <c r="D9034" t="s">
        <v>286</v>
      </c>
      <c r="E9034" s="1">
        <v>59</v>
      </c>
      <c r="F9034" t="s">
        <v>5</v>
      </c>
    </row>
    <row r="9035" spans="1:6" x14ac:dyDescent="0.25">
      <c r="A9035" s="3" t="s">
        <v>43</v>
      </c>
      <c r="B9035" s="3" t="s">
        <v>8</v>
      </c>
      <c r="C9035" s="3" t="s">
        <v>287</v>
      </c>
      <c r="D9035" s="3" t="s">
        <v>288</v>
      </c>
      <c r="E9035" s="3">
        <v>150</v>
      </c>
      <c r="F9035" s="3" t="s">
        <v>5</v>
      </c>
    </row>
    <row r="9036" spans="1:6" x14ac:dyDescent="0.25">
      <c r="A9036" s="4" t="s">
        <v>43</v>
      </c>
      <c r="B9036" t="s">
        <v>8</v>
      </c>
      <c r="C9036" t="s">
        <v>289</v>
      </c>
      <c r="D9036" t="s">
        <v>290</v>
      </c>
      <c r="E9036" s="1">
        <v>180</v>
      </c>
      <c r="F9036" t="s">
        <v>5</v>
      </c>
    </row>
    <row r="9037" spans="1:6" x14ac:dyDescent="0.25">
      <c r="A9037" s="3" t="s">
        <v>43</v>
      </c>
      <c r="B9037" s="3" t="s">
        <v>8</v>
      </c>
      <c r="C9037" s="3" t="s">
        <v>291</v>
      </c>
      <c r="D9037" s="3" t="s">
        <v>292</v>
      </c>
      <c r="E9037" s="3">
        <v>150</v>
      </c>
      <c r="F9037" s="3" t="s">
        <v>5</v>
      </c>
    </row>
    <row r="9038" spans="1:6" x14ac:dyDescent="0.25">
      <c r="A9038" s="4" t="s">
        <v>43</v>
      </c>
      <c r="B9038" t="s">
        <v>8</v>
      </c>
      <c r="C9038" t="s">
        <v>293</v>
      </c>
      <c r="D9038" t="s">
        <v>294</v>
      </c>
      <c r="E9038" s="1">
        <v>200</v>
      </c>
      <c r="F9038" t="s">
        <v>5</v>
      </c>
    </row>
    <row r="9039" spans="1:6" x14ac:dyDescent="0.25">
      <c r="A9039" s="3" t="s">
        <v>43</v>
      </c>
      <c r="B9039" s="3" t="s">
        <v>8</v>
      </c>
      <c r="C9039" s="3" t="s">
        <v>295</v>
      </c>
      <c r="D9039" s="3" t="s">
        <v>296</v>
      </c>
      <c r="E9039" s="3">
        <v>200</v>
      </c>
      <c r="F9039" s="3" t="s">
        <v>5</v>
      </c>
    </row>
    <row r="9040" spans="1:6" x14ac:dyDescent="0.25">
      <c r="A9040" s="4" t="s">
        <v>43</v>
      </c>
      <c r="B9040" t="s">
        <v>8</v>
      </c>
      <c r="C9040" t="s">
        <v>297</v>
      </c>
      <c r="D9040" t="s">
        <v>298</v>
      </c>
      <c r="E9040" s="1">
        <v>120</v>
      </c>
      <c r="F9040" t="s">
        <v>5</v>
      </c>
    </row>
    <row r="9041" spans="1:6" x14ac:dyDescent="0.25">
      <c r="A9041" s="3" t="s">
        <v>43</v>
      </c>
      <c r="B9041" s="3" t="s">
        <v>8</v>
      </c>
      <c r="C9041" s="3" t="s">
        <v>299</v>
      </c>
      <c r="D9041" s="3" t="s">
        <v>300</v>
      </c>
      <c r="E9041" s="3">
        <v>120</v>
      </c>
      <c r="F9041" s="3" t="s">
        <v>5</v>
      </c>
    </row>
    <row r="9042" spans="1:6" x14ac:dyDescent="0.25">
      <c r="A9042" s="4" t="s">
        <v>43</v>
      </c>
      <c r="B9042" t="s">
        <v>8</v>
      </c>
      <c r="C9042" t="s">
        <v>301</v>
      </c>
      <c r="D9042" t="s">
        <v>302</v>
      </c>
      <c r="E9042" s="1">
        <v>110</v>
      </c>
      <c r="F9042" t="s">
        <v>5</v>
      </c>
    </row>
    <row r="9043" spans="1:6" x14ac:dyDescent="0.25">
      <c r="A9043" s="3" t="s">
        <v>43</v>
      </c>
      <c r="B9043" s="3" t="s">
        <v>8</v>
      </c>
      <c r="C9043" s="3" t="s">
        <v>303</v>
      </c>
      <c r="D9043" s="3" t="s">
        <v>304</v>
      </c>
      <c r="E9043" s="3">
        <v>50</v>
      </c>
      <c r="F9043" s="3" t="s">
        <v>5</v>
      </c>
    </row>
    <row r="9044" spans="1:6" x14ac:dyDescent="0.25">
      <c r="A9044" s="4" t="s">
        <v>43</v>
      </c>
      <c r="B9044" t="s">
        <v>8</v>
      </c>
      <c r="C9044" t="s">
        <v>305</v>
      </c>
      <c r="D9044" t="s">
        <v>306</v>
      </c>
      <c r="E9044" s="1">
        <v>200</v>
      </c>
      <c r="F9044" t="s">
        <v>5</v>
      </c>
    </row>
    <row r="9045" spans="1:6" x14ac:dyDescent="0.25">
      <c r="A9045" s="3" t="s">
        <v>43</v>
      </c>
      <c r="B9045" s="3" t="s">
        <v>8</v>
      </c>
      <c r="C9045" s="3" t="s">
        <v>307</v>
      </c>
      <c r="D9045" s="3" t="s">
        <v>308</v>
      </c>
      <c r="E9045" s="3">
        <v>300</v>
      </c>
      <c r="F9045" s="3" t="s">
        <v>5</v>
      </c>
    </row>
    <row r="9046" spans="1:6" x14ac:dyDescent="0.25">
      <c r="A9046" s="4" t="s">
        <v>43</v>
      </c>
      <c r="B9046" t="s">
        <v>8</v>
      </c>
      <c r="C9046" t="s">
        <v>309</v>
      </c>
      <c r="D9046" t="s">
        <v>310</v>
      </c>
      <c r="E9046" s="1">
        <v>240</v>
      </c>
      <c r="F9046" t="s">
        <v>5</v>
      </c>
    </row>
    <row r="9047" spans="1:6" x14ac:dyDescent="0.25">
      <c r="A9047" s="3" t="s">
        <v>43</v>
      </c>
      <c r="B9047" s="3" t="s">
        <v>8</v>
      </c>
      <c r="C9047" s="3" t="s">
        <v>311</v>
      </c>
      <c r="D9047" s="3" t="s">
        <v>312</v>
      </c>
      <c r="E9047" s="3">
        <v>240</v>
      </c>
      <c r="F9047" s="3" t="s">
        <v>5</v>
      </c>
    </row>
    <row r="9048" spans="1:6" x14ac:dyDescent="0.25">
      <c r="A9048" s="4" t="s">
        <v>43</v>
      </c>
      <c r="B9048" t="s">
        <v>8</v>
      </c>
      <c r="C9048" t="s">
        <v>313</v>
      </c>
      <c r="D9048" t="s">
        <v>314</v>
      </c>
      <c r="E9048" s="1">
        <v>100</v>
      </c>
      <c r="F9048" t="s">
        <v>5</v>
      </c>
    </row>
    <row r="9049" spans="1:6" x14ac:dyDescent="0.25">
      <c r="A9049" s="3" t="s">
        <v>43</v>
      </c>
      <c r="B9049" s="3" t="s">
        <v>8</v>
      </c>
      <c r="C9049" s="3" t="s">
        <v>315</v>
      </c>
      <c r="D9049" s="3" t="s">
        <v>316</v>
      </c>
      <c r="E9049" s="3">
        <v>100</v>
      </c>
      <c r="F9049" s="3" t="s">
        <v>5</v>
      </c>
    </row>
    <row r="9050" spans="1:6" x14ac:dyDescent="0.25">
      <c r="A9050" s="4" t="s">
        <v>43</v>
      </c>
      <c r="B9050" t="s">
        <v>8</v>
      </c>
      <c r="C9050" t="s">
        <v>317</v>
      </c>
      <c r="D9050" t="s">
        <v>318</v>
      </c>
      <c r="E9050" s="1">
        <v>150</v>
      </c>
      <c r="F9050" t="s">
        <v>5</v>
      </c>
    </row>
    <row r="9051" spans="1:6" x14ac:dyDescent="0.25">
      <c r="A9051" s="3" t="s">
        <v>43</v>
      </c>
      <c r="B9051" s="3" t="s">
        <v>8</v>
      </c>
      <c r="C9051" s="3" t="s">
        <v>319</v>
      </c>
      <c r="D9051" s="3" t="s">
        <v>72</v>
      </c>
      <c r="E9051" s="3">
        <v>200</v>
      </c>
      <c r="F9051" s="3" t="s">
        <v>5</v>
      </c>
    </row>
    <row r="9052" spans="1:6" x14ac:dyDescent="0.25">
      <c r="A9052" s="4" t="s">
        <v>43</v>
      </c>
      <c r="B9052" t="s">
        <v>8</v>
      </c>
      <c r="C9052" t="s">
        <v>320</v>
      </c>
      <c r="D9052" t="s">
        <v>321</v>
      </c>
      <c r="E9052" s="1">
        <v>240</v>
      </c>
      <c r="F9052" t="s">
        <v>5</v>
      </c>
    </row>
    <row r="9053" spans="1:6" x14ac:dyDescent="0.25">
      <c r="A9053" s="3" t="s">
        <v>43</v>
      </c>
      <c r="B9053" s="3" t="s">
        <v>8</v>
      </c>
      <c r="C9053" s="3" t="s">
        <v>322</v>
      </c>
      <c r="D9053" s="3" t="s">
        <v>323</v>
      </c>
      <c r="E9053" s="3">
        <v>120</v>
      </c>
      <c r="F9053" s="3" t="s">
        <v>5</v>
      </c>
    </row>
    <row r="9054" spans="1:6" x14ac:dyDescent="0.25">
      <c r="A9054" s="4" t="s">
        <v>43</v>
      </c>
      <c r="B9054" t="s">
        <v>8</v>
      </c>
      <c r="C9054" t="s">
        <v>324</v>
      </c>
      <c r="D9054" t="s">
        <v>79</v>
      </c>
      <c r="E9054" s="1">
        <v>300</v>
      </c>
      <c r="F9054" t="s">
        <v>5</v>
      </c>
    </row>
    <row r="9055" spans="1:6" x14ac:dyDescent="0.25">
      <c r="A9055" s="3" t="s">
        <v>43</v>
      </c>
      <c r="B9055" s="3" t="s">
        <v>8</v>
      </c>
      <c r="C9055" s="3" t="s">
        <v>325</v>
      </c>
      <c r="D9055" s="3" t="s">
        <v>84</v>
      </c>
      <c r="E9055" s="3">
        <v>200</v>
      </c>
      <c r="F9055" s="3" t="s">
        <v>5</v>
      </c>
    </row>
    <row r="9056" spans="1:6" x14ac:dyDescent="0.25">
      <c r="A9056" s="4" t="s">
        <v>43</v>
      </c>
      <c r="B9056" t="s">
        <v>8</v>
      </c>
      <c r="C9056" t="s">
        <v>326</v>
      </c>
      <c r="D9056" t="s">
        <v>327</v>
      </c>
      <c r="E9056" s="1">
        <v>200</v>
      </c>
      <c r="F9056" t="s">
        <v>5</v>
      </c>
    </row>
    <row r="9057" spans="1:6" x14ac:dyDescent="0.25">
      <c r="A9057" s="3" t="s">
        <v>43</v>
      </c>
      <c r="B9057" s="3" t="s">
        <v>8</v>
      </c>
      <c r="C9057" s="3" t="s">
        <v>328</v>
      </c>
      <c r="D9057" s="3" t="s">
        <v>327</v>
      </c>
      <c r="E9057" s="3">
        <v>200</v>
      </c>
      <c r="F9057" s="3" t="s">
        <v>7</v>
      </c>
    </row>
    <row r="9058" spans="1:6" x14ac:dyDescent="0.25">
      <c r="A9058" s="4" t="s">
        <v>43</v>
      </c>
      <c r="B9058" t="s">
        <v>8</v>
      </c>
      <c r="C9058" t="s">
        <v>329</v>
      </c>
      <c r="D9058" t="s">
        <v>88</v>
      </c>
      <c r="E9058" s="1">
        <v>200</v>
      </c>
      <c r="F9058" t="s">
        <v>5</v>
      </c>
    </row>
    <row r="9059" spans="1:6" x14ac:dyDescent="0.25">
      <c r="A9059" s="3" t="s">
        <v>43</v>
      </c>
      <c r="B9059" s="3" t="s">
        <v>8</v>
      </c>
      <c r="C9059" s="3" t="s">
        <v>330</v>
      </c>
      <c r="D9059" s="3" t="s">
        <v>331</v>
      </c>
      <c r="E9059" s="3">
        <v>100</v>
      </c>
      <c r="F9059" s="3" t="s">
        <v>5</v>
      </c>
    </row>
    <row r="9060" spans="1:6" x14ac:dyDescent="0.25">
      <c r="A9060" s="4" t="s">
        <v>43</v>
      </c>
      <c r="B9060" t="s">
        <v>8</v>
      </c>
      <c r="C9060" t="s">
        <v>332</v>
      </c>
      <c r="D9060" t="s">
        <v>333</v>
      </c>
      <c r="E9060" s="1">
        <v>300</v>
      </c>
      <c r="F9060" t="s">
        <v>5</v>
      </c>
    </row>
    <row r="9061" spans="1:6" x14ac:dyDescent="0.25">
      <c r="A9061" s="3" t="s">
        <v>43</v>
      </c>
      <c r="B9061" s="3" t="s">
        <v>8</v>
      </c>
      <c r="C9061" s="3" t="s">
        <v>334</v>
      </c>
      <c r="D9061" s="3" t="s">
        <v>335</v>
      </c>
      <c r="E9061" s="3">
        <v>150</v>
      </c>
      <c r="F9061" s="3" t="s">
        <v>5</v>
      </c>
    </row>
    <row r="9062" spans="1:6" x14ac:dyDescent="0.25">
      <c r="A9062" s="4" t="s">
        <v>43</v>
      </c>
      <c r="B9062" t="s">
        <v>8</v>
      </c>
      <c r="C9062" t="s">
        <v>336</v>
      </c>
      <c r="D9062" t="s">
        <v>337</v>
      </c>
      <c r="E9062" s="1">
        <v>180</v>
      </c>
      <c r="F9062" t="s">
        <v>5</v>
      </c>
    </row>
    <row r="9063" spans="1:6" x14ac:dyDescent="0.25">
      <c r="A9063" s="3" t="s">
        <v>43</v>
      </c>
      <c r="B9063" s="3" t="s">
        <v>8</v>
      </c>
      <c r="C9063" s="3" t="s">
        <v>338</v>
      </c>
      <c r="D9063" s="3" t="s">
        <v>339</v>
      </c>
      <c r="E9063" s="3">
        <v>300</v>
      </c>
      <c r="F9063" s="3" t="s">
        <v>5</v>
      </c>
    </row>
    <row r="9064" spans="1:6" x14ac:dyDescent="0.25">
      <c r="A9064" s="4" t="s">
        <v>43</v>
      </c>
      <c r="B9064" t="s">
        <v>8</v>
      </c>
      <c r="C9064" t="s">
        <v>340</v>
      </c>
      <c r="D9064" t="s">
        <v>341</v>
      </c>
      <c r="E9064" s="1">
        <v>200</v>
      </c>
      <c r="F9064" t="s">
        <v>5</v>
      </c>
    </row>
    <row r="9065" spans="1:6" x14ac:dyDescent="0.25">
      <c r="A9065" s="3" t="s">
        <v>43</v>
      </c>
      <c r="B9065" s="3" t="s">
        <v>8</v>
      </c>
      <c r="C9065" s="3" t="s">
        <v>342</v>
      </c>
      <c r="D9065" s="3" t="s">
        <v>343</v>
      </c>
      <c r="E9065" s="3">
        <v>200</v>
      </c>
      <c r="F9065" s="3" t="s">
        <v>5</v>
      </c>
    </row>
    <row r="9066" spans="1:6" x14ac:dyDescent="0.25">
      <c r="A9066" s="4" t="s">
        <v>43</v>
      </c>
      <c r="B9066" t="s">
        <v>8</v>
      </c>
      <c r="C9066" t="s">
        <v>344</v>
      </c>
      <c r="D9066" t="s">
        <v>90</v>
      </c>
      <c r="E9066" s="1">
        <v>180</v>
      </c>
      <c r="F9066" t="s">
        <v>5</v>
      </c>
    </row>
    <row r="9067" spans="1:6" x14ac:dyDescent="0.25">
      <c r="A9067" s="3" t="s">
        <v>43</v>
      </c>
      <c r="B9067" s="3" t="s">
        <v>8</v>
      </c>
      <c r="C9067" s="3" t="s">
        <v>345</v>
      </c>
      <c r="D9067" s="3" t="s">
        <v>94</v>
      </c>
      <c r="E9067" s="3">
        <v>150</v>
      </c>
      <c r="F9067" s="3" t="s">
        <v>5</v>
      </c>
    </row>
    <row r="9068" spans="1:6" x14ac:dyDescent="0.25">
      <c r="A9068" s="4" t="s">
        <v>43</v>
      </c>
      <c r="B9068" t="s">
        <v>8</v>
      </c>
      <c r="C9068" t="s">
        <v>346</v>
      </c>
      <c r="D9068" t="s">
        <v>347</v>
      </c>
      <c r="E9068" s="1">
        <v>200</v>
      </c>
      <c r="F9068" t="s">
        <v>5</v>
      </c>
    </row>
    <row r="9069" spans="1:6" x14ac:dyDescent="0.25">
      <c r="A9069" s="3" t="s">
        <v>43</v>
      </c>
      <c r="B9069" s="3" t="s">
        <v>8</v>
      </c>
      <c r="C9069" s="3" t="s">
        <v>348</v>
      </c>
      <c r="D9069" s="3" t="s">
        <v>349</v>
      </c>
      <c r="E9069" s="3">
        <v>300</v>
      </c>
      <c r="F9069" s="3" t="s">
        <v>5</v>
      </c>
    </row>
    <row r="9070" spans="1:6" x14ac:dyDescent="0.25">
      <c r="A9070" s="4" t="s">
        <v>43</v>
      </c>
      <c r="B9070" t="s">
        <v>8</v>
      </c>
      <c r="C9070" t="s">
        <v>350</v>
      </c>
      <c r="D9070" t="s">
        <v>351</v>
      </c>
      <c r="E9070" s="1">
        <v>340</v>
      </c>
      <c r="F9070" t="s">
        <v>5</v>
      </c>
    </row>
    <row r="9071" spans="1:6" x14ac:dyDescent="0.25">
      <c r="A9071" s="3" t="s">
        <v>43</v>
      </c>
      <c r="B9071" s="3" t="s">
        <v>8</v>
      </c>
      <c r="C9071" s="3" t="s">
        <v>352</v>
      </c>
      <c r="D9071" s="3" t="s">
        <v>353</v>
      </c>
      <c r="E9071" s="3">
        <v>340</v>
      </c>
      <c r="F9071" s="3" t="s">
        <v>5</v>
      </c>
    </row>
    <row r="9072" spans="1:6" x14ac:dyDescent="0.25">
      <c r="A9072" s="4" t="s">
        <v>43</v>
      </c>
      <c r="B9072" t="s">
        <v>8</v>
      </c>
      <c r="C9072" t="s">
        <v>354</v>
      </c>
      <c r="D9072" t="s">
        <v>355</v>
      </c>
      <c r="E9072" s="1">
        <v>220</v>
      </c>
      <c r="F9072" t="s">
        <v>5</v>
      </c>
    </row>
    <row r="9073" spans="1:6" x14ac:dyDescent="0.25">
      <c r="A9073" s="3" t="s">
        <v>43</v>
      </c>
      <c r="B9073" s="3" t="s">
        <v>8</v>
      </c>
      <c r="C9073" s="3" t="s">
        <v>356</v>
      </c>
      <c r="D9073" s="3" t="s">
        <v>357</v>
      </c>
      <c r="E9073" s="3">
        <v>340</v>
      </c>
      <c r="F9073" s="3" t="s">
        <v>5</v>
      </c>
    </row>
    <row r="9074" spans="1:6" x14ac:dyDescent="0.25">
      <c r="A9074" s="4" t="s">
        <v>43</v>
      </c>
      <c r="B9074" t="s">
        <v>8</v>
      </c>
      <c r="C9074" t="s">
        <v>358</v>
      </c>
      <c r="D9074" t="s">
        <v>359</v>
      </c>
      <c r="E9074" s="1">
        <v>340</v>
      </c>
      <c r="F9074" t="s">
        <v>5</v>
      </c>
    </row>
    <row r="9075" spans="1:6" x14ac:dyDescent="0.25">
      <c r="A9075" s="3" t="s">
        <v>43</v>
      </c>
      <c r="B9075" s="3" t="s">
        <v>8</v>
      </c>
      <c r="C9075" s="3" t="s">
        <v>360</v>
      </c>
      <c r="D9075" s="3" t="s">
        <v>361</v>
      </c>
      <c r="E9075" s="3">
        <v>240</v>
      </c>
      <c r="F9075" s="3" t="s">
        <v>5</v>
      </c>
    </row>
    <row r="9076" spans="1:6" x14ac:dyDescent="0.25">
      <c r="A9076" s="4" t="s">
        <v>43</v>
      </c>
      <c r="B9076" t="s">
        <v>8</v>
      </c>
      <c r="C9076" t="s">
        <v>362</v>
      </c>
      <c r="D9076" t="s">
        <v>363</v>
      </c>
      <c r="E9076" s="1">
        <v>200</v>
      </c>
      <c r="F9076" t="s">
        <v>5</v>
      </c>
    </row>
    <row r="9077" spans="1:6" x14ac:dyDescent="0.25">
      <c r="A9077" s="3" t="s">
        <v>43</v>
      </c>
      <c r="B9077" s="3" t="s">
        <v>8</v>
      </c>
      <c r="C9077" s="3" t="s">
        <v>364</v>
      </c>
      <c r="D9077" s="3" t="s">
        <v>365</v>
      </c>
      <c r="E9077" s="3">
        <v>240</v>
      </c>
      <c r="F9077" s="3" t="s">
        <v>5</v>
      </c>
    </row>
    <row r="9078" spans="1:6" x14ac:dyDescent="0.25">
      <c r="A9078" s="4" t="s">
        <v>43</v>
      </c>
      <c r="B9078" t="s">
        <v>8</v>
      </c>
      <c r="C9078" t="s">
        <v>366</v>
      </c>
      <c r="D9078" t="s">
        <v>367</v>
      </c>
      <c r="E9078" s="1">
        <v>340</v>
      </c>
      <c r="F9078" t="s">
        <v>5</v>
      </c>
    </row>
    <row r="9079" spans="1:6" x14ac:dyDescent="0.25">
      <c r="A9079" s="3" t="s">
        <v>43</v>
      </c>
      <c r="B9079" s="3" t="s">
        <v>8</v>
      </c>
      <c r="C9079" s="3" t="s">
        <v>368</v>
      </c>
      <c r="D9079" s="3" t="s">
        <v>369</v>
      </c>
      <c r="E9079" s="3">
        <v>100</v>
      </c>
      <c r="F9079" s="3" t="s">
        <v>5</v>
      </c>
    </row>
    <row r="9080" spans="1:6" x14ac:dyDescent="0.25">
      <c r="A9080" s="4" t="s">
        <v>43</v>
      </c>
      <c r="B9080" t="s">
        <v>8</v>
      </c>
      <c r="C9080" t="s">
        <v>370</v>
      </c>
      <c r="D9080" t="s">
        <v>371</v>
      </c>
      <c r="E9080" s="1">
        <v>340</v>
      </c>
      <c r="F9080" t="s">
        <v>5</v>
      </c>
    </row>
    <row r="9081" spans="1:6" x14ac:dyDescent="0.25">
      <c r="A9081" s="3" t="s">
        <v>43</v>
      </c>
      <c r="B9081" s="3" t="s">
        <v>8</v>
      </c>
      <c r="C9081" s="3" t="s">
        <v>372</v>
      </c>
      <c r="D9081" s="3" t="s">
        <v>373</v>
      </c>
      <c r="E9081" s="3">
        <v>340</v>
      </c>
      <c r="F9081" s="3" t="s">
        <v>5</v>
      </c>
    </row>
    <row r="9082" spans="1:6" x14ac:dyDescent="0.25">
      <c r="A9082" s="4" t="s">
        <v>43</v>
      </c>
      <c r="B9082" t="s">
        <v>8</v>
      </c>
      <c r="C9082" t="s">
        <v>374</v>
      </c>
      <c r="D9082" t="s">
        <v>375</v>
      </c>
      <c r="E9082" s="1">
        <v>200</v>
      </c>
      <c r="F9082" t="s">
        <v>5</v>
      </c>
    </row>
    <row r="9083" spans="1:6" x14ac:dyDescent="0.25">
      <c r="A9083" s="3" t="s">
        <v>43</v>
      </c>
      <c r="B9083" s="3" t="s">
        <v>8</v>
      </c>
      <c r="C9083" s="3" t="s">
        <v>376</v>
      </c>
      <c r="D9083" s="3" t="s">
        <v>377</v>
      </c>
      <c r="E9083" s="3">
        <v>200</v>
      </c>
      <c r="F9083" s="3" t="s">
        <v>5</v>
      </c>
    </row>
    <row r="9084" spans="1:6" x14ac:dyDescent="0.25">
      <c r="A9084" s="4" t="s">
        <v>43</v>
      </c>
      <c r="B9084" t="s">
        <v>8</v>
      </c>
      <c r="C9084" t="s">
        <v>378</v>
      </c>
      <c r="D9084" t="s">
        <v>379</v>
      </c>
      <c r="E9084" s="1">
        <v>200</v>
      </c>
      <c r="F9084" t="s">
        <v>5</v>
      </c>
    </row>
    <row r="9085" spans="1:6" x14ac:dyDescent="0.25">
      <c r="A9085" s="3" t="s">
        <v>43</v>
      </c>
      <c r="B9085" s="3" t="s">
        <v>8</v>
      </c>
      <c r="C9085" s="3" t="s">
        <v>380</v>
      </c>
      <c r="D9085" s="3" t="s">
        <v>381</v>
      </c>
      <c r="E9085" s="3">
        <v>200</v>
      </c>
      <c r="F9085" s="3" t="s">
        <v>5</v>
      </c>
    </row>
    <row r="9086" spans="1:6" x14ac:dyDescent="0.25">
      <c r="A9086" s="4" t="s">
        <v>43</v>
      </c>
      <c r="B9086" t="s">
        <v>8</v>
      </c>
      <c r="C9086" t="s">
        <v>382</v>
      </c>
      <c r="D9086" t="s">
        <v>383</v>
      </c>
      <c r="E9086" s="1">
        <v>200</v>
      </c>
      <c r="F9086" t="s">
        <v>5</v>
      </c>
    </row>
    <row r="9087" spans="1:6" x14ac:dyDescent="0.25">
      <c r="A9087" s="3" t="s">
        <v>43</v>
      </c>
      <c r="B9087" s="3" t="s">
        <v>8</v>
      </c>
      <c r="C9087" s="3" t="s">
        <v>384</v>
      </c>
      <c r="D9087" s="3" t="s">
        <v>385</v>
      </c>
      <c r="E9087" s="3">
        <v>200</v>
      </c>
      <c r="F9087" s="3" t="s">
        <v>5</v>
      </c>
    </row>
    <row r="9088" spans="1:6" x14ac:dyDescent="0.25">
      <c r="A9088" s="4" t="s">
        <v>43</v>
      </c>
      <c r="B9088" t="s">
        <v>8</v>
      </c>
      <c r="C9088" t="s">
        <v>386</v>
      </c>
      <c r="D9088" t="s">
        <v>387</v>
      </c>
      <c r="E9088" s="1">
        <v>200</v>
      </c>
      <c r="F9088" t="s">
        <v>5</v>
      </c>
    </row>
    <row r="9089" spans="1:6" x14ac:dyDescent="0.25">
      <c r="A9089" s="3" t="s">
        <v>43</v>
      </c>
      <c r="B9089" s="3" t="s">
        <v>8</v>
      </c>
      <c r="C9089" s="3" t="s">
        <v>388</v>
      </c>
      <c r="D9089" s="3" t="s">
        <v>389</v>
      </c>
      <c r="E9089" s="3">
        <v>200</v>
      </c>
      <c r="F9089" s="3" t="s">
        <v>5</v>
      </c>
    </row>
    <row r="9090" spans="1:6" x14ac:dyDescent="0.25">
      <c r="A9090" s="4" t="s">
        <v>43</v>
      </c>
      <c r="B9090" t="s">
        <v>8</v>
      </c>
      <c r="C9090" t="s">
        <v>390</v>
      </c>
      <c r="D9090" t="s">
        <v>389</v>
      </c>
      <c r="E9090" s="1">
        <v>200</v>
      </c>
      <c r="F9090" t="s">
        <v>7</v>
      </c>
    </row>
    <row r="9091" spans="1:6" x14ac:dyDescent="0.25">
      <c r="A9091" s="3" t="s">
        <v>43</v>
      </c>
      <c r="B9091" s="3" t="s">
        <v>8</v>
      </c>
      <c r="C9091" s="3" t="s">
        <v>391</v>
      </c>
      <c r="D9091" s="3" t="s">
        <v>392</v>
      </c>
      <c r="E9091" s="3">
        <v>150</v>
      </c>
      <c r="F9091" s="3" t="s">
        <v>5</v>
      </c>
    </row>
    <row r="9092" spans="1:6" x14ac:dyDescent="0.25">
      <c r="A9092" s="4" t="s">
        <v>43</v>
      </c>
      <c r="B9092" t="s">
        <v>8</v>
      </c>
      <c r="C9092" t="s">
        <v>393</v>
      </c>
      <c r="D9092" t="s">
        <v>102</v>
      </c>
      <c r="E9092" s="1">
        <v>200</v>
      </c>
      <c r="F9092" t="s">
        <v>5</v>
      </c>
    </row>
    <row r="9093" spans="1:6" x14ac:dyDescent="0.25">
      <c r="A9093" s="3" t="s">
        <v>43</v>
      </c>
      <c r="B9093" s="3" t="s">
        <v>8</v>
      </c>
      <c r="C9093" s="3" t="s">
        <v>394</v>
      </c>
      <c r="D9093" s="3" t="s">
        <v>395</v>
      </c>
      <c r="E9093" s="3">
        <v>200</v>
      </c>
      <c r="F9093" s="3" t="s">
        <v>5</v>
      </c>
    </row>
    <row r="9094" spans="1:6" x14ac:dyDescent="0.25">
      <c r="A9094" s="4" t="s">
        <v>43</v>
      </c>
      <c r="B9094" t="s">
        <v>8</v>
      </c>
      <c r="C9094" t="s">
        <v>396</v>
      </c>
      <c r="D9094" t="s">
        <v>397</v>
      </c>
      <c r="E9094" s="1">
        <v>300</v>
      </c>
      <c r="F9094" t="s">
        <v>5</v>
      </c>
    </row>
    <row r="9095" spans="1:6" x14ac:dyDescent="0.25">
      <c r="A9095" s="3" t="s">
        <v>43</v>
      </c>
      <c r="B9095" s="3" t="s">
        <v>8</v>
      </c>
      <c r="C9095" s="3" t="s">
        <v>398</v>
      </c>
      <c r="D9095" s="3" t="s">
        <v>399</v>
      </c>
      <c r="E9095" s="3">
        <v>200</v>
      </c>
      <c r="F9095" s="3" t="s">
        <v>5</v>
      </c>
    </row>
    <row r="9096" spans="1:6" x14ac:dyDescent="0.25">
      <c r="A9096" s="4" t="s">
        <v>43</v>
      </c>
      <c r="B9096" t="s">
        <v>8</v>
      </c>
      <c r="C9096" t="s">
        <v>400</v>
      </c>
      <c r="D9096" t="s">
        <v>401</v>
      </c>
      <c r="E9096" s="1">
        <v>200</v>
      </c>
      <c r="F9096" t="s">
        <v>5</v>
      </c>
    </row>
    <row r="9097" spans="1:6" x14ac:dyDescent="0.25">
      <c r="A9097" s="3" t="s">
        <v>43</v>
      </c>
      <c r="B9097" s="3" t="s">
        <v>8</v>
      </c>
      <c r="C9097" s="3" t="s">
        <v>402</v>
      </c>
      <c r="D9097" s="3" t="s">
        <v>403</v>
      </c>
      <c r="E9097" s="3">
        <v>180</v>
      </c>
      <c r="F9097" s="3" t="s">
        <v>5</v>
      </c>
    </row>
    <row r="9098" spans="1:6" x14ac:dyDescent="0.25">
      <c r="A9098" s="4" t="s">
        <v>43</v>
      </c>
      <c r="B9098" t="s">
        <v>8</v>
      </c>
      <c r="C9098" t="s">
        <v>404</v>
      </c>
      <c r="D9098" t="s">
        <v>405</v>
      </c>
      <c r="E9098" s="1">
        <v>180</v>
      </c>
      <c r="F9098" t="s">
        <v>5</v>
      </c>
    </row>
    <row r="9099" spans="1:6" x14ac:dyDescent="0.25">
      <c r="A9099" s="3" t="s">
        <v>43</v>
      </c>
      <c r="B9099" s="3" t="s">
        <v>8</v>
      </c>
      <c r="C9099" s="3" t="s">
        <v>406</v>
      </c>
      <c r="D9099" s="3" t="s">
        <v>405</v>
      </c>
      <c r="E9099" s="3">
        <v>180</v>
      </c>
      <c r="F9099" s="3" t="s">
        <v>7</v>
      </c>
    </row>
    <row r="9100" spans="1:6" x14ac:dyDescent="0.25">
      <c r="A9100" s="4" t="s">
        <v>43</v>
      </c>
      <c r="B9100" t="s">
        <v>8</v>
      </c>
      <c r="C9100" t="s">
        <v>407</v>
      </c>
      <c r="D9100" t="s">
        <v>408</v>
      </c>
      <c r="E9100" s="1">
        <v>180</v>
      </c>
      <c r="F9100" t="s">
        <v>5</v>
      </c>
    </row>
    <row r="9101" spans="1:6" x14ac:dyDescent="0.25">
      <c r="A9101" s="3" t="s">
        <v>43</v>
      </c>
      <c r="B9101" s="3" t="s">
        <v>8</v>
      </c>
      <c r="C9101" s="3" t="s">
        <v>409</v>
      </c>
      <c r="D9101" s="3" t="s">
        <v>410</v>
      </c>
      <c r="E9101" s="3">
        <v>200</v>
      </c>
      <c r="F9101" s="3" t="s">
        <v>5</v>
      </c>
    </row>
    <row r="9102" spans="1:6" x14ac:dyDescent="0.25">
      <c r="A9102" s="4" t="s">
        <v>43</v>
      </c>
      <c r="B9102" t="s">
        <v>8</v>
      </c>
      <c r="C9102" t="s">
        <v>411</v>
      </c>
      <c r="D9102" t="s">
        <v>412</v>
      </c>
      <c r="E9102" s="1">
        <v>150</v>
      </c>
      <c r="F9102" t="s">
        <v>5</v>
      </c>
    </row>
    <row r="9103" spans="1:6" x14ac:dyDescent="0.25">
      <c r="A9103" s="3" t="s">
        <v>43</v>
      </c>
      <c r="B9103" s="3" t="s">
        <v>8</v>
      </c>
      <c r="C9103" s="3" t="s">
        <v>413</v>
      </c>
      <c r="D9103" s="3" t="s">
        <v>414</v>
      </c>
      <c r="E9103" s="3">
        <v>100</v>
      </c>
      <c r="F9103" s="3" t="s">
        <v>5</v>
      </c>
    </row>
    <row r="9104" spans="1:6" x14ac:dyDescent="0.25">
      <c r="A9104" s="4" t="s">
        <v>43</v>
      </c>
      <c r="B9104" t="s">
        <v>8</v>
      </c>
      <c r="C9104" t="s">
        <v>415</v>
      </c>
      <c r="D9104" t="s">
        <v>416</v>
      </c>
      <c r="E9104" s="1">
        <v>180</v>
      </c>
      <c r="F9104" t="s">
        <v>5</v>
      </c>
    </row>
    <row r="9105" spans="1:6" x14ac:dyDescent="0.25">
      <c r="A9105" s="3" t="s">
        <v>43</v>
      </c>
      <c r="B9105" s="3" t="s">
        <v>8</v>
      </c>
      <c r="C9105" s="3" t="s">
        <v>417</v>
      </c>
      <c r="D9105" s="3" t="s">
        <v>110</v>
      </c>
      <c r="E9105" s="3">
        <v>200</v>
      </c>
      <c r="F9105" s="3" t="s">
        <v>5</v>
      </c>
    </row>
    <row r="9106" spans="1:6" x14ac:dyDescent="0.25">
      <c r="A9106" s="4" t="s">
        <v>43</v>
      </c>
      <c r="B9106" t="s">
        <v>8</v>
      </c>
      <c r="C9106" t="s">
        <v>418</v>
      </c>
      <c r="D9106" t="s">
        <v>419</v>
      </c>
      <c r="E9106" s="1">
        <v>180</v>
      </c>
      <c r="F9106" t="s">
        <v>5</v>
      </c>
    </row>
    <row r="9107" spans="1:6" x14ac:dyDescent="0.25">
      <c r="A9107" s="3" t="s">
        <v>43</v>
      </c>
      <c r="B9107" s="3" t="s">
        <v>8</v>
      </c>
      <c r="C9107" s="3" t="s">
        <v>420</v>
      </c>
      <c r="D9107" s="3" t="s">
        <v>419</v>
      </c>
      <c r="E9107" s="3">
        <v>180</v>
      </c>
      <c r="F9107" s="3" t="s">
        <v>7</v>
      </c>
    </row>
    <row r="9108" spans="1:6" x14ac:dyDescent="0.25">
      <c r="A9108" s="4" t="s">
        <v>43</v>
      </c>
      <c r="B9108" t="s">
        <v>8</v>
      </c>
      <c r="C9108" t="s">
        <v>421</v>
      </c>
      <c r="D9108" t="s">
        <v>422</v>
      </c>
      <c r="E9108" s="1">
        <v>200</v>
      </c>
      <c r="F9108" t="s">
        <v>5</v>
      </c>
    </row>
    <row r="9109" spans="1:6" x14ac:dyDescent="0.25">
      <c r="A9109" s="3" t="s">
        <v>43</v>
      </c>
      <c r="B9109" s="3" t="s">
        <v>8</v>
      </c>
      <c r="C9109" s="3" t="s">
        <v>423</v>
      </c>
      <c r="D9109" s="3" t="s">
        <v>424</v>
      </c>
      <c r="E9109" s="3">
        <v>180</v>
      </c>
      <c r="F9109" s="3" t="s">
        <v>5</v>
      </c>
    </row>
    <row r="9110" spans="1:6" x14ac:dyDescent="0.25">
      <c r="A9110" s="4" t="s">
        <v>43</v>
      </c>
      <c r="B9110" t="s">
        <v>8</v>
      </c>
      <c r="C9110" t="s">
        <v>425</v>
      </c>
      <c r="D9110" t="s">
        <v>426</v>
      </c>
      <c r="E9110" s="1">
        <v>200</v>
      </c>
      <c r="F9110" t="s">
        <v>5</v>
      </c>
    </row>
    <row r="9111" spans="1:6" x14ac:dyDescent="0.25">
      <c r="A9111" s="3" t="s">
        <v>43</v>
      </c>
      <c r="B9111" s="3" t="s">
        <v>8</v>
      </c>
      <c r="C9111" s="3" t="s">
        <v>427</v>
      </c>
      <c r="D9111" s="3" t="s">
        <v>426</v>
      </c>
      <c r="E9111" s="3">
        <v>200</v>
      </c>
      <c r="F9111" s="3" t="s">
        <v>7</v>
      </c>
    </row>
    <row r="9112" spans="1:6" x14ac:dyDescent="0.25">
      <c r="A9112" s="4" t="s">
        <v>43</v>
      </c>
      <c r="B9112" t="s">
        <v>8</v>
      </c>
      <c r="C9112" t="s">
        <v>428</v>
      </c>
      <c r="D9112" t="s">
        <v>429</v>
      </c>
      <c r="E9112" s="1">
        <v>180</v>
      </c>
      <c r="F9112" t="s">
        <v>5</v>
      </c>
    </row>
    <row r="9113" spans="1:6" x14ac:dyDescent="0.25">
      <c r="A9113" s="3" t="s">
        <v>43</v>
      </c>
      <c r="B9113" s="3" t="s">
        <v>8</v>
      </c>
      <c r="C9113" s="3" t="s">
        <v>430</v>
      </c>
      <c r="D9113" s="3" t="s">
        <v>431</v>
      </c>
      <c r="E9113" s="3">
        <v>150</v>
      </c>
      <c r="F9113" s="3" t="s">
        <v>5</v>
      </c>
    </row>
    <row r="9114" spans="1:6" x14ac:dyDescent="0.25">
      <c r="A9114" s="4" t="s">
        <v>43</v>
      </c>
      <c r="B9114" t="s">
        <v>8</v>
      </c>
      <c r="C9114" t="s">
        <v>432</v>
      </c>
      <c r="D9114" t="s">
        <v>433</v>
      </c>
      <c r="E9114" s="1">
        <v>250</v>
      </c>
      <c r="F9114" t="s">
        <v>5</v>
      </c>
    </row>
    <row r="9115" spans="1:6" x14ac:dyDescent="0.25">
      <c r="A9115" s="3" t="s">
        <v>43</v>
      </c>
      <c r="B9115" s="3" t="s">
        <v>8</v>
      </c>
      <c r="C9115" s="3" t="s">
        <v>434</v>
      </c>
      <c r="D9115" s="3" t="s">
        <v>435</v>
      </c>
      <c r="E9115" s="3">
        <v>100</v>
      </c>
      <c r="F9115" s="3" t="s">
        <v>5</v>
      </c>
    </row>
    <row r="9116" spans="1:6" x14ac:dyDescent="0.25">
      <c r="A9116" s="4" t="s">
        <v>43</v>
      </c>
      <c r="B9116" t="s">
        <v>8</v>
      </c>
      <c r="C9116" t="s">
        <v>436</v>
      </c>
      <c r="D9116" t="s">
        <v>437</v>
      </c>
      <c r="E9116" s="1">
        <v>200</v>
      </c>
      <c r="F9116" t="s">
        <v>5</v>
      </c>
    </row>
    <row r="9117" spans="1:6" x14ac:dyDescent="0.25">
      <c r="A9117" s="3" t="s">
        <v>43</v>
      </c>
      <c r="B9117" s="3" t="s">
        <v>8</v>
      </c>
      <c r="C9117" s="3" t="s">
        <v>438</v>
      </c>
      <c r="D9117" s="3" t="s">
        <v>439</v>
      </c>
      <c r="E9117" s="3">
        <v>200</v>
      </c>
      <c r="F9117" s="3" t="s">
        <v>5</v>
      </c>
    </row>
    <row r="9118" spans="1:6" x14ac:dyDescent="0.25">
      <c r="A9118" s="4" t="s">
        <v>43</v>
      </c>
      <c r="B9118" t="s">
        <v>8</v>
      </c>
      <c r="C9118" t="s">
        <v>440</v>
      </c>
      <c r="D9118" t="s">
        <v>441</v>
      </c>
      <c r="E9118" s="1">
        <v>200</v>
      </c>
      <c r="F9118" t="s">
        <v>5</v>
      </c>
    </row>
    <row r="9119" spans="1:6" x14ac:dyDescent="0.25">
      <c r="A9119" s="3" t="s">
        <v>43</v>
      </c>
      <c r="B9119" s="3" t="s">
        <v>8</v>
      </c>
      <c r="C9119" s="3" t="s">
        <v>442</v>
      </c>
      <c r="D9119" s="3" t="s">
        <v>443</v>
      </c>
      <c r="E9119" s="3">
        <v>200</v>
      </c>
      <c r="F9119" s="3" t="s">
        <v>5</v>
      </c>
    </row>
    <row r="9120" spans="1:6" x14ac:dyDescent="0.25">
      <c r="A9120" s="4" t="s">
        <v>43</v>
      </c>
      <c r="B9120" t="s">
        <v>8</v>
      </c>
      <c r="C9120" t="s">
        <v>444</v>
      </c>
      <c r="D9120" t="s">
        <v>445</v>
      </c>
      <c r="E9120" s="1">
        <v>200</v>
      </c>
      <c r="F9120" t="s">
        <v>5</v>
      </c>
    </row>
    <row r="9121" spans="1:6" x14ac:dyDescent="0.25">
      <c r="A9121" s="3" t="s">
        <v>43</v>
      </c>
      <c r="B9121" s="3" t="s">
        <v>8</v>
      </c>
      <c r="C9121" s="3" t="s">
        <v>446</v>
      </c>
      <c r="D9121" s="3" t="s">
        <v>447</v>
      </c>
      <c r="E9121" s="3">
        <v>180</v>
      </c>
      <c r="F9121" s="3" t="s">
        <v>5</v>
      </c>
    </row>
    <row r="9122" spans="1:6" x14ac:dyDescent="0.25">
      <c r="A9122" s="4" t="s">
        <v>43</v>
      </c>
      <c r="B9122" t="s">
        <v>8</v>
      </c>
      <c r="C9122" t="s">
        <v>448</v>
      </c>
      <c r="D9122" t="s">
        <v>449</v>
      </c>
      <c r="E9122" s="1">
        <v>200</v>
      </c>
      <c r="F9122" t="s">
        <v>5</v>
      </c>
    </row>
    <row r="9123" spans="1:6" x14ac:dyDescent="0.25">
      <c r="A9123" s="3" t="s">
        <v>43</v>
      </c>
      <c r="B9123" s="3" t="s">
        <v>8</v>
      </c>
      <c r="C9123" s="3" t="s">
        <v>450</v>
      </c>
      <c r="D9123" s="3" t="s">
        <v>451</v>
      </c>
      <c r="E9123" s="3">
        <v>200</v>
      </c>
      <c r="F9123" s="3" t="s">
        <v>5</v>
      </c>
    </row>
    <row r="9124" spans="1:6" x14ac:dyDescent="0.25">
      <c r="A9124" s="4" t="s">
        <v>43</v>
      </c>
      <c r="B9124" t="s">
        <v>8</v>
      </c>
      <c r="C9124" t="s">
        <v>452</v>
      </c>
      <c r="D9124" t="s">
        <v>453</v>
      </c>
      <c r="E9124" s="1">
        <v>200</v>
      </c>
      <c r="F9124" t="s">
        <v>5</v>
      </c>
    </row>
    <row r="9125" spans="1:6" x14ac:dyDescent="0.25">
      <c r="A9125" s="3" t="s">
        <v>43</v>
      </c>
      <c r="B9125" s="3" t="s">
        <v>8</v>
      </c>
      <c r="C9125" s="3" t="s">
        <v>454</v>
      </c>
      <c r="D9125" s="3" t="s">
        <v>455</v>
      </c>
      <c r="E9125" s="3">
        <v>200</v>
      </c>
      <c r="F9125" s="3" t="s">
        <v>5</v>
      </c>
    </row>
    <row r="9126" spans="1:6" x14ac:dyDescent="0.25">
      <c r="A9126" s="4" t="s">
        <v>43</v>
      </c>
      <c r="B9126" t="s">
        <v>8</v>
      </c>
      <c r="C9126" t="s">
        <v>456</v>
      </c>
      <c r="D9126" t="s">
        <v>457</v>
      </c>
      <c r="E9126" s="1">
        <v>200</v>
      </c>
      <c r="F9126" t="s">
        <v>5</v>
      </c>
    </row>
    <row r="9127" spans="1:6" x14ac:dyDescent="0.25">
      <c r="A9127" s="3" t="s">
        <v>43</v>
      </c>
      <c r="B9127" s="3" t="s">
        <v>8</v>
      </c>
      <c r="C9127" s="3" t="s">
        <v>458</v>
      </c>
      <c r="D9127" s="3" t="s">
        <v>459</v>
      </c>
      <c r="E9127" s="3">
        <v>200</v>
      </c>
      <c r="F9127" s="3" t="s">
        <v>5</v>
      </c>
    </row>
    <row r="9128" spans="1:6" x14ac:dyDescent="0.25">
      <c r="A9128" s="4" t="s">
        <v>43</v>
      </c>
      <c r="B9128" t="s">
        <v>8</v>
      </c>
      <c r="C9128" t="s">
        <v>460</v>
      </c>
      <c r="D9128" t="s">
        <v>461</v>
      </c>
      <c r="E9128" s="1">
        <v>200</v>
      </c>
      <c r="F9128" t="s">
        <v>5</v>
      </c>
    </row>
    <row r="9129" spans="1:6" x14ac:dyDescent="0.25">
      <c r="A9129" s="3" t="s">
        <v>43</v>
      </c>
      <c r="B9129" s="3" t="s">
        <v>8</v>
      </c>
      <c r="C9129" s="3" t="s">
        <v>462</v>
      </c>
      <c r="D9129" s="3" t="s">
        <v>463</v>
      </c>
      <c r="E9129" s="3">
        <v>200</v>
      </c>
      <c r="F9129" s="3" t="s">
        <v>5</v>
      </c>
    </row>
    <row r="9130" spans="1:6" x14ac:dyDescent="0.25">
      <c r="A9130" s="4" t="s">
        <v>43</v>
      </c>
      <c r="B9130" t="s">
        <v>8</v>
      </c>
      <c r="C9130" t="s">
        <v>464</v>
      </c>
      <c r="D9130" t="s">
        <v>465</v>
      </c>
      <c r="E9130" s="1">
        <v>200</v>
      </c>
      <c r="F9130" t="s">
        <v>5</v>
      </c>
    </row>
    <row r="9131" spans="1:6" x14ac:dyDescent="0.25">
      <c r="A9131" s="3" t="s">
        <v>43</v>
      </c>
      <c r="B9131" s="3" t="s">
        <v>8</v>
      </c>
      <c r="C9131" s="3" t="s">
        <v>466</v>
      </c>
      <c r="D9131" s="3" t="s">
        <v>467</v>
      </c>
      <c r="E9131" s="3">
        <v>200</v>
      </c>
      <c r="F9131" s="3" t="s">
        <v>5</v>
      </c>
    </row>
    <row r="9132" spans="1:6" x14ac:dyDescent="0.25">
      <c r="A9132" s="4" t="s">
        <v>43</v>
      </c>
      <c r="B9132" t="s">
        <v>8</v>
      </c>
      <c r="C9132" t="s">
        <v>468</v>
      </c>
      <c r="D9132" t="s">
        <v>469</v>
      </c>
      <c r="E9132" s="1">
        <v>200</v>
      </c>
      <c r="F9132" t="s">
        <v>5</v>
      </c>
    </row>
    <row r="9133" spans="1:6" x14ac:dyDescent="0.25">
      <c r="A9133" s="3" t="s">
        <v>43</v>
      </c>
      <c r="B9133" s="3" t="s">
        <v>8</v>
      </c>
      <c r="C9133" s="3" t="s">
        <v>470</v>
      </c>
      <c r="D9133" s="3" t="s">
        <v>471</v>
      </c>
      <c r="E9133" s="3">
        <v>200</v>
      </c>
      <c r="F9133" s="3" t="s">
        <v>5</v>
      </c>
    </row>
    <row r="9134" spans="1:6" x14ac:dyDescent="0.25">
      <c r="A9134" s="4" t="s">
        <v>43</v>
      </c>
      <c r="B9134" t="s">
        <v>8</v>
      </c>
      <c r="C9134" t="s">
        <v>472</v>
      </c>
      <c r="D9134" t="s">
        <v>473</v>
      </c>
      <c r="E9134" s="1">
        <v>200</v>
      </c>
      <c r="F9134" t="s">
        <v>5</v>
      </c>
    </row>
    <row r="9135" spans="1:6" x14ac:dyDescent="0.25">
      <c r="A9135" s="3" t="s">
        <v>43</v>
      </c>
      <c r="B9135" s="3" t="s">
        <v>8</v>
      </c>
      <c r="C9135" s="3" t="s">
        <v>474</v>
      </c>
      <c r="D9135" s="3" t="s">
        <v>475</v>
      </c>
      <c r="E9135" s="3">
        <v>200</v>
      </c>
      <c r="F9135" s="3" t="s">
        <v>5</v>
      </c>
    </row>
    <row r="9136" spans="1:6" x14ac:dyDescent="0.25">
      <c r="A9136" s="4" t="s">
        <v>43</v>
      </c>
      <c r="B9136" t="s">
        <v>8</v>
      </c>
      <c r="C9136" t="s">
        <v>476</v>
      </c>
      <c r="D9136" t="s">
        <v>477</v>
      </c>
      <c r="E9136" s="1">
        <v>200</v>
      </c>
      <c r="F9136" t="s">
        <v>5</v>
      </c>
    </row>
    <row r="9137" spans="1:6" x14ac:dyDescent="0.25">
      <c r="A9137" s="3" t="s">
        <v>43</v>
      </c>
      <c r="B9137" s="3" t="s">
        <v>8</v>
      </c>
      <c r="C9137" s="3" t="s">
        <v>478</v>
      </c>
      <c r="D9137" s="3" t="s">
        <v>479</v>
      </c>
      <c r="E9137" s="3">
        <v>200</v>
      </c>
      <c r="F9137" s="3" t="s">
        <v>5</v>
      </c>
    </row>
    <row r="9138" spans="1:6" x14ac:dyDescent="0.25">
      <c r="A9138" s="4" t="s">
        <v>43</v>
      </c>
      <c r="B9138" t="s">
        <v>8</v>
      </c>
      <c r="C9138" t="s">
        <v>480</v>
      </c>
      <c r="D9138" t="s">
        <v>481</v>
      </c>
      <c r="E9138" s="1">
        <v>200</v>
      </c>
      <c r="F9138" t="s">
        <v>5</v>
      </c>
    </row>
    <row r="9139" spans="1:6" x14ac:dyDescent="0.25">
      <c r="A9139" s="3" t="s">
        <v>43</v>
      </c>
      <c r="B9139" s="3" t="s">
        <v>8</v>
      </c>
      <c r="C9139" s="3" t="s">
        <v>482</v>
      </c>
      <c r="D9139" s="3" t="s">
        <v>483</v>
      </c>
      <c r="E9139" s="3">
        <v>200</v>
      </c>
      <c r="F9139" s="3" t="s">
        <v>5</v>
      </c>
    </row>
    <row r="9140" spans="1:6" x14ac:dyDescent="0.25">
      <c r="A9140" s="4" t="s">
        <v>43</v>
      </c>
      <c r="B9140" t="s">
        <v>8</v>
      </c>
      <c r="C9140" t="s">
        <v>484</v>
      </c>
      <c r="D9140" t="s">
        <v>485</v>
      </c>
      <c r="E9140" s="1">
        <v>200</v>
      </c>
      <c r="F9140" t="s">
        <v>5</v>
      </c>
    </row>
    <row r="9141" spans="1:6" x14ac:dyDescent="0.25">
      <c r="A9141" s="3" t="s">
        <v>43</v>
      </c>
      <c r="B9141" s="3" t="s">
        <v>8</v>
      </c>
      <c r="C9141" s="3" t="s">
        <v>486</v>
      </c>
      <c r="D9141" s="3" t="s">
        <v>487</v>
      </c>
      <c r="E9141" s="3">
        <v>200</v>
      </c>
      <c r="F9141" s="3" t="s">
        <v>5</v>
      </c>
    </row>
    <row r="9142" spans="1:6" x14ac:dyDescent="0.25">
      <c r="A9142" s="4" t="s">
        <v>43</v>
      </c>
      <c r="B9142" t="s">
        <v>8</v>
      </c>
      <c r="C9142" t="s">
        <v>488</v>
      </c>
      <c r="D9142" t="s">
        <v>489</v>
      </c>
      <c r="E9142" s="1">
        <v>200</v>
      </c>
      <c r="F9142" t="s">
        <v>5</v>
      </c>
    </row>
    <row r="9143" spans="1:6" x14ac:dyDescent="0.25">
      <c r="A9143" s="3" t="s">
        <v>43</v>
      </c>
      <c r="B9143" s="3" t="s">
        <v>8</v>
      </c>
      <c r="C9143" s="3" t="s">
        <v>490</v>
      </c>
      <c r="D9143" s="3" t="s">
        <v>491</v>
      </c>
      <c r="E9143" s="3">
        <v>300</v>
      </c>
      <c r="F9143" s="3" t="s">
        <v>5</v>
      </c>
    </row>
    <row r="9144" spans="1:6" x14ac:dyDescent="0.25">
      <c r="A9144" s="4" t="s">
        <v>43</v>
      </c>
      <c r="B9144" t="s">
        <v>8</v>
      </c>
      <c r="C9144" t="s">
        <v>492</v>
      </c>
      <c r="D9144" t="s">
        <v>493</v>
      </c>
      <c r="E9144" s="1">
        <v>200</v>
      </c>
      <c r="F9144" t="s">
        <v>5</v>
      </c>
    </row>
    <row r="9145" spans="1:6" x14ac:dyDescent="0.25">
      <c r="A9145" s="3" t="s">
        <v>43</v>
      </c>
      <c r="B9145" s="3" t="s">
        <v>8</v>
      </c>
      <c r="C9145" s="3" t="s">
        <v>494</v>
      </c>
      <c r="D9145" s="3" t="s">
        <v>495</v>
      </c>
      <c r="E9145" s="3">
        <v>200</v>
      </c>
      <c r="F9145" s="3" t="s">
        <v>5</v>
      </c>
    </row>
    <row r="9146" spans="1:6" x14ac:dyDescent="0.25">
      <c r="A9146" s="4" t="s">
        <v>43</v>
      </c>
      <c r="B9146" t="s">
        <v>8</v>
      </c>
      <c r="C9146" t="s">
        <v>496</v>
      </c>
      <c r="D9146" t="s">
        <v>497</v>
      </c>
      <c r="E9146" s="1">
        <v>300</v>
      </c>
      <c r="F9146" t="s">
        <v>5</v>
      </c>
    </row>
    <row r="9147" spans="1:6" x14ac:dyDescent="0.25">
      <c r="A9147" s="3" t="s">
        <v>43</v>
      </c>
      <c r="B9147" s="3" t="s">
        <v>8</v>
      </c>
      <c r="C9147" s="3" t="s">
        <v>498</v>
      </c>
      <c r="D9147" s="3" t="s">
        <v>499</v>
      </c>
      <c r="E9147" s="3">
        <v>200</v>
      </c>
      <c r="F9147" s="3" t="s">
        <v>5</v>
      </c>
    </row>
    <row r="9148" spans="1:6" x14ac:dyDescent="0.25">
      <c r="A9148" s="4" t="s">
        <v>43</v>
      </c>
      <c r="B9148" t="s">
        <v>8</v>
      </c>
      <c r="C9148" t="s">
        <v>500</v>
      </c>
      <c r="D9148" t="s">
        <v>501</v>
      </c>
      <c r="E9148" s="1">
        <v>200</v>
      </c>
      <c r="F9148" t="s">
        <v>5</v>
      </c>
    </row>
    <row r="9149" spans="1:6" x14ac:dyDescent="0.25">
      <c r="A9149" s="3" t="s">
        <v>43</v>
      </c>
      <c r="B9149" s="3" t="s">
        <v>8</v>
      </c>
      <c r="C9149" s="3" t="s">
        <v>502</v>
      </c>
      <c r="D9149" s="3" t="s">
        <v>503</v>
      </c>
      <c r="E9149" s="3">
        <v>200</v>
      </c>
      <c r="F9149" s="3" t="s">
        <v>5</v>
      </c>
    </row>
    <row r="9150" spans="1:6" x14ac:dyDescent="0.25">
      <c r="A9150" s="4" t="s">
        <v>43</v>
      </c>
      <c r="B9150" t="s">
        <v>8</v>
      </c>
      <c r="C9150" t="s">
        <v>504</v>
      </c>
      <c r="D9150" t="s">
        <v>505</v>
      </c>
      <c r="E9150" s="1">
        <v>200</v>
      </c>
      <c r="F9150" t="s">
        <v>5</v>
      </c>
    </row>
    <row r="9151" spans="1:6" x14ac:dyDescent="0.25">
      <c r="A9151" s="3" t="s">
        <v>43</v>
      </c>
      <c r="B9151" s="3" t="s">
        <v>8</v>
      </c>
      <c r="C9151" s="3" t="s">
        <v>506</v>
      </c>
      <c r="D9151" s="3" t="s">
        <v>507</v>
      </c>
      <c r="E9151" s="3">
        <v>200</v>
      </c>
      <c r="F9151" s="3" t="s">
        <v>5</v>
      </c>
    </row>
    <row r="9152" spans="1:6" x14ac:dyDescent="0.25">
      <c r="A9152" s="4" t="s">
        <v>43</v>
      </c>
      <c r="B9152" t="s">
        <v>8</v>
      </c>
      <c r="C9152" t="s">
        <v>508</v>
      </c>
      <c r="D9152" t="s">
        <v>509</v>
      </c>
      <c r="E9152" s="1">
        <v>300</v>
      </c>
      <c r="F9152" t="s">
        <v>5</v>
      </c>
    </row>
    <row r="9153" spans="1:6" x14ac:dyDescent="0.25">
      <c r="A9153" s="3" t="s">
        <v>43</v>
      </c>
      <c r="B9153" s="3" t="s">
        <v>8</v>
      </c>
      <c r="C9153" s="3" t="s">
        <v>510</v>
      </c>
      <c r="D9153" s="3" t="s">
        <v>511</v>
      </c>
      <c r="E9153" s="3">
        <v>200</v>
      </c>
      <c r="F9153" s="3" t="s">
        <v>5</v>
      </c>
    </row>
    <row r="9154" spans="1:6" x14ac:dyDescent="0.25">
      <c r="A9154" s="4" t="s">
        <v>43</v>
      </c>
      <c r="B9154" t="s">
        <v>8</v>
      </c>
      <c r="C9154" t="s">
        <v>512</v>
      </c>
      <c r="D9154" t="s">
        <v>513</v>
      </c>
      <c r="E9154" s="1">
        <v>200</v>
      </c>
      <c r="F9154" t="s">
        <v>5</v>
      </c>
    </row>
    <row r="9155" spans="1:6" x14ac:dyDescent="0.25">
      <c r="A9155" s="3" t="s">
        <v>43</v>
      </c>
      <c r="B9155" s="3" t="s">
        <v>8</v>
      </c>
      <c r="C9155" s="3" t="s">
        <v>514</v>
      </c>
      <c r="D9155" s="3" t="s">
        <v>515</v>
      </c>
      <c r="E9155" s="3">
        <v>200</v>
      </c>
      <c r="F9155" s="3" t="s">
        <v>5</v>
      </c>
    </row>
    <row r="9156" spans="1:6" x14ac:dyDescent="0.25">
      <c r="A9156" s="4" t="s">
        <v>43</v>
      </c>
      <c r="B9156" t="s">
        <v>8</v>
      </c>
      <c r="C9156" t="s">
        <v>516</v>
      </c>
      <c r="D9156" t="s">
        <v>517</v>
      </c>
      <c r="E9156" s="1">
        <v>200</v>
      </c>
      <c r="F9156" t="s">
        <v>5</v>
      </c>
    </row>
    <row r="9157" spans="1:6" x14ac:dyDescent="0.25">
      <c r="A9157" s="3" t="s">
        <v>43</v>
      </c>
      <c r="B9157" s="3" t="s">
        <v>8</v>
      </c>
      <c r="C9157" s="3" t="s">
        <v>518</v>
      </c>
      <c r="D9157" s="3" t="s">
        <v>519</v>
      </c>
      <c r="E9157" s="3">
        <v>200</v>
      </c>
      <c r="F9157" s="3" t="s">
        <v>5</v>
      </c>
    </row>
    <row r="9158" spans="1:6" x14ac:dyDescent="0.25">
      <c r="A9158" s="4" t="s">
        <v>43</v>
      </c>
      <c r="B9158" t="s">
        <v>8</v>
      </c>
      <c r="C9158" t="s">
        <v>520</v>
      </c>
      <c r="D9158" t="s">
        <v>521</v>
      </c>
      <c r="E9158" s="1">
        <v>200</v>
      </c>
      <c r="F9158" t="s">
        <v>5</v>
      </c>
    </row>
    <row r="9159" spans="1:6" x14ac:dyDescent="0.25">
      <c r="A9159" s="3" t="s">
        <v>43</v>
      </c>
      <c r="B9159" s="3" t="s">
        <v>8</v>
      </c>
      <c r="C9159" s="3" t="s">
        <v>522</v>
      </c>
      <c r="D9159" s="3" t="s">
        <v>523</v>
      </c>
      <c r="E9159" s="3">
        <v>200</v>
      </c>
      <c r="F9159" s="3" t="s">
        <v>5</v>
      </c>
    </row>
    <row r="9160" spans="1:6" x14ac:dyDescent="0.25">
      <c r="A9160" s="4" t="s">
        <v>43</v>
      </c>
      <c r="B9160" t="s">
        <v>8</v>
      </c>
      <c r="C9160" t="s">
        <v>524</v>
      </c>
      <c r="D9160" t="s">
        <v>525</v>
      </c>
      <c r="E9160" s="1">
        <v>200</v>
      </c>
      <c r="F9160" t="s">
        <v>5</v>
      </c>
    </row>
    <row r="9161" spans="1:6" x14ac:dyDescent="0.25">
      <c r="A9161" s="3" t="s">
        <v>43</v>
      </c>
      <c r="B9161" s="3" t="s">
        <v>8</v>
      </c>
      <c r="C9161" s="3" t="s">
        <v>526</v>
      </c>
      <c r="D9161" s="3" t="s">
        <v>527</v>
      </c>
      <c r="E9161" s="3">
        <v>200</v>
      </c>
      <c r="F9161" s="3" t="s">
        <v>5</v>
      </c>
    </row>
    <row r="9162" spans="1:6" x14ac:dyDescent="0.25">
      <c r="A9162" s="4" t="s">
        <v>43</v>
      </c>
      <c r="B9162" t="s">
        <v>8</v>
      </c>
      <c r="C9162" t="s">
        <v>528</v>
      </c>
      <c r="D9162" t="s">
        <v>529</v>
      </c>
      <c r="E9162" s="1">
        <v>200</v>
      </c>
      <c r="F9162" t="s">
        <v>5</v>
      </c>
    </row>
    <row r="9163" spans="1:6" x14ac:dyDescent="0.25">
      <c r="A9163" s="3" t="s">
        <v>43</v>
      </c>
      <c r="B9163" s="3" t="s">
        <v>8</v>
      </c>
      <c r="C9163" s="3" t="s">
        <v>530</v>
      </c>
      <c r="D9163" s="3" t="s">
        <v>531</v>
      </c>
      <c r="E9163" s="3">
        <v>200</v>
      </c>
      <c r="F9163" s="3" t="s">
        <v>5</v>
      </c>
    </row>
    <row r="9164" spans="1:6" x14ac:dyDescent="0.25">
      <c r="A9164" s="4" t="s">
        <v>43</v>
      </c>
      <c r="B9164" t="s">
        <v>8</v>
      </c>
      <c r="C9164" t="s">
        <v>532</v>
      </c>
      <c r="D9164" t="s">
        <v>533</v>
      </c>
      <c r="E9164" s="1">
        <v>200</v>
      </c>
      <c r="F9164" t="s">
        <v>5</v>
      </c>
    </row>
    <row r="9165" spans="1:6" x14ac:dyDescent="0.25">
      <c r="A9165" s="3" t="s">
        <v>43</v>
      </c>
      <c r="B9165" s="3" t="s">
        <v>8</v>
      </c>
      <c r="C9165" s="3" t="s">
        <v>534</v>
      </c>
      <c r="D9165" s="3" t="s">
        <v>535</v>
      </c>
      <c r="E9165" s="3">
        <v>200</v>
      </c>
      <c r="F9165" s="3" t="s">
        <v>5</v>
      </c>
    </row>
    <row r="9166" spans="1:6" x14ac:dyDescent="0.25">
      <c r="A9166" s="4" t="s">
        <v>43</v>
      </c>
      <c r="B9166" t="s">
        <v>8</v>
      </c>
      <c r="C9166" t="s">
        <v>536</v>
      </c>
      <c r="D9166" t="s">
        <v>537</v>
      </c>
      <c r="E9166" s="1">
        <v>360</v>
      </c>
      <c r="F9166" t="s">
        <v>5</v>
      </c>
    </row>
    <row r="9167" spans="1:6" x14ac:dyDescent="0.25">
      <c r="A9167" s="3" t="s">
        <v>43</v>
      </c>
      <c r="B9167" s="3" t="s">
        <v>8</v>
      </c>
      <c r="C9167" s="3" t="s">
        <v>538</v>
      </c>
      <c r="D9167" s="3" t="s">
        <v>539</v>
      </c>
      <c r="E9167" s="3">
        <v>200</v>
      </c>
      <c r="F9167" s="3" t="s">
        <v>5</v>
      </c>
    </row>
    <row r="9168" spans="1:6" x14ac:dyDescent="0.25">
      <c r="A9168" s="4" t="s">
        <v>43</v>
      </c>
      <c r="B9168" t="s">
        <v>8</v>
      </c>
      <c r="C9168" t="s">
        <v>540</v>
      </c>
      <c r="D9168" t="s">
        <v>541</v>
      </c>
      <c r="E9168" s="1">
        <v>200</v>
      </c>
      <c r="F9168" t="s">
        <v>5</v>
      </c>
    </row>
    <row r="9169" spans="1:6" x14ac:dyDescent="0.25">
      <c r="A9169" s="3" t="s">
        <v>43</v>
      </c>
      <c r="B9169" s="3" t="s">
        <v>8</v>
      </c>
      <c r="C9169" s="3" t="s">
        <v>542</v>
      </c>
      <c r="D9169" s="3" t="s">
        <v>543</v>
      </c>
      <c r="E9169" s="3">
        <v>200</v>
      </c>
      <c r="F9169" s="3" t="s">
        <v>5</v>
      </c>
    </row>
    <row r="9170" spans="1:6" x14ac:dyDescent="0.25">
      <c r="A9170" s="4" t="s">
        <v>43</v>
      </c>
      <c r="B9170" t="s">
        <v>8</v>
      </c>
      <c r="C9170" t="s">
        <v>544</v>
      </c>
      <c r="D9170" t="s">
        <v>545</v>
      </c>
      <c r="E9170" s="1">
        <v>200</v>
      </c>
      <c r="F9170" t="s">
        <v>5</v>
      </c>
    </row>
    <row r="9171" spans="1:6" x14ac:dyDescent="0.25">
      <c r="A9171" s="3" t="s">
        <v>43</v>
      </c>
      <c r="B9171" s="3" t="s">
        <v>8</v>
      </c>
      <c r="C9171" s="3" t="s">
        <v>546</v>
      </c>
      <c r="D9171" s="3" t="s">
        <v>547</v>
      </c>
      <c r="E9171" s="3">
        <v>200</v>
      </c>
      <c r="F9171" s="3" t="s">
        <v>5</v>
      </c>
    </row>
    <row r="9172" spans="1:6" x14ac:dyDescent="0.25">
      <c r="A9172" s="4" t="s">
        <v>43</v>
      </c>
      <c r="B9172" t="s">
        <v>8</v>
      </c>
      <c r="C9172" t="s">
        <v>548</v>
      </c>
      <c r="D9172" t="s">
        <v>549</v>
      </c>
      <c r="E9172" s="1">
        <v>200</v>
      </c>
      <c r="F9172" t="s">
        <v>5</v>
      </c>
    </row>
    <row r="9173" spans="1:6" x14ac:dyDescent="0.25">
      <c r="A9173" s="3" t="s">
        <v>43</v>
      </c>
      <c r="B9173" s="3" t="s">
        <v>8</v>
      </c>
      <c r="C9173" s="3" t="s">
        <v>550</v>
      </c>
      <c r="D9173" s="3" t="s">
        <v>549</v>
      </c>
      <c r="E9173" s="3">
        <v>200</v>
      </c>
      <c r="F9173" s="3" t="s">
        <v>7</v>
      </c>
    </row>
    <row r="9174" spans="1:6" x14ac:dyDescent="0.25">
      <c r="A9174" s="4" t="s">
        <v>43</v>
      </c>
      <c r="B9174" t="s">
        <v>8</v>
      </c>
      <c r="C9174" t="s">
        <v>551</v>
      </c>
      <c r="D9174" t="s">
        <v>188</v>
      </c>
      <c r="E9174" s="1">
        <v>180</v>
      </c>
      <c r="F9174" t="s">
        <v>5</v>
      </c>
    </row>
    <row r="9175" spans="1:6" x14ac:dyDescent="0.25">
      <c r="A9175" s="3" t="s">
        <v>43</v>
      </c>
      <c r="B9175" s="3" t="s">
        <v>8</v>
      </c>
      <c r="C9175" s="3" t="s">
        <v>552</v>
      </c>
      <c r="D9175" s="3" t="s">
        <v>553</v>
      </c>
      <c r="E9175" s="3">
        <v>180</v>
      </c>
      <c r="F9175" s="3" t="s">
        <v>5</v>
      </c>
    </row>
    <row r="9176" spans="1:6" x14ac:dyDescent="0.25">
      <c r="A9176" s="4" t="s">
        <v>43</v>
      </c>
      <c r="B9176" t="s">
        <v>8</v>
      </c>
      <c r="C9176" t="s">
        <v>554</v>
      </c>
      <c r="D9176" t="s">
        <v>555</v>
      </c>
      <c r="E9176" s="1">
        <v>450</v>
      </c>
      <c r="F9176" t="s">
        <v>5</v>
      </c>
    </row>
    <row r="9177" spans="1:6" x14ac:dyDescent="0.25">
      <c r="A9177" s="3" t="s">
        <v>43</v>
      </c>
      <c r="B9177" s="3" t="s">
        <v>8</v>
      </c>
      <c r="C9177" s="3" t="s">
        <v>556</v>
      </c>
      <c r="D9177" s="3" t="s">
        <v>557</v>
      </c>
      <c r="E9177" s="3">
        <v>200</v>
      </c>
      <c r="F9177" s="3" t="s">
        <v>5</v>
      </c>
    </row>
    <row r="9178" spans="1:6" x14ac:dyDescent="0.25">
      <c r="A9178" s="4" t="s">
        <v>43</v>
      </c>
      <c r="B9178" t="s">
        <v>8</v>
      </c>
      <c r="C9178" t="s">
        <v>558</v>
      </c>
      <c r="D9178" t="s">
        <v>559</v>
      </c>
      <c r="E9178" s="1">
        <v>420</v>
      </c>
      <c r="F9178" t="s">
        <v>5</v>
      </c>
    </row>
    <row r="9179" spans="1:6" x14ac:dyDescent="0.25">
      <c r="A9179" s="3" t="s">
        <v>43</v>
      </c>
      <c r="B9179" s="3" t="s">
        <v>8</v>
      </c>
      <c r="C9179" s="3" t="s">
        <v>560</v>
      </c>
      <c r="D9179" s="3" t="s">
        <v>561</v>
      </c>
      <c r="E9179" s="3">
        <v>450</v>
      </c>
      <c r="F9179" s="3" t="s">
        <v>5</v>
      </c>
    </row>
    <row r="9180" spans="1:6" x14ac:dyDescent="0.25">
      <c r="A9180" s="4" t="s">
        <v>43</v>
      </c>
      <c r="B9180" t="s">
        <v>8</v>
      </c>
      <c r="C9180" t="s">
        <v>562</v>
      </c>
      <c r="D9180" t="s">
        <v>563</v>
      </c>
      <c r="E9180" s="1">
        <v>200</v>
      </c>
      <c r="F9180" t="s">
        <v>5</v>
      </c>
    </row>
    <row r="9181" spans="1:6" x14ac:dyDescent="0.25">
      <c r="A9181" s="3" t="s">
        <v>43</v>
      </c>
      <c r="B9181" s="3" t="s">
        <v>8</v>
      </c>
      <c r="C9181" s="3" t="s">
        <v>564</v>
      </c>
      <c r="D9181" s="3" t="s">
        <v>565</v>
      </c>
      <c r="E9181" s="3">
        <v>200</v>
      </c>
      <c r="F9181" s="3" t="s">
        <v>5</v>
      </c>
    </row>
    <row r="9182" spans="1:6" x14ac:dyDescent="0.25">
      <c r="A9182" s="4" t="s">
        <v>43</v>
      </c>
      <c r="B9182" t="s">
        <v>8</v>
      </c>
      <c r="C9182" t="s">
        <v>566</v>
      </c>
      <c r="D9182" t="s">
        <v>567</v>
      </c>
      <c r="E9182" s="1">
        <v>200</v>
      </c>
      <c r="F9182" t="s">
        <v>5</v>
      </c>
    </row>
    <row r="9183" spans="1:6" x14ac:dyDescent="0.25">
      <c r="A9183" s="3" t="s">
        <v>43</v>
      </c>
      <c r="B9183" s="3" t="s">
        <v>8</v>
      </c>
      <c r="C9183" s="3" t="s">
        <v>568</v>
      </c>
      <c r="D9183" s="3" t="s">
        <v>569</v>
      </c>
      <c r="E9183" s="3">
        <v>200</v>
      </c>
      <c r="F9183" s="3" t="s">
        <v>5</v>
      </c>
    </row>
    <row r="9184" spans="1:6" x14ac:dyDescent="0.25">
      <c r="A9184" s="4" t="s">
        <v>43</v>
      </c>
      <c r="B9184" t="s">
        <v>8</v>
      </c>
      <c r="C9184" t="s">
        <v>570</v>
      </c>
      <c r="D9184" t="s">
        <v>571</v>
      </c>
      <c r="E9184" s="1">
        <v>200</v>
      </c>
      <c r="F9184" t="s">
        <v>5</v>
      </c>
    </row>
    <row r="9185" spans="1:6" x14ac:dyDescent="0.25">
      <c r="A9185" s="3" t="s">
        <v>43</v>
      </c>
      <c r="B9185" s="3" t="s">
        <v>8</v>
      </c>
      <c r="C9185" s="3" t="s">
        <v>572</v>
      </c>
      <c r="D9185" s="3" t="s">
        <v>573</v>
      </c>
      <c r="E9185" s="3">
        <v>200</v>
      </c>
      <c r="F9185" s="3" t="s">
        <v>5</v>
      </c>
    </row>
    <row r="9186" spans="1:6" x14ac:dyDescent="0.25">
      <c r="A9186" s="4" t="s">
        <v>43</v>
      </c>
      <c r="B9186" t="s">
        <v>8</v>
      </c>
      <c r="C9186" t="s">
        <v>574</v>
      </c>
      <c r="D9186" t="s">
        <v>575</v>
      </c>
      <c r="E9186" s="1">
        <v>200</v>
      </c>
      <c r="F9186" t="s">
        <v>5</v>
      </c>
    </row>
    <row r="9187" spans="1:6" x14ac:dyDescent="0.25">
      <c r="A9187" s="3" t="s">
        <v>43</v>
      </c>
      <c r="B9187" s="3" t="s">
        <v>8</v>
      </c>
      <c r="C9187" s="3" t="s">
        <v>576</v>
      </c>
      <c r="D9187" s="3" t="s">
        <v>577</v>
      </c>
      <c r="E9187" s="3">
        <v>200</v>
      </c>
      <c r="F9187" s="3" t="s">
        <v>5</v>
      </c>
    </row>
    <row r="9188" spans="1:6" x14ac:dyDescent="0.25">
      <c r="A9188" s="4" t="s">
        <v>43</v>
      </c>
      <c r="B9188" t="s">
        <v>8</v>
      </c>
      <c r="C9188" t="s">
        <v>578</v>
      </c>
      <c r="D9188" t="s">
        <v>579</v>
      </c>
      <c r="E9188" s="1">
        <v>400</v>
      </c>
      <c r="F9188" t="s">
        <v>5</v>
      </c>
    </row>
    <row r="9189" spans="1:6" x14ac:dyDescent="0.25">
      <c r="A9189" s="3" t="s">
        <v>43</v>
      </c>
      <c r="B9189" s="3" t="s">
        <v>8</v>
      </c>
      <c r="C9189" s="3" t="s">
        <v>580</v>
      </c>
      <c r="D9189" s="3" t="s">
        <v>579</v>
      </c>
      <c r="E9189" s="3">
        <v>360</v>
      </c>
      <c r="F9189" s="3" t="s">
        <v>7</v>
      </c>
    </row>
    <row r="9190" spans="1:6" x14ac:dyDescent="0.25">
      <c r="A9190" s="4" t="s">
        <v>43</v>
      </c>
      <c r="B9190" t="s">
        <v>8</v>
      </c>
      <c r="C9190" t="s">
        <v>581</v>
      </c>
      <c r="D9190" t="s">
        <v>272</v>
      </c>
      <c r="E9190" s="1">
        <v>180</v>
      </c>
      <c r="F9190" t="s">
        <v>7</v>
      </c>
    </row>
    <row r="9191" spans="1:6" x14ac:dyDescent="0.25">
      <c r="A9191" s="3" t="s">
        <v>43</v>
      </c>
      <c r="B9191" s="3" t="s">
        <v>8</v>
      </c>
      <c r="C9191" s="3" t="s">
        <v>582</v>
      </c>
      <c r="D9191" s="3" t="s">
        <v>583</v>
      </c>
      <c r="E9191" s="3">
        <v>180</v>
      </c>
      <c r="F9191" s="3" t="s">
        <v>5</v>
      </c>
    </row>
    <row r="9192" spans="1:6" x14ac:dyDescent="0.25">
      <c r="A9192" s="4" t="s">
        <v>43</v>
      </c>
      <c r="B9192" t="s">
        <v>8</v>
      </c>
      <c r="C9192" t="s">
        <v>584</v>
      </c>
      <c r="D9192" t="s">
        <v>585</v>
      </c>
      <c r="E9192" s="1">
        <v>300</v>
      </c>
      <c r="F9192" t="s">
        <v>5</v>
      </c>
    </row>
    <row r="9193" spans="1:6" x14ac:dyDescent="0.25">
      <c r="A9193" s="3" t="s">
        <v>43</v>
      </c>
      <c r="B9193" s="3" t="s">
        <v>8</v>
      </c>
      <c r="C9193" s="3" t="s">
        <v>586</v>
      </c>
      <c r="D9193" s="3" t="s">
        <v>587</v>
      </c>
      <c r="E9193" s="3">
        <v>300</v>
      </c>
      <c r="F9193" s="3" t="s">
        <v>5</v>
      </c>
    </row>
    <row r="9194" spans="1:6" x14ac:dyDescent="0.25">
      <c r="A9194" s="4" t="s">
        <v>43</v>
      </c>
      <c r="B9194" t="s">
        <v>8</v>
      </c>
      <c r="C9194" t="s">
        <v>588</v>
      </c>
      <c r="D9194" t="s">
        <v>589</v>
      </c>
      <c r="E9194" s="1">
        <v>420</v>
      </c>
      <c r="F9194" t="s">
        <v>5</v>
      </c>
    </row>
    <row r="9195" spans="1:6" x14ac:dyDescent="0.25">
      <c r="A9195" s="3" t="s">
        <v>43</v>
      </c>
      <c r="B9195" s="3" t="s">
        <v>8</v>
      </c>
      <c r="C9195" s="3" t="s">
        <v>590</v>
      </c>
      <c r="D9195" s="3" t="s">
        <v>591</v>
      </c>
      <c r="E9195" s="3">
        <v>200</v>
      </c>
      <c r="F9195" s="3" t="s">
        <v>5</v>
      </c>
    </row>
    <row r="9196" spans="1:6" x14ac:dyDescent="0.25">
      <c r="A9196" s="4" t="s">
        <v>43</v>
      </c>
      <c r="B9196" t="s">
        <v>9</v>
      </c>
      <c r="C9196" t="s">
        <v>592</v>
      </c>
      <c r="D9196" t="s">
        <v>593</v>
      </c>
      <c r="E9196" s="1">
        <v>300</v>
      </c>
      <c r="F9196" t="s">
        <v>7</v>
      </c>
    </row>
    <row r="9197" spans="1:6" x14ac:dyDescent="0.25">
      <c r="A9197" s="3" t="s">
        <v>43</v>
      </c>
      <c r="B9197" s="3" t="s">
        <v>9</v>
      </c>
      <c r="C9197" s="3" t="s">
        <v>594</v>
      </c>
      <c r="D9197" s="3" t="s">
        <v>595</v>
      </c>
      <c r="E9197" s="3">
        <v>300</v>
      </c>
      <c r="F9197" s="3" t="s">
        <v>5</v>
      </c>
    </row>
    <row r="9198" spans="1:6" x14ac:dyDescent="0.25">
      <c r="A9198" s="4" t="s">
        <v>43</v>
      </c>
      <c r="B9198" t="s">
        <v>9</v>
      </c>
      <c r="C9198" t="s">
        <v>596</v>
      </c>
      <c r="D9198" t="s">
        <v>597</v>
      </c>
      <c r="E9198" s="1">
        <v>260</v>
      </c>
      <c r="F9198" t="s">
        <v>7</v>
      </c>
    </row>
    <row r="9199" spans="1:6" x14ac:dyDescent="0.25">
      <c r="A9199" s="3" t="s">
        <v>43</v>
      </c>
      <c r="B9199" s="3" t="s">
        <v>9</v>
      </c>
      <c r="C9199" s="3" t="s">
        <v>598</v>
      </c>
      <c r="D9199" s="3" t="s">
        <v>599</v>
      </c>
      <c r="E9199" s="3">
        <v>180</v>
      </c>
      <c r="F9199" s="3" t="s">
        <v>5</v>
      </c>
    </row>
    <row r="9200" spans="1:6" x14ac:dyDescent="0.25">
      <c r="A9200" s="4" t="s">
        <v>43</v>
      </c>
      <c r="B9200" t="s">
        <v>9</v>
      </c>
      <c r="C9200" t="s">
        <v>600</v>
      </c>
      <c r="D9200" t="s">
        <v>601</v>
      </c>
      <c r="E9200" s="1">
        <v>120</v>
      </c>
      <c r="F9200" t="s">
        <v>5</v>
      </c>
    </row>
    <row r="9201" spans="1:6" x14ac:dyDescent="0.25">
      <c r="A9201" s="3" t="s">
        <v>43</v>
      </c>
      <c r="B9201" s="3" t="s">
        <v>9</v>
      </c>
      <c r="C9201" s="3" t="s">
        <v>602</v>
      </c>
      <c r="D9201" s="3" t="s">
        <v>603</v>
      </c>
      <c r="E9201" s="3">
        <v>360</v>
      </c>
      <c r="F9201" s="3" t="s">
        <v>5</v>
      </c>
    </row>
    <row r="9202" spans="1:6" x14ac:dyDescent="0.25">
      <c r="A9202" s="4" t="s">
        <v>43</v>
      </c>
      <c r="B9202" t="s">
        <v>9</v>
      </c>
      <c r="C9202" t="s">
        <v>604</v>
      </c>
      <c r="D9202" t="s">
        <v>605</v>
      </c>
      <c r="E9202" s="1">
        <v>200</v>
      </c>
      <c r="F9202" t="s">
        <v>7</v>
      </c>
    </row>
    <row r="9203" spans="1:6" x14ac:dyDescent="0.25">
      <c r="A9203" s="3" t="s">
        <v>43</v>
      </c>
      <c r="B9203" s="3" t="s">
        <v>9</v>
      </c>
      <c r="C9203" s="3" t="s">
        <v>606</v>
      </c>
      <c r="D9203" s="3" t="s">
        <v>607</v>
      </c>
      <c r="E9203" s="3">
        <v>180</v>
      </c>
      <c r="F9203" s="3" t="s">
        <v>5</v>
      </c>
    </row>
    <row r="9204" spans="1:6" x14ac:dyDescent="0.25">
      <c r="A9204" s="4" t="s">
        <v>43</v>
      </c>
      <c r="B9204" t="s">
        <v>9</v>
      </c>
      <c r="C9204" t="s">
        <v>608</v>
      </c>
      <c r="D9204" t="s">
        <v>609</v>
      </c>
      <c r="E9204" s="1">
        <v>200</v>
      </c>
      <c r="F9204" t="s">
        <v>5</v>
      </c>
    </row>
    <row r="9205" spans="1:6" x14ac:dyDescent="0.25">
      <c r="A9205" s="3" t="s">
        <v>43</v>
      </c>
      <c r="B9205" s="3" t="s">
        <v>9</v>
      </c>
      <c r="C9205" s="3" t="s">
        <v>610</v>
      </c>
      <c r="D9205" s="3" t="s">
        <v>611</v>
      </c>
      <c r="E9205" s="3">
        <v>200</v>
      </c>
      <c r="F9205" s="3" t="s">
        <v>7</v>
      </c>
    </row>
    <row r="9206" spans="1:6" x14ac:dyDescent="0.25">
      <c r="A9206" s="4" t="s">
        <v>43</v>
      </c>
      <c r="B9206" t="s">
        <v>9</v>
      </c>
      <c r="C9206" t="s">
        <v>612</v>
      </c>
      <c r="D9206" t="s">
        <v>613</v>
      </c>
      <c r="E9206" s="1">
        <v>180</v>
      </c>
      <c r="F9206" t="s">
        <v>7</v>
      </c>
    </row>
    <row r="9207" spans="1:6" x14ac:dyDescent="0.25">
      <c r="A9207" s="3" t="s">
        <v>43</v>
      </c>
      <c r="B9207" s="3" t="s">
        <v>9</v>
      </c>
      <c r="C9207" s="3" t="s">
        <v>614</v>
      </c>
      <c r="D9207" s="3" t="s">
        <v>615</v>
      </c>
      <c r="E9207" s="3">
        <v>300</v>
      </c>
      <c r="F9207" s="3" t="s">
        <v>5</v>
      </c>
    </row>
    <row r="9208" spans="1:6" x14ac:dyDescent="0.25">
      <c r="A9208" s="4" t="s">
        <v>43</v>
      </c>
      <c r="B9208" t="s">
        <v>9</v>
      </c>
      <c r="C9208" t="s">
        <v>616</v>
      </c>
      <c r="D9208" t="s">
        <v>615</v>
      </c>
      <c r="E9208" s="1">
        <v>300</v>
      </c>
      <c r="F9208" t="s">
        <v>7</v>
      </c>
    </row>
    <row r="9209" spans="1:6" x14ac:dyDescent="0.25">
      <c r="A9209" s="3" t="s">
        <v>43</v>
      </c>
      <c r="B9209" s="3" t="s">
        <v>9</v>
      </c>
      <c r="C9209" s="3" t="s">
        <v>617</v>
      </c>
      <c r="D9209" s="3" t="s">
        <v>618</v>
      </c>
      <c r="E9209" s="3">
        <v>600</v>
      </c>
      <c r="F9209" s="3" t="s">
        <v>5</v>
      </c>
    </row>
    <row r="9210" spans="1:6" x14ac:dyDescent="0.25">
      <c r="A9210" s="4" t="s">
        <v>43</v>
      </c>
      <c r="B9210" t="s">
        <v>9</v>
      </c>
      <c r="C9210" t="s">
        <v>619</v>
      </c>
      <c r="D9210" t="s">
        <v>620</v>
      </c>
      <c r="E9210" s="1">
        <v>180</v>
      </c>
      <c r="F9210" t="s">
        <v>5</v>
      </c>
    </row>
    <row r="9211" spans="1:6" x14ac:dyDescent="0.25">
      <c r="A9211" s="3" t="s">
        <v>43</v>
      </c>
      <c r="B9211" s="3" t="s">
        <v>9</v>
      </c>
      <c r="C9211" s="3" t="s">
        <v>621</v>
      </c>
      <c r="D9211" s="3" t="s">
        <v>622</v>
      </c>
      <c r="E9211" s="3">
        <v>180</v>
      </c>
      <c r="F9211" s="3" t="s">
        <v>7</v>
      </c>
    </row>
    <row r="9212" spans="1:6" x14ac:dyDescent="0.25">
      <c r="A9212" s="4" t="s">
        <v>43</v>
      </c>
      <c r="B9212" t="s">
        <v>9</v>
      </c>
      <c r="C9212" t="s">
        <v>623</v>
      </c>
      <c r="D9212" t="s">
        <v>624</v>
      </c>
      <c r="E9212" s="1">
        <v>460</v>
      </c>
      <c r="F9212" t="s">
        <v>5</v>
      </c>
    </row>
    <row r="9213" spans="1:6" x14ac:dyDescent="0.25">
      <c r="A9213" s="3" t="s">
        <v>43</v>
      </c>
      <c r="B9213" s="3" t="s">
        <v>9</v>
      </c>
      <c r="C9213" s="3" t="s">
        <v>625</v>
      </c>
      <c r="D9213" s="3" t="s">
        <v>626</v>
      </c>
      <c r="E9213" s="3">
        <v>300</v>
      </c>
      <c r="F9213" s="3" t="s">
        <v>5</v>
      </c>
    </row>
    <row r="9214" spans="1:6" x14ac:dyDescent="0.25">
      <c r="A9214" s="4" t="s">
        <v>43</v>
      </c>
      <c r="B9214" t="s">
        <v>9</v>
      </c>
      <c r="C9214" t="s">
        <v>627</v>
      </c>
      <c r="D9214" t="s">
        <v>628</v>
      </c>
      <c r="E9214" s="1">
        <v>300</v>
      </c>
      <c r="F9214" t="s">
        <v>7</v>
      </c>
    </row>
    <row r="9215" spans="1:6" x14ac:dyDescent="0.25">
      <c r="A9215" s="3" t="s">
        <v>43</v>
      </c>
      <c r="B9215" s="3" t="s">
        <v>9</v>
      </c>
      <c r="C9215" s="3" t="s">
        <v>629</v>
      </c>
      <c r="D9215" s="3" t="s">
        <v>630</v>
      </c>
      <c r="E9215" s="3">
        <v>300</v>
      </c>
      <c r="F9215" s="3" t="s">
        <v>5</v>
      </c>
    </row>
    <row r="9216" spans="1:6" x14ac:dyDescent="0.25">
      <c r="A9216" s="4" t="s">
        <v>43</v>
      </c>
      <c r="B9216" t="s">
        <v>9</v>
      </c>
      <c r="C9216" t="s">
        <v>631</v>
      </c>
      <c r="D9216" t="s">
        <v>632</v>
      </c>
      <c r="E9216" s="1">
        <v>180</v>
      </c>
      <c r="F9216" t="s">
        <v>7</v>
      </c>
    </row>
    <row r="9217" spans="1:6" x14ac:dyDescent="0.25">
      <c r="A9217" s="3" t="s">
        <v>43</v>
      </c>
      <c r="B9217" s="3" t="s">
        <v>9</v>
      </c>
      <c r="C9217" s="3" t="s">
        <v>633</v>
      </c>
      <c r="D9217" s="3" t="s">
        <v>634</v>
      </c>
      <c r="E9217" s="3">
        <v>200</v>
      </c>
      <c r="F9217" s="3" t="s">
        <v>5</v>
      </c>
    </row>
    <row r="9218" spans="1:6" x14ac:dyDescent="0.25">
      <c r="A9218" s="4" t="s">
        <v>43</v>
      </c>
      <c r="B9218" t="s">
        <v>9</v>
      </c>
      <c r="C9218" t="s">
        <v>635</v>
      </c>
      <c r="D9218" t="s">
        <v>634</v>
      </c>
      <c r="E9218" s="1">
        <v>200</v>
      </c>
      <c r="F9218" t="s">
        <v>7</v>
      </c>
    </row>
    <row r="9219" spans="1:6" x14ac:dyDescent="0.25">
      <c r="A9219" s="3" t="s">
        <v>43</v>
      </c>
      <c r="B9219" s="3" t="s">
        <v>9</v>
      </c>
      <c r="C9219" s="3" t="s">
        <v>636</v>
      </c>
      <c r="D9219" s="3" t="s">
        <v>637</v>
      </c>
      <c r="E9219" s="3">
        <v>120</v>
      </c>
      <c r="F9219" s="3" t="s">
        <v>7</v>
      </c>
    </row>
    <row r="9220" spans="1:6" x14ac:dyDescent="0.25">
      <c r="A9220" s="4" t="s">
        <v>43</v>
      </c>
      <c r="B9220" t="s">
        <v>9</v>
      </c>
      <c r="C9220" t="s">
        <v>638</v>
      </c>
      <c r="D9220" t="s">
        <v>639</v>
      </c>
      <c r="E9220" s="1">
        <v>200</v>
      </c>
      <c r="F9220" t="s">
        <v>7</v>
      </c>
    </row>
    <row r="9221" spans="1:6" x14ac:dyDescent="0.25">
      <c r="A9221" s="3" t="s">
        <v>43</v>
      </c>
      <c r="B9221" s="3" t="s">
        <v>9</v>
      </c>
      <c r="C9221" s="3" t="s">
        <v>640</v>
      </c>
      <c r="D9221" s="3" t="s">
        <v>641</v>
      </c>
      <c r="E9221" s="3">
        <v>120</v>
      </c>
      <c r="F9221" s="3" t="s">
        <v>5</v>
      </c>
    </row>
    <row r="9222" spans="1:6" x14ac:dyDescent="0.25">
      <c r="A9222" s="4" t="s">
        <v>43</v>
      </c>
      <c r="B9222" t="s">
        <v>9</v>
      </c>
      <c r="C9222" t="s">
        <v>642</v>
      </c>
      <c r="D9222" t="s">
        <v>643</v>
      </c>
      <c r="E9222" s="1">
        <v>200</v>
      </c>
      <c r="F9222" t="s">
        <v>5</v>
      </c>
    </row>
    <row r="9223" spans="1:6" x14ac:dyDescent="0.25">
      <c r="A9223" s="3" t="s">
        <v>43</v>
      </c>
      <c r="B9223" s="3" t="s">
        <v>9</v>
      </c>
      <c r="C9223" s="3" t="s">
        <v>644</v>
      </c>
      <c r="D9223" s="3" t="s">
        <v>645</v>
      </c>
      <c r="E9223" s="3">
        <v>300</v>
      </c>
      <c r="F9223" s="3" t="s">
        <v>7</v>
      </c>
    </row>
    <row r="9224" spans="1:6" x14ac:dyDescent="0.25">
      <c r="A9224" s="4" t="s">
        <v>43</v>
      </c>
      <c r="B9224" t="s">
        <v>9</v>
      </c>
      <c r="C9224" t="s">
        <v>646</v>
      </c>
      <c r="D9224" t="s">
        <v>645</v>
      </c>
      <c r="E9224" s="1">
        <v>300</v>
      </c>
      <c r="F9224" t="s">
        <v>5</v>
      </c>
    </row>
    <row r="9225" spans="1:6" x14ac:dyDescent="0.25">
      <c r="A9225" s="3" t="s">
        <v>43</v>
      </c>
      <c r="B9225" s="3" t="s">
        <v>9</v>
      </c>
      <c r="C9225" s="3" t="s">
        <v>647</v>
      </c>
      <c r="D9225" s="3" t="s">
        <v>648</v>
      </c>
      <c r="E9225" s="3">
        <v>300</v>
      </c>
      <c r="F9225" s="3" t="s">
        <v>5</v>
      </c>
    </row>
    <row r="9226" spans="1:6" x14ac:dyDescent="0.25">
      <c r="A9226" s="4" t="s">
        <v>43</v>
      </c>
      <c r="B9226" t="s">
        <v>9</v>
      </c>
      <c r="C9226" t="s">
        <v>649</v>
      </c>
      <c r="D9226" t="s">
        <v>650</v>
      </c>
      <c r="E9226" s="1">
        <v>200</v>
      </c>
      <c r="F9226" t="s">
        <v>7</v>
      </c>
    </row>
    <row r="9227" spans="1:6" x14ac:dyDescent="0.25">
      <c r="A9227" s="3" t="s">
        <v>43</v>
      </c>
      <c r="B9227" s="3" t="s">
        <v>9</v>
      </c>
      <c r="C9227" s="3" t="s">
        <v>651</v>
      </c>
      <c r="D9227" s="3" t="s">
        <v>650</v>
      </c>
      <c r="E9227" s="3">
        <v>200</v>
      </c>
      <c r="F9227" s="3" t="s">
        <v>5</v>
      </c>
    </row>
    <row r="9228" spans="1:6" x14ac:dyDescent="0.25">
      <c r="A9228" s="4" t="s">
        <v>43</v>
      </c>
      <c r="B9228" t="s">
        <v>9</v>
      </c>
      <c r="C9228" t="s">
        <v>652</v>
      </c>
      <c r="D9228" t="s">
        <v>653</v>
      </c>
      <c r="E9228" s="1">
        <v>180</v>
      </c>
      <c r="F9228" t="s">
        <v>5</v>
      </c>
    </row>
    <row r="9229" spans="1:6" x14ac:dyDescent="0.25">
      <c r="A9229" s="3" t="s">
        <v>43</v>
      </c>
      <c r="B9229" s="3" t="s">
        <v>9</v>
      </c>
      <c r="C9229" s="3" t="s">
        <v>654</v>
      </c>
      <c r="D9229" s="3" t="s">
        <v>655</v>
      </c>
      <c r="E9229" s="3">
        <v>200</v>
      </c>
      <c r="F9229" s="3" t="s">
        <v>5</v>
      </c>
    </row>
    <row r="9230" spans="1:6" x14ac:dyDescent="0.25">
      <c r="A9230" s="4" t="s">
        <v>43</v>
      </c>
      <c r="B9230" t="s">
        <v>9</v>
      </c>
      <c r="C9230" t="s">
        <v>656</v>
      </c>
      <c r="D9230" t="s">
        <v>657</v>
      </c>
      <c r="E9230" s="1">
        <v>300</v>
      </c>
      <c r="F9230" t="s">
        <v>7</v>
      </c>
    </row>
    <row r="9231" spans="1:6" x14ac:dyDescent="0.25">
      <c r="A9231" s="3" t="s">
        <v>43</v>
      </c>
      <c r="B9231" s="3" t="s">
        <v>9</v>
      </c>
      <c r="C9231" s="3" t="s">
        <v>658</v>
      </c>
      <c r="D9231" s="3" t="s">
        <v>659</v>
      </c>
      <c r="E9231" s="3">
        <v>180</v>
      </c>
      <c r="F9231" s="3" t="s">
        <v>7</v>
      </c>
    </row>
    <row r="9232" spans="1:6" x14ac:dyDescent="0.25">
      <c r="A9232" s="4" t="s">
        <v>43</v>
      </c>
      <c r="B9232" t="s">
        <v>9</v>
      </c>
      <c r="C9232" t="s">
        <v>660</v>
      </c>
      <c r="D9232" t="s">
        <v>661</v>
      </c>
      <c r="E9232" s="1">
        <v>180</v>
      </c>
      <c r="F9232" t="s">
        <v>5</v>
      </c>
    </row>
    <row r="9233" spans="1:6" x14ac:dyDescent="0.25">
      <c r="A9233" s="3" t="s">
        <v>43</v>
      </c>
      <c r="B9233" s="3" t="s">
        <v>9</v>
      </c>
      <c r="C9233" s="3" t="s">
        <v>662</v>
      </c>
      <c r="D9233" s="3" t="s">
        <v>663</v>
      </c>
      <c r="E9233" s="3">
        <v>320</v>
      </c>
      <c r="F9233" s="3" t="s">
        <v>5</v>
      </c>
    </row>
    <row r="9234" spans="1:6" x14ac:dyDescent="0.25">
      <c r="A9234" s="4" t="s">
        <v>43</v>
      </c>
      <c r="B9234" t="s">
        <v>9</v>
      </c>
      <c r="C9234" t="s">
        <v>664</v>
      </c>
      <c r="D9234" t="s">
        <v>665</v>
      </c>
      <c r="E9234" s="1">
        <v>300</v>
      </c>
      <c r="F9234" t="s">
        <v>7</v>
      </c>
    </row>
    <row r="9235" spans="1:6" x14ac:dyDescent="0.25">
      <c r="A9235" s="3" t="s">
        <v>43</v>
      </c>
      <c r="B9235" s="3" t="s">
        <v>9</v>
      </c>
      <c r="C9235" s="3" t="s">
        <v>666</v>
      </c>
      <c r="D9235" s="3" t="s">
        <v>667</v>
      </c>
      <c r="E9235" s="3">
        <v>300</v>
      </c>
      <c r="F9235" s="3" t="s">
        <v>5</v>
      </c>
    </row>
    <row r="9236" spans="1:6" x14ac:dyDescent="0.25">
      <c r="A9236" s="4" t="s">
        <v>43</v>
      </c>
      <c r="B9236" t="s">
        <v>9</v>
      </c>
      <c r="C9236" t="s">
        <v>668</v>
      </c>
      <c r="D9236" t="s">
        <v>669</v>
      </c>
      <c r="E9236" s="1">
        <v>300</v>
      </c>
      <c r="F9236" t="s">
        <v>5</v>
      </c>
    </row>
    <row r="9237" spans="1:6" x14ac:dyDescent="0.25">
      <c r="A9237" s="3" t="s">
        <v>43</v>
      </c>
      <c r="B9237" s="3" t="s">
        <v>9</v>
      </c>
      <c r="C9237" s="3" t="s">
        <v>670</v>
      </c>
      <c r="D9237" s="3" t="s">
        <v>671</v>
      </c>
      <c r="E9237" s="3">
        <v>300</v>
      </c>
      <c r="F9237" s="3" t="s">
        <v>7</v>
      </c>
    </row>
    <row r="9238" spans="1:6" x14ac:dyDescent="0.25">
      <c r="A9238" s="4" t="s">
        <v>43</v>
      </c>
      <c r="B9238" t="s">
        <v>9</v>
      </c>
      <c r="C9238" t="s">
        <v>672</v>
      </c>
      <c r="D9238" t="s">
        <v>673</v>
      </c>
      <c r="E9238" s="1">
        <v>300</v>
      </c>
      <c r="F9238" t="s">
        <v>5</v>
      </c>
    </row>
    <row r="9239" spans="1:6" x14ac:dyDescent="0.25">
      <c r="A9239" s="3" t="s">
        <v>43</v>
      </c>
      <c r="B9239" s="3" t="s">
        <v>9</v>
      </c>
      <c r="C9239" s="3" t="s">
        <v>674</v>
      </c>
      <c r="D9239" s="3" t="s">
        <v>675</v>
      </c>
      <c r="E9239" s="3">
        <v>200</v>
      </c>
      <c r="F9239" s="3" t="s">
        <v>5</v>
      </c>
    </row>
    <row r="9240" spans="1:6" x14ac:dyDescent="0.25">
      <c r="A9240" s="4" t="s">
        <v>43</v>
      </c>
      <c r="B9240" t="s">
        <v>9</v>
      </c>
      <c r="C9240" t="s">
        <v>676</v>
      </c>
      <c r="D9240" t="s">
        <v>677</v>
      </c>
      <c r="E9240" s="1">
        <v>240</v>
      </c>
      <c r="F9240" t="s">
        <v>5</v>
      </c>
    </row>
    <row r="9241" spans="1:6" x14ac:dyDescent="0.25">
      <c r="A9241" s="3" t="s">
        <v>43</v>
      </c>
      <c r="B9241" s="3" t="s">
        <v>9</v>
      </c>
      <c r="C9241" s="3" t="s">
        <v>678</v>
      </c>
      <c r="D9241" s="3" t="s">
        <v>679</v>
      </c>
      <c r="E9241" s="3">
        <v>100</v>
      </c>
      <c r="F9241" s="3" t="s">
        <v>5</v>
      </c>
    </row>
    <row r="9242" spans="1:6" x14ac:dyDescent="0.25">
      <c r="A9242" s="4" t="s">
        <v>43</v>
      </c>
      <c r="B9242" t="s">
        <v>9</v>
      </c>
      <c r="C9242" t="s">
        <v>680</v>
      </c>
      <c r="D9242" t="s">
        <v>681</v>
      </c>
      <c r="E9242" s="1">
        <v>320</v>
      </c>
      <c r="F9242" t="s">
        <v>5</v>
      </c>
    </row>
    <row r="9243" spans="1:6" x14ac:dyDescent="0.25">
      <c r="A9243" s="3" t="s">
        <v>43</v>
      </c>
      <c r="B9243" s="3" t="s">
        <v>9</v>
      </c>
      <c r="C9243" s="3" t="s">
        <v>682</v>
      </c>
      <c r="D9243" s="3" t="s">
        <v>683</v>
      </c>
      <c r="E9243" s="3">
        <v>80</v>
      </c>
      <c r="F9243" s="3" t="s">
        <v>5</v>
      </c>
    </row>
    <row r="9244" spans="1:6" x14ac:dyDescent="0.25">
      <c r="A9244" s="4" t="s">
        <v>43</v>
      </c>
      <c r="B9244" t="s">
        <v>9</v>
      </c>
      <c r="C9244" t="s">
        <v>684</v>
      </c>
      <c r="D9244" t="s">
        <v>685</v>
      </c>
      <c r="E9244" s="1">
        <v>200</v>
      </c>
      <c r="F9244" t="s">
        <v>5</v>
      </c>
    </row>
    <row r="9245" spans="1:6" x14ac:dyDescent="0.25">
      <c r="A9245" s="3" t="s">
        <v>43</v>
      </c>
      <c r="B9245" s="3" t="s">
        <v>9</v>
      </c>
      <c r="C9245" s="3" t="s">
        <v>686</v>
      </c>
      <c r="D9245" s="3" t="s">
        <v>687</v>
      </c>
      <c r="E9245" s="3">
        <v>320</v>
      </c>
      <c r="F9245" s="3" t="s">
        <v>5</v>
      </c>
    </row>
    <row r="9246" spans="1:6" x14ac:dyDescent="0.25">
      <c r="A9246" s="4" t="s">
        <v>43</v>
      </c>
      <c r="B9246" t="s">
        <v>9</v>
      </c>
      <c r="C9246" t="s">
        <v>688</v>
      </c>
      <c r="D9246" t="s">
        <v>689</v>
      </c>
      <c r="E9246" s="1">
        <v>70</v>
      </c>
      <c r="F9246" t="s">
        <v>5</v>
      </c>
    </row>
    <row r="9247" spans="1:6" x14ac:dyDescent="0.25">
      <c r="A9247" s="3" t="s">
        <v>43</v>
      </c>
      <c r="B9247" s="3" t="s">
        <v>9</v>
      </c>
      <c r="C9247" s="3" t="s">
        <v>690</v>
      </c>
      <c r="D9247" s="3" t="s">
        <v>691</v>
      </c>
      <c r="E9247" s="3">
        <v>89</v>
      </c>
      <c r="F9247" s="3" t="s">
        <v>5</v>
      </c>
    </row>
    <row r="9248" spans="1:6" x14ac:dyDescent="0.25">
      <c r="A9248" s="4" t="s">
        <v>43</v>
      </c>
      <c r="B9248" t="s">
        <v>9</v>
      </c>
      <c r="C9248" t="s">
        <v>692</v>
      </c>
      <c r="D9248" t="s">
        <v>693</v>
      </c>
      <c r="E9248" s="1">
        <v>180</v>
      </c>
      <c r="F9248" t="s">
        <v>7</v>
      </c>
    </row>
    <row r="9249" spans="1:6" x14ac:dyDescent="0.25">
      <c r="A9249" s="3" t="s">
        <v>43</v>
      </c>
      <c r="B9249" s="3" t="s">
        <v>9</v>
      </c>
      <c r="C9249" s="3" t="s">
        <v>694</v>
      </c>
      <c r="D9249" s="3" t="s">
        <v>695</v>
      </c>
      <c r="E9249" s="3">
        <v>240</v>
      </c>
      <c r="F9249" s="3" t="s">
        <v>5</v>
      </c>
    </row>
    <row r="9250" spans="1:6" x14ac:dyDescent="0.25">
      <c r="A9250" s="4" t="s">
        <v>43</v>
      </c>
      <c r="B9250" t="s">
        <v>9</v>
      </c>
      <c r="C9250" t="s">
        <v>696</v>
      </c>
      <c r="D9250" t="s">
        <v>697</v>
      </c>
      <c r="E9250" s="1">
        <v>250</v>
      </c>
      <c r="F9250" t="s">
        <v>5</v>
      </c>
    </row>
    <row r="9251" spans="1:6" x14ac:dyDescent="0.25">
      <c r="A9251" s="3" t="s">
        <v>43</v>
      </c>
      <c r="B9251" s="3" t="s">
        <v>9</v>
      </c>
      <c r="C9251" s="3" t="s">
        <v>698</v>
      </c>
      <c r="D9251" s="3" t="s">
        <v>699</v>
      </c>
      <c r="E9251" s="3">
        <v>120</v>
      </c>
      <c r="F9251" s="3" t="s">
        <v>5</v>
      </c>
    </row>
    <row r="9252" spans="1:6" x14ac:dyDescent="0.25">
      <c r="A9252" s="4" t="s">
        <v>43</v>
      </c>
      <c r="B9252" t="s">
        <v>9</v>
      </c>
      <c r="C9252" t="s">
        <v>700</v>
      </c>
      <c r="D9252" t="s">
        <v>701</v>
      </c>
      <c r="E9252" s="1">
        <v>220</v>
      </c>
      <c r="F9252" t="s">
        <v>5</v>
      </c>
    </row>
    <row r="9253" spans="1:6" x14ac:dyDescent="0.25">
      <c r="A9253" s="3" t="s">
        <v>43</v>
      </c>
      <c r="B9253" s="3" t="s">
        <v>9</v>
      </c>
      <c r="C9253" s="3" t="s">
        <v>702</v>
      </c>
      <c r="D9253" s="3" t="s">
        <v>703</v>
      </c>
      <c r="E9253" s="3">
        <v>180</v>
      </c>
      <c r="F9253" s="3" t="s">
        <v>5</v>
      </c>
    </row>
    <row r="9254" spans="1:6" x14ac:dyDescent="0.25">
      <c r="A9254" s="4" t="s">
        <v>43</v>
      </c>
      <c r="B9254" t="s">
        <v>9</v>
      </c>
      <c r="C9254" t="s">
        <v>704</v>
      </c>
      <c r="D9254" t="s">
        <v>705</v>
      </c>
      <c r="E9254" s="1">
        <v>50</v>
      </c>
      <c r="F9254" t="s">
        <v>5</v>
      </c>
    </row>
    <row r="9255" spans="1:6" x14ac:dyDescent="0.25">
      <c r="A9255" s="3" t="s">
        <v>43</v>
      </c>
      <c r="B9255" s="3" t="s">
        <v>9</v>
      </c>
      <c r="C9255" s="3" t="s">
        <v>706</v>
      </c>
      <c r="D9255" s="3" t="s">
        <v>707</v>
      </c>
      <c r="E9255" s="3">
        <v>150</v>
      </c>
      <c r="F9255" s="3" t="s">
        <v>5</v>
      </c>
    </row>
    <row r="9256" spans="1:6" x14ac:dyDescent="0.25">
      <c r="A9256" s="4" t="s">
        <v>43</v>
      </c>
      <c r="B9256" t="s">
        <v>9</v>
      </c>
      <c r="C9256" t="s">
        <v>708</v>
      </c>
      <c r="D9256" t="s">
        <v>709</v>
      </c>
      <c r="E9256" s="1">
        <v>180</v>
      </c>
      <c r="F9256" t="s">
        <v>5</v>
      </c>
    </row>
    <row r="9257" spans="1:6" x14ac:dyDescent="0.25">
      <c r="A9257" s="3" t="s">
        <v>43</v>
      </c>
      <c r="B9257" s="3" t="s">
        <v>9</v>
      </c>
      <c r="C9257" s="3" t="s">
        <v>710</v>
      </c>
      <c r="D9257" s="3" t="s">
        <v>711</v>
      </c>
      <c r="E9257" s="3">
        <v>60</v>
      </c>
      <c r="F9257" s="3" t="s">
        <v>5</v>
      </c>
    </row>
    <row r="9258" spans="1:6" x14ac:dyDescent="0.25">
      <c r="A9258" s="4" t="s">
        <v>43</v>
      </c>
      <c r="B9258" t="s">
        <v>9</v>
      </c>
      <c r="C9258" t="s">
        <v>712</v>
      </c>
      <c r="D9258" t="s">
        <v>713</v>
      </c>
      <c r="E9258" s="1">
        <v>60</v>
      </c>
      <c r="F9258" t="s">
        <v>5</v>
      </c>
    </row>
    <row r="9259" spans="1:6" x14ac:dyDescent="0.25">
      <c r="A9259" s="3" t="s">
        <v>43</v>
      </c>
      <c r="B9259" s="3" t="s">
        <v>9</v>
      </c>
      <c r="C9259" s="3" t="s">
        <v>714</v>
      </c>
      <c r="D9259" s="3" t="s">
        <v>715</v>
      </c>
      <c r="E9259" s="3">
        <v>120</v>
      </c>
      <c r="F9259" s="3" t="s">
        <v>5</v>
      </c>
    </row>
    <row r="9260" spans="1:6" x14ac:dyDescent="0.25">
      <c r="A9260" s="4" t="s">
        <v>43</v>
      </c>
      <c r="B9260" t="s">
        <v>9</v>
      </c>
      <c r="C9260" t="s">
        <v>716</v>
      </c>
      <c r="D9260" t="s">
        <v>717</v>
      </c>
      <c r="E9260" s="1">
        <v>60</v>
      </c>
      <c r="F9260" t="s">
        <v>5</v>
      </c>
    </row>
    <row r="9261" spans="1:6" x14ac:dyDescent="0.25">
      <c r="A9261" s="3" t="s">
        <v>43</v>
      </c>
      <c r="B9261" s="3" t="s">
        <v>9</v>
      </c>
      <c r="C9261" s="3" t="s">
        <v>718</v>
      </c>
      <c r="D9261" s="3" t="s">
        <v>719</v>
      </c>
      <c r="E9261" s="3">
        <v>60</v>
      </c>
      <c r="F9261" s="3" t="s">
        <v>5</v>
      </c>
    </row>
    <row r="9262" spans="1:6" x14ac:dyDescent="0.25">
      <c r="A9262" s="4" t="s">
        <v>43</v>
      </c>
      <c r="B9262" t="s">
        <v>9</v>
      </c>
      <c r="C9262" t="s">
        <v>720</v>
      </c>
      <c r="D9262" t="s">
        <v>721</v>
      </c>
      <c r="E9262" s="1">
        <v>60</v>
      </c>
      <c r="F9262" t="s">
        <v>5</v>
      </c>
    </row>
    <row r="9263" spans="1:6" x14ac:dyDescent="0.25">
      <c r="A9263" s="3" t="s">
        <v>43</v>
      </c>
      <c r="B9263" s="3" t="s">
        <v>9</v>
      </c>
      <c r="C9263" s="3" t="s">
        <v>722</v>
      </c>
      <c r="D9263" s="3" t="s">
        <v>723</v>
      </c>
      <c r="E9263" s="3">
        <v>30</v>
      </c>
      <c r="F9263" s="3" t="s">
        <v>5</v>
      </c>
    </row>
    <row r="9264" spans="1:6" x14ac:dyDescent="0.25">
      <c r="A9264" s="4" t="s">
        <v>43</v>
      </c>
      <c r="B9264" t="s">
        <v>9</v>
      </c>
      <c r="C9264" t="s">
        <v>724</v>
      </c>
      <c r="D9264" t="s">
        <v>725</v>
      </c>
      <c r="E9264" s="1">
        <v>60</v>
      </c>
      <c r="F9264" t="s">
        <v>5</v>
      </c>
    </row>
    <row r="9265" spans="1:6" x14ac:dyDescent="0.25">
      <c r="A9265" s="3" t="s">
        <v>43</v>
      </c>
      <c r="B9265" s="3" t="s">
        <v>9</v>
      </c>
      <c r="C9265" s="3" t="s">
        <v>726</v>
      </c>
      <c r="D9265" s="3" t="s">
        <v>727</v>
      </c>
      <c r="E9265" s="3">
        <v>80</v>
      </c>
      <c r="F9265" s="3" t="s">
        <v>5</v>
      </c>
    </row>
    <row r="9266" spans="1:6" x14ac:dyDescent="0.25">
      <c r="A9266" s="4" t="s">
        <v>43</v>
      </c>
      <c r="B9266" t="s">
        <v>9</v>
      </c>
      <c r="C9266" t="s">
        <v>728</v>
      </c>
      <c r="D9266" t="s">
        <v>729</v>
      </c>
      <c r="E9266" s="1">
        <v>50</v>
      </c>
      <c r="F9266" t="s">
        <v>5</v>
      </c>
    </row>
    <row r="9267" spans="1:6" x14ac:dyDescent="0.25">
      <c r="A9267" s="3" t="s">
        <v>43</v>
      </c>
      <c r="B9267" s="3" t="s">
        <v>9</v>
      </c>
      <c r="C9267" s="3" t="s">
        <v>730</v>
      </c>
      <c r="D9267" s="3" t="s">
        <v>731</v>
      </c>
      <c r="E9267" s="3">
        <v>70</v>
      </c>
      <c r="F9267" s="3" t="s">
        <v>5</v>
      </c>
    </row>
    <row r="9268" spans="1:6" x14ac:dyDescent="0.25">
      <c r="A9268" s="4" t="s">
        <v>43</v>
      </c>
      <c r="B9268" t="s">
        <v>9</v>
      </c>
      <c r="C9268" t="s">
        <v>732</v>
      </c>
      <c r="D9268" t="s">
        <v>733</v>
      </c>
      <c r="E9268" s="1">
        <v>100</v>
      </c>
      <c r="F9268" t="s">
        <v>5</v>
      </c>
    </row>
    <row r="9269" spans="1:6" x14ac:dyDescent="0.25">
      <c r="A9269" s="3" t="s">
        <v>43</v>
      </c>
      <c r="B9269" s="3" t="s">
        <v>9</v>
      </c>
      <c r="C9269" s="3" t="s">
        <v>734</v>
      </c>
      <c r="D9269" s="3" t="s">
        <v>735</v>
      </c>
      <c r="E9269" s="3">
        <v>90</v>
      </c>
      <c r="F9269" s="3" t="s">
        <v>5</v>
      </c>
    </row>
    <row r="9270" spans="1:6" x14ac:dyDescent="0.25">
      <c r="A9270" s="4" t="s">
        <v>43</v>
      </c>
      <c r="B9270" t="s">
        <v>9</v>
      </c>
      <c r="C9270" t="s">
        <v>736</v>
      </c>
      <c r="D9270" t="s">
        <v>737</v>
      </c>
      <c r="E9270" s="1">
        <v>50</v>
      </c>
      <c r="F9270" t="s">
        <v>5</v>
      </c>
    </row>
    <row r="9271" spans="1:6" x14ac:dyDescent="0.25">
      <c r="A9271" s="3" t="s">
        <v>43</v>
      </c>
      <c r="B9271" s="3" t="s">
        <v>9</v>
      </c>
      <c r="C9271" s="3" t="s">
        <v>738</v>
      </c>
      <c r="D9271" s="3" t="s">
        <v>739</v>
      </c>
      <c r="E9271" s="3">
        <v>60</v>
      </c>
      <c r="F9271" s="3" t="s">
        <v>5</v>
      </c>
    </row>
    <row r="9272" spans="1:6" x14ac:dyDescent="0.25">
      <c r="A9272" s="4" t="s">
        <v>43</v>
      </c>
      <c r="B9272" t="s">
        <v>9</v>
      </c>
      <c r="C9272" t="s">
        <v>740</v>
      </c>
      <c r="D9272" t="s">
        <v>741</v>
      </c>
      <c r="E9272" s="1">
        <v>200</v>
      </c>
      <c r="F9272" t="s">
        <v>5</v>
      </c>
    </row>
    <row r="9273" spans="1:6" x14ac:dyDescent="0.25">
      <c r="A9273" s="3" t="s">
        <v>43</v>
      </c>
      <c r="B9273" s="3" t="s">
        <v>9</v>
      </c>
      <c r="C9273" s="3" t="s">
        <v>742</v>
      </c>
      <c r="D9273" s="3" t="s">
        <v>743</v>
      </c>
      <c r="E9273" s="3">
        <v>180</v>
      </c>
      <c r="F9273" s="3" t="s">
        <v>7</v>
      </c>
    </row>
    <row r="9274" spans="1:6" x14ac:dyDescent="0.25">
      <c r="A9274" s="4" t="s">
        <v>43</v>
      </c>
      <c r="B9274" t="s">
        <v>9</v>
      </c>
      <c r="C9274" t="s">
        <v>744</v>
      </c>
      <c r="D9274" t="s">
        <v>745</v>
      </c>
      <c r="E9274" s="1">
        <v>180</v>
      </c>
      <c r="F9274" t="s">
        <v>5</v>
      </c>
    </row>
    <row r="9275" spans="1:6" x14ac:dyDescent="0.25">
      <c r="A9275" s="3" t="s">
        <v>43</v>
      </c>
      <c r="B9275" s="3" t="s">
        <v>9</v>
      </c>
      <c r="C9275" s="3" t="s">
        <v>746</v>
      </c>
      <c r="D9275" s="3" t="s">
        <v>747</v>
      </c>
      <c r="E9275" s="3">
        <v>320</v>
      </c>
      <c r="F9275" s="3" t="s">
        <v>7</v>
      </c>
    </row>
    <row r="9276" spans="1:6" x14ac:dyDescent="0.25">
      <c r="A9276" s="4" t="s">
        <v>43</v>
      </c>
      <c r="B9276" t="s">
        <v>9</v>
      </c>
      <c r="C9276" t="s">
        <v>748</v>
      </c>
      <c r="D9276" t="s">
        <v>749</v>
      </c>
      <c r="E9276" s="1">
        <v>180</v>
      </c>
      <c r="F9276" t="s">
        <v>7</v>
      </c>
    </row>
    <row r="9277" spans="1:6" x14ac:dyDescent="0.25">
      <c r="A9277" s="3" t="s">
        <v>43</v>
      </c>
      <c r="B9277" s="3" t="s">
        <v>9</v>
      </c>
      <c r="C9277" s="3" t="s">
        <v>750</v>
      </c>
      <c r="D9277" s="3" t="s">
        <v>751</v>
      </c>
      <c r="E9277" s="3">
        <v>240</v>
      </c>
      <c r="F9277" s="3" t="s">
        <v>7</v>
      </c>
    </row>
    <row r="9278" spans="1:6" x14ac:dyDescent="0.25">
      <c r="A9278" s="4" t="s">
        <v>43</v>
      </c>
      <c r="B9278" t="s">
        <v>9</v>
      </c>
      <c r="C9278" t="s">
        <v>752</v>
      </c>
      <c r="D9278" t="s">
        <v>753</v>
      </c>
      <c r="E9278" s="1">
        <v>240</v>
      </c>
      <c r="F9278" t="s">
        <v>5</v>
      </c>
    </row>
    <row r="9279" spans="1:6" x14ac:dyDescent="0.25">
      <c r="A9279" s="3" t="s">
        <v>43</v>
      </c>
      <c r="B9279" s="3" t="s">
        <v>9</v>
      </c>
      <c r="C9279" s="3" t="s">
        <v>754</v>
      </c>
      <c r="D9279" s="3" t="s">
        <v>755</v>
      </c>
      <c r="E9279" s="3">
        <v>180</v>
      </c>
      <c r="F9279" s="3" t="s">
        <v>5</v>
      </c>
    </row>
    <row r="9280" spans="1:6" x14ac:dyDescent="0.25">
      <c r="A9280" s="4" t="s">
        <v>43</v>
      </c>
      <c r="B9280" t="s">
        <v>9</v>
      </c>
      <c r="C9280" t="s">
        <v>756</v>
      </c>
      <c r="D9280" t="s">
        <v>757</v>
      </c>
      <c r="E9280" s="1">
        <v>300</v>
      </c>
      <c r="F9280" t="s">
        <v>5</v>
      </c>
    </row>
    <row r="9281" spans="1:6" x14ac:dyDescent="0.25">
      <c r="A9281" s="3" t="s">
        <v>43</v>
      </c>
      <c r="B9281" s="3" t="s">
        <v>9</v>
      </c>
      <c r="C9281" s="3" t="s">
        <v>758</v>
      </c>
      <c r="D9281" s="3" t="s">
        <v>757</v>
      </c>
      <c r="E9281" s="3">
        <v>300</v>
      </c>
      <c r="F9281" s="3" t="s">
        <v>7</v>
      </c>
    </row>
    <row r="9282" spans="1:6" x14ac:dyDescent="0.25">
      <c r="A9282" s="4" t="s">
        <v>43</v>
      </c>
      <c r="B9282" t="s">
        <v>9</v>
      </c>
      <c r="C9282" t="s">
        <v>759</v>
      </c>
      <c r="D9282" t="s">
        <v>760</v>
      </c>
      <c r="E9282" s="1">
        <v>100</v>
      </c>
      <c r="F9282" t="s">
        <v>5</v>
      </c>
    </row>
    <row r="9283" spans="1:6" x14ac:dyDescent="0.25">
      <c r="A9283" s="3" t="s">
        <v>43</v>
      </c>
      <c r="B9283" s="3" t="s">
        <v>9</v>
      </c>
      <c r="C9283" s="3" t="s">
        <v>761</v>
      </c>
      <c r="D9283" s="3" t="s">
        <v>762</v>
      </c>
      <c r="E9283" s="3">
        <v>85</v>
      </c>
      <c r="F9283" s="3" t="s">
        <v>5</v>
      </c>
    </row>
    <row r="9284" spans="1:6" x14ac:dyDescent="0.25">
      <c r="A9284" s="4" t="s">
        <v>43</v>
      </c>
      <c r="B9284" t="s">
        <v>9</v>
      </c>
      <c r="C9284" t="s">
        <v>763</v>
      </c>
      <c r="D9284" t="s">
        <v>764</v>
      </c>
      <c r="E9284" s="1">
        <v>50</v>
      </c>
      <c r="F9284" t="s">
        <v>5</v>
      </c>
    </row>
    <row r="9285" spans="1:6" x14ac:dyDescent="0.25">
      <c r="A9285" s="3" t="s">
        <v>43</v>
      </c>
      <c r="B9285" s="3" t="s">
        <v>9</v>
      </c>
      <c r="C9285" s="3" t="s">
        <v>765</v>
      </c>
      <c r="D9285" s="3" t="s">
        <v>766</v>
      </c>
      <c r="E9285" s="3">
        <v>40</v>
      </c>
      <c r="F9285" s="3" t="s">
        <v>5</v>
      </c>
    </row>
    <row r="9286" spans="1:6" x14ac:dyDescent="0.25">
      <c r="A9286" s="4" t="s">
        <v>43</v>
      </c>
      <c r="B9286" t="s">
        <v>9</v>
      </c>
      <c r="C9286" t="s">
        <v>767</v>
      </c>
      <c r="D9286" t="s">
        <v>768</v>
      </c>
      <c r="E9286" s="1">
        <v>50</v>
      </c>
      <c r="F9286" t="s">
        <v>5</v>
      </c>
    </row>
    <row r="9287" spans="1:6" x14ac:dyDescent="0.25">
      <c r="A9287" s="3" t="s">
        <v>43</v>
      </c>
      <c r="B9287" s="3" t="s">
        <v>9</v>
      </c>
      <c r="C9287" s="3" t="s">
        <v>769</v>
      </c>
      <c r="D9287" s="3" t="s">
        <v>770</v>
      </c>
      <c r="E9287" s="3">
        <v>65</v>
      </c>
      <c r="F9287" s="3" t="s">
        <v>5</v>
      </c>
    </row>
    <row r="9288" spans="1:6" x14ac:dyDescent="0.25">
      <c r="A9288" s="4" t="s">
        <v>43</v>
      </c>
      <c r="B9288" t="s">
        <v>9</v>
      </c>
      <c r="C9288" t="s">
        <v>771</v>
      </c>
      <c r="D9288" t="s">
        <v>772</v>
      </c>
      <c r="E9288" s="1">
        <v>100</v>
      </c>
      <c r="F9288" t="s">
        <v>5</v>
      </c>
    </row>
    <row r="9289" spans="1:6" x14ac:dyDescent="0.25">
      <c r="A9289" s="3" t="s">
        <v>43</v>
      </c>
      <c r="B9289" s="3" t="s">
        <v>9</v>
      </c>
      <c r="C9289" s="3" t="s">
        <v>773</v>
      </c>
      <c r="D9289" s="3" t="s">
        <v>774</v>
      </c>
      <c r="E9289" s="3">
        <v>80</v>
      </c>
      <c r="F9289" s="3" t="s">
        <v>5</v>
      </c>
    </row>
    <row r="9290" spans="1:6" x14ac:dyDescent="0.25">
      <c r="A9290" s="4" t="s">
        <v>43</v>
      </c>
      <c r="B9290" t="s">
        <v>9</v>
      </c>
      <c r="C9290" t="s">
        <v>775</v>
      </c>
      <c r="D9290" t="s">
        <v>776</v>
      </c>
      <c r="E9290" s="1">
        <v>120</v>
      </c>
      <c r="F9290" t="s">
        <v>5</v>
      </c>
    </row>
    <row r="9291" spans="1:6" x14ac:dyDescent="0.25">
      <c r="A9291" s="3" t="s">
        <v>43</v>
      </c>
      <c r="B9291" s="3" t="s">
        <v>9</v>
      </c>
      <c r="C9291" s="3" t="s">
        <v>777</v>
      </c>
      <c r="D9291" s="3" t="s">
        <v>778</v>
      </c>
      <c r="E9291" s="3">
        <v>30</v>
      </c>
      <c r="F9291" s="3" t="s">
        <v>5</v>
      </c>
    </row>
    <row r="9292" spans="1:6" x14ac:dyDescent="0.25">
      <c r="A9292" s="4" t="s">
        <v>43</v>
      </c>
      <c r="B9292" t="s">
        <v>9</v>
      </c>
      <c r="C9292" t="s">
        <v>779</v>
      </c>
      <c r="D9292" t="s">
        <v>780</v>
      </c>
      <c r="E9292" s="1">
        <v>60</v>
      </c>
      <c r="F9292" t="s">
        <v>5</v>
      </c>
    </row>
    <row r="9293" spans="1:6" x14ac:dyDescent="0.25">
      <c r="A9293" s="3" t="s">
        <v>43</v>
      </c>
      <c r="B9293" s="3" t="s">
        <v>9</v>
      </c>
      <c r="C9293" s="3" t="s">
        <v>781</v>
      </c>
      <c r="D9293" s="3" t="s">
        <v>782</v>
      </c>
      <c r="E9293" s="3">
        <v>210</v>
      </c>
      <c r="F9293" s="3" t="s">
        <v>5</v>
      </c>
    </row>
    <row r="9294" spans="1:6" x14ac:dyDescent="0.25">
      <c r="A9294" s="4" t="s">
        <v>43</v>
      </c>
      <c r="B9294" t="s">
        <v>9</v>
      </c>
      <c r="C9294" t="s">
        <v>783</v>
      </c>
      <c r="D9294" t="s">
        <v>784</v>
      </c>
      <c r="E9294" s="1">
        <v>180</v>
      </c>
      <c r="F9294" t="s">
        <v>5</v>
      </c>
    </row>
    <row r="9295" spans="1:6" x14ac:dyDescent="0.25">
      <c r="A9295" s="3" t="s">
        <v>43</v>
      </c>
      <c r="B9295" s="3" t="s">
        <v>9</v>
      </c>
      <c r="C9295" s="3" t="s">
        <v>785</v>
      </c>
      <c r="D9295" s="3" t="s">
        <v>786</v>
      </c>
      <c r="E9295" s="3">
        <v>190</v>
      </c>
      <c r="F9295" s="3" t="s">
        <v>5</v>
      </c>
    </row>
    <row r="9296" spans="1:6" x14ac:dyDescent="0.25">
      <c r="A9296" s="4" t="s">
        <v>43</v>
      </c>
      <c r="B9296" t="s">
        <v>9</v>
      </c>
      <c r="C9296" t="s">
        <v>787</v>
      </c>
      <c r="D9296" t="s">
        <v>788</v>
      </c>
      <c r="E9296" s="1">
        <v>200</v>
      </c>
      <c r="F9296" t="s">
        <v>5</v>
      </c>
    </row>
    <row r="9297" spans="1:6" x14ac:dyDescent="0.25">
      <c r="A9297" s="3" t="s">
        <v>43</v>
      </c>
      <c r="B9297" s="3" t="s">
        <v>9</v>
      </c>
      <c r="C9297" s="3" t="s">
        <v>789</v>
      </c>
      <c r="D9297" s="3" t="s">
        <v>790</v>
      </c>
      <c r="E9297" s="3">
        <v>180</v>
      </c>
      <c r="F9297" s="3" t="s">
        <v>5</v>
      </c>
    </row>
    <row r="9298" spans="1:6" x14ac:dyDescent="0.25">
      <c r="A9298" s="4" t="s">
        <v>43</v>
      </c>
      <c r="B9298" t="s">
        <v>9</v>
      </c>
      <c r="C9298" t="s">
        <v>791</v>
      </c>
      <c r="D9298" t="s">
        <v>792</v>
      </c>
      <c r="E9298" s="1">
        <v>65</v>
      </c>
      <c r="F9298" t="s">
        <v>5</v>
      </c>
    </row>
    <row r="9299" spans="1:6" x14ac:dyDescent="0.25">
      <c r="A9299" s="3" t="s">
        <v>43</v>
      </c>
      <c r="B9299" s="3" t="s">
        <v>9</v>
      </c>
      <c r="C9299" s="3" t="s">
        <v>793</v>
      </c>
      <c r="D9299" s="3" t="s">
        <v>794</v>
      </c>
      <c r="E9299" s="3">
        <v>190</v>
      </c>
      <c r="F9299" s="3" t="s">
        <v>5</v>
      </c>
    </row>
    <row r="9300" spans="1:6" x14ac:dyDescent="0.25">
      <c r="A9300" s="4" t="s">
        <v>43</v>
      </c>
      <c r="B9300" t="s">
        <v>9</v>
      </c>
      <c r="C9300" t="s">
        <v>795</v>
      </c>
      <c r="D9300" t="s">
        <v>796</v>
      </c>
      <c r="E9300" s="1">
        <v>100</v>
      </c>
      <c r="F9300" t="s">
        <v>5</v>
      </c>
    </row>
    <row r="9301" spans="1:6" x14ac:dyDescent="0.25">
      <c r="A9301" s="3" t="s">
        <v>43</v>
      </c>
      <c r="B9301" s="3" t="s">
        <v>9</v>
      </c>
      <c r="C9301" s="3" t="s">
        <v>797</v>
      </c>
      <c r="D9301" s="3" t="s">
        <v>798</v>
      </c>
      <c r="E9301" s="3">
        <v>60</v>
      </c>
      <c r="F9301" s="3" t="s">
        <v>5</v>
      </c>
    </row>
    <row r="9302" spans="1:6" x14ac:dyDescent="0.25">
      <c r="A9302" s="4" t="s">
        <v>43</v>
      </c>
      <c r="B9302" t="s">
        <v>9</v>
      </c>
      <c r="C9302" t="s">
        <v>799</v>
      </c>
      <c r="D9302" t="s">
        <v>800</v>
      </c>
      <c r="E9302" s="1">
        <v>100</v>
      </c>
      <c r="F9302" t="s">
        <v>5</v>
      </c>
    </row>
    <row r="9303" spans="1:6" x14ac:dyDescent="0.25">
      <c r="A9303" s="3" t="s">
        <v>43</v>
      </c>
      <c r="B9303" s="3" t="s">
        <v>9</v>
      </c>
      <c r="C9303" s="3" t="s">
        <v>801</v>
      </c>
      <c r="D9303" s="3" t="s">
        <v>802</v>
      </c>
      <c r="E9303" s="3">
        <v>50</v>
      </c>
      <c r="F9303" s="3" t="s">
        <v>5</v>
      </c>
    </row>
    <row r="9304" spans="1:6" x14ac:dyDescent="0.25">
      <c r="A9304" s="4" t="s">
        <v>43</v>
      </c>
      <c r="B9304" t="s">
        <v>9</v>
      </c>
      <c r="C9304" t="s">
        <v>803</v>
      </c>
      <c r="D9304" t="s">
        <v>804</v>
      </c>
      <c r="E9304" s="1">
        <v>200</v>
      </c>
      <c r="F9304" t="s">
        <v>7</v>
      </c>
    </row>
    <row r="9305" spans="1:6" x14ac:dyDescent="0.25">
      <c r="A9305" s="3" t="s">
        <v>43</v>
      </c>
      <c r="B9305" s="3" t="s">
        <v>9</v>
      </c>
      <c r="C9305" s="3" t="s">
        <v>805</v>
      </c>
      <c r="D9305" s="3" t="s">
        <v>62</v>
      </c>
      <c r="E9305" s="3">
        <v>300</v>
      </c>
      <c r="F9305" s="3" t="s">
        <v>7</v>
      </c>
    </row>
    <row r="9306" spans="1:6" x14ac:dyDescent="0.25">
      <c r="A9306" s="4" t="s">
        <v>43</v>
      </c>
      <c r="B9306" t="s">
        <v>9</v>
      </c>
      <c r="C9306" t="s">
        <v>806</v>
      </c>
      <c r="D9306" t="s">
        <v>807</v>
      </c>
      <c r="E9306" s="1">
        <v>300</v>
      </c>
      <c r="F9306" t="s">
        <v>5</v>
      </c>
    </row>
    <row r="9307" spans="1:6" x14ac:dyDescent="0.25">
      <c r="A9307" s="3" t="s">
        <v>43</v>
      </c>
      <c r="B9307" s="3" t="s">
        <v>9</v>
      </c>
      <c r="C9307" s="3" t="s">
        <v>808</v>
      </c>
      <c r="D9307" s="3" t="s">
        <v>809</v>
      </c>
      <c r="E9307" s="3">
        <v>300</v>
      </c>
      <c r="F9307" s="3" t="s">
        <v>7</v>
      </c>
    </row>
    <row r="9308" spans="1:6" x14ac:dyDescent="0.25">
      <c r="A9308" s="4" t="s">
        <v>43</v>
      </c>
      <c r="B9308" t="s">
        <v>9</v>
      </c>
      <c r="C9308" t="s">
        <v>810</v>
      </c>
      <c r="D9308" t="s">
        <v>811</v>
      </c>
      <c r="E9308" s="1">
        <v>180</v>
      </c>
      <c r="F9308" t="s">
        <v>7</v>
      </c>
    </row>
    <row r="9309" spans="1:6" x14ac:dyDescent="0.25">
      <c r="A9309" s="3" t="s">
        <v>43</v>
      </c>
      <c r="B9309" s="3" t="s">
        <v>9</v>
      </c>
      <c r="C9309" s="3" t="s">
        <v>812</v>
      </c>
      <c r="D9309" s="3" t="s">
        <v>813</v>
      </c>
      <c r="E9309" s="3">
        <v>300</v>
      </c>
      <c r="F9309" s="3" t="s">
        <v>7</v>
      </c>
    </row>
    <row r="9310" spans="1:6" x14ac:dyDescent="0.25">
      <c r="A9310" s="4" t="s">
        <v>43</v>
      </c>
      <c r="B9310" t="s">
        <v>9</v>
      </c>
      <c r="C9310" t="s">
        <v>814</v>
      </c>
      <c r="D9310" t="s">
        <v>815</v>
      </c>
      <c r="E9310" s="1">
        <v>300</v>
      </c>
      <c r="F9310" t="s">
        <v>5</v>
      </c>
    </row>
    <row r="9311" spans="1:6" x14ac:dyDescent="0.25">
      <c r="A9311" s="3" t="s">
        <v>43</v>
      </c>
      <c r="B9311" s="3" t="s">
        <v>9</v>
      </c>
      <c r="C9311" s="3" t="s">
        <v>816</v>
      </c>
      <c r="D9311" s="3" t="s">
        <v>817</v>
      </c>
      <c r="E9311" s="3">
        <v>60</v>
      </c>
      <c r="F9311" s="3" t="s">
        <v>5</v>
      </c>
    </row>
    <row r="9312" spans="1:6" x14ac:dyDescent="0.25">
      <c r="A9312" s="4" t="s">
        <v>43</v>
      </c>
      <c r="B9312" t="s">
        <v>9</v>
      </c>
      <c r="C9312" t="s">
        <v>818</v>
      </c>
      <c r="D9312" t="s">
        <v>819</v>
      </c>
      <c r="E9312" s="1">
        <v>90</v>
      </c>
      <c r="F9312" t="s">
        <v>5</v>
      </c>
    </row>
    <row r="9313" spans="1:6" x14ac:dyDescent="0.25">
      <c r="A9313" s="3" t="s">
        <v>43</v>
      </c>
      <c r="B9313" s="3" t="s">
        <v>9</v>
      </c>
      <c r="C9313" s="3" t="s">
        <v>820</v>
      </c>
      <c r="D9313" s="3" t="s">
        <v>64</v>
      </c>
      <c r="E9313" s="3">
        <v>200</v>
      </c>
      <c r="F9313" s="3" t="s">
        <v>7</v>
      </c>
    </row>
    <row r="9314" spans="1:6" x14ac:dyDescent="0.25">
      <c r="A9314" s="4" t="s">
        <v>43</v>
      </c>
      <c r="B9314" t="s">
        <v>9</v>
      </c>
      <c r="C9314" t="s">
        <v>821</v>
      </c>
      <c r="D9314" t="s">
        <v>822</v>
      </c>
      <c r="E9314" s="1">
        <v>300</v>
      </c>
      <c r="F9314" t="s">
        <v>7</v>
      </c>
    </row>
    <row r="9315" spans="1:6" x14ac:dyDescent="0.25">
      <c r="A9315" s="3" t="s">
        <v>43</v>
      </c>
      <c r="B9315" s="3" t="s">
        <v>9</v>
      </c>
      <c r="C9315" s="3" t="s">
        <v>823</v>
      </c>
      <c r="D9315" s="3" t="s">
        <v>824</v>
      </c>
      <c r="E9315" s="3">
        <v>300</v>
      </c>
      <c r="F9315" s="3" t="s">
        <v>5</v>
      </c>
    </row>
    <row r="9316" spans="1:6" x14ac:dyDescent="0.25">
      <c r="A9316" s="4" t="s">
        <v>43</v>
      </c>
      <c r="B9316" t="s">
        <v>9</v>
      </c>
      <c r="C9316" t="s">
        <v>825</v>
      </c>
      <c r="D9316" t="s">
        <v>826</v>
      </c>
      <c r="E9316" s="1">
        <v>360</v>
      </c>
      <c r="F9316" t="s">
        <v>7</v>
      </c>
    </row>
    <row r="9317" spans="1:6" x14ac:dyDescent="0.25">
      <c r="A9317" s="3" t="s">
        <v>43</v>
      </c>
      <c r="B9317" s="3" t="s">
        <v>9</v>
      </c>
      <c r="C9317" s="3" t="s">
        <v>827</v>
      </c>
      <c r="D9317" s="3" t="s">
        <v>828</v>
      </c>
      <c r="E9317" s="3">
        <v>300</v>
      </c>
      <c r="F9317" s="3" t="s">
        <v>5</v>
      </c>
    </row>
    <row r="9318" spans="1:6" x14ac:dyDescent="0.25">
      <c r="A9318" s="4" t="s">
        <v>43</v>
      </c>
      <c r="B9318" t="s">
        <v>9</v>
      </c>
      <c r="C9318" t="s">
        <v>829</v>
      </c>
      <c r="D9318" t="s">
        <v>830</v>
      </c>
      <c r="E9318" s="1">
        <v>420</v>
      </c>
      <c r="F9318" t="s">
        <v>5</v>
      </c>
    </row>
    <row r="9319" spans="1:6" x14ac:dyDescent="0.25">
      <c r="A9319" s="3" t="s">
        <v>43</v>
      </c>
      <c r="B9319" s="3" t="s">
        <v>9</v>
      </c>
      <c r="C9319" s="3" t="s">
        <v>831</v>
      </c>
      <c r="D9319" s="3" t="s">
        <v>830</v>
      </c>
      <c r="E9319" s="3">
        <v>420</v>
      </c>
      <c r="F9319" s="3" t="s">
        <v>7</v>
      </c>
    </row>
    <row r="9320" spans="1:6" x14ac:dyDescent="0.25">
      <c r="A9320" s="4" t="s">
        <v>43</v>
      </c>
      <c r="B9320" t="s">
        <v>9</v>
      </c>
      <c r="C9320" t="s">
        <v>832</v>
      </c>
      <c r="D9320" t="s">
        <v>833</v>
      </c>
      <c r="E9320" s="1">
        <v>300</v>
      </c>
      <c r="F9320" t="s">
        <v>7</v>
      </c>
    </row>
    <row r="9321" spans="1:6" x14ac:dyDescent="0.25">
      <c r="A9321" s="3" t="s">
        <v>43</v>
      </c>
      <c r="B9321" s="3" t="s">
        <v>9</v>
      </c>
      <c r="C9321" s="3" t="s">
        <v>834</v>
      </c>
      <c r="D9321" s="3" t="s">
        <v>835</v>
      </c>
      <c r="E9321" s="3">
        <v>120</v>
      </c>
      <c r="F9321" s="3" t="s">
        <v>5</v>
      </c>
    </row>
    <row r="9322" spans="1:6" x14ac:dyDescent="0.25">
      <c r="A9322" s="4" t="s">
        <v>43</v>
      </c>
      <c r="B9322" t="s">
        <v>9</v>
      </c>
      <c r="C9322" t="s">
        <v>836</v>
      </c>
      <c r="D9322" t="s">
        <v>837</v>
      </c>
      <c r="E9322" s="1">
        <v>200</v>
      </c>
      <c r="F9322" t="s">
        <v>5</v>
      </c>
    </row>
    <row r="9323" spans="1:6" x14ac:dyDescent="0.25">
      <c r="A9323" s="3" t="s">
        <v>43</v>
      </c>
      <c r="B9323" s="3" t="s">
        <v>9</v>
      </c>
      <c r="C9323" s="3" t="s">
        <v>838</v>
      </c>
      <c r="D9323" s="3" t="s">
        <v>837</v>
      </c>
      <c r="E9323" s="3">
        <v>200</v>
      </c>
      <c r="F9323" s="3" t="s">
        <v>7</v>
      </c>
    </row>
    <row r="9324" spans="1:6" x14ac:dyDescent="0.25">
      <c r="A9324" s="4" t="s">
        <v>43</v>
      </c>
      <c r="B9324" t="s">
        <v>9</v>
      </c>
      <c r="C9324" t="s">
        <v>839</v>
      </c>
      <c r="D9324" t="s">
        <v>840</v>
      </c>
      <c r="E9324" s="1">
        <v>300</v>
      </c>
      <c r="F9324" t="s">
        <v>5</v>
      </c>
    </row>
    <row r="9325" spans="1:6" x14ac:dyDescent="0.25">
      <c r="A9325" s="3" t="s">
        <v>43</v>
      </c>
      <c r="B9325" s="3" t="s">
        <v>9</v>
      </c>
      <c r="C9325" s="3" t="s">
        <v>841</v>
      </c>
      <c r="D9325" s="3" t="s">
        <v>842</v>
      </c>
      <c r="E9325" s="3">
        <v>360</v>
      </c>
      <c r="F9325" s="3" t="s">
        <v>5</v>
      </c>
    </row>
    <row r="9326" spans="1:6" x14ac:dyDescent="0.25">
      <c r="A9326" s="4" t="s">
        <v>43</v>
      </c>
      <c r="B9326" t="s">
        <v>9</v>
      </c>
      <c r="C9326" t="s">
        <v>843</v>
      </c>
      <c r="D9326" t="s">
        <v>842</v>
      </c>
      <c r="E9326" s="1">
        <v>360</v>
      </c>
      <c r="F9326" t="s">
        <v>7</v>
      </c>
    </row>
    <row r="9327" spans="1:6" x14ac:dyDescent="0.25">
      <c r="A9327" s="3" t="s">
        <v>43</v>
      </c>
      <c r="B9327" s="3" t="s">
        <v>9</v>
      </c>
      <c r="C9327" s="3" t="s">
        <v>844</v>
      </c>
      <c r="D9327" s="3" t="s">
        <v>845</v>
      </c>
      <c r="E9327" s="3">
        <v>180</v>
      </c>
      <c r="F9327" s="3" t="s">
        <v>7</v>
      </c>
    </row>
    <row r="9328" spans="1:6" x14ac:dyDescent="0.25">
      <c r="A9328" s="4" t="s">
        <v>43</v>
      </c>
      <c r="B9328" t="s">
        <v>9</v>
      </c>
      <c r="C9328" t="s">
        <v>846</v>
      </c>
      <c r="D9328" t="s">
        <v>643</v>
      </c>
      <c r="E9328" s="1">
        <v>120</v>
      </c>
      <c r="F9328" t="s">
        <v>7</v>
      </c>
    </row>
    <row r="9329" spans="1:6" x14ac:dyDescent="0.25">
      <c r="A9329" s="3" t="s">
        <v>43</v>
      </c>
      <c r="B9329" s="3" t="s">
        <v>9</v>
      </c>
      <c r="C9329" s="3" t="s">
        <v>847</v>
      </c>
      <c r="D9329" s="3" t="s">
        <v>848</v>
      </c>
      <c r="E9329" s="3">
        <v>200</v>
      </c>
      <c r="F9329" s="3" t="s">
        <v>5</v>
      </c>
    </row>
    <row r="9330" spans="1:6" x14ac:dyDescent="0.25">
      <c r="A9330" s="4" t="s">
        <v>43</v>
      </c>
      <c r="B9330" t="s">
        <v>9</v>
      </c>
      <c r="C9330" t="s">
        <v>849</v>
      </c>
      <c r="D9330" t="s">
        <v>848</v>
      </c>
      <c r="E9330" s="1">
        <v>200</v>
      </c>
      <c r="F9330" t="s">
        <v>7</v>
      </c>
    </row>
    <row r="9331" spans="1:6" x14ac:dyDescent="0.25">
      <c r="A9331" s="3" t="s">
        <v>43</v>
      </c>
      <c r="B9331" s="3" t="s">
        <v>9</v>
      </c>
      <c r="C9331" s="3" t="s">
        <v>850</v>
      </c>
      <c r="D9331" s="3" t="s">
        <v>851</v>
      </c>
      <c r="E9331" s="3">
        <v>90</v>
      </c>
      <c r="F9331" s="3" t="s">
        <v>7</v>
      </c>
    </row>
    <row r="9332" spans="1:6" x14ac:dyDescent="0.25">
      <c r="A9332" s="4" t="s">
        <v>43</v>
      </c>
      <c r="B9332" t="s">
        <v>9</v>
      </c>
      <c r="C9332" t="s">
        <v>852</v>
      </c>
      <c r="D9332" t="s">
        <v>853</v>
      </c>
      <c r="E9332" s="1">
        <v>200</v>
      </c>
      <c r="F9332" t="s">
        <v>5</v>
      </c>
    </row>
    <row r="9333" spans="1:6" x14ac:dyDescent="0.25">
      <c r="A9333" s="3" t="s">
        <v>43</v>
      </c>
      <c r="B9333" s="3" t="s">
        <v>9</v>
      </c>
      <c r="C9333" s="3" t="s">
        <v>854</v>
      </c>
      <c r="D9333" s="3" t="s">
        <v>855</v>
      </c>
      <c r="E9333" s="3">
        <v>110</v>
      </c>
      <c r="F9333" s="3" t="s">
        <v>5</v>
      </c>
    </row>
    <row r="9334" spans="1:6" x14ac:dyDescent="0.25">
      <c r="A9334" s="4" t="s">
        <v>43</v>
      </c>
      <c r="B9334" t="s">
        <v>9</v>
      </c>
      <c r="C9334" t="s">
        <v>856</v>
      </c>
      <c r="D9334" t="s">
        <v>857</v>
      </c>
      <c r="E9334" s="1">
        <v>180</v>
      </c>
      <c r="F9334" t="s">
        <v>5</v>
      </c>
    </row>
    <row r="9335" spans="1:6" x14ac:dyDescent="0.25">
      <c r="A9335" s="3" t="s">
        <v>43</v>
      </c>
      <c r="B9335" s="3" t="s">
        <v>9</v>
      </c>
      <c r="C9335" s="3" t="s">
        <v>858</v>
      </c>
      <c r="D9335" s="3" t="s">
        <v>859</v>
      </c>
      <c r="E9335" s="3">
        <v>300</v>
      </c>
      <c r="F9335" s="3" t="s">
        <v>7</v>
      </c>
    </row>
    <row r="9336" spans="1:6" x14ac:dyDescent="0.25">
      <c r="A9336" s="4" t="s">
        <v>43</v>
      </c>
      <c r="B9336" t="s">
        <v>9</v>
      </c>
      <c r="C9336" t="s">
        <v>860</v>
      </c>
      <c r="D9336" t="s">
        <v>861</v>
      </c>
      <c r="E9336" s="1">
        <v>200</v>
      </c>
      <c r="F9336" t="s">
        <v>7</v>
      </c>
    </row>
    <row r="9337" spans="1:6" x14ac:dyDescent="0.25">
      <c r="A9337" s="3" t="s">
        <v>43</v>
      </c>
      <c r="B9337" s="3" t="s">
        <v>9</v>
      </c>
      <c r="C9337" s="3" t="s">
        <v>862</v>
      </c>
      <c r="D9337" s="3" t="s">
        <v>863</v>
      </c>
      <c r="E9337" s="3">
        <v>200</v>
      </c>
      <c r="F9337" s="3" t="s">
        <v>5</v>
      </c>
    </row>
    <row r="9338" spans="1:6" x14ac:dyDescent="0.25">
      <c r="A9338" s="4" t="s">
        <v>43</v>
      </c>
      <c r="B9338" t="s">
        <v>9</v>
      </c>
      <c r="C9338" t="s">
        <v>864</v>
      </c>
      <c r="D9338" t="s">
        <v>865</v>
      </c>
      <c r="E9338" s="1">
        <v>300</v>
      </c>
      <c r="F9338" t="s">
        <v>5</v>
      </c>
    </row>
    <row r="9339" spans="1:6" x14ac:dyDescent="0.25">
      <c r="A9339" s="3" t="s">
        <v>43</v>
      </c>
      <c r="B9339" s="3" t="s">
        <v>9</v>
      </c>
      <c r="C9339" s="3" t="s">
        <v>866</v>
      </c>
      <c r="D9339" s="3" t="s">
        <v>865</v>
      </c>
      <c r="E9339" s="3">
        <v>300</v>
      </c>
      <c r="F9339" s="3" t="s">
        <v>7</v>
      </c>
    </row>
    <row r="9340" spans="1:6" x14ac:dyDescent="0.25">
      <c r="A9340" s="4" t="s">
        <v>43</v>
      </c>
      <c r="B9340" t="s">
        <v>9</v>
      </c>
      <c r="C9340" t="s">
        <v>867</v>
      </c>
      <c r="D9340" t="s">
        <v>868</v>
      </c>
      <c r="E9340" s="1">
        <v>180</v>
      </c>
      <c r="F9340" t="s">
        <v>5</v>
      </c>
    </row>
    <row r="9341" spans="1:6" x14ac:dyDescent="0.25">
      <c r="A9341" s="3" t="s">
        <v>43</v>
      </c>
      <c r="B9341" s="3" t="s">
        <v>9</v>
      </c>
      <c r="C9341" s="3" t="s">
        <v>869</v>
      </c>
      <c r="D9341" s="3" t="s">
        <v>868</v>
      </c>
      <c r="E9341" s="3">
        <v>180</v>
      </c>
      <c r="F9341" s="3" t="s">
        <v>7</v>
      </c>
    </row>
    <row r="9342" spans="1:6" x14ac:dyDescent="0.25">
      <c r="A9342" s="4" t="s">
        <v>43</v>
      </c>
      <c r="B9342" t="s">
        <v>9</v>
      </c>
      <c r="C9342" t="s">
        <v>870</v>
      </c>
      <c r="D9342" t="s">
        <v>871</v>
      </c>
      <c r="E9342" s="1">
        <v>180</v>
      </c>
      <c r="F9342" t="s">
        <v>7</v>
      </c>
    </row>
    <row r="9343" spans="1:6" x14ac:dyDescent="0.25">
      <c r="A9343" s="3" t="s">
        <v>43</v>
      </c>
      <c r="B9343" s="3" t="s">
        <v>9</v>
      </c>
      <c r="C9343" s="3" t="s">
        <v>872</v>
      </c>
      <c r="D9343" s="3" t="s">
        <v>873</v>
      </c>
      <c r="E9343" s="3">
        <v>200</v>
      </c>
      <c r="F9343" s="3" t="s">
        <v>5</v>
      </c>
    </row>
    <row r="9344" spans="1:6" x14ac:dyDescent="0.25">
      <c r="A9344" s="4" t="s">
        <v>43</v>
      </c>
      <c r="B9344" t="s">
        <v>9</v>
      </c>
      <c r="C9344" t="s">
        <v>874</v>
      </c>
      <c r="D9344" t="s">
        <v>875</v>
      </c>
      <c r="E9344" s="1">
        <v>300</v>
      </c>
      <c r="F9344" t="s">
        <v>5</v>
      </c>
    </row>
    <row r="9345" spans="1:6" x14ac:dyDescent="0.25">
      <c r="A9345" s="3" t="s">
        <v>43</v>
      </c>
      <c r="B9345" s="3" t="s">
        <v>9</v>
      </c>
      <c r="C9345" s="3" t="s">
        <v>876</v>
      </c>
      <c r="D9345" s="3" t="s">
        <v>877</v>
      </c>
      <c r="E9345" s="3">
        <v>200</v>
      </c>
      <c r="F9345" s="3" t="s">
        <v>5</v>
      </c>
    </row>
    <row r="9346" spans="1:6" x14ac:dyDescent="0.25">
      <c r="A9346" s="4" t="s">
        <v>43</v>
      </c>
      <c r="B9346" t="s">
        <v>9</v>
      </c>
      <c r="C9346" t="s">
        <v>878</v>
      </c>
      <c r="D9346" t="s">
        <v>879</v>
      </c>
      <c r="E9346" s="1">
        <v>200</v>
      </c>
      <c r="F9346" t="s">
        <v>5</v>
      </c>
    </row>
    <row r="9347" spans="1:6" x14ac:dyDescent="0.25">
      <c r="A9347" s="3" t="s">
        <v>43</v>
      </c>
      <c r="B9347" s="3" t="s">
        <v>9</v>
      </c>
      <c r="C9347" s="3" t="s">
        <v>880</v>
      </c>
      <c r="D9347" s="3" t="s">
        <v>881</v>
      </c>
      <c r="E9347" s="3">
        <v>300</v>
      </c>
      <c r="F9347" s="3" t="s">
        <v>5</v>
      </c>
    </row>
    <row r="9348" spans="1:6" x14ac:dyDescent="0.25">
      <c r="A9348" s="4" t="s">
        <v>43</v>
      </c>
      <c r="B9348" t="s">
        <v>9</v>
      </c>
      <c r="C9348" t="s">
        <v>882</v>
      </c>
      <c r="D9348" t="s">
        <v>881</v>
      </c>
      <c r="E9348" s="1">
        <v>300</v>
      </c>
      <c r="F9348" t="s">
        <v>7</v>
      </c>
    </row>
    <row r="9349" spans="1:6" x14ac:dyDescent="0.25">
      <c r="A9349" s="3" t="s">
        <v>43</v>
      </c>
      <c r="B9349" s="3" t="s">
        <v>9</v>
      </c>
      <c r="C9349" s="3" t="s">
        <v>883</v>
      </c>
      <c r="D9349" s="3" t="s">
        <v>884</v>
      </c>
      <c r="E9349" s="3">
        <v>200</v>
      </c>
      <c r="F9349" s="3" t="s">
        <v>7</v>
      </c>
    </row>
    <row r="9350" spans="1:6" x14ac:dyDescent="0.25">
      <c r="A9350" s="4" t="s">
        <v>43</v>
      </c>
      <c r="B9350" t="s">
        <v>9</v>
      </c>
      <c r="C9350" t="s">
        <v>885</v>
      </c>
      <c r="D9350" t="s">
        <v>886</v>
      </c>
      <c r="E9350" s="1">
        <v>200</v>
      </c>
      <c r="F9350" t="s">
        <v>7</v>
      </c>
    </row>
    <row r="9351" spans="1:6" x14ac:dyDescent="0.25">
      <c r="A9351" s="3" t="s">
        <v>43</v>
      </c>
      <c r="B9351" s="3" t="s">
        <v>9</v>
      </c>
      <c r="C9351" s="3" t="s">
        <v>887</v>
      </c>
      <c r="D9351" s="3" t="s">
        <v>888</v>
      </c>
      <c r="E9351" s="3">
        <v>200</v>
      </c>
      <c r="F9351" s="3" t="s">
        <v>5</v>
      </c>
    </row>
    <row r="9352" spans="1:6" x14ac:dyDescent="0.25">
      <c r="A9352" s="4" t="s">
        <v>43</v>
      </c>
      <c r="B9352" t="s">
        <v>9</v>
      </c>
      <c r="C9352" t="s">
        <v>889</v>
      </c>
      <c r="D9352" t="s">
        <v>890</v>
      </c>
      <c r="E9352" s="1">
        <v>200</v>
      </c>
      <c r="F9352" t="s">
        <v>7</v>
      </c>
    </row>
    <row r="9353" spans="1:6" x14ac:dyDescent="0.25">
      <c r="A9353" s="3" t="s">
        <v>43</v>
      </c>
      <c r="B9353" s="3" t="s">
        <v>9</v>
      </c>
      <c r="C9353" s="3" t="s">
        <v>891</v>
      </c>
      <c r="D9353" s="3" t="s">
        <v>892</v>
      </c>
      <c r="E9353" s="3">
        <v>200</v>
      </c>
      <c r="F9353" s="3" t="s">
        <v>7</v>
      </c>
    </row>
    <row r="9354" spans="1:6" x14ac:dyDescent="0.25">
      <c r="A9354" s="4" t="s">
        <v>43</v>
      </c>
      <c r="B9354" t="s">
        <v>9</v>
      </c>
      <c r="C9354" t="s">
        <v>893</v>
      </c>
      <c r="D9354" t="s">
        <v>894</v>
      </c>
      <c r="E9354" s="1">
        <v>200</v>
      </c>
      <c r="F9354" t="s">
        <v>7</v>
      </c>
    </row>
    <row r="9355" spans="1:6" x14ac:dyDescent="0.25">
      <c r="A9355" s="3" t="s">
        <v>43</v>
      </c>
      <c r="B9355" s="3" t="s">
        <v>9</v>
      </c>
      <c r="C9355" s="3" t="s">
        <v>895</v>
      </c>
      <c r="D9355" s="3" t="s">
        <v>896</v>
      </c>
      <c r="E9355" s="3">
        <v>200</v>
      </c>
      <c r="F9355" s="3" t="s">
        <v>7</v>
      </c>
    </row>
    <row r="9356" spans="1:6" x14ac:dyDescent="0.25">
      <c r="A9356" s="4" t="s">
        <v>43</v>
      </c>
      <c r="B9356" t="s">
        <v>9</v>
      </c>
      <c r="C9356" t="s">
        <v>897</v>
      </c>
      <c r="D9356" t="s">
        <v>898</v>
      </c>
      <c r="E9356" s="1">
        <v>200</v>
      </c>
      <c r="F9356" t="s">
        <v>5</v>
      </c>
    </row>
    <row r="9357" spans="1:6" x14ac:dyDescent="0.25">
      <c r="A9357" s="3" t="s">
        <v>43</v>
      </c>
      <c r="B9357" s="3" t="s">
        <v>9</v>
      </c>
      <c r="C9357" s="3" t="s">
        <v>899</v>
      </c>
      <c r="D9357" s="3" t="s">
        <v>900</v>
      </c>
      <c r="E9357" s="3">
        <v>200</v>
      </c>
      <c r="F9357" s="3" t="s">
        <v>7</v>
      </c>
    </row>
    <row r="9358" spans="1:6" x14ac:dyDescent="0.25">
      <c r="A9358" s="4" t="s">
        <v>43</v>
      </c>
      <c r="B9358" t="s">
        <v>9</v>
      </c>
      <c r="C9358" t="s">
        <v>901</v>
      </c>
      <c r="D9358" t="s">
        <v>902</v>
      </c>
      <c r="E9358" s="1">
        <v>300</v>
      </c>
      <c r="F9358" t="s">
        <v>7</v>
      </c>
    </row>
    <row r="9359" spans="1:6" x14ac:dyDescent="0.25">
      <c r="A9359" s="3" t="s">
        <v>43</v>
      </c>
      <c r="B9359" s="3" t="s">
        <v>9</v>
      </c>
      <c r="C9359" s="3" t="s">
        <v>903</v>
      </c>
      <c r="D9359" s="3" t="s">
        <v>904</v>
      </c>
      <c r="E9359" s="3">
        <v>200</v>
      </c>
      <c r="F9359" s="3" t="s">
        <v>5</v>
      </c>
    </row>
    <row r="9360" spans="1:6" x14ac:dyDescent="0.25">
      <c r="A9360" s="4" t="s">
        <v>43</v>
      </c>
      <c r="B9360" t="s">
        <v>9</v>
      </c>
      <c r="C9360" t="s">
        <v>905</v>
      </c>
      <c r="D9360" t="s">
        <v>906</v>
      </c>
      <c r="E9360" s="1">
        <v>300</v>
      </c>
      <c r="F9360" t="s">
        <v>5</v>
      </c>
    </row>
    <row r="9361" spans="1:6" x14ac:dyDescent="0.25">
      <c r="A9361" s="3" t="s">
        <v>43</v>
      </c>
      <c r="B9361" s="3" t="s">
        <v>9</v>
      </c>
      <c r="C9361" s="3" t="s">
        <v>907</v>
      </c>
      <c r="D9361" s="3" t="s">
        <v>908</v>
      </c>
      <c r="E9361" s="3">
        <v>180</v>
      </c>
      <c r="F9361" s="3" t="s">
        <v>7</v>
      </c>
    </row>
    <row r="9362" spans="1:6" x14ac:dyDescent="0.25">
      <c r="A9362" s="4" t="s">
        <v>43</v>
      </c>
      <c r="B9362" t="s">
        <v>9</v>
      </c>
      <c r="C9362" t="s">
        <v>909</v>
      </c>
      <c r="D9362" t="s">
        <v>910</v>
      </c>
      <c r="E9362" s="1">
        <v>200</v>
      </c>
      <c r="F9362" t="s">
        <v>5</v>
      </c>
    </row>
    <row r="9363" spans="1:6" x14ac:dyDescent="0.25">
      <c r="A9363" s="3" t="s">
        <v>43</v>
      </c>
      <c r="B9363" s="3" t="s">
        <v>9</v>
      </c>
      <c r="C9363" s="3" t="s">
        <v>911</v>
      </c>
      <c r="D9363" s="3" t="s">
        <v>912</v>
      </c>
      <c r="E9363" s="3">
        <v>200</v>
      </c>
      <c r="F9363" s="3" t="s">
        <v>5</v>
      </c>
    </row>
    <row r="9364" spans="1:6" x14ac:dyDescent="0.25">
      <c r="A9364" s="4" t="s">
        <v>43</v>
      </c>
      <c r="B9364" t="s">
        <v>9</v>
      </c>
      <c r="C9364" t="s">
        <v>913</v>
      </c>
      <c r="D9364" t="s">
        <v>914</v>
      </c>
      <c r="E9364" s="1">
        <v>180</v>
      </c>
      <c r="F9364" t="s">
        <v>7</v>
      </c>
    </row>
    <row r="9365" spans="1:6" x14ac:dyDescent="0.25">
      <c r="A9365" s="3" t="s">
        <v>43</v>
      </c>
      <c r="B9365" s="3" t="s">
        <v>9</v>
      </c>
      <c r="C9365" s="3" t="s">
        <v>915</v>
      </c>
      <c r="D9365" s="3" t="s">
        <v>916</v>
      </c>
      <c r="E9365" s="3">
        <v>200</v>
      </c>
      <c r="F9365" s="3" t="s">
        <v>5</v>
      </c>
    </row>
    <row r="9366" spans="1:6" x14ac:dyDescent="0.25">
      <c r="A9366" s="4" t="s">
        <v>43</v>
      </c>
      <c r="B9366" t="s">
        <v>9</v>
      </c>
      <c r="C9366" t="s">
        <v>917</v>
      </c>
      <c r="D9366" t="s">
        <v>918</v>
      </c>
      <c r="E9366" s="1">
        <v>200</v>
      </c>
      <c r="F9366" t="s">
        <v>5</v>
      </c>
    </row>
    <row r="9367" spans="1:6" x14ac:dyDescent="0.25">
      <c r="A9367" s="3" t="s">
        <v>43</v>
      </c>
      <c r="B9367" s="3" t="s">
        <v>9</v>
      </c>
      <c r="C9367" s="3" t="s">
        <v>919</v>
      </c>
      <c r="D9367" s="3" t="s">
        <v>920</v>
      </c>
      <c r="E9367" s="3">
        <v>200</v>
      </c>
      <c r="F9367" s="3" t="s">
        <v>5</v>
      </c>
    </row>
    <row r="9368" spans="1:6" x14ac:dyDescent="0.25">
      <c r="A9368" s="4" t="s">
        <v>43</v>
      </c>
      <c r="B9368" t="s">
        <v>9</v>
      </c>
      <c r="C9368" t="s">
        <v>921</v>
      </c>
      <c r="D9368" t="s">
        <v>922</v>
      </c>
      <c r="E9368" s="1">
        <v>200</v>
      </c>
      <c r="F9368" t="s">
        <v>5</v>
      </c>
    </row>
    <row r="9369" spans="1:6" x14ac:dyDescent="0.25">
      <c r="A9369" s="3" t="s">
        <v>43</v>
      </c>
      <c r="B9369" s="3" t="s">
        <v>9</v>
      </c>
      <c r="C9369" s="3" t="s">
        <v>923</v>
      </c>
      <c r="D9369" s="3" t="s">
        <v>924</v>
      </c>
      <c r="E9369" s="3">
        <v>200</v>
      </c>
      <c r="F9369" s="3" t="s">
        <v>5</v>
      </c>
    </row>
    <row r="9370" spans="1:6" x14ac:dyDescent="0.25">
      <c r="A9370" s="4" t="s">
        <v>43</v>
      </c>
      <c r="B9370" t="s">
        <v>9</v>
      </c>
      <c r="C9370" t="s">
        <v>925</v>
      </c>
      <c r="D9370" t="s">
        <v>924</v>
      </c>
      <c r="E9370" s="1">
        <v>200</v>
      </c>
      <c r="F9370" t="s">
        <v>7</v>
      </c>
    </row>
    <row r="9371" spans="1:6" x14ac:dyDescent="0.25">
      <c r="A9371" s="3" t="s">
        <v>43</v>
      </c>
      <c r="B9371" s="3" t="s">
        <v>9</v>
      </c>
      <c r="C9371" s="3" t="s">
        <v>926</v>
      </c>
      <c r="D9371" s="3" t="s">
        <v>927</v>
      </c>
      <c r="E9371" s="3">
        <v>200</v>
      </c>
      <c r="F9371" s="3" t="s">
        <v>5</v>
      </c>
    </row>
    <row r="9372" spans="1:6" x14ac:dyDescent="0.25">
      <c r="A9372" s="4" t="s">
        <v>43</v>
      </c>
      <c r="B9372" t="s">
        <v>9</v>
      </c>
      <c r="C9372" t="s">
        <v>928</v>
      </c>
      <c r="D9372" t="s">
        <v>929</v>
      </c>
      <c r="E9372" s="1">
        <v>200</v>
      </c>
      <c r="F9372" t="s">
        <v>5</v>
      </c>
    </row>
    <row r="9373" spans="1:6" x14ac:dyDescent="0.25">
      <c r="A9373" s="3" t="s">
        <v>43</v>
      </c>
      <c r="B9373" s="3" t="s">
        <v>9</v>
      </c>
      <c r="C9373" s="3" t="s">
        <v>930</v>
      </c>
      <c r="D9373" s="3" t="s">
        <v>931</v>
      </c>
      <c r="E9373" s="3">
        <v>200</v>
      </c>
      <c r="F9373" s="3" t="s">
        <v>5</v>
      </c>
    </row>
    <row r="9374" spans="1:6" x14ac:dyDescent="0.25">
      <c r="A9374" s="4" t="s">
        <v>43</v>
      </c>
      <c r="B9374" t="s">
        <v>9</v>
      </c>
      <c r="C9374" t="s">
        <v>932</v>
      </c>
      <c r="D9374" t="s">
        <v>933</v>
      </c>
      <c r="E9374" s="1">
        <v>200</v>
      </c>
      <c r="F9374" t="s">
        <v>5</v>
      </c>
    </row>
    <row r="9375" spans="1:6" x14ac:dyDescent="0.25">
      <c r="A9375" s="3" t="s">
        <v>43</v>
      </c>
      <c r="B9375" s="3" t="s">
        <v>9</v>
      </c>
      <c r="C9375" s="3" t="s">
        <v>934</v>
      </c>
      <c r="D9375" s="3" t="s">
        <v>935</v>
      </c>
      <c r="E9375" s="3">
        <v>200</v>
      </c>
      <c r="F9375" s="3" t="s">
        <v>5</v>
      </c>
    </row>
    <row r="9376" spans="1:6" x14ac:dyDescent="0.25">
      <c r="A9376" s="4" t="s">
        <v>43</v>
      </c>
      <c r="B9376" t="s">
        <v>9</v>
      </c>
      <c r="C9376" t="s">
        <v>936</v>
      </c>
      <c r="D9376" t="s">
        <v>937</v>
      </c>
      <c r="E9376" s="1">
        <v>200</v>
      </c>
      <c r="F9376" t="s">
        <v>7</v>
      </c>
    </row>
    <row r="9377" spans="1:6" x14ac:dyDescent="0.25">
      <c r="A9377" s="3" t="s">
        <v>43</v>
      </c>
      <c r="B9377" s="3" t="s">
        <v>9</v>
      </c>
      <c r="C9377" s="3" t="s">
        <v>938</v>
      </c>
      <c r="D9377" s="3" t="s">
        <v>939</v>
      </c>
      <c r="E9377" s="3">
        <v>200</v>
      </c>
      <c r="F9377" s="3" t="s">
        <v>5</v>
      </c>
    </row>
    <row r="9378" spans="1:6" x14ac:dyDescent="0.25">
      <c r="A9378" s="4" t="s">
        <v>43</v>
      </c>
      <c r="B9378" t="s">
        <v>9</v>
      </c>
      <c r="C9378" t="s">
        <v>940</v>
      </c>
      <c r="D9378" t="s">
        <v>941</v>
      </c>
      <c r="E9378" s="1">
        <v>200</v>
      </c>
      <c r="F9378" t="s">
        <v>5</v>
      </c>
    </row>
    <row r="9379" spans="1:6" x14ac:dyDescent="0.25">
      <c r="A9379" s="3" t="s">
        <v>43</v>
      </c>
      <c r="B9379" s="3" t="s">
        <v>9</v>
      </c>
      <c r="C9379" s="3" t="s">
        <v>942</v>
      </c>
      <c r="D9379" s="3" t="s">
        <v>943</v>
      </c>
      <c r="E9379" s="3">
        <v>200</v>
      </c>
      <c r="F9379" s="3" t="s">
        <v>5</v>
      </c>
    </row>
    <row r="9380" spans="1:6" x14ac:dyDescent="0.25">
      <c r="A9380" s="4" t="s">
        <v>43</v>
      </c>
      <c r="B9380" t="s">
        <v>9</v>
      </c>
      <c r="C9380" t="s">
        <v>944</v>
      </c>
      <c r="D9380" t="s">
        <v>943</v>
      </c>
      <c r="E9380" s="1">
        <v>200</v>
      </c>
      <c r="F9380" t="s">
        <v>7</v>
      </c>
    </row>
    <row r="9381" spans="1:6" x14ac:dyDescent="0.25">
      <c r="A9381" s="3" t="s">
        <v>43</v>
      </c>
      <c r="B9381" s="3" t="s">
        <v>9</v>
      </c>
      <c r="C9381" s="3" t="s">
        <v>945</v>
      </c>
      <c r="D9381" s="3" t="s">
        <v>946</v>
      </c>
      <c r="E9381" s="3">
        <v>200</v>
      </c>
      <c r="F9381" s="3" t="s">
        <v>5</v>
      </c>
    </row>
    <row r="9382" spans="1:6" x14ac:dyDescent="0.25">
      <c r="A9382" s="4" t="s">
        <v>43</v>
      </c>
      <c r="B9382" t="s">
        <v>9</v>
      </c>
      <c r="C9382" t="s">
        <v>947</v>
      </c>
      <c r="D9382" t="s">
        <v>946</v>
      </c>
      <c r="E9382" s="1">
        <v>200</v>
      </c>
      <c r="F9382" t="s">
        <v>7</v>
      </c>
    </row>
    <row r="9383" spans="1:6" x14ac:dyDescent="0.25">
      <c r="A9383" s="3" t="s">
        <v>43</v>
      </c>
      <c r="B9383" s="3" t="s">
        <v>9</v>
      </c>
      <c r="C9383" s="3" t="s">
        <v>948</v>
      </c>
      <c r="D9383" s="3" t="s">
        <v>949</v>
      </c>
      <c r="E9383" s="3">
        <v>200</v>
      </c>
      <c r="F9383" s="3" t="s">
        <v>5</v>
      </c>
    </row>
    <row r="9384" spans="1:6" x14ac:dyDescent="0.25">
      <c r="A9384" s="4" t="s">
        <v>43</v>
      </c>
      <c r="B9384" t="s">
        <v>9</v>
      </c>
      <c r="C9384" t="s">
        <v>950</v>
      </c>
      <c r="D9384" t="s">
        <v>949</v>
      </c>
      <c r="E9384" s="1">
        <v>200</v>
      </c>
      <c r="F9384" t="s">
        <v>7</v>
      </c>
    </row>
    <row r="9385" spans="1:6" x14ac:dyDescent="0.25">
      <c r="A9385" s="3" t="s">
        <v>43</v>
      </c>
      <c r="B9385" s="3" t="s">
        <v>9</v>
      </c>
      <c r="C9385" s="3" t="s">
        <v>951</v>
      </c>
      <c r="D9385" s="3" t="s">
        <v>952</v>
      </c>
      <c r="E9385" s="3">
        <v>200</v>
      </c>
      <c r="F9385" s="3" t="s">
        <v>5</v>
      </c>
    </row>
    <row r="9386" spans="1:6" x14ac:dyDescent="0.25">
      <c r="A9386" s="4" t="s">
        <v>43</v>
      </c>
      <c r="B9386" t="s">
        <v>9</v>
      </c>
      <c r="C9386" t="s">
        <v>953</v>
      </c>
      <c r="D9386" t="s">
        <v>952</v>
      </c>
      <c r="E9386" s="1">
        <v>200</v>
      </c>
      <c r="F9386" t="s">
        <v>7</v>
      </c>
    </row>
    <row r="9387" spans="1:6" x14ac:dyDescent="0.25">
      <c r="A9387" s="3" t="s">
        <v>43</v>
      </c>
      <c r="B9387" s="3" t="s">
        <v>9</v>
      </c>
      <c r="C9387" s="3" t="s">
        <v>954</v>
      </c>
      <c r="D9387" s="3" t="s">
        <v>955</v>
      </c>
      <c r="E9387" s="3">
        <v>200</v>
      </c>
      <c r="F9387" s="3" t="s">
        <v>5</v>
      </c>
    </row>
    <row r="9388" spans="1:6" x14ac:dyDescent="0.25">
      <c r="A9388" s="4" t="s">
        <v>43</v>
      </c>
      <c r="B9388" t="s">
        <v>9</v>
      </c>
      <c r="C9388" t="s">
        <v>956</v>
      </c>
      <c r="D9388" t="s">
        <v>957</v>
      </c>
      <c r="E9388" s="1">
        <v>200</v>
      </c>
      <c r="F9388" t="s">
        <v>5</v>
      </c>
    </row>
    <row r="9389" spans="1:6" x14ac:dyDescent="0.25">
      <c r="A9389" s="3" t="s">
        <v>43</v>
      </c>
      <c r="B9389" s="3" t="s">
        <v>9</v>
      </c>
      <c r="C9389" s="3" t="s">
        <v>958</v>
      </c>
      <c r="D9389" s="3" t="s">
        <v>959</v>
      </c>
      <c r="E9389" s="3">
        <v>200</v>
      </c>
      <c r="F9389" s="3" t="s">
        <v>7</v>
      </c>
    </row>
    <row r="9390" spans="1:6" x14ac:dyDescent="0.25">
      <c r="A9390" s="4" t="s">
        <v>43</v>
      </c>
      <c r="B9390" t="s">
        <v>9</v>
      </c>
      <c r="C9390" t="s">
        <v>960</v>
      </c>
      <c r="D9390" t="s">
        <v>961</v>
      </c>
      <c r="E9390" s="1">
        <v>200</v>
      </c>
      <c r="F9390" t="s">
        <v>5</v>
      </c>
    </row>
    <row r="9391" spans="1:6" x14ac:dyDescent="0.25">
      <c r="A9391" s="3" t="s">
        <v>43</v>
      </c>
      <c r="B9391" s="3" t="s">
        <v>9</v>
      </c>
      <c r="C9391" s="3" t="s">
        <v>962</v>
      </c>
      <c r="D9391" s="3" t="s">
        <v>963</v>
      </c>
      <c r="E9391" s="3">
        <v>200</v>
      </c>
      <c r="F9391" s="3" t="s">
        <v>7</v>
      </c>
    </row>
    <row r="9392" spans="1:6" x14ac:dyDescent="0.25">
      <c r="A9392" s="4" t="s">
        <v>43</v>
      </c>
      <c r="B9392" t="s">
        <v>9</v>
      </c>
      <c r="C9392" t="s">
        <v>964</v>
      </c>
      <c r="D9392" t="s">
        <v>965</v>
      </c>
      <c r="E9392" s="1">
        <v>420</v>
      </c>
      <c r="F9392" t="s">
        <v>5</v>
      </c>
    </row>
    <row r="9393" spans="1:6" x14ac:dyDescent="0.25">
      <c r="A9393" s="3" t="s">
        <v>43</v>
      </c>
      <c r="B9393" s="3" t="s">
        <v>9</v>
      </c>
      <c r="C9393" s="3" t="s">
        <v>966</v>
      </c>
      <c r="D9393" s="3" t="s">
        <v>965</v>
      </c>
      <c r="E9393" s="3">
        <v>420</v>
      </c>
      <c r="F9393" s="3" t="s">
        <v>7</v>
      </c>
    </row>
    <row r="9394" spans="1:6" x14ac:dyDescent="0.25">
      <c r="A9394" s="4" t="s">
        <v>43</v>
      </c>
      <c r="B9394" t="s">
        <v>9</v>
      </c>
      <c r="C9394" t="s">
        <v>967</v>
      </c>
      <c r="D9394" t="s">
        <v>968</v>
      </c>
      <c r="E9394" s="1">
        <v>200</v>
      </c>
      <c r="F9394" t="s">
        <v>5</v>
      </c>
    </row>
    <row r="9395" spans="1:6" x14ac:dyDescent="0.25">
      <c r="A9395" s="3" t="s">
        <v>43</v>
      </c>
      <c r="B9395" s="3" t="s">
        <v>9</v>
      </c>
      <c r="C9395" s="3" t="s">
        <v>969</v>
      </c>
      <c r="D9395" s="3" t="s">
        <v>970</v>
      </c>
      <c r="E9395" s="3">
        <v>200</v>
      </c>
      <c r="F9395" s="3" t="s">
        <v>5</v>
      </c>
    </row>
    <row r="9396" spans="1:6" x14ac:dyDescent="0.25">
      <c r="A9396" s="4" t="s">
        <v>43</v>
      </c>
      <c r="B9396" t="s">
        <v>9</v>
      </c>
      <c r="C9396" t="s">
        <v>971</v>
      </c>
      <c r="D9396" t="s">
        <v>972</v>
      </c>
      <c r="E9396" s="1">
        <v>250</v>
      </c>
      <c r="F9396" t="s">
        <v>5</v>
      </c>
    </row>
    <row r="9397" spans="1:6" x14ac:dyDescent="0.25">
      <c r="A9397" s="3" t="s">
        <v>43</v>
      </c>
      <c r="B9397" s="3" t="s">
        <v>9</v>
      </c>
      <c r="C9397" s="3" t="s">
        <v>973</v>
      </c>
      <c r="D9397" s="3" t="s">
        <v>972</v>
      </c>
      <c r="E9397" s="3">
        <v>250</v>
      </c>
      <c r="F9397" s="3" t="s">
        <v>7</v>
      </c>
    </row>
    <row r="9398" spans="1:6" x14ac:dyDescent="0.25">
      <c r="A9398" s="4" t="s">
        <v>43</v>
      </c>
      <c r="B9398" t="s">
        <v>9</v>
      </c>
      <c r="C9398" t="s">
        <v>974</v>
      </c>
      <c r="D9398" t="s">
        <v>975</v>
      </c>
      <c r="E9398" s="1">
        <v>150</v>
      </c>
      <c r="F9398" t="s">
        <v>5</v>
      </c>
    </row>
    <row r="9399" spans="1:6" x14ac:dyDescent="0.25">
      <c r="A9399" s="3" t="s">
        <v>43</v>
      </c>
      <c r="B9399" s="3" t="s">
        <v>9</v>
      </c>
      <c r="C9399" s="3" t="s">
        <v>976</v>
      </c>
      <c r="D9399" s="3" t="s">
        <v>977</v>
      </c>
      <c r="E9399" s="3">
        <v>200</v>
      </c>
      <c r="F9399" s="3" t="s">
        <v>7</v>
      </c>
    </row>
    <row r="9400" spans="1:6" x14ac:dyDescent="0.25">
      <c r="A9400" s="4" t="s">
        <v>43</v>
      </c>
      <c r="B9400" t="s">
        <v>9</v>
      </c>
      <c r="C9400" t="s">
        <v>978</v>
      </c>
      <c r="D9400" t="s">
        <v>979</v>
      </c>
      <c r="E9400" s="1">
        <v>200</v>
      </c>
      <c r="F9400" t="s">
        <v>5</v>
      </c>
    </row>
    <row r="9401" spans="1:6" x14ac:dyDescent="0.25">
      <c r="A9401" s="3" t="s">
        <v>43</v>
      </c>
      <c r="B9401" s="3" t="s">
        <v>9</v>
      </c>
      <c r="C9401" s="3" t="s">
        <v>980</v>
      </c>
      <c r="D9401" s="3" t="s">
        <v>981</v>
      </c>
      <c r="E9401" s="3">
        <v>240</v>
      </c>
      <c r="F9401" s="3" t="s">
        <v>5</v>
      </c>
    </row>
    <row r="9402" spans="1:6" x14ac:dyDescent="0.25">
      <c r="A9402" s="4" t="s">
        <v>43</v>
      </c>
      <c r="B9402" t="s">
        <v>9</v>
      </c>
      <c r="C9402" t="s">
        <v>982</v>
      </c>
      <c r="D9402" t="s">
        <v>983</v>
      </c>
      <c r="E9402" s="1">
        <v>220</v>
      </c>
      <c r="F9402" t="s">
        <v>5</v>
      </c>
    </row>
    <row r="9403" spans="1:6" x14ac:dyDescent="0.25">
      <c r="A9403" s="3" t="s">
        <v>43</v>
      </c>
      <c r="B9403" s="3" t="s">
        <v>9</v>
      </c>
      <c r="C9403" s="3" t="s">
        <v>984</v>
      </c>
      <c r="D9403" s="3" t="s">
        <v>985</v>
      </c>
      <c r="E9403" s="3">
        <v>200</v>
      </c>
      <c r="F9403" s="3" t="s">
        <v>5</v>
      </c>
    </row>
    <row r="9404" spans="1:6" x14ac:dyDescent="0.25">
      <c r="A9404" s="4" t="s">
        <v>43</v>
      </c>
      <c r="B9404" t="s">
        <v>9</v>
      </c>
      <c r="C9404" t="s">
        <v>986</v>
      </c>
      <c r="D9404" t="s">
        <v>987</v>
      </c>
      <c r="E9404" s="1">
        <v>360</v>
      </c>
      <c r="F9404" t="s">
        <v>5</v>
      </c>
    </row>
    <row r="9405" spans="1:6" x14ac:dyDescent="0.25">
      <c r="A9405" s="3" t="s">
        <v>43</v>
      </c>
      <c r="B9405" s="3" t="s">
        <v>9</v>
      </c>
      <c r="C9405" s="3" t="s">
        <v>988</v>
      </c>
      <c r="D9405" s="3" t="s">
        <v>987</v>
      </c>
      <c r="E9405" s="3">
        <v>360</v>
      </c>
      <c r="F9405" s="3" t="s">
        <v>7</v>
      </c>
    </row>
    <row r="9406" spans="1:6" x14ac:dyDescent="0.25">
      <c r="A9406" s="4" t="s">
        <v>43</v>
      </c>
      <c r="B9406" t="s">
        <v>9</v>
      </c>
      <c r="C9406" t="s">
        <v>989</v>
      </c>
      <c r="D9406" t="s">
        <v>990</v>
      </c>
      <c r="E9406" s="1">
        <v>240</v>
      </c>
      <c r="F9406" t="s">
        <v>5</v>
      </c>
    </row>
    <row r="9407" spans="1:6" x14ac:dyDescent="0.25">
      <c r="A9407" s="3" t="s">
        <v>43</v>
      </c>
      <c r="B9407" s="3" t="s">
        <v>9</v>
      </c>
      <c r="C9407" s="3" t="s">
        <v>991</v>
      </c>
      <c r="D9407" s="3" t="s">
        <v>990</v>
      </c>
      <c r="E9407" s="3">
        <v>240</v>
      </c>
      <c r="F9407" s="3" t="s">
        <v>7</v>
      </c>
    </row>
    <row r="9408" spans="1:6" x14ac:dyDescent="0.25">
      <c r="A9408" s="4" t="s">
        <v>43</v>
      </c>
      <c r="B9408" t="s">
        <v>9</v>
      </c>
      <c r="C9408" t="s">
        <v>992</v>
      </c>
      <c r="D9408" t="s">
        <v>993</v>
      </c>
      <c r="E9408" s="1">
        <v>300</v>
      </c>
      <c r="F9408" t="s">
        <v>5</v>
      </c>
    </row>
    <row r="9409" spans="1:6" x14ac:dyDescent="0.25">
      <c r="A9409" s="3" t="s">
        <v>43</v>
      </c>
      <c r="B9409" s="3" t="s">
        <v>9</v>
      </c>
      <c r="C9409" s="3" t="s">
        <v>994</v>
      </c>
      <c r="D9409" s="3" t="s">
        <v>995</v>
      </c>
      <c r="E9409" s="3">
        <v>220</v>
      </c>
      <c r="F9409" s="3" t="s">
        <v>5</v>
      </c>
    </row>
    <row r="9410" spans="1:6" x14ac:dyDescent="0.25">
      <c r="A9410" s="4" t="s">
        <v>43</v>
      </c>
      <c r="B9410" t="s">
        <v>9</v>
      </c>
      <c r="C9410" t="s">
        <v>996</v>
      </c>
      <c r="D9410" t="s">
        <v>997</v>
      </c>
      <c r="E9410" s="1">
        <v>220</v>
      </c>
      <c r="F9410" t="s">
        <v>5</v>
      </c>
    </row>
    <row r="9411" spans="1:6" x14ac:dyDescent="0.25">
      <c r="A9411" s="3" t="s">
        <v>43</v>
      </c>
      <c r="B9411" s="3" t="s">
        <v>9</v>
      </c>
      <c r="C9411" s="3" t="s">
        <v>998</v>
      </c>
      <c r="D9411" s="3" t="s">
        <v>999</v>
      </c>
      <c r="E9411" s="3">
        <v>300</v>
      </c>
      <c r="F9411" s="3" t="s">
        <v>7</v>
      </c>
    </row>
    <row r="9412" spans="1:6" x14ac:dyDescent="0.25">
      <c r="A9412" s="4" t="s">
        <v>43</v>
      </c>
      <c r="B9412" t="s">
        <v>9</v>
      </c>
      <c r="C9412" t="s">
        <v>1000</v>
      </c>
      <c r="D9412" t="s">
        <v>1001</v>
      </c>
      <c r="E9412" s="1">
        <v>200</v>
      </c>
      <c r="F9412" t="s">
        <v>5</v>
      </c>
    </row>
    <row r="9413" spans="1:6" x14ac:dyDescent="0.25">
      <c r="A9413" s="3" t="s">
        <v>43</v>
      </c>
      <c r="B9413" s="3" t="s">
        <v>9</v>
      </c>
      <c r="C9413" s="3" t="s">
        <v>1002</v>
      </c>
      <c r="D9413" s="3" t="s">
        <v>1001</v>
      </c>
      <c r="E9413" s="3">
        <v>200</v>
      </c>
      <c r="F9413" s="3" t="s">
        <v>7</v>
      </c>
    </row>
    <row r="9414" spans="1:6" x14ac:dyDescent="0.25">
      <c r="A9414" s="4" t="s">
        <v>43</v>
      </c>
      <c r="B9414" t="s">
        <v>9</v>
      </c>
      <c r="C9414" t="s">
        <v>1003</v>
      </c>
      <c r="D9414" t="s">
        <v>1004</v>
      </c>
      <c r="E9414" s="1">
        <v>200</v>
      </c>
      <c r="F9414" t="s">
        <v>7</v>
      </c>
    </row>
    <row r="9415" spans="1:6" x14ac:dyDescent="0.25">
      <c r="A9415" s="3" t="s">
        <v>43</v>
      </c>
      <c r="B9415" s="3" t="s">
        <v>9</v>
      </c>
      <c r="C9415" s="3" t="s">
        <v>1005</v>
      </c>
      <c r="D9415" s="3" t="s">
        <v>1006</v>
      </c>
      <c r="E9415" s="3">
        <v>200</v>
      </c>
      <c r="F9415" s="3" t="s">
        <v>7</v>
      </c>
    </row>
    <row r="9416" spans="1:6" x14ac:dyDescent="0.25">
      <c r="A9416" s="4" t="s">
        <v>43</v>
      </c>
      <c r="B9416" t="s">
        <v>9</v>
      </c>
      <c r="C9416" t="s">
        <v>1007</v>
      </c>
      <c r="D9416" t="s">
        <v>1008</v>
      </c>
      <c r="E9416" s="1">
        <v>200</v>
      </c>
      <c r="F9416" t="s">
        <v>5</v>
      </c>
    </row>
    <row r="9417" spans="1:6" x14ac:dyDescent="0.25">
      <c r="A9417" s="3" t="s">
        <v>43</v>
      </c>
      <c r="B9417" s="3" t="s">
        <v>9</v>
      </c>
      <c r="C9417" s="3" t="s">
        <v>1009</v>
      </c>
      <c r="D9417" s="3" t="s">
        <v>1008</v>
      </c>
      <c r="E9417" s="3">
        <v>200</v>
      </c>
      <c r="F9417" s="3" t="s">
        <v>7</v>
      </c>
    </row>
    <row r="9418" spans="1:6" x14ac:dyDescent="0.25">
      <c r="A9418" s="4" t="s">
        <v>43</v>
      </c>
      <c r="B9418" t="s">
        <v>9</v>
      </c>
      <c r="C9418" t="s">
        <v>1010</v>
      </c>
      <c r="D9418" t="s">
        <v>1011</v>
      </c>
      <c r="E9418" s="1">
        <v>180</v>
      </c>
      <c r="F9418" t="s">
        <v>5</v>
      </c>
    </row>
    <row r="9419" spans="1:6" x14ac:dyDescent="0.25">
      <c r="A9419" s="3" t="s">
        <v>43</v>
      </c>
      <c r="B9419" s="3" t="s">
        <v>9</v>
      </c>
      <c r="C9419" s="3" t="s">
        <v>1012</v>
      </c>
      <c r="D9419" s="3" t="s">
        <v>1011</v>
      </c>
      <c r="E9419" s="3">
        <v>180</v>
      </c>
      <c r="F9419" s="3" t="s">
        <v>7</v>
      </c>
    </row>
    <row r="9420" spans="1:6" x14ac:dyDescent="0.25">
      <c r="A9420" s="4" t="s">
        <v>43</v>
      </c>
      <c r="B9420" t="s">
        <v>9</v>
      </c>
      <c r="C9420" t="s">
        <v>1013</v>
      </c>
      <c r="D9420" t="s">
        <v>1014</v>
      </c>
      <c r="E9420" s="1">
        <v>200</v>
      </c>
      <c r="F9420" t="s">
        <v>5</v>
      </c>
    </row>
    <row r="9421" spans="1:6" x14ac:dyDescent="0.25">
      <c r="A9421" s="3" t="s">
        <v>43</v>
      </c>
      <c r="B9421" s="3" t="s">
        <v>9</v>
      </c>
      <c r="C9421" s="3" t="s">
        <v>1015</v>
      </c>
      <c r="D9421" s="3" t="s">
        <v>1014</v>
      </c>
      <c r="E9421" s="3">
        <v>200</v>
      </c>
      <c r="F9421" s="3" t="s">
        <v>7</v>
      </c>
    </row>
    <row r="9422" spans="1:6" x14ac:dyDescent="0.25">
      <c r="A9422" s="4" t="s">
        <v>43</v>
      </c>
      <c r="B9422" t="s">
        <v>9</v>
      </c>
      <c r="C9422" t="s">
        <v>1016</v>
      </c>
      <c r="D9422" t="s">
        <v>1017</v>
      </c>
      <c r="E9422" s="1">
        <v>240</v>
      </c>
      <c r="F9422" t="s">
        <v>5</v>
      </c>
    </row>
    <row r="9423" spans="1:6" x14ac:dyDescent="0.25">
      <c r="A9423" s="3" t="s">
        <v>43</v>
      </c>
      <c r="B9423" s="3" t="s">
        <v>9</v>
      </c>
      <c r="C9423" s="3" t="s">
        <v>1018</v>
      </c>
      <c r="D9423" s="3" t="s">
        <v>1017</v>
      </c>
      <c r="E9423" s="3">
        <v>240</v>
      </c>
      <c r="F9423" s="3" t="s">
        <v>7</v>
      </c>
    </row>
    <row r="9424" spans="1:6" x14ac:dyDescent="0.25">
      <c r="A9424" s="4" t="s">
        <v>43</v>
      </c>
      <c r="B9424" t="s">
        <v>9</v>
      </c>
      <c r="C9424" t="s">
        <v>1019</v>
      </c>
      <c r="D9424" t="s">
        <v>1020</v>
      </c>
      <c r="E9424" s="1">
        <v>200</v>
      </c>
      <c r="F9424" t="s">
        <v>7</v>
      </c>
    </row>
    <row r="9425" spans="1:6" x14ac:dyDescent="0.25">
      <c r="A9425" s="3" t="s">
        <v>43</v>
      </c>
      <c r="B9425" s="3" t="s">
        <v>9</v>
      </c>
      <c r="C9425" s="3" t="s">
        <v>1021</v>
      </c>
      <c r="D9425" s="3" t="s">
        <v>1022</v>
      </c>
      <c r="E9425" s="3">
        <v>200</v>
      </c>
      <c r="F9425" s="3" t="s">
        <v>5</v>
      </c>
    </row>
    <row r="9426" spans="1:6" x14ac:dyDescent="0.25">
      <c r="A9426" s="4" t="s">
        <v>43</v>
      </c>
      <c r="B9426" t="s">
        <v>9</v>
      </c>
      <c r="C9426" t="s">
        <v>1023</v>
      </c>
      <c r="D9426" t="s">
        <v>1022</v>
      </c>
      <c r="E9426" s="1">
        <v>200</v>
      </c>
      <c r="F9426" t="s">
        <v>7</v>
      </c>
    </row>
    <row r="9427" spans="1:6" x14ac:dyDescent="0.25">
      <c r="A9427" s="3" t="s">
        <v>43</v>
      </c>
      <c r="B9427" s="3" t="s">
        <v>9</v>
      </c>
      <c r="C9427" s="3" t="s">
        <v>1024</v>
      </c>
      <c r="D9427" s="3" t="s">
        <v>1025</v>
      </c>
      <c r="E9427" s="3">
        <v>200</v>
      </c>
      <c r="F9427" s="3" t="s">
        <v>5</v>
      </c>
    </row>
    <row r="9428" spans="1:6" x14ac:dyDescent="0.25">
      <c r="A9428" s="4" t="s">
        <v>43</v>
      </c>
      <c r="B9428" t="s">
        <v>9</v>
      </c>
      <c r="C9428" t="s">
        <v>1026</v>
      </c>
      <c r="D9428" t="s">
        <v>1025</v>
      </c>
      <c r="E9428" s="1">
        <v>200</v>
      </c>
      <c r="F9428" t="s">
        <v>7</v>
      </c>
    </row>
    <row r="9429" spans="1:6" x14ac:dyDescent="0.25">
      <c r="A9429" s="3" t="s">
        <v>43</v>
      </c>
      <c r="B9429" s="3" t="s">
        <v>9</v>
      </c>
      <c r="C9429" s="3" t="s">
        <v>1027</v>
      </c>
      <c r="D9429" s="3" t="s">
        <v>1028</v>
      </c>
      <c r="E9429" s="3">
        <v>200</v>
      </c>
      <c r="F9429" s="3" t="s">
        <v>7</v>
      </c>
    </row>
    <row r="9430" spans="1:6" x14ac:dyDescent="0.25">
      <c r="A9430" s="4" t="s">
        <v>43</v>
      </c>
      <c r="B9430" t="s">
        <v>9</v>
      </c>
      <c r="C9430" t="s">
        <v>1029</v>
      </c>
      <c r="D9430" t="s">
        <v>1030</v>
      </c>
      <c r="E9430" s="1">
        <v>300</v>
      </c>
      <c r="F9430" t="s">
        <v>7</v>
      </c>
    </row>
    <row r="9431" spans="1:6" x14ac:dyDescent="0.25">
      <c r="A9431" s="3" t="s">
        <v>43</v>
      </c>
      <c r="B9431" s="3" t="s">
        <v>9</v>
      </c>
      <c r="C9431" s="3" t="s">
        <v>1031</v>
      </c>
      <c r="D9431" s="3" t="s">
        <v>1032</v>
      </c>
      <c r="E9431" s="3">
        <v>200</v>
      </c>
      <c r="F9431" s="3" t="s">
        <v>5</v>
      </c>
    </row>
    <row r="9432" spans="1:6" x14ac:dyDescent="0.25">
      <c r="A9432" s="4" t="s">
        <v>43</v>
      </c>
      <c r="B9432" t="s">
        <v>9</v>
      </c>
      <c r="C9432" t="s">
        <v>1033</v>
      </c>
      <c r="D9432" t="s">
        <v>1034</v>
      </c>
      <c r="E9432" s="1">
        <v>200</v>
      </c>
      <c r="F9432" t="s">
        <v>7</v>
      </c>
    </row>
    <row r="9433" spans="1:6" x14ac:dyDescent="0.25">
      <c r="A9433" s="3" t="s">
        <v>43</v>
      </c>
      <c r="B9433" s="3" t="s">
        <v>9</v>
      </c>
      <c r="C9433" s="3" t="s">
        <v>1035</v>
      </c>
      <c r="D9433" s="3" t="s">
        <v>1036</v>
      </c>
      <c r="E9433" s="3">
        <v>300</v>
      </c>
      <c r="F9433" s="3" t="s">
        <v>5</v>
      </c>
    </row>
    <row r="9434" spans="1:6" x14ac:dyDescent="0.25">
      <c r="A9434" s="4" t="s">
        <v>43</v>
      </c>
      <c r="B9434" t="s">
        <v>9</v>
      </c>
      <c r="C9434" t="s">
        <v>1037</v>
      </c>
      <c r="D9434" t="s">
        <v>1038</v>
      </c>
      <c r="E9434" s="1">
        <v>150</v>
      </c>
      <c r="F9434" t="s">
        <v>7</v>
      </c>
    </row>
    <row r="9435" spans="1:6" x14ac:dyDescent="0.25">
      <c r="A9435" s="3" t="s">
        <v>43</v>
      </c>
      <c r="B9435" s="3" t="s">
        <v>9</v>
      </c>
      <c r="C9435" s="3" t="s">
        <v>1039</v>
      </c>
      <c r="D9435" s="3" t="s">
        <v>1040</v>
      </c>
      <c r="E9435" s="3">
        <v>175</v>
      </c>
      <c r="F9435" s="3" t="s">
        <v>7</v>
      </c>
    </row>
    <row r="9436" spans="1:6" x14ac:dyDescent="0.25">
      <c r="A9436" s="4" t="s">
        <v>43</v>
      </c>
      <c r="B9436" t="s">
        <v>9</v>
      </c>
      <c r="C9436" t="s">
        <v>1041</v>
      </c>
      <c r="D9436" t="s">
        <v>1042</v>
      </c>
      <c r="E9436" s="1">
        <v>180</v>
      </c>
      <c r="F9436" t="s">
        <v>5</v>
      </c>
    </row>
    <row r="9437" spans="1:6" x14ac:dyDescent="0.25">
      <c r="A9437" s="3" t="s">
        <v>43</v>
      </c>
      <c r="B9437" s="3" t="s">
        <v>9</v>
      </c>
      <c r="C9437" s="3" t="s">
        <v>1043</v>
      </c>
      <c r="D9437" s="3" t="s">
        <v>1044</v>
      </c>
      <c r="E9437" s="3">
        <v>200</v>
      </c>
      <c r="F9437" s="3" t="s">
        <v>5</v>
      </c>
    </row>
    <row r="9438" spans="1:6" x14ac:dyDescent="0.25">
      <c r="A9438" s="4" t="s">
        <v>43</v>
      </c>
      <c r="B9438" t="s">
        <v>9</v>
      </c>
      <c r="C9438" t="s">
        <v>1045</v>
      </c>
      <c r="D9438" t="s">
        <v>1044</v>
      </c>
      <c r="E9438" s="1">
        <v>200</v>
      </c>
      <c r="F9438" t="s">
        <v>7</v>
      </c>
    </row>
    <row r="9439" spans="1:6" x14ac:dyDescent="0.25">
      <c r="A9439" s="3" t="s">
        <v>43</v>
      </c>
      <c r="B9439" s="3" t="s">
        <v>9</v>
      </c>
      <c r="C9439" s="3" t="s">
        <v>1046</v>
      </c>
      <c r="D9439" s="3" t="s">
        <v>1047</v>
      </c>
      <c r="E9439" s="3">
        <v>180</v>
      </c>
      <c r="F9439" s="3" t="s">
        <v>5</v>
      </c>
    </row>
    <row r="9440" spans="1:6" x14ac:dyDescent="0.25">
      <c r="A9440" s="4" t="s">
        <v>43</v>
      </c>
      <c r="B9440" t="s">
        <v>9</v>
      </c>
      <c r="C9440" t="s">
        <v>1048</v>
      </c>
      <c r="D9440" t="s">
        <v>1049</v>
      </c>
      <c r="E9440" s="1">
        <v>150</v>
      </c>
      <c r="F9440" t="s">
        <v>7</v>
      </c>
    </row>
    <row r="9441" spans="1:6" x14ac:dyDescent="0.25">
      <c r="A9441" s="3" t="s">
        <v>43</v>
      </c>
      <c r="B9441" s="3" t="s">
        <v>9</v>
      </c>
      <c r="C9441" s="3" t="s">
        <v>1050</v>
      </c>
      <c r="D9441" s="3" t="s">
        <v>1051</v>
      </c>
      <c r="E9441" s="3">
        <v>180</v>
      </c>
      <c r="F9441" s="3" t="s">
        <v>5</v>
      </c>
    </row>
    <row r="9442" spans="1:6" x14ac:dyDescent="0.25">
      <c r="A9442" s="4" t="s">
        <v>43</v>
      </c>
      <c r="B9442" t="s">
        <v>9</v>
      </c>
      <c r="C9442" t="s">
        <v>1052</v>
      </c>
      <c r="D9442" t="s">
        <v>1053</v>
      </c>
      <c r="E9442" s="1">
        <v>180</v>
      </c>
      <c r="F9442" t="s">
        <v>7</v>
      </c>
    </row>
    <row r="9443" spans="1:6" x14ac:dyDescent="0.25">
      <c r="A9443" s="3" t="s">
        <v>43</v>
      </c>
      <c r="B9443" s="3" t="s">
        <v>9</v>
      </c>
      <c r="C9443" s="3" t="s">
        <v>1054</v>
      </c>
      <c r="D9443" s="3" t="s">
        <v>1055</v>
      </c>
      <c r="E9443" s="3">
        <v>120</v>
      </c>
      <c r="F9443" s="3" t="s">
        <v>5</v>
      </c>
    </row>
    <row r="9444" spans="1:6" x14ac:dyDescent="0.25">
      <c r="A9444" s="4" t="s">
        <v>43</v>
      </c>
      <c r="B9444" t="s">
        <v>9</v>
      </c>
      <c r="C9444" t="s">
        <v>1056</v>
      </c>
      <c r="D9444" t="s">
        <v>1055</v>
      </c>
      <c r="E9444" s="1">
        <v>120</v>
      </c>
      <c r="F9444" t="s">
        <v>7</v>
      </c>
    </row>
    <row r="9445" spans="1:6" x14ac:dyDescent="0.25">
      <c r="A9445" s="3" t="s">
        <v>43</v>
      </c>
      <c r="B9445" s="3" t="s">
        <v>9</v>
      </c>
      <c r="C9445" s="3" t="s">
        <v>1057</v>
      </c>
      <c r="D9445" s="3" t="s">
        <v>1058</v>
      </c>
      <c r="E9445" s="3">
        <v>180</v>
      </c>
      <c r="F9445" s="3" t="s">
        <v>5</v>
      </c>
    </row>
    <row r="9446" spans="1:6" x14ac:dyDescent="0.25">
      <c r="A9446" s="4" t="s">
        <v>43</v>
      </c>
      <c r="B9446" t="s">
        <v>9</v>
      </c>
      <c r="C9446" t="s">
        <v>1059</v>
      </c>
      <c r="D9446" t="s">
        <v>1058</v>
      </c>
      <c r="E9446" s="1">
        <v>180</v>
      </c>
      <c r="F9446" t="s">
        <v>7</v>
      </c>
    </row>
    <row r="9447" spans="1:6" x14ac:dyDescent="0.25">
      <c r="A9447" s="3" t="s">
        <v>43</v>
      </c>
      <c r="B9447" s="3" t="s">
        <v>9</v>
      </c>
      <c r="C9447" s="3" t="s">
        <v>1060</v>
      </c>
      <c r="D9447" s="3" t="s">
        <v>1061</v>
      </c>
      <c r="E9447" s="3">
        <v>200</v>
      </c>
      <c r="F9447" s="3" t="s">
        <v>5</v>
      </c>
    </row>
    <row r="9448" spans="1:6" x14ac:dyDescent="0.25">
      <c r="A9448" s="4" t="s">
        <v>43</v>
      </c>
      <c r="B9448" t="s">
        <v>9</v>
      </c>
      <c r="C9448" t="s">
        <v>1062</v>
      </c>
      <c r="D9448" t="s">
        <v>1063</v>
      </c>
      <c r="E9448" s="1">
        <v>180</v>
      </c>
      <c r="F9448" t="s">
        <v>5</v>
      </c>
    </row>
    <row r="9449" spans="1:6" x14ac:dyDescent="0.25">
      <c r="A9449" s="3" t="s">
        <v>43</v>
      </c>
      <c r="B9449" s="3" t="s">
        <v>9</v>
      </c>
      <c r="C9449" s="3" t="s">
        <v>1064</v>
      </c>
      <c r="D9449" s="3" t="s">
        <v>1065</v>
      </c>
      <c r="E9449" s="3">
        <v>180</v>
      </c>
      <c r="F9449" s="3" t="s">
        <v>7</v>
      </c>
    </row>
    <row r="9450" spans="1:6" x14ac:dyDescent="0.25">
      <c r="A9450" s="4" t="s">
        <v>43</v>
      </c>
      <c r="B9450" t="s">
        <v>9</v>
      </c>
      <c r="C9450" t="s">
        <v>1066</v>
      </c>
      <c r="D9450" t="s">
        <v>1067</v>
      </c>
      <c r="E9450" s="1">
        <v>50</v>
      </c>
      <c r="F9450" t="s">
        <v>5</v>
      </c>
    </row>
    <row r="9451" spans="1:6" x14ac:dyDescent="0.25">
      <c r="A9451" s="3" t="s">
        <v>43</v>
      </c>
      <c r="B9451" s="3" t="s">
        <v>9</v>
      </c>
      <c r="C9451" s="3" t="s">
        <v>1068</v>
      </c>
      <c r="D9451" s="3" t="s">
        <v>1069</v>
      </c>
      <c r="E9451" s="3">
        <v>85</v>
      </c>
      <c r="F9451" s="3" t="s">
        <v>7</v>
      </c>
    </row>
    <row r="9452" spans="1:6" x14ac:dyDescent="0.25">
      <c r="A9452" s="4" t="s">
        <v>43</v>
      </c>
      <c r="B9452" t="s">
        <v>9</v>
      </c>
      <c r="C9452" t="s">
        <v>1070</v>
      </c>
      <c r="D9452" t="s">
        <v>1071</v>
      </c>
      <c r="E9452" s="1">
        <v>180</v>
      </c>
      <c r="F9452" t="s">
        <v>5</v>
      </c>
    </row>
    <row r="9453" spans="1:6" x14ac:dyDescent="0.25">
      <c r="A9453" s="3" t="s">
        <v>43</v>
      </c>
      <c r="B9453" s="3" t="s">
        <v>9</v>
      </c>
      <c r="C9453" s="3" t="s">
        <v>1072</v>
      </c>
      <c r="D9453" s="3" t="s">
        <v>1073</v>
      </c>
      <c r="E9453" s="3">
        <v>200</v>
      </c>
      <c r="F9453" s="3" t="s">
        <v>5</v>
      </c>
    </row>
    <row r="9454" spans="1:6" x14ac:dyDescent="0.25">
      <c r="A9454" s="4" t="s">
        <v>43</v>
      </c>
      <c r="B9454" t="s">
        <v>9</v>
      </c>
      <c r="C9454" t="s">
        <v>1074</v>
      </c>
      <c r="D9454" t="s">
        <v>1075</v>
      </c>
      <c r="E9454" s="1">
        <v>160</v>
      </c>
      <c r="F9454" t="s">
        <v>5</v>
      </c>
    </row>
    <row r="9455" spans="1:6" x14ac:dyDescent="0.25">
      <c r="A9455" s="3" t="s">
        <v>43</v>
      </c>
      <c r="B9455" s="3" t="s">
        <v>9</v>
      </c>
      <c r="C9455" s="3" t="s">
        <v>1076</v>
      </c>
      <c r="D9455" s="3" t="s">
        <v>1075</v>
      </c>
      <c r="E9455" s="3">
        <v>160</v>
      </c>
      <c r="F9455" s="3" t="s">
        <v>7</v>
      </c>
    </row>
    <row r="9456" spans="1:6" x14ac:dyDescent="0.25">
      <c r="A9456" s="4" t="s">
        <v>43</v>
      </c>
      <c r="B9456" t="s">
        <v>9</v>
      </c>
      <c r="C9456" t="s">
        <v>1077</v>
      </c>
      <c r="D9456" t="s">
        <v>1078</v>
      </c>
      <c r="E9456" s="1">
        <v>180</v>
      </c>
      <c r="F9456" t="s">
        <v>7</v>
      </c>
    </row>
    <row r="9457" spans="1:6" x14ac:dyDescent="0.25">
      <c r="A9457" s="3" t="s">
        <v>43</v>
      </c>
      <c r="B9457" s="3" t="s">
        <v>9</v>
      </c>
      <c r="C9457" s="3" t="s">
        <v>1079</v>
      </c>
      <c r="D9457" s="3" t="s">
        <v>1080</v>
      </c>
      <c r="E9457" s="3">
        <v>150</v>
      </c>
      <c r="F9457" s="3" t="s">
        <v>5</v>
      </c>
    </row>
    <row r="9458" spans="1:6" x14ac:dyDescent="0.25">
      <c r="A9458" s="4" t="s">
        <v>43</v>
      </c>
      <c r="B9458" t="s">
        <v>9</v>
      </c>
      <c r="C9458" t="s">
        <v>1081</v>
      </c>
      <c r="D9458" t="s">
        <v>1082</v>
      </c>
      <c r="E9458" s="1">
        <v>100</v>
      </c>
      <c r="F9458" t="s">
        <v>5</v>
      </c>
    </row>
    <row r="9459" spans="1:6" x14ac:dyDescent="0.25">
      <c r="A9459" s="3" t="s">
        <v>43</v>
      </c>
      <c r="B9459" s="3" t="s">
        <v>9</v>
      </c>
      <c r="C9459" s="3" t="s">
        <v>1083</v>
      </c>
      <c r="D9459" s="3" t="s">
        <v>1084</v>
      </c>
      <c r="E9459" s="3">
        <v>150</v>
      </c>
      <c r="F9459" s="3" t="s">
        <v>5</v>
      </c>
    </row>
    <row r="9460" spans="1:6" x14ac:dyDescent="0.25">
      <c r="A9460" s="4" t="s">
        <v>43</v>
      </c>
      <c r="B9460" t="s">
        <v>9</v>
      </c>
      <c r="C9460" t="s">
        <v>1085</v>
      </c>
      <c r="D9460" t="s">
        <v>1086</v>
      </c>
      <c r="E9460" s="1">
        <v>150</v>
      </c>
      <c r="F9460" t="s">
        <v>5</v>
      </c>
    </row>
    <row r="9461" spans="1:6" x14ac:dyDescent="0.25">
      <c r="A9461" s="3" t="s">
        <v>43</v>
      </c>
      <c r="B9461" s="3" t="s">
        <v>9</v>
      </c>
      <c r="C9461" s="3" t="s">
        <v>1087</v>
      </c>
      <c r="D9461" s="3" t="s">
        <v>1088</v>
      </c>
      <c r="E9461" s="3">
        <v>180</v>
      </c>
      <c r="F9461" s="3" t="s">
        <v>5</v>
      </c>
    </row>
    <row r="9462" spans="1:6" x14ac:dyDescent="0.25">
      <c r="A9462" s="4" t="s">
        <v>43</v>
      </c>
      <c r="B9462" t="s">
        <v>9</v>
      </c>
      <c r="C9462" t="s">
        <v>1089</v>
      </c>
      <c r="D9462" t="s">
        <v>1090</v>
      </c>
      <c r="E9462" s="1">
        <v>250</v>
      </c>
      <c r="F9462" t="s">
        <v>5</v>
      </c>
    </row>
    <row r="9463" spans="1:6" x14ac:dyDescent="0.25">
      <c r="A9463" s="3" t="s">
        <v>43</v>
      </c>
      <c r="B9463" s="3" t="s">
        <v>9</v>
      </c>
      <c r="C9463" s="3" t="s">
        <v>1091</v>
      </c>
      <c r="D9463" s="3" t="s">
        <v>1092</v>
      </c>
      <c r="E9463" s="3">
        <v>100</v>
      </c>
      <c r="F9463" s="3" t="s">
        <v>5</v>
      </c>
    </row>
    <row r="9464" spans="1:6" x14ac:dyDescent="0.25">
      <c r="A9464" s="4" t="s">
        <v>43</v>
      </c>
      <c r="B9464" t="s">
        <v>9</v>
      </c>
      <c r="C9464" t="s">
        <v>1093</v>
      </c>
      <c r="D9464" t="s">
        <v>1094</v>
      </c>
      <c r="E9464" s="1">
        <v>300</v>
      </c>
      <c r="F9464" t="s">
        <v>7</v>
      </c>
    </row>
    <row r="9465" spans="1:6" x14ac:dyDescent="0.25">
      <c r="A9465" s="3" t="s">
        <v>43</v>
      </c>
      <c r="B9465" s="3" t="s">
        <v>9</v>
      </c>
      <c r="C9465" s="3" t="s">
        <v>1095</v>
      </c>
      <c r="D9465" s="3" t="s">
        <v>1096</v>
      </c>
      <c r="E9465" s="3">
        <v>200</v>
      </c>
      <c r="F9465" s="3" t="s">
        <v>5</v>
      </c>
    </row>
    <row r="9466" spans="1:6" x14ac:dyDescent="0.25">
      <c r="A9466" s="4" t="s">
        <v>43</v>
      </c>
      <c r="B9466" t="s">
        <v>9</v>
      </c>
      <c r="C9466" t="s">
        <v>1097</v>
      </c>
      <c r="D9466" t="s">
        <v>1098</v>
      </c>
      <c r="E9466" s="1">
        <v>150</v>
      </c>
      <c r="F9466" t="s">
        <v>5</v>
      </c>
    </row>
    <row r="9467" spans="1:6" x14ac:dyDescent="0.25">
      <c r="A9467" s="3" t="s">
        <v>43</v>
      </c>
      <c r="B9467" s="3" t="s">
        <v>9</v>
      </c>
      <c r="C9467" s="3" t="s">
        <v>1099</v>
      </c>
      <c r="D9467" s="3" t="s">
        <v>1100</v>
      </c>
      <c r="E9467" s="3">
        <v>300</v>
      </c>
      <c r="F9467" s="3" t="s">
        <v>5</v>
      </c>
    </row>
    <row r="9468" spans="1:6" x14ac:dyDescent="0.25">
      <c r="A9468" s="4" t="s">
        <v>43</v>
      </c>
      <c r="B9468" t="s">
        <v>9</v>
      </c>
      <c r="C9468" t="s">
        <v>1101</v>
      </c>
      <c r="D9468" t="s">
        <v>1102</v>
      </c>
      <c r="E9468" s="1">
        <v>180</v>
      </c>
      <c r="F9468" t="s">
        <v>5</v>
      </c>
    </row>
    <row r="9469" spans="1:6" x14ac:dyDescent="0.25">
      <c r="A9469" s="3" t="s">
        <v>43</v>
      </c>
      <c r="B9469" s="3" t="s">
        <v>9</v>
      </c>
      <c r="C9469" s="3" t="s">
        <v>1103</v>
      </c>
      <c r="D9469" s="3" t="s">
        <v>1104</v>
      </c>
      <c r="E9469" s="3">
        <v>180</v>
      </c>
      <c r="F9469" s="3" t="s">
        <v>5</v>
      </c>
    </row>
    <row r="9470" spans="1:6" x14ac:dyDescent="0.25">
      <c r="A9470" s="4" t="s">
        <v>43</v>
      </c>
      <c r="B9470" t="s">
        <v>9</v>
      </c>
      <c r="C9470" t="s">
        <v>1105</v>
      </c>
      <c r="D9470" t="s">
        <v>1106</v>
      </c>
      <c r="E9470" s="1">
        <v>200</v>
      </c>
      <c r="F9470" t="s">
        <v>5</v>
      </c>
    </row>
    <row r="9471" spans="1:6" x14ac:dyDescent="0.25">
      <c r="A9471" s="3" t="s">
        <v>43</v>
      </c>
      <c r="B9471" s="3" t="s">
        <v>9</v>
      </c>
      <c r="C9471" s="3" t="s">
        <v>1107</v>
      </c>
      <c r="D9471" s="3" t="s">
        <v>1108</v>
      </c>
      <c r="E9471" s="3">
        <v>200</v>
      </c>
      <c r="F9471" s="3" t="s">
        <v>5</v>
      </c>
    </row>
    <row r="9472" spans="1:6" x14ac:dyDescent="0.25">
      <c r="A9472" s="4" t="s">
        <v>43</v>
      </c>
      <c r="B9472" t="s">
        <v>9</v>
      </c>
      <c r="C9472" t="s">
        <v>1109</v>
      </c>
      <c r="D9472" t="s">
        <v>1110</v>
      </c>
      <c r="E9472" s="1">
        <v>300</v>
      </c>
      <c r="F9472" t="s">
        <v>7</v>
      </c>
    </row>
    <row r="9473" spans="1:6" x14ac:dyDescent="0.25">
      <c r="A9473" s="3" t="s">
        <v>43</v>
      </c>
      <c r="B9473" s="3" t="s">
        <v>9</v>
      </c>
      <c r="C9473" s="3" t="s">
        <v>1111</v>
      </c>
      <c r="D9473" s="3" t="s">
        <v>1112</v>
      </c>
      <c r="E9473" s="3">
        <v>120</v>
      </c>
      <c r="F9473" s="3" t="s">
        <v>5</v>
      </c>
    </row>
    <row r="9474" spans="1:6" x14ac:dyDescent="0.25">
      <c r="A9474" s="4" t="s">
        <v>43</v>
      </c>
      <c r="B9474" t="s">
        <v>9</v>
      </c>
      <c r="C9474" t="s">
        <v>1113</v>
      </c>
      <c r="D9474" t="s">
        <v>1114</v>
      </c>
      <c r="E9474" s="1">
        <v>180</v>
      </c>
      <c r="F9474" t="s">
        <v>5</v>
      </c>
    </row>
    <row r="9475" spans="1:6" x14ac:dyDescent="0.25">
      <c r="A9475" s="3" t="s">
        <v>43</v>
      </c>
      <c r="B9475" s="3" t="s">
        <v>9</v>
      </c>
      <c r="C9475" s="3" t="s">
        <v>1115</v>
      </c>
      <c r="D9475" s="3" t="s">
        <v>1116</v>
      </c>
      <c r="E9475" s="3">
        <v>200</v>
      </c>
      <c r="F9475" s="3" t="s">
        <v>7</v>
      </c>
    </row>
    <row r="9476" spans="1:6" x14ac:dyDescent="0.25">
      <c r="A9476" s="4" t="s">
        <v>43</v>
      </c>
      <c r="B9476" t="s">
        <v>9</v>
      </c>
      <c r="C9476" t="s">
        <v>1117</v>
      </c>
      <c r="D9476" t="s">
        <v>1118</v>
      </c>
      <c r="E9476" s="1">
        <v>180</v>
      </c>
      <c r="F9476" t="s">
        <v>7</v>
      </c>
    </row>
    <row r="9477" spans="1:6" x14ac:dyDescent="0.25">
      <c r="A9477" s="3" t="s">
        <v>43</v>
      </c>
      <c r="B9477" s="3" t="s">
        <v>9</v>
      </c>
      <c r="C9477" s="3" t="s">
        <v>1119</v>
      </c>
      <c r="D9477" s="3" t="s">
        <v>1120</v>
      </c>
      <c r="E9477" s="3">
        <v>85</v>
      </c>
      <c r="F9477" s="3" t="s">
        <v>7</v>
      </c>
    </row>
    <row r="9478" spans="1:6" x14ac:dyDescent="0.25">
      <c r="A9478" s="4" t="s">
        <v>43</v>
      </c>
      <c r="B9478" t="s">
        <v>9</v>
      </c>
      <c r="C9478" t="s">
        <v>1121</v>
      </c>
      <c r="D9478" t="s">
        <v>1122</v>
      </c>
      <c r="E9478" s="1">
        <v>300</v>
      </c>
      <c r="F9478" t="s">
        <v>7</v>
      </c>
    </row>
    <row r="9479" spans="1:6" x14ac:dyDescent="0.25">
      <c r="A9479" s="3" t="s">
        <v>43</v>
      </c>
      <c r="B9479" s="3" t="s">
        <v>9</v>
      </c>
      <c r="C9479" s="3" t="s">
        <v>1123</v>
      </c>
      <c r="D9479" s="3" t="s">
        <v>1124</v>
      </c>
      <c r="E9479" s="3">
        <v>60</v>
      </c>
      <c r="F9479" s="3" t="s">
        <v>7</v>
      </c>
    </row>
    <row r="9480" spans="1:6" x14ac:dyDescent="0.25">
      <c r="A9480" s="4" t="s">
        <v>43</v>
      </c>
      <c r="B9480" t="s">
        <v>9</v>
      </c>
      <c r="C9480" t="s">
        <v>1125</v>
      </c>
      <c r="D9480" t="s">
        <v>1126</v>
      </c>
      <c r="E9480" s="1">
        <v>60</v>
      </c>
      <c r="F9480" t="s">
        <v>7</v>
      </c>
    </row>
    <row r="9481" spans="1:6" x14ac:dyDescent="0.25">
      <c r="A9481" s="3" t="s">
        <v>43</v>
      </c>
      <c r="B9481" s="3" t="s">
        <v>9</v>
      </c>
      <c r="C9481" s="3" t="s">
        <v>1127</v>
      </c>
      <c r="D9481" s="3" t="s">
        <v>1128</v>
      </c>
      <c r="E9481" s="3">
        <v>120</v>
      </c>
      <c r="F9481" s="3" t="s">
        <v>5</v>
      </c>
    </row>
    <row r="9482" spans="1:6" x14ac:dyDescent="0.25">
      <c r="A9482" s="4" t="s">
        <v>43</v>
      </c>
      <c r="B9482" t="s">
        <v>9</v>
      </c>
      <c r="C9482" t="s">
        <v>1129</v>
      </c>
      <c r="D9482" t="s">
        <v>1130</v>
      </c>
      <c r="E9482" s="1">
        <v>200</v>
      </c>
      <c r="F9482" t="s">
        <v>5</v>
      </c>
    </row>
    <row r="9483" spans="1:6" x14ac:dyDescent="0.25">
      <c r="A9483" s="3" t="s">
        <v>43</v>
      </c>
      <c r="B9483" s="3" t="s">
        <v>9</v>
      </c>
      <c r="C9483" s="3" t="s">
        <v>1131</v>
      </c>
      <c r="D9483" s="3" t="s">
        <v>1132</v>
      </c>
      <c r="E9483" s="3">
        <v>300</v>
      </c>
      <c r="F9483" s="3" t="s">
        <v>5</v>
      </c>
    </row>
    <row r="9484" spans="1:6" x14ac:dyDescent="0.25">
      <c r="A9484" s="4" t="s">
        <v>43</v>
      </c>
      <c r="B9484" t="s">
        <v>9</v>
      </c>
      <c r="C9484" t="s">
        <v>1133</v>
      </c>
      <c r="D9484" t="s">
        <v>1134</v>
      </c>
      <c r="E9484" s="1">
        <v>200</v>
      </c>
      <c r="F9484" t="s">
        <v>5</v>
      </c>
    </row>
    <row r="9485" spans="1:6" x14ac:dyDescent="0.25">
      <c r="A9485" s="3" t="s">
        <v>43</v>
      </c>
      <c r="B9485" s="3" t="s">
        <v>9</v>
      </c>
      <c r="C9485" s="3" t="s">
        <v>1135</v>
      </c>
      <c r="D9485" s="3" t="s">
        <v>1136</v>
      </c>
      <c r="E9485" s="3">
        <v>300</v>
      </c>
      <c r="F9485" s="3" t="s">
        <v>5</v>
      </c>
    </row>
    <row r="9486" spans="1:6" x14ac:dyDescent="0.25">
      <c r="A9486" s="4" t="s">
        <v>43</v>
      </c>
      <c r="B9486" t="s">
        <v>9</v>
      </c>
      <c r="C9486" t="s">
        <v>1137</v>
      </c>
      <c r="D9486" t="s">
        <v>1136</v>
      </c>
      <c r="E9486" s="1">
        <v>300</v>
      </c>
      <c r="F9486" t="s">
        <v>7</v>
      </c>
    </row>
    <row r="9487" spans="1:6" x14ac:dyDescent="0.25">
      <c r="A9487" s="3" t="s">
        <v>43</v>
      </c>
      <c r="B9487" s="3" t="s">
        <v>9</v>
      </c>
      <c r="C9487" s="3" t="s">
        <v>1138</v>
      </c>
      <c r="D9487" s="3" t="s">
        <v>1139</v>
      </c>
      <c r="E9487" s="3">
        <v>200</v>
      </c>
      <c r="F9487" s="3" t="s">
        <v>5</v>
      </c>
    </row>
    <row r="9488" spans="1:6" x14ac:dyDescent="0.25">
      <c r="A9488" s="4" t="s">
        <v>43</v>
      </c>
      <c r="B9488" t="s">
        <v>9</v>
      </c>
      <c r="C9488" t="s">
        <v>1140</v>
      </c>
      <c r="D9488" t="s">
        <v>1139</v>
      </c>
      <c r="E9488" s="1">
        <v>200</v>
      </c>
      <c r="F9488" t="s">
        <v>7</v>
      </c>
    </row>
    <row r="9489" spans="1:6" x14ac:dyDescent="0.25">
      <c r="A9489" s="3" t="s">
        <v>43</v>
      </c>
      <c r="B9489" s="3" t="s">
        <v>9</v>
      </c>
      <c r="C9489" s="3" t="s">
        <v>1141</v>
      </c>
      <c r="D9489" s="3" t="s">
        <v>1142</v>
      </c>
      <c r="E9489" s="3">
        <v>200</v>
      </c>
      <c r="F9489" s="3" t="s">
        <v>7</v>
      </c>
    </row>
    <row r="9490" spans="1:6" x14ac:dyDescent="0.25">
      <c r="A9490" s="4" t="s">
        <v>43</v>
      </c>
      <c r="B9490" t="s">
        <v>9</v>
      </c>
      <c r="C9490" t="s">
        <v>1143</v>
      </c>
      <c r="D9490" t="s">
        <v>1144</v>
      </c>
      <c r="E9490" s="1">
        <v>200</v>
      </c>
      <c r="F9490" t="s">
        <v>5</v>
      </c>
    </row>
    <row r="9491" spans="1:6" x14ac:dyDescent="0.25">
      <c r="A9491" s="3" t="s">
        <v>43</v>
      </c>
      <c r="B9491" s="3" t="s">
        <v>9</v>
      </c>
      <c r="C9491" s="3" t="s">
        <v>1145</v>
      </c>
      <c r="D9491" s="3" t="s">
        <v>1146</v>
      </c>
      <c r="E9491" s="3">
        <v>200</v>
      </c>
      <c r="F9491" s="3" t="s">
        <v>5</v>
      </c>
    </row>
    <row r="9492" spans="1:6" x14ac:dyDescent="0.25">
      <c r="A9492" s="4" t="s">
        <v>43</v>
      </c>
      <c r="B9492" t="s">
        <v>9</v>
      </c>
      <c r="C9492" t="s">
        <v>1147</v>
      </c>
      <c r="D9492" t="s">
        <v>1146</v>
      </c>
      <c r="E9492" s="1">
        <v>200</v>
      </c>
      <c r="F9492" t="s">
        <v>7</v>
      </c>
    </row>
    <row r="9493" spans="1:6" x14ac:dyDescent="0.25">
      <c r="A9493" s="3" t="s">
        <v>43</v>
      </c>
      <c r="B9493" s="3" t="s">
        <v>9</v>
      </c>
      <c r="C9493" s="3" t="s">
        <v>1148</v>
      </c>
      <c r="D9493" s="3" t="s">
        <v>1149</v>
      </c>
      <c r="E9493" s="3">
        <v>240</v>
      </c>
      <c r="F9493" s="3" t="s">
        <v>5</v>
      </c>
    </row>
    <row r="9494" spans="1:6" x14ac:dyDescent="0.25">
      <c r="A9494" s="4" t="s">
        <v>43</v>
      </c>
      <c r="B9494" t="s">
        <v>9</v>
      </c>
      <c r="C9494" t="s">
        <v>1150</v>
      </c>
      <c r="D9494" t="s">
        <v>1151</v>
      </c>
      <c r="E9494" s="1">
        <v>200</v>
      </c>
      <c r="F9494" t="s">
        <v>5</v>
      </c>
    </row>
    <row r="9495" spans="1:6" x14ac:dyDescent="0.25">
      <c r="A9495" s="3" t="s">
        <v>43</v>
      </c>
      <c r="B9495" s="3" t="s">
        <v>9</v>
      </c>
      <c r="C9495" s="3" t="s">
        <v>1152</v>
      </c>
      <c r="D9495" s="3" t="s">
        <v>1153</v>
      </c>
      <c r="E9495" s="3">
        <v>200</v>
      </c>
      <c r="F9495" s="3" t="s">
        <v>7</v>
      </c>
    </row>
    <row r="9496" spans="1:6" x14ac:dyDescent="0.25">
      <c r="A9496" s="4" t="s">
        <v>43</v>
      </c>
      <c r="B9496" t="s">
        <v>9</v>
      </c>
      <c r="C9496" t="s">
        <v>1154</v>
      </c>
      <c r="D9496" t="s">
        <v>1155</v>
      </c>
      <c r="E9496" s="1">
        <v>200</v>
      </c>
      <c r="F9496" t="s">
        <v>5</v>
      </c>
    </row>
    <row r="9497" spans="1:6" x14ac:dyDescent="0.25">
      <c r="A9497" s="3" t="s">
        <v>43</v>
      </c>
      <c r="B9497" s="3" t="s">
        <v>9</v>
      </c>
      <c r="C9497" s="3" t="s">
        <v>1156</v>
      </c>
      <c r="D9497" s="3" t="s">
        <v>1157</v>
      </c>
      <c r="E9497" s="3">
        <v>50</v>
      </c>
      <c r="F9497" s="3" t="s">
        <v>5</v>
      </c>
    </row>
    <row r="9498" spans="1:6" x14ac:dyDescent="0.25">
      <c r="A9498" s="4" t="s">
        <v>43</v>
      </c>
      <c r="B9498" t="s">
        <v>9</v>
      </c>
      <c r="C9498" t="s">
        <v>1158</v>
      </c>
      <c r="D9498" t="s">
        <v>1159</v>
      </c>
      <c r="E9498" s="1">
        <v>200</v>
      </c>
      <c r="F9498" t="s">
        <v>5</v>
      </c>
    </row>
    <row r="9499" spans="1:6" x14ac:dyDescent="0.25">
      <c r="A9499" s="3" t="s">
        <v>43</v>
      </c>
      <c r="B9499" s="3" t="s">
        <v>9</v>
      </c>
      <c r="C9499" s="3" t="s">
        <v>1160</v>
      </c>
      <c r="D9499" s="3" t="s">
        <v>1159</v>
      </c>
      <c r="E9499" s="3">
        <v>200</v>
      </c>
      <c r="F9499" s="3" t="s">
        <v>7</v>
      </c>
    </row>
    <row r="9500" spans="1:6" x14ac:dyDescent="0.25">
      <c r="A9500" s="4" t="s">
        <v>43</v>
      </c>
      <c r="B9500" t="s">
        <v>9</v>
      </c>
      <c r="C9500" t="s">
        <v>1161</v>
      </c>
      <c r="D9500" t="s">
        <v>1162</v>
      </c>
      <c r="E9500" s="1">
        <v>200</v>
      </c>
      <c r="F9500" t="s">
        <v>5</v>
      </c>
    </row>
    <row r="9501" spans="1:6" x14ac:dyDescent="0.25">
      <c r="A9501" s="3" t="s">
        <v>43</v>
      </c>
      <c r="B9501" s="3" t="s">
        <v>9</v>
      </c>
      <c r="C9501" s="3" t="s">
        <v>1163</v>
      </c>
      <c r="D9501" s="3" t="s">
        <v>1164</v>
      </c>
      <c r="E9501" s="3">
        <v>200</v>
      </c>
      <c r="F9501" s="3" t="s">
        <v>5</v>
      </c>
    </row>
    <row r="9502" spans="1:6" x14ac:dyDescent="0.25">
      <c r="A9502" s="4" t="s">
        <v>43</v>
      </c>
      <c r="B9502" t="s">
        <v>9</v>
      </c>
      <c r="C9502" t="s">
        <v>1165</v>
      </c>
      <c r="D9502" t="s">
        <v>1164</v>
      </c>
      <c r="E9502" s="1">
        <v>200</v>
      </c>
      <c r="F9502" t="s">
        <v>7</v>
      </c>
    </row>
    <row r="9503" spans="1:6" x14ac:dyDescent="0.25">
      <c r="A9503" s="3" t="s">
        <v>43</v>
      </c>
      <c r="B9503" s="3" t="s">
        <v>9</v>
      </c>
      <c r="C9503" s="3" t="s">
        <v>1166</v>
      </c>
      <c r="D9503" s="3" t="s">
        <v>1167</v>
      </c>
      <c r="E9503" s="3">
        <v>200</v>
      </c>
      <c r="F9503" s="3" t="s">
        <v>5</v>
      </c>
    </row>
    <row r="9504" spans="1:6" x14ac:dyDescent="0.25">
      <c r="A9504" s="4" t="s">
        <v>43</v>
      </c>
      <c r="B9504" t="s">
        <v>9</v>
      </c>
      <c r="C9504" t="s">
        <v>1168</v>
      </c>
      <c r="D9504" t="s">
        <v>1169</v>
      </c>
      <c r="E9504" s="1">
        <v>200</v>
      </c>
      <c r="F9504" t="s">
        <v>5</v>
      </c>
    </row>
    <row r="9505" spans="1:6" x14ac:dyDescent="0.25">
      <c r="A9505" s="3" t="s">
        <v>43</v>
      </c>
      <c r="B9505" s="3" t="s">
        <v>9</v>
      </c>
      <c r="C9505" s="3" t="s">
        <v>1170</v>
      </c>
      <c r="D9505" s="3" t="s">
        <v>1171</v>
      </c>
      <c r="E9505" s="3">
        <v>180</v>
      </c>
      <c r="F9505" s="3" t="s">
        <v>5</v>
      </c>
    </row>
    <row r="9506" spans="1:6" x14ac:dyDescent="0.25">
      <c r="A9506" s="4" t="s">
        <v>43</v>
      </c>
      <c r="B9506" t="s">
        <v>9</v>
      </c>
      <c r="C9506" t="s">
        <v>1172</v>
      </c>
      <c r="D9506" t="s">
        <v>1173</v>
      </c>
      <c r="E9506" s="1">
        <v>200</v>
      </c>
      <c r="F9506" t="s">
        <v>5</v>
      </c>
    </row>
    <row r="9507" spans="1:6" x14ac:dyDescent="0.25">
      <c r="A9507" s="3" t="s">
        <v>43</v>
      </c>
      <c r="B9507" s="3" t="s">
        <v>9</v>
      </c>
      <c r="C9507" s="3" t="s">
        <v>1174</v>
      </c>
      <c r="D9507" s="3" t="s">
        <v>1175</v>
      </c>
      <c r="E9507" s="3">
        <v>100</v>
      </c>
      <c r="F9507" s="3" t="s">
        <v>5</v>
      </c>
    </row>
    <row r="9508" spans="1:6" x14ac:dyDescent="0.25">
      <c r="A9508" s="4" t="s">
        <v>43</v>
      </c>
      <c r="B9508" t="s">
        <v>9</v>
      </c>
      <c r="C9508" t="s">
        <v>1176</v>
      </c>
      <c r="D9508" t="s">
        <v>1177</v>
      </c>
      <c r="E9508" s="1">
        <v>200</v>
      </c>
      <c r="F9508" t="s">
        <v>5</v>
      </c>
    </row>
    <row r="9509" spans="1:6" x14ac:dyDescent="0.25">
      <c r="A9509" s="3" t="s">
        <v>43</v>
      </c>
      <c r="B9509" s="3" t="s">
        <v>9</v>
      </c>
      <c r="C9509" s="3" t="s">
        <v>1178</v>
      </c>
      <c r="D9509" s="3" t="s">
        <v>1179</v>
      </c>
      <c r="E9509" s="3">
        <v>150</v>
      </c>
      <c r="F9509" s="3" t="s">
        <v>5</v>
      </c>
    </row>
    <row r="9510" spans="1:6" x14ac:dyDescent="0.25">
      <c r="A9510" s="4" t="s">
        <v>43</v>
      </c>
      <c r="B9510" t="s">
        <v>9</v>
      </c>
      <c r="C9510" t="s">
        <v>1180</v>
      </c>
      <c r="D9510" t="s">
        <v>1181</v>
      </c>
      <c r="E9510" s="1">
        <v>300</v>
      </c>
      <c r="F9510" t="s">
        <v>5</v>
      </c>
    </row>
    <row r="9511" spans="1:6" x14ac:dyDescent="0.25">
      <c r="A9511" s="3" t="s">
        <v>43</v>
      </c>
      <c r="B9511" s="3" t="s">
        <v>9</v>
      </c>
      <c r="C9511" s="3" t="s">
        <v>1182</v>
      </c>
      <c r="D9511" s="3" t="s">
        <v>1183</v>
      </c>
      <c r="E9511" s="3">
        <v>60</v>
      </c>
      <c r="F9511" s="3" t="s">
        <v>7</v>
      </c>
    </row>
    <row r="9512" spans="1:6" x14ac:dyDescent="0.25">
      <c r="A9512" s="4" t="s">
        <v>43</v>
      </c>
      <c r="B9512" t="s">
        <v>9</v>
      </c>
      <c r="C9512" t="s">
        <v>1184</v>
      </c>
      <c r="D9512" t="s">
        <v>1185</v>
      </c>
      <c r="E9512" s="1">
        <v>180</v>
      </c>
      <c r="F9512" t="s">
        <v>7</v>
      </c>
    </row>
    <row r="9513" spans="1:6" x14ac:dyDescent="0.25">
      <c r="A9513" s="3" t="s">
        <v>43</v>
      </c>
      <c r="B9513" s="3" t="s">
        <v>9</v>
      </c>
      <c r="C9513" s="3" t="s">
        <v>1186</v>
      </c>
      <c r="D9513" s="3" t="s">
        <v>1187</v>
      </c>
      <c r="E9513" s="3">
        <v>300</v>
      </c>
      <c r="F9513" s="3" t="s">
        <v>5</v>
      </c>
    </row>
    <row r="9514" spans="1:6" x14ac:dyDescent="0.25">
      <c r="A9514" s="4" t="s">
        <v>43</v>
      </c>
      <c r="B9514" t="s">
        <v>9</v>
      </c>
      <c r="C9514" t="s">
        <v>1188</v>
      </c>
      <c r="D9514" t="s">
        <v>1189</v>
      </c>
      <c r="E9514" s="1">
        <v>200</v>
      </c>
      <c r="F9514" t="s">
        <v>5</v>
      </c>
    </row>
    <row r="9515" spans="1:6" x14ac:dyDescent="0.25">
      <c r="A9515" s="3" t="s">
        <v>43</v>
      </c>
      <c r="B9515" s="3" t="s">
        <v>9</v>
      </c>
      <c r="C9515" s="3" t="s">
        <v>1190</v>
      </c>
      <c r="D9515" s="3" t="s">
        <v>1191</v>
      </c>
      <c r="E9515" s="3">
        <v>200</v>
      </c>
      <c r="F9515" s="3" t="s">
        <v>5</v>
      </c>
    </row>
    <row r="9516" spans="1:6" x14ac:dyDescent="0.25">
      <c r="A9516" s="4" t="s">
        <v>43</v>
      </c>
      <c r="B9516" t="s">
        <v>9</v>
      </c>
      <c r="C9516" t="s">
        <v>1192</v>
      </c>
      <c r="D9516" t="s">
        <v>1191</v>
      </c>
      <c r="E9516" s="1">
        <v>200</v>
      </c>
      <c r="F9516" t="s">
        <v>7</v>
      </c>
    </row>
    <row r="9517" spans="1:6" x14ac:dyDescent="0.25">
      <c r="A9517" s="3" t="s">
        <v>43</v>
      </c>
      <c r="B9517" s="3" t="s">
        <v>9</v>
      </c>
      <c r="C9517" s="3" t="s">
        <v>1193</v>
      </c>
      <c r="D9517" s="3" t="s">
        <v>1194</v>
      </c>
      <c r="E9517" s="3">
        <v>150</v>
      </c>
      <c r="F9517" s="3" t="s">
        <v>5</v>
      </c>
    </row>
    <row r="9518" spans="1:6" x14ac:dyDescent="0.25">
      <c r="A9518" s="4" t="s">
        <v>43</v>
      </c>
      <c r="B9518" t="s">
        <v>9</v>
      </c>
      <c r="C9518" t="s">
        <v>1195</v>
      </c>
      <c r="D9518" t="s">
        <v>1196</v>
      </c>
      <c r="E9518" s="1">
        <v>200</v>
      </c>
      <c r="F9518" t="s">
        <v>5</v>
      </c>
    </row>
    <row r="9519" spans="1:6" x14ac:dyDescent="0.25">
      <c r="A9519" s="3" t="s">
        <v>43</v>
      </c>
      <c r="B9519" s="3" t="s">
        <v>9</v>
      </c>
      <c r="C9519" s="3" t="s">
        <v>1197</v>
      </c>
      <c r="D9519" s="3" t="s">
        <v>1198</v>
      </c>
      <c r="E9519" s="3">
        <v>200</v>
      </c>
      <c r="F9519" s="3" t="s">
        <v>5</v>
      </c>
    </row>
    <row r="9520" spans="1:6" x14ac:dyDescent="0.25">
      <c r="A9520" s="4" t="s">
        <v>43</v>
      </c>
      <c r="B9520" t="s">
        <v>9</v>
      </c>
      <c r="C9520" t="s">
        <v>1199</v>
      </c>
      <c r="D9520" t="s">
        <v>1200</v>
      </c>
      <c r="E9520" s="1">
        <v>260</v>
      </c>
      <c r="F9520" t="s">
        <v>5</v>
      </c>
    </row>
    <row r="9521" spans="1:6" x14ac:dyDescent="0.25">
      <c r="A9521" s="3" t="s">
        <v>43</v>
      </c>
      <c r="B9521" s="3" t="s">
        <v>9</v>
      </c>
      <c r="C9521" s="3" t="s">
        <v>1201</v>
      </c>
      <c r="D9521" s="3" t="s">
        <v>1202</v>
      </c>
      <c r="E9521" s="3">
        <v>150</v>
      </c>
      <c r="F9521" s="3" t="s">
        <v>5</v>
      </c>
    </row>
    <row r="9522" spans="1:6" x14ac:dyDescent="0.25">
      <c r="A9522" s="4" t="s">
        <v>43</v>
      </c>
      <c r="B9522" t="s">
        <v>9</v>
      </c>
      <c r="C9522" t="s">
        <v>1203</v>
      </c>
      <c r="D9522" t="s">
        <v>441</v>
      </c>
      <c r="E9522" s="1">
        <v>200</v>
      </c>
      <c r="F9522" t="s">
        <v>7</v>
      </c>
    </row>
    <row r="9523" spans="1:6" x14ac:dyDescent="0.25">
      <c r="A9523" s="3" t="s">
        <v>43</v>
      </c>
      <c r="B9523" s="3" t="s">
        <v>9</v>
      </c>
      <c r="C9523" s="3" t="s">
        <v>1204</v>
      </c>
      <c r="D9523" s="3" t="s">
        <v>1205</v>
      </c>
      <c r="E9523" s="3">
        <v>200</v>
      </c>
      <c r="F9523" s="3" t="s">
        <v>5</v>
      </c>
    </row>
    <row r="9524" spans="1:6" x14ac:dyDescent="0.25">
      <c r="A9524" s="4" t="s">
        <v>43</v>
      </c>
      <c r="B9524" t="s">
        <v>9</v>
      </c>
      <c r="C9524" t="s">
        <v>1206</v>
      </c>
      <c r="D9524" t="s">
        <v>1207</v>
      </c>
      <c r="E9524" s="1">
        <v>420</v>
      </c>
      <c r="F9524" t="s">
        <v>7</v>
      </c>
    </row>
    <row r="9525" spans="1:6" x14ac:dyDescent="0.25">
      <c r="A9525" s="3" t="s">
        <v>43</v>
      </c>
      <c r="B9525" s="3" t="s">
        <v>9</v>
      </c>
      <c r="C9525" s="3" t="s">
        <v>1208</v>
      </c>
      <c r="D9525" s="3" t="s">
        <v>1209</v>
      </c>
      <c r="E9525" s="3">
        <v>420</v>
      </c>
      <c r="F9525" s="3" t="s">
        <v>5</v>
      </c>
    </row>
    <row r="9526" spans="1:6" x14ac:dyDescent="0.25">
      <c r="A9526" s="4" t="s">
        <v>43</v>
      </c>
      <c r="B9526" t="s">
        <v>9</v>
      </c>
      <c r="C9526" t="s">
        <v>1210</v>
      </c>
      <c r="D9526" t="s">
        <v>1211</v>
      </c>
      <c r="E9526" s="1">
        <v>85</v>
      </c>
      <c r="F9526" t="s">
        <v>5</v>
      </c>
    </row>
    <row r="9527" spans="1:6" x14ac:dyDescent="0.25">
      <c r="A9527" s="3" t="s">
        <v>43</v>
      </c>
      <c r="B9527" s="3" t="s">
        <v>9</v>
      </c>
      <c r="C9527" s="3" t="s">
        <v>1212</v>
      </c>
      <c r="D9527" s="3" t="s">
        <v>1213</v>
      </c>
      <c r="E9527" s="3">
        <v>85</v>
      </c>
      <c r="F9527" s="3" t="s">
        <v>5</v>
      </c>
    </row>
    <row r="9528" spans="1:6" x14ac:dyDescent="0.25">
      <c r="A9528" s="4" t="s">
        <v>43</v>
      </c>
      <c r="B9528" t="s">
        <v>9</v>
      </c>
      <c r="C9528" t="s">
        <v>1214</v>
      </c>
      <c r="D9528" t="s">
        <v>1215</v>
      </c>
      <c r="E9528" s="1">
        <v>85</v>
      </c>
      <c r="F9528" t="s">
        <v>5</v>
      </c>
    </row>
    <row r="9529" spans="1:6" x14ac:dyDescent="0.25">
      <c r="A9529" s="3" t="s">
        <v>43</v>
      </c>
      <c r="B9529" s="3" t="s">
        <v>9</v>
      </c>
      <c r="C9529" s="3" t="s">
        <v>1216</v>
      </c>
      <c r="D9529" s="3" t="s">
        <v>1217</v>
      </c>
      <c r="E9529" s="3">
        <v>85</v>
      </c>
      <c r="F9529" s="3" t="s">
        <v>5</v>
      </c>
    </row>
    <row r="9530" spans="1:6" x14ac:dyDescent="0.25">
      <c r="A9530" s="4" t="s">
        <v>43</v>
      </c>
      <c r="B9530" t="s">
        <v>9</v>
      </c>
      <c r="C9530" t="s">
        <v>1218</v>
      </c>
      <c r="D9530" t="s">
        <v>1219</v>
      </c>
      <c r="E9530" s="1">
        <v>200</v>
      </c>
      <c r="F9530" t="s">
        <v>5</v>
      </c>
    </row>
    <row r="9531" spans="1:6" x14ac:dyDescent="0.25">
      <c r="A9531" s="3" t="s">
        <v>43</v>
      </c>
      <c r="B9531" s="3" t="s">
        <v>9</v>
      </c>
      <c r="C9531" s="3" t="s">
        <v>1220</v>
      </c>
      <c r="D9531" s="3" t="s">
        <v>1221</v>
      </c>
      <c r="E9531" s="3">
        <v>180</v>
      </c>
      <c r="F9531" s="3" t="s">
        <v>5</v>
      </c>
    </row>
    <row r="9532" spans="1:6" x14ac:dyDescent="0.25">
      <c r="A9532" s="4" t="s">
        <v>43</v>
      </c>
      <c r="B9532" t="s">
        <v>9</v>
      </c>
      <c r="C9532" t="s">
        <v>1222</v>
      </c>
      <c r="D9532" t="s">
        <v>1223</v>
      </c>
      <c r="E9532" s="1">
        <v>200</v>
      </c>
      <c r="F9532" t="s">
        <v>5</v>
      </c>
    </row>
    <row r="9533" spans="1:6" x14ac:dyDescent="0.25">
      <c r="A9533" s="3" t="s">
        <v>43</v>
      </c>
      <c r="B9533" s="3" t="s">
        <v>9</v>
      </c>
      <c r="C9533" s="3" t="s">
        <v>1224</v>
      </c>
      <c r="D9533" s="3" t="s">
        <v>1225</v>
      </c>
      <c r="E9533" s="3">
        <v>200</v>
      </c>
      <c r="F9533" s="3" t="s">
        <v>5</v>
      </c>
    </row>
    <row r="9534" spans="1:6" x14ac:dyDescent="0.25">
      <c r="A9534" s="4" t="s">
        <v>43</v>
      </c>
      <c r="B9534" t="s">
        <v>9</v>
      </c>
      <c r="C9534" t="s">
        <v>1226</v>
      </c>
      <c r="D9534" t="s">
        <v>1227</v>
      </c>
      <c r="E9534" s="1">
        <v>120</v>
      </c>
      <c r="F9534" t="s">
        <v>7</v>
      </c>
    </row>
    <row r="9535" spans="1:6" x14ac:dyDescent="0.25">
      <c r="A9535" s="3" t="s">
        <v>43</v>
      </c>
      <c r="B9535" s="3" t="s">
        <v>9</v>
      </c>
      <c r="C9535" s="3" t="s">
        <v>1228</v>
      </c>
      <c r="D9535" s="3" t="s">
        <v>1229</v>
      </c>
      <c r="E9535" s="3">
        <v>200</v>
      </c>
      <c r="F9535" s="3" t="s">
        <v>5</v>
      </c>
    </row>
    <row r="9536" spans="1:6" x14ac:dyDescent="0.25">
      <c r="A9536" s="4" t="s">
        <v>43</v>
      </c>
      <c r="B9536" t="s">
        <v>9</v>
      </c>
      <c r="C9536" t="s">
        <v>1230</v>
      </c>
      <c r="D9536" t="s">
        <v>1231</v>
      </c>
      <c r="E9536" s="1">
        <v>200</v>
      </c>
      <c r="F9536" t="s">
        <v>5</v>
      </c>
    </row>
    <row r="9537" spans="1:6" x14ac:dyDescent="0.25">
      <c r="A9537" s="3" t="s">
        <v>43</v>
      </c>
      <c r="B9537" s="3" t="s">
        <v>9</v>
      </c>
      <c r="C9537" s="3" t="s">
        <v>1232</v>
      </c>
      <c r="D9537" s="3" t="s">
        <v>1233</v>
      </c>
      <c r="E9537" s="3">
        <v>200</v>
      </c>
      <c r="F9537" s="3" t="s">
        <v>5</v>
      </c>
    </row>
    <row r="9538" spans="1:6" x14ac:dyDescent="0.25">
      <c r="A9538" s="4" t="s">
        <v>43</v>
      </c>
      <c r="B9538" t="s">
        <v>9</v>
      </c>
      <c r="C9538" t="s">
        <v>1234</v>
      </c>
      <c r="D9538" t="s">
        <v>1235</v>
      </c>
      <c r="E9538" s="1">
        <v>200</v>
      </c>
      <c r="F9538" t="s">
        <v>5</v>
      </c>
    </row>
    <row r="9539" spans="1:6" x14ac:dyDescent="0.25">
      <c r="A9539" s="3" t="s">
        <v>43</v>
      </c>
      <c r="B9539" s="3" t="s">
        <v>9</v>
      </c>
      <c r="C9539" s="3" t="s">
        <v>1236</v>
      </c>
      <c r="D9539" s="3" t="s">
        <v>1237</v>
      </c>
      <c r="E9539" s="3">
        <v>200</v>
      </c>
      <c r="F9539" s="3" t="s">
        <v>5</v>
      </c>
    </row>
    <row r="9540" spans="1:6" x14ac:dyDescent="0.25">
      <c r="A9540" s="4" t="s">
        <v>43</v>
      </c>
      <c r="B9540" t="s">
        <v>9</v>
      </c>
      <c r="C9540" t="s">
        <v>1238</v>
      </c>
      <c r="D9540" t="s">
        <v>1239</v>
      </c>
      <c r="E9540" s="1">
        <v>200</v>
      </c>
      <c r="F9540" t="s">
        <v>5</v>
      </c>
    </row>
    <row r="9541" spans="1:6" x14ac:dyDescent="0.25">
      <c r="A9541" s="3" t="s">
        <v>43</v>
      </c>
      <c r="B9541" s="3" t="s">
        <v>9</v>
      </c>
      <c r="C9541" s="3" t="s">
        <v>1240</v>
      </c>
      <c r="D9541" s="3" t="s">
        <v>1241</v>
      </c>
      <c r="E9541" s="3">
        <v>200</v>
      </c>
      <c r="F9541" s="3" t="s">
        <v>5</v>
      </c>
    </row>
    <row r="9542" spans="1:6" x14ac:dyDescent="0.25">
      <c r="A9542" s="4" t="s">
        <v>43</v>
      </c>
      <c r="B9542" t="s">
        <v>9</v>
      </c>
      <c r="C9542" t="s">
        <v>1242</v>
      </c>
      <c r="D9542" t="s">
        <v>1241</v>
      </c>
      <c r="E9542" s="1">
        <v>200</v>
      </c>
      <c r="F9542" t="s">
        <v>7</v>
      </c>
    </row>
    <row r="9543" spans="1:6" x14ac:dyDescent="0.25">
      <c r="A9543" s="3" t="s">
        <v>43</v>
      </c>
      <c r="B9543" s="3" t="s">
        <v>9</v>
      </c>
      <c r="C9543" s="3" t="s">
        <v>1243</v>
      </c>
      <c r="D9543" s="3" t="s">
        <v>1244</v>
      </c>
      <c r="E9543" s="3">
        <v>120</v>
      </c>
      <c r="F9543" s="3" t="s">
        <v>7</v>
      </c>
    </row>
    <row r="9544" spans="1:6" x14ac:dyDescent="0.25">
      <c r="A9544" s="4" t="s">
        <v>43</v>
      </c>
      <c r="B9544" t="s">
        <v>9</v>
      </c>
      <c r="C9544" t="s">
        <v>1245</v>
      </c>
      <c r="D9544" t="s">
        <v>1246</v>
      </c>
      <c r="E9544" s="1">
        <v>360</v>
      </c>
      <c r="F9544" t="s">
        <v>7</v>
      </c>
    </row>
    <row r="9545" spans="1:6" x14ac:dyDescent="0.25">
      <c r="A9545" s="3" t="s">
        <v>43</v>
      </c>
      <c r="B9545" s="3" t="s">
        <v>9</v>
      </c>
      <c r="C9545" s="3" t="s">
        <v>1247</v>
      </c>
      <c r="D9545" s="3" t="s">
        <v>1248</v>
      </c>
      <c r="E9545" s="3">
        <v>200</v>
      </c>
      <c r="F9545" s="3" t="s">
        <v>7</v>
      </c>
    </row>
    <row r="9546" spans="1:6" x14ac:dyDescent="0.25">
      <c r="A9546" s="4" t="s">
        <v>43</v>
      </c>
      <c r="B9546" t="s">
        <v>9</v>
      </c>
      <c r="C9546" t="s">
        <v>1249</v>
      </c>
      <c r="D9546" t="s">
        <v>1250</v>
      </c>
      <c r="E9546" s="1">
        <v>360</v>
      </c>
      <c r="F9546" t="s">
        <v>7</v>
      </c>
    </row>
    <row r="9547" spans="1:6" x14ac:dyDescent="0.25">
      <c r="A9547" s="3" t="s">
        <v>43</v>
      </c>
      <c r="B9547" s="3" t="s">
        <v>9</v>
      </c>
      <c r="C9547" s="3" t="s">
        <v>1251</v>
      </c>
      <c r="D9547" s="3" t="s">
        <v>1252</v>
      </c>
      <c r="E9547" s="3">
        <v>200</v>
      </c>
      <c r="F9547" s="3" t="s">
        <v>5</v>
      </c>
    </row>
    <row r="9548" spans="1:6" x14ac:dyDescent="0.25">
      <c r="A9548" s="4" t="s">
        <v>43</v>
      </c>
      <c r="B9548" t="s">
        <v>9</v>
      </c>
      <c r="C9548" t="s">
        <v>1253</v>
      </c>
      <c r="D9548" t="s">
        <v>1254</v>
      </c>
      <c r="E9548" s="1">
        <v>200</v>
      </c>
      <c r="F9548" t="s">
        <v>7</v>
      </c>
    </row>
    <row r="9549" spans="1:6" x14ac:dyDescent="0.25">
      <c r="A9549" s="3" t="s">
        <v>43</v>
      </c>
      <c r="B9549" s="3" t="s">
        <v>9</v>
      </c>
      <c r="C9549" s="3" t="s">
        <v>1255</v>
      </c>
      <c r="D9549" s="3" t="s">
        <v>1256</v>
      </c>
      <c r="E9549" s="3">
        <v>200</v>
      </c>
      <c r="F9549" s="3" t="s">
        <v>7</v>
      </c>
    </row>
    <row r="9550" spans="1:6" x14ac:dyDescent="0.25">
      <c r="A9550" s="4" t="s">
        <v>43</v>
      </c>
      <c r="B9550" t="s">
        <v>9</v>
      </c>
      <c r="C9550" t="s">
        <v>1257</v>
      </c>
      <c r="D9550" t="s">
        <v>1258</v>
      </c>
      <c r="E9550" s="1">
        <v>300</v>
      </c>
      <c r="F9550" t="s">
        <v>5</v>
      </c>
    </row>
    <row r="9551" spans="1:6" x14ac:dyDescent="0.25">
      <c r="A9551" s="3" t="s">
        <v>43</v>
      </c>
      <c r="B9551" s="3" t="s">
        <v>9</v>
      </c>
      <c r="C9551" s="3" t="s">
        <v>1259</v>
      </c>
      <c r="D9551" s="3" t="s">
        <v>1260</v>
      </c>
      <c r="E9551" s="3">
        <v>180</v>
      </c>
      <c r="F9551" s="3" t="s">
        <v>5</v>
      </c>
    </row>
    <row r="9552" spans="1:6" x14ac:dyDescent="0.25">
      <c r="A9552" s="4" t="s">
        <v>43</v>
      </c>
      <c r="B9552" t="s">
        <v>9</v>
      </c>
      <c r="C9552" t="s">
        <v>1261</v>
      </c>
      <c r="D9552" t="s">
        <v>1262</v>
      </c>
      <c r="E9552" s="1">
        <v>120</v>
      </c>
      <c r="F9552" t="s">
        <v>5</v>
      </c>
    </row>
    <row r="9553" spans="1:6" x14ac:dyDescent="0.25">
      <c r="A9553" s="3" t="s">
        <v>43</v>
      </c>
      <c r="B9553" s="3" t="s">
        <v>9</v>
      </c>
      <c r="C9553" s="3" t="s">
        <v>1263</v>
      </c>
      <c r="D9553" s="3" t="s">
        <v>1264</v>
      </c>
      <c r="E9553" s="3">
        <v>200</v>
      </c>
      <c r="F9553" s="3" t="s">
        <v>5</v>
      </c>
    </row>
    <row r="9554" spans="1:6" x14ac:dyDescent="0.25">
      <c r="A9554" s="4" t="s">
        <v>43</v>
      </c>
      <c r="B9554" t="s">
        <v>9</v>
      </c>
      <c r="C9554" t="s">
        <v>1265</v>
      </c>
      <c r="D9554" t="s">
        <v>1266</v>
      </c>
      <c r="E9554" s="1">
        <v>200</v>
      </c>
      <c r="F9554" t="s">
        <v>5</v>
      </c>
    </row>
    <row r="9555" spans="1:6" x14ac:dyDescent="0.25">
      <c r="A9555" s="3" t="s">
        <v>43</v>
      </c>
      <c r="B9555" s="3" t="s">
        <v>9</v>
      </c>
      <c r="C9555" s="3" t="s">
        <v>1267</v>
      </c>
      <c r="D9555" s="3" t="s">
        <v>1268</v>
      </c>
      <c r="E9555" s="3">
        <v>120</v>
      </c>
      <c r="F9555" s="3" t="s">
        <v>5</v>
      </c>
    </row>
    <row r="9556" spans="1:6" x14ac:dyDescent="0.25">
      <c r="A9556" s="4" t="s">
        <v>43</v>
      </c>
      <c r="B9556" t="s">
        <v>9</v>
      </c>
      <c r="C9556" t="s">
        <v>1269</v>
      </c>
      <c r="D9556" t="s">
        <v>1270</v>
      </c>
      <c r="E9556" s="1">
        <v>360</v>
      </c>
      <c r="F9556" t="s">
        <v>5</v>
      </c>
    </row>
    <row r="9557" spans="1:6" x14ac:dyDescent="0.25">
      <c r="A9557" s="3" t="s">
        <v>43</v>
      </c>
      <c r="B9557" s="3" t="s">
        <v>9</v>
      </c>
      <c r="C9557" s="3" t="s">
        <v>1271</v>
      </c>
      <c r="D9557" s="3" t="s">
        <v>1272</v>
      </c>
      <c r="E9557" s="3">
        <v>300</v>
      </c>
      <c r="F9557" s="3" t="s">
        <v>7</v>
      </c>
    </row>
    <row r="9558" spans="1:6" x14ac:dyDescent="0.25">
      <c r="A9558" s="4" t="s">
        <v>43</v>
      </c>
      <c r="B9558" t="s">
        <v>9</v>
      </c>
      <c r="C9558" t="s">
        <v>1273</v>
      </c>
      <c r="D9558" t="s">
        <v>1274</v>
      </c>
      <c r="E9558" s="1">
        <v>200</v>
      </c>
      <c r="F9558" t="s">
        <v>5</v>
      </c>
    </row>
    <row r="9559" spans="1:6" x14ac:dyDescent="0.25">
      <c r="A9559" s="3" t="s">
        <v>43</v>
      </c>
      <c r="B9559" s="3" t="s">
        <v>9</v>
      </c>
      <c r="C9559" s="3" t="s">
        <v>1275</v>
      </c>
      <c r="D9559" s="3" t="s">
        <v>1276</v>
      </c>
      <c r="E9559" s="3">
        <v>200</v>
      </c>
      <c r="F9559" s="3" t="s">
        <v>5</v>
      </c>
    </row>
    <row r="9560" spans="1:6" x14ac:dyDescent="0.25">
      <c r="A9560" s="4" t="s">
        <v>43</v>
      </c>
      <c r="B9560" t="s">
        <v>9</v>
      </c>
      <c r="C9560" t="s">
        <v>1277</v>
      </c>
      <c r="D9560" t="s">
        <v>1276</v>
      </c>
      <c r="E9560" s="1">
        <v>200</v>
      </c>
      <c r="F9560" t="s">
        <v>7</v>
      </c>
    </row>
    <row r="9561" spans="1:6" x14ac:dyDescent="0.25">
      <c r="A9561" s="3" t="s">
        <v>43</v>
      </c>
      <c r="B9561" s="3" t="s">
        <v>9</v>
      </c>
      <c r="C9561" s="3" t="s">
        <v>1278</v>
      </c>
      <c r="D9561" s="3" t="s">
        <v>1279</v>
      </c>
      <c r="E9561" s="3">
        <v>200</v>
      </c>
      <c r="F9561" s="3" t="s">
        <v>5</v>
      </c>
    </row>
    <row r="9562" spans="1:6" x14ac:dyDescent="0.25">
      <c r="A9562" s="4" t="s">
        <v>43</v>
      </c>
      <c r="B9562" t="s">
        <v>9</v>
      </c>
      <c r="C9562" t="s">
        <v>1280</v>
      </c>
      <c r="D9562" t="s">
        <v>1281</v>
      </c>
      <c r="E9562" s="1">
        <v>200</v>
      </c>
      <c r="F9562" t="s">
        <v>5</v>
      </c>
    </row>
    <row r="9563" spans="1:6" x14ac:dyDescent="0.25">
      <c r="A9563" s="3" t="s">
        <v>43</v>
      </c>
      <c r="B9563" s="3" t="s">
        <v>9</v>
      </c>
      <c r="C9563" s="3" t="s">
        <v>1282</v>
      </c>
      <c r="D9563" s="3" t="s">
        <v>1283</v>
      </c>
      <c r="E9563" s="3">
        <v>200</v>
      </c>
      <c r="F9563" s="3" t="s">
        <v>5</v>
      </c>
    </row>
    <row r="9564" spans="1:6" x14ac:dyDescent="0.25">
      <c r="A9564" s="4" t="s">
        <v>43</v>
      </c>
      <c r="B9564" t="s">
        <v>9</v>
      </c>
      <c r="C9564" t="s">
        <v>1284</v>
      </c>
      <c r="D9564" t="s">
        <v>1285</v>
      </c>
      <c r="E9564" s="1">
        <v>30</v>
      </c>
      <c r="F9564" t="s">
        <v>7</v>
      </c>
    </row>
    <row r="9565" spans="1:6" x14ac:dyDescent="0.25">
      <c r="A9565" s="3" t="s">
        <v>43</v>
      </c>
      <c r="B9565" s="3" t="s">
        <v>9</v>
      </c>
      <c r="C9565" s="3" t="s">
        <v>1286</v>
      </c>
      <c r="D9565" s="3" t="s">
        <v>1287</v>
      </c>
      <c r="E9565" s="3">
        <v>200</v>
      </c>
      <c r="F9565" s="3" t="s">
        <v>5</v>
      </c>
    </row>
    <row r="9566" spans="1:6" x14ac:dyDescent="0.25">
      <c r="A9566" s="4" t="s">
        <v>43</v>
      </c>
      <c r="B9566" t="s">
        <v>9</v>
      </c>
      <c r="C9566" t="s">
        <v>1288</v>
      </c>
      <c r="D9566" t="s">
        <v>1289</v>
      </c>
      <c r="E9566" s="1">
        <v>180</v>
      </c>
      <c r="F9566" t="s">
        <v>7</v>
      </c>
    </row>
    <row r="9567" spans="1:6" x14ac:dyDescent="0.25">
      <c r="A9567" s="3" t="s">
        <v>43</v>
      </c>
      <c r="B9567" s="3" t="s">
        <v>9</v>
      </c>
      <c r="C9567" s="3" t="s">
        <v>1290</v>
      </c>
      <c r="D9567" s="3" t="s">
        <v>1291</v>
      </c>
      <c r="E9567" s="3">
        <v>50</v>
      </c>
      <c r="F9567" s="3" t="s">
        <v>5</v>
      </c>
    </row>
    <row r="9568" spans="1:6" x14ac:dyDescent="0.25">
      <c r="A9568" s="4" t="s">
        <v>43</v>
      </c>
      <c r="B9568" t="s">
        <v>9</v>
      </c>
      <c r="C9568" t="s">
        <v>1292</v>
      </c>
      <c r="D9568" t="s">
        <v>1293</v>
      </c>
      <c r="E9568" s="1">
        <v>300</v>
      </c>
      <c r="F9568" t="s">
        <v>5</v>
      </c>
    </row>
    <row r="9569" spans="1:6" x14ac:dyDescent="0.25">
      <c r="A9569" s="3" t="s">
        <v>43</v>
      </c>
      <c r="B9569" s="3" t="s">
        <v>9</v>
      </c>
      <c r="C9569" s="3" t="s">
        <v>1294</v>
      </c>
      <c r="D9569" s="3" t="s">
        <v>1295</v>
      </c>
      <c r="E9569" s="3">
        <v>200</v>
      </c>
      <c r="F9569" s="3" t="s">
        <v>5</v>
      </c>
    </row>
    <row r="9570" spans="1:6" x14ac:dyDescent="0.25">
      <c r="A9570" s="4" t="s">
        <v>43</v>
      </c>
      <c r="B9570" t="s">
        <v>9</v>
      </c>
      <c r="C9570" t="s">
        <v>1296</v>
      </c>
      <c r="D9570" t="s">
        <v>1297</v>
      </c>
      <c r="E9570" s="1">
        <v>200</v>
      </c>
      <c r="F9570" t="s">
        <v>5</v>
      </c>
    </row>
    <row r="9571" spans="1:6" x14ac:dyDescent="0.25">
      <c r="A9571" s="3" t="s">
        <v>43</v>
      </c>
      <c r="B9571" s="3" t="s">
        <v>9</v>
      </c>
      <c r="C9571" s="3" t="s">
        <v>1298</v>
      </c>
      <c r="D9571" s="3" t="s">
        <v>1297</v>
      </c>
      <c r="E9571" s="3">
        <v>200</v>
      </c>
      <c r="F9571" s="3" t="s">
        <v>7</v>
      </c>
    </row>
    <row r="9572" spans="1:6" x14ac:dyDescent="0.25">
      <c r="A9572" s="4" t="s">
        <v>43</v>
      </c>
      <c r="B9572" t="s">
        <v>9</v>
      </c>
      <c r="C9572" t="s">
        <v>1299</v>
      </c>
      <c r="D9572" t="s">
        <v>1300</v>
      </c>
      <c r="E9572" s="1">
        <v>200</v>
      </c>
      <c r="F9572" t="s">
        <v>5</v>
      </c>
    </row>
    <row r="9573" spans="1:6" x14ac:dyDescent="0.25">
      <c r="A9573" s="3" t="s">
        <v>43</v>
      </c>
      <c r="B9573" s="3" t="s">
        <v>9</v>
      </c>
      <c r="C9573" s="3" t="s">
        <v>1301</v>
      </c>
      <c r="D9573" s="3" t="s">
        <v>1302</v>
      </c>
      <c r="E9573" s="3">
        <v>120</v>
      </c>
      <c r="F9573" s="3" t="s">
        <v>5</v>
      </c>
    </row>
    <row r="9574" spans="1:6" x14ac:dyDescent="0.25">
      <c r="A9574" s="4" t="s">
        <v>43</v>
      </c>
      <c r="B9574" t="s">
        <v>9</v>
      </c>
      <c r="C9574" t="s">
        <v>1303</v>
      </c>
      <c r="D9574" t="s">
        <v>1304</v>
      </c>
      <c r="E9574" s="1">
        <v>200</v>
      </c>
      <c r="F9574" t="s">
        <v>7</v>
      </c>
    </row>
    <row r="9575" spans="1:6" x14ac:dyDescent="0.25">
      <c r="A9575" s="3" t="s">
        <v>43</v>
      </c>
      <c r="B9575" s="3" t="s">
        <v>9</v>
      </c>
      <c r="C9575" s="3" t="s">
        <v>1305</v>
      </c>
      <c r="D9575" s="3" t="s">
        <v>1306</v>
      </c>
      <c r="E9575" s="3">
        <v>300</v>
      </c>
      <c r="F9575" s="3" t="s">
        <v>5</v>
      </c>
    </row>
    <row r="9576" spans="1:6" x14ac:dyDescent="0.25">
      <c r="A9576" s="4" t="s">
        <v>43</v>
      </c>
      <c r="B9576" t="s">
        <v>9</v>
      </c>
      <c r="C9576" t="s">
        <v>1307</v>
      </c>
      <c r="D9576" t="s">
        <v>1306</v>
      </c>
      <c r="E9576" s="1">
        <v>300</v>
      </c>
      <c r="F9576" t="s">
        <v>7</v>
      </c>
    </row>
    <row r="9577" spans="1:6" x14ac:dyDescent="0.25">
      <c r="A9577" s="3" t="s">
        <v>43</v>
      </c>
      <c r="B9577" s="3" t="s">
        <v>9</v>
      </c>
      <c r="C9577" s="3" t="s">
        <v>1308</v>
      </c>
      <c r="D9577" s="3" t="s">
        <v>1309</v>
      </c>
      <c r="E9577" s="3">
        <v>180</v>
      </c>
      <c r="F9577" s="3" t="s">
        <v>7</v>
      </c>
    </row>
    <row r="9578" spans="1:6" x14ac:dyDescent="0.25">
      <c r="A9578" s="4" t="s">
        <v>43</v>
      </c>
      <c r="B9578" t="s">
        <v>9</v>
      </c>
      <c r="C9578" t="s">
        <v>1310</v>
      </c>
      <c r="D9578" t="s">
        <v>1157</v>
      </c>
      <c r="E9578" s="1">
        <v>180</v>
      </c>
      <c r="F9578" t="s">
        <v>7</v>
      </c>
    </row>
    <row r="9579" spans="1:6" x14ac:dyDescent="0.25">
      <c r="A9579" s="3" t="s">
        <v>43</v>
      </c>
      <c r="B9579" s="3" t="s">
        <v>9</v>
      </c>
      <c r="C9579" s="3" t="s">
        <v>1311</v>
      </c>
      <c r="D9579" s="3" t="s">
        <v>1312</v>
      </c>
      <c r="E9579" s="3">
        <v>180</v>
      </c>
      <c r="F9579" s="3" t="s">
        <v>5</v>
      </c>
    </row>
    <row r="9580" spans="1:6" x14ac:dyDescent="0.25">
      <c r="A9580" s="4" t="s">
        <v>43</v>
      </c>
      <c r="B9580" t="s">
        <v>9</v>
      </c>
      <c r="C9580" t="s">
        <v>1313</v>
      </c>
      <c r="D9580" t="s">
        <v>1314</v>
      </c>
      <c r="E9580" s="1">
        <v>150</v>
      </c>
      <c r="F9580" t="s">
        <v>5</v>
      </c>
    </row>
    <row r="9581" spans="1:6" x14ac:dyDescent="0.25">
      <c r="A9581" s="3" t="s">
        <v>43</v>
      </c>
      <c r="B9581" s="3" t="s">
        <v>9</v>
      </c>
      <c r="C9581" s="3" t="s">
        <v>1315</v>
      </c>
      <c r="D9581" s="3" t="s">
        <v>1316</v>
      </c>
      <c r="E9581" s="3">
        <v>200</v>
      </c>
      <c r="F9581" s="3" t="s">
        <v>5</v>
      </c>
    </row>
    <row r="9582" spans="1:6" x14ac:dyDescent="0.25">
      <c r="A9582" s="4" t="s">
        <v>43</v>
      </c>
      <c r="B9582" t="s">
        <v>9</v>
      </c>
      <c r="C9582" t="s">
        <v>1317</v>
      </c>
      <c r="D9582" t="s">
        <v>1316</v>
      </c>
      <c r="E9582" s="1">
        <v>200</v>
      </c>
      <c r="F9582" t="s">
        <v>7</v>
      </c>
    </row>
    <row r="9583" spans="1:6" x14ac:dyDescent="0.25">
      <c r="A9583" s="3" t="s">
        <v>43</v>
      </c>
      <c r="B9583" s="3" t="s">
        <v>9</v>
      </c>
      <c r="C9583" s="3" t="s">
        <v>1318</v>
      </c>
      <c r="D9583" s="3" t="s">
        <v>1319</v>
      </c>
      <c r="E9583" s="3">
        <v>200</v>
      </c>
      <c r="F9583" s="3" t="s">
        <v>5</v>
      </c>
    </row>
    <row r="9584" spans="1:6" x14ac:dyDescent="0.25">
      <c r="A9584" s="4" t="s">
        <v>43</v>
      </c>
      <c r="B9584" t="s">
        <v>9</v>
      </c>
      <c r="C9584" t="s">
        <v>1320</v>
      </c>
      <c r="D9584" t="s">
        <v>1319</v>
      </c>
      <c r="E9584" s="1">
        <v>200</v>
      </c>
      <c r="F9584" t="s">
        <v>7</v>
      </c>
    </row>
    <row r="9585" spans="1:6" x14ac:dyDescent="0.25">
      <c r="A9585" s="3" t="s">
        <v>43</v>
      </c>
      <c r="B9585" s="3" t="s">
        <v>9</v>
      </c>
      <c r="C9585" s="3" t="s">
        <v>1321</v>
      </c>
      <c r="D9585" s="3" t="s">
        <v>1322</v>
      </c>
      <c r="E9585" s="3">
        <v>200</v>
      </c>
      <c r="F9585" s="3" t="s">
        <v>5</v>
      </c>
    </row>
    <row r="9586" spans="1:6" x14ac:dyDescent="0.25">
      <c r="A9586" s="4" t="s">
        <v>43</v>
      </c>
      <c r="B9586" t="s">
        <v>9</v>
      </c>
      <c r="C9586" t="s">
        <v>1323</v>
      </c>
      <c r="D9586" t="s">
        <v>1324</v>
      </c>
      <c r="E9586" s="1">
        <v>100</v>
      </c>
      <c r="F9586" t="s">
        <v>5</v>
      </c>
    </row>
    <row r="9587" spans="1:6" x14ac:dyDescent="0.25">
      <c r="A9587" s="3" t="s">
        <v>43</v>
      </c>
      <c r="B9587" s="3" t="s">
        <v>9</v>
      </c>
      <c r="C9587" s="3" t="s">
        <v>1325</v>
      </c>
      <c r="D9587" s="3" t="s">
        <v>1326</v>
      </c>
      <c r="E9587" s="3">
        <v>100</v>
      </c>
      <c r="F9587" s="3" t="s">
        <v>5</v>
      </c>
    </row>
    <row r="9588" spans="1:6" x14ac:dyDescent="0.25">
      <c r="A9588" s="4" t="s">
        <v>43</v>
      </c>
      <c r="B9588" t="s">
        <v>9</v>
      </c>
      <c r="C9588" t="s">
        <v>1327</v>
      </c>
      <c r="D9588" t="s">
        <v>1328</v>
      </c>
      <c r="E9588" s="1">
        <v>300</v>
      </c>
      <c r="F9588" t="s">
        <v>7</v>
      </c>
    </row>
    <row r="9589" spans="1:6" x14ac:dyDescent="0.25">
      <c r="A9589" s="3" t="s">
        <v>43</v>
      </c>
      <c r="B9589" s="3" t="s">
        <v>9</v>
      </c>
      <c r="C9589" s="3" t="s">
        <v>1329</v>
      </c>
      <c r="D9589" s="3" t="s">
        <v>1330</v>
      </c>
      <c r="E9589" s="3">
        <v>100</v>
      </c>
      <c r="F9589" s="3" t="s">
        <v>5</v>
      </c>
    </row>
    <row r="9590" spans="1:6" x14ac:dyDescent="0.25">
      <c r="A9590" s="4" t="s">
        <v>43</v>
      </c>
      <c r="B9590" t="s">
        <v>9</v>
      </c>
      <c r="C9590" t="s">
        <v>1331</v>
      </c>
      <c r="D9590" t="s">
        <v>1332</v>
      </c>
      <c r="E9590" s="1">
        <v>200</v>
      </c>
      <c r="F9590" t="s">
        <v>5</v>
      </c>
    </row>
    <row r="9591" spans="1:6" x14ac:dyDescent="0.25">
      <c r="A9591" s="3" t="s">
        <v>43</v>
      </c>
      <c r="B9591" s="3" t="s">
        <v>9</v>
      </c>
      <c r="C9591" s="3" t="s">
        <v>1333</v>
      </c>
      <c r="D9591" s="3" t="s">
        <v>1334</v>
      </c>
      <c r="E9591" s="3">
        <v>100</v>
      </c>
      <c r="F9591" s="3" t="s">
        <v>5</v>
      </c>
    </row>
    <row r="9592" spans="1:6" x14ac:dyDescent="0.25">
      <c r="A9592" s="4" t="s">
        <v>43</v>
      </c>
      <c r="B9592" t="s">
        <v>9</v>
      </c>
      <c r="C9592" t="s">
        <v>1335</v>
      </c>
      <c r="D9592" t="s">
        <v>1336</v>
      </c>
      <c r="E9592" s="1">
        <v>200</v>
      </c>
      <c r="F9592" t="s">
        <v>5</v>
      </c>
    </row>
    <row r="9593" spans="1:6" x14ac:dyDescent="0.25">
      <c r="A9593" s="3" t="s">
        <v>43</v>
      </c>
      <c r="B9593" s="3" t="s">
        <v>9</v>
      </c>
      <c r="C9593" s="3" t="s">
        <v>1337</v>
      </c>
      <c r="D9593" s="3" t="s">
        <v>1338</v>
      </c>
      <c r="E9593" s="3">
        <v>100</v>
      </c>
      <c r="F9593" s="3" t="s">
        <v>5</v>
      </c>
    </row>
    <row r="9594" spans="1:6" x14ac:dyDescent="0.25">
      <c r="A9594" s="4" t="s">
        <v>43</v>
      </c>
      <c r="B9594" t="s">
        <v>9</v>
      </c>
      <c r="C9594" t="s">
        <v>1339</v>
      </c>
      <c r="D9594" t="s">
        <v>1340</v>
      </c>
      <c r="E9594" s="1">
        <v>180</v>
      </c>
      <c r="F9594" t="s">
        <v>5</v>
      </c>
    </row>
    <row r="9595" spans="1:6" x14ac:dyDescent="0.25">
      <c r="A9595" s="3" t="s">
        <v>43</v>
      </c>
      <c r="B9595" s="3" t="s">
        <v>9</v>
      </c>
      <c r="C9595" s="3" t="s">
        <v>1341</v>
      </c>
      <c r="D9595" s="3" t="s">
        <v>1340</v>
      </c>
      <c r="E9595" s="3">
        <v>180</v>
      </c>
      <c r="F9595" s="3" t="s">
        <v>7</v>
      </c>
    </row>
    <row r="9596" spans="1:6" x14ac:dyDescent="0.25">
      <c r="A9596" s="4" t="s">
        <v>43</v>
      </c>
      <c r="B9596" t="s">
        <v>9</v>
      </c>
      <c r="C9596" t="s">
        <v>1342</v>
      </c>
      <c r="D9596" t="s">
        <v>1343</v>
      </c>
      <c r="E9596" s="1">
        <v>180</v>
      </c>
      <c r="F9596" t="s">
        <v>5</v>
      </c>
    </row>
    <row r="9597" spans="1:6" x14ac:dyDescent="0.25">
      <c r="A9597" s="3" t="s">
        <v>43</v>
      </c>
      <c r="B9597" s="3" t="s">
        <v>9</v>
      </c>
      <c r="C9597" s="3" t="s">
        <v>1344</v>
      </c>
      <c r="D9597" s="3" t="s">
        <v>1345</v>
      </c>
      <c r="E9597" s="3">
        <v>200</v>
      </c>
      <c r="F9597" s="3" t="s">
        <v>5</v>
      </c>
    </row>
    <row r="9598" spans="1:6" x14ac:dyDescent="0.25">
      <c r="A9598" s="4" t="s">
        <v>43</v>
      </c>
      <c r="B9598" t="s">
        <v>9</v>
      </c>
      <c r="C9598" t="s">
        <v>1346</v>
      </c>
      <c r="D9598" t="s">
        <v>1347</v>
      </c>
      <c r="E9598" s="1">
        <v>85</v>
      </c>
      <c r="F9598" t="s">
        <v>7</v>
      </c>
    </row>
    <row r="9599" spans="1:6" x14ac:dyDescent="0.25">
      <c r="A9599" s="3" t="s">
        <v>43</v>
      </c>
      <c r="B9599" s="3" t="s">
        <v>9</v>
      </c>
      <c r="C9599" s="3" t="s">
        <v>1348</v>
      </c>
      <c r="D9599" s="3" t="s">
        <v>1349</v>
      </c>
      <c r="E9599" s="3">
        <v>180</v>
      </c>
      <c r="F9599" s="3" t="s">
        <v>5</v>
      </c>
    </row>
    <row r="9600" spans="1:6" x14ac:dyDescent="0.25">
      <c r="A9600" s="4" t="s">
        <v>43</v>
      </c>
      <c r="B9600" t="s">
        <v>9</v>
      </c>
      <c r="C9600" t="s">
        <v>1350</v>
      </c>
      <c r="D9600" t="s">
        <v>1349</v>
      </c>
      <c r="E9600" s="1">
        <v>180</v>
      </c>
      <c r="F9600" t="s">
        <v>7</v>
      </c>
    </row>
    <row r="9601" spans="1:6" x14ac:dyDescent="0.25">
      <c r="A9601" s="3" t="s">
        <v>43</v>
      </c>
      <c r="B9601" s="3" t="s">
        <v>9</v>
      </c>
      <c r="C9601" s="3" t="s">
        <v>1351</v>
      </c>
      <c r="D9601" s="3" t="s">
        <v>1352</v>
      </c>
      <c r="E9601" s="3">
        <v>200</v>
      </c>
      <c r="F9601" s="3" t="s">
        <v>5</v>
      </c>
    </row>
    <row r="9602" spans="1:6" x14ac:dyDescent="0.25">
      <c r="A9602" s="4" t="s">
        <v>43</v>
      </c>
      <c r="B9602" t="s">
        <v>9</v>
      </c>
      <c r="C9602" t="s">
        <v>1353</v>
      </c>
      <c r="D9602" t="s">
        <v>1352</v>
      </c>
      <c r="E9602" s="1">
        <v>200</v>
      </c>
      <c r="F9602" t="s">
        <v>7</v>
      </c>
    </row>
    <row r="9603" spans="1:6" x14ac:dyDescent="0.25">
      <c r="A9603" s="3" t="s">
        <v>43</v>
      </c>
      <c r="B9603" s="3" t="s">
        <v>9</v>
      </c>
      <c r="C9603" s="3" t="s">
        <v>1354</v>
      </c>
      <c r="D9603" s="3" t="s">
        <v>1355</v>
      </c>
      <c r="E9603" s="3">
        <v>200</v>
      </c>
      <c r="F9603" s="3" t="s">
        <v>5</v>
      </c>
    </row>
    <row r="9604" spans="1:6" x14ac:dyDescent="0.25">
      <c r="A9604" s="4" t="s">
        <v>43</v>
      </c>
      <c r="B9604" t="s">
        <v>9</v>
      </c>
      <c r="C9604" t="s">
        <v>1356</v>
      </c>
      <c r="D9604" t="s">
        <v>1357</v>
      </c>
      <c r="E9604" s="1">
        <v>200</v>
      </c>
      <c r="F9604" t="s">
        <v>5</v>
      </c>
    </row>
    <row r="9605" spans="1:6" x14ac:dyDescent="0.25">
      <c r="A9605" s="3" t="s">
        <v>43</v>
      </c>
      <c r="B9605" s="3" t="s">
        <v>9</v>
      </c>
      <c r="C9605" s="3" t="s">
        <v>1358</v>
      </c>
      <c r="D9605" s="3" t="s">
        <v>1359</v>
      </c>
      <c r="E9605" s="3">
        <v>200</v>
      </c>
      <c r="F9605" s="3" t="s">
        <v>5</v>
      </c>
    </row>
    <row r="9606" spans="1:6" x14ac:dyDescent="0.25">
      <c r="A9606" s="4" t="s">
        <v>43</v>
      </c>
      <c r="B9606" t="s">
        <v>9</v>
      </c>
      <c r="C9606" t="s">
        <v>1360</v>
      </c>
      <c r="D9606" t="s">
        <v>1361</v>
      </c>
      <c r="E9606" s="1">
        <v>200</v>
      </c>
      <c r="F9606" t="s">
        <v>7</v>
      </c>
    </row>
    <row r="9607" spans="1:6" x14ac:dyDescent="0.25">
      <c r="A9607" s="3" t="s">
        <v>43</v>
      </c>
      <c r="B9607" s="3" t="s">
        <v>9</v>
      </c>
      <c r="C9607" s="3" t="s">
        <v>1362</v>
      </c>
      <c r="D9607" s="3" t="s">
        <v>1363</v>
      </c>
      <c r="E9607" s="3">
        <v>180</v>
      </c>
      <c r="F9607" s="3" t="s">
        <v>7</v>
      </c>
    </row>
    <row r="9608" spans="1:6" x14ac:dyDescent="0.25">
      <c r="A9608" s="4" t="s">
        <v>43</v>
      </c>
      <c r="B9608" t="s">
        <v>9</v>
      </c>
      <c r="C9608" t="s">
        <v>1364</v>
      </c>
      <c r="D9608" t="s">
        <v>1365</v>
      </c>
      <c r="E9608" s="1">
        <v>180</v>
      </c>
      <c r="F9608" t="s">
        <v>7</v>
      </c>
    </row>
    <row r="9609" spans="1:6" x14ac:dyDescent="0.25">
      <c r="A9609" s="3" t="s">
        <v>43</v>
      </c>
      <c r="B9609" s="3" t="s">
        <v>9</v>
      </c>
      <c r="C9609" s="3" t="s">
        <v>1366</v>
      </c>
      <c r="D9609" s="3" t="s">
        <v>1367</v>
      </c>
      <c r="E9609" s="3">
        <v>180</v>
      </c>
      <c r="F9609" s="3" t="s">
        <v>7</v>
      </c>
    </row>
    <row r="9610" spans="1:6" x14ac:dyDescent="0.25">
      <c r="A9610" s="4" t="s">
        <v>43</v>
      </c>
      <c r="B9610" t="s">
        <v>9</v>
      </c>
      <c r="C9610" t="s">
        <v>1368</v>
      </c>
      <c r="D9610" t="s">
        <v>1369</v>
      </c>
      <c r="E9610" s="1">
        <v>90</v>
      </c>
      <c r="F9610" t="s">
        <v>5</v>
      </c>
    </row>
    <row r="9611" spans="1:6" x14ac:dyDescent="0.25">
      <c r="A9611" s="3" t="s">
        <v>43</v>
      </c>
      <c r="B9611" s="3" t="s">
        <v>9</v>
      </c>
      <c r="C9611" s="3" t="s">
        <v>1370</v>
      </c>
      <c r="D9611" s="3" t="s">
        <v>1371</v>
      </c>
      <c r="E9611" s="3">
        <v>180</v>
      </c>
      <c r="F9611" s="3" t="s">
        <v>5</v>
      </c>
    </row>
    <row r="9612" spans="1:6" x14ac:dyDescent="0.25">
      <c r="A9612" s="4" t="s">
        <v>43</v>
      </c>
      <c r="B9612" t="s">
        <v>9</v>
      </c>
      <c r="C9612" t="s">
        <v>1372</v>
      </c>
      <c r="D9612" t="s">
        <v>1373</v>
      </c>
      <c r="E9612" s="1">
        <v>180</v>
      </c>
      <c r="F9612" t="s">
        <v>5</v>
      </c>
    </row>
    <row r="9613" spans="1:6" x14ac:dyDescent="0.25">
      <c r="A9613" s="3" t="s">
        <v>43</v>
      </c>
      <c r="B9613" s="3" t="s">
        <v>9</v>
      </c>
      <c r="C9613" s="3" t="s">
        <v>1374</v>
      </c>
      <c r="D9613" s="3" t="s">
        <v>1375</v>
      </c>
      <c r="E9613" s="3">
        <v>200</v>
      </c>
      <c r="F9613" s="3" t="s">
        <v>5</v>
      </c>
    </row>
    <row r="9614" spans="1:6" x14ac:dyDescent="0.25">
      <c r="A9614" s="4" t="s">
        <v>43</v>
      </c>
      <c r="B9614" t="s">
        <v>9</v>
      </c>
      <c r="C9614" t="s">
        <v>1376</v>
      </c>
      <c r="D9614" t="s">
        <v>1377</v>
      </c>
      <c r="E9614" s="1">
        <v>200</v>
      </c>
      <c r="F9614" t="s">
        <v>5</v>
      </c>
    </row>
    <row r="9615" spans="1:6" x14ac:dyDescent="0.25">
      <c r="A9615" s="3" t="s">
        <v>43</v>
      </c>
      <c r="B9615" s="3" t="s">
        <v>9</v>
      </c>
      <c r="C9615" s="3" t="s">
        <v>1378</v>
      </c>
      <c r="D9615" s="3" t="s">
        <v>1379</v>
      </c>
      <c r="E9615" s="3">
        <v>200</v>
      </c>
      <c r="F9615" s="3" t="s">
        <v>5</v>
      </c>
    </row>
    <row r="9616" spans="1:6" x14ac:dyDescent="0.25">
      <c r="A9616" s="4" t="s">
        <v>43</v>
      </c>
      <c r="B9616" t="s">
        <v>9</v>
      </c>
      <c r="C9616" t="s">
        <v>1380</v>
      </c>
      <c r="D9616" t="s">
        <v>1381</v>
      </c>
      <c r="E9616" s="1">
        <v>200</v>
      </c>
      <c r="F9616" t="s">
        <v>7</v>
      </c>
    </row>
    <row r="9617" spans="1:6" x14ac:dyDescent="0.25">
      <c r="A9617" s="3" t="s">
        <v>43</v>
      </c>
      <c r="B9617" s="3" t="s">
        <v>9</v>
      </c>
      <c r="C9617" s="3" t="s">
        <v>1382</v>
      </c>
      <c r="D9617" s="3" t="s">
        <v>1383</v>
      </c>
      <c r="E9617" s="3">
        <v>150</v>
      </c>
      <c r="F9617" s="3" t="s">
        <v>7</v>
      </c>
    </row>
    <row r="9618" spans="1:6" x14ac:dyDescent="0.25">
      <c r="A9618" s="4" t="s">
        <v>43</v>
      </c>
      <c r="B9618" t="s">
        <v>9</v>
      </c>
      <c r="C9618" t="s">
        <v>1384</v>
      </c>
      <c r="D9618" t="s">
        <v>1385</v>
      </c>
      <c r="E9618" s="1">
        <v>120</v>
      </c>
      <c r="F9618" t="s">
        <v>5</v>
      </c>
    </row>
    <row r="9619" spans="1:6" x14ac:dyDescent="0.25">
      <c r="A9619" s="3" t="s">
        <v>43</v>
      </c>
      <c r="B9619" s="3" t="s">
        <v>9</v>
      </c>
      <c r="C9619" s="3" t="s">
        <v>1386</v>
      </c>
      <c r="D9619" s="3" t="s">
        <v>1387</v>
      </c>
      <c r="E9619" s="3">
        <v>100</v>
      </c>
      <c r="F9619" s="3" t="s">
        <v>5</v>
      </c>
    </row>
    <row r="9620" spans="1:6" x14ac:dyDescent="0.25">
      <c r="A9620" s="4" t="s">
        <v>43</v>
      </c>
      <c r="B9620" t="s">
        <v>9</v>
      </c>
      <c r="C9620" t="s">
        <v>1388</v>
      </c>
      <c r="D9620" t="s">
        <v>1389</v>
      </c>
      <c r="E9620" s="1">
        <v>100</v>
      </c>
      <c r="F9620" t="s">
        <v>5</v>
      </c>
    </row>
    <row r="9621" spans="1:6" x14ac:dyDescent="0.25">
      <c r="A9621" s="3" t="s">
        <v>43</v>
      </c>
      <c r="B9621" s="3" t="s">
        <v>9</v>
      </c>
      <c r="C9621" s="3" t="s">
        <v>1390</v>
      </c>
      <c r="D9621" s="3" t="s">
        <v>1391</v>
      </c>
      <c r="E9621" s="3">
        <v>100</v>
      </c>
      <c r="F9621" s="3" t="s">
        <v>7</v>
      </c>
    </row>
    <row r="9622" spans="1:6" x14ac:dyDescent="0.25">
      <c r="A9622" s="4" t="s">
        <v>43</v>
      </c>
      <c r="B9622" t="s">
        <v>9</v>
      </c>
      <c r="C9622" t="s">
        <v>1392</v>
      </c>
      <c r="D9622" t="s">
        <v>1393</v>
      </c>
      <c r="E9622" s="1">
        <v>100</v>
      </c>
      <c r="F9622" t="s">
        <v>5</v>
      </c>
    </row>
    <row r="9623" spans="1:6" x14ac:dyDescent="0.25">
      <c r="A9623" s="3" t="s">
        <v>43</v>
      </c>
      <c r="B9623" s="3" t="s">
        <v>9</v>
      </c>
      <c r="C9623" s="3" t="s">
        <v>1394</v>
      </c>
      <c r="D9623" s="3" t="s">
        <v>1395</v>
      </c>
      <c r="E9623" s="3">
        <v>240</v>
      </c>
      <c r="F9623" s="3" t="s">
        <v>5</v>
      </c>
    </row>
    <row r="9624" spans="1:6" x14ac:dyDescent="0.25">
      <c r="A9624" s="4" t="s">
        <v>43</v>
      </c>
      <c r="B9624" t="s">
        <v>9</v>
      </c>
      <c r="C9624" t="s">
        <v>1396</v>
      </c>
      <c r="D9624" t="s">
        <v>1397</v>
      </c>
      <c r="E9624" s="1">
        <v>100</v>
      </c>
      <c r="F9624" t="s">
        <v>7</v>
      </c>
    </row>
    <row r="9625" spans="1:6" x14ac:dyDescent="0.25">
      <c r="A9625" s="3" t="s">
        <v>43</v>
      </c>
      <c r="B9625" s="3" t="s">
        <v>9</v>
      </c>
      <c r="C9625" s="3" t="s">
        <v>1398</v>
      </c>
      <c r="D9625" s="3" t="s">
        <v>1399</v>
      </c>
      <c r="E9625" s="3">
        <v>100</v>
      </c>
      <c r="F9625" s="3" t="s">
        <v>5</v>
      </c>
    </row>
    <row r="9626" spans="1:6" x14ac:dyDescent="0.25">
      <c r="A9626" s="4" t="s">
        <v>43</v>
      </c>
      <c r="B9626" t="s">
        <v>9</v>
      </c>
      <c r="C9626" t="s">
        <v>1400</v>
      </c>
      <c r="D9626" t="s">
        <v>1401</v>
      </c>
      <c r="E9626" s="1">
        <v>600</v>
      </c>
      <c r="F9626" t="s">
        <v>7</v>
      </c>
    </row>
    <row r="9627" spans="1:6" x14ac:dyDescent="0.25">
      <c r="A9627" s="3" t="s">
        <v>43</v>
      </c>
      <c r="B9627" s="3" t="s">
        <v>9</v>
      </c>
      <c r="C9627" s="3" t="s">
        <v>1402</v>
      </c>
      <c r="D9627" s="3" t="s">
        <v>1403</v>
      </c>
      <c r="E9627" s="3">
        <v>200</v>
      </c>
      <c r="F9627" s="3" t="s">
        <v>5</v>
      </c>
    </row>
    <row r="9628" spans="1:6" x14ac:dyDescent="0.25">
      <c r="A9628" s="4" t="s">
        <v>43</v>
      </c>
      <c r="B9628" t="s">
        <v>9</v>
      </c>
      <c r="C9628" t="s">
        <v>1404</v>
      </c>
      <c r="D9628" t="s">
        <v>1405</v>
      </c>
      <c r="E9628" s="1">
        <v>200</v>
      </c>
      <c r="F9628" t="s">
        <v>5</v>
      </c>
    </row>
    <row r="9629" spans="1:6" x14ac:dyDescent="0.25">
      <c r="A9629" s="3" t="s">
        <v>43</v>
      </c>
      <c r="B9629" s="3" t="s">
        <v>9</v>
      </c>
      <c r="C9629" s="3" t="s">
        <v>1406</v>
      </c>
      <c r="D9629" s="3" t="s">
        <v>1407</v>
      </c>
      <c r="E9629" s="3">
        <v>200</v>
      </c>
      <c r="F9629" s="3" t="s">
        <v>5</v>
      </c>
    </row>
    <row r="9630" spans="1:6" x14ac:dyDescent="0.25">
      <c r="A9630" s="4" t="s">
        <v>43</v>
      </c>
      <c r="B9630" t="s">
        <v>9</v>
      </c>
      <c r="C9630" t="s">
        <v>1408</v>
      </c>
      <c r="D9630" t="s">
        <v>1409</v>
      </c>
      <c r="E9630" s="1">
        <v>200</v>
      </c>
      <c r="F9630" t="s">
        <v>5</v>
      </c>
    </row>
    <row r="9631" spans="1:6" x14ac:dyDescent="0.25">
      <c r="A9631" s="3" t="s">
        <v>43</v>
      </c>
      <c r="B9631" s="3" t="s">
        <v>9</v>
      </c>
      <c r="C9631" s="3" t="s">
        <v>1410</v>
      </c>
      <c r="D9631" s="3" t="s">
        <v>1411</v>
      </c>
      <c r="E9631" s="3">
        <v>200</v>
      </c>
      <c r="F9631" s="3" t="s">
        <v>5</v>
      </c>
    </row>
    <row r="9632" spans="1:6" x14ac:dyDescent="0.25">
      <c r="A9632" s="4" t="s">
        <v>43</v>
      </c>
      <c r="B9632" t="s">
        <v>9</v>
      </c>
      <c r="C9632" t="s">
        <v>1412</v>
      </c>
      <c r="D9632" t="s">
        <v>1413</v>
      </c>
      <c r="E9632" s="1">
        <v>200</v>
      </c>
      <c r="F9632" t="s">
        <v>5</v>
      </c>
    </row>
    <row r="9633" spans="1:6" x14ac:dyDescent="0.25">
      <c r="A9633" s="3" t="s">
        <v>43</v>
      </c>
      <c r="B9633" s="3" t="s">
        <v>9</v>
      </c>
      <c r="C9633" s="3" t="s">
        <v>1414</v>
      </c>
      <c r="D9633" s="3" t="s">
        <v>1415</v>
      </c>
      <c r="E9633" s="3">
        <v>300</v>
      </c>
      <c r="F9633" s="3" t="s">
        <v>5</v>
      </c>
    </row>
    <row r="9634" spans="1:6" x14ac:dyDescent="0.25">
      <c r="A9634" s="4" t="s">
        <v>43</v>
      </c>
      <c r="B9634" t="s">
        <v>9</v>
      </c>
      <c r="C9634" t="s">
        <v>1416</v>
      </c>
      <c r="D9634" t="s">
        <v>1415</v>
      </c>
      <c r="E9634" s="1">
        <v>300</v>
      </c>
      <c r="F9634" t="s">
        <v>7</v>
      </c>
    </row>
    <row r="9635" spans="1:6" x14ac:dyDescent="0.25">
      <c r="A9635" s="3" t="s">
        <v>43</v>
      </c>
      <c r="B9635" s="3" t="s">
        <v>9</v>
      </c>
      <c r="C9635" s="3" t="s">
        <v>1417</v>
      </c>
      <c r="D9635" s="3" t="s">
        <v>1418</v>
      </c>
      <c r="E9635" s="3">
        <v>300</v>
      </c>
      <c r="F9635" s="3" t="s">
        <v>5</v>
      </c>
    </row>
    <row r="9636" spans="1:6" x14ac:dyDescent="0.25">
      <c r="A9636" s="4" t="s">
        <v>43</v>
      </c>
      <c r="B9636" t="s">
        <v>9</v>
      </c>
      <c r="C9636" t="s">
        <v>1419</v>
      </c>
      <c r="D9636" t="s">
        <v>1420</v>
      </c>
      <c r="E9636" s="1">
        <v>300</v>
      </c>
      <c r="F9636" t="s">
        <v>5</v>
      </c>
    </row>
    <row r="9637" spans="1:6" x14ac:dyDescent="0.25">
      <c r="A9637" s="3" t="s">
        <v>43</v>
      </c>
      <c r="B9637" s="3" t="s">
        <v>9</v>
      </c>
      <c r="C9637" s="3" t="s">
        <v>1421</v>
      </c>
      <c r="D9637" s="3" t="s">
        <v>1422</v>
      </c>
      <c r="E9637" s="3">
        <v>200</v>
      </c>
      <c r="F9637" s="3" t="s">
        <v>5</v>
      </c>
    </row>
    <row r="9638" spans="1:6" x14ac:dyDescent="0.25">
      <c r="A9638" s="4" t="s">
        <v>43</v>
      </c>
      <c r="B9638" t="s">
        <v>9</v>
      </c>
      <c r="C9638" t="s">
        <v>1423</v>
      </c>
      <c r="D9638" t="s">
        <v>1424</v>
      </c>
      <c r="E9638" s="1">
        <v>200</v>
      </c>
      <c r="F9638" t="s">
        <v>5</v>
      </c>
    </row>
    <row r="9639" spans="1:6" x14ac:dyDescent="0.25">
      <c r="A9639" s="3" t="s">
        <v>43</v>
      </c>
      <c r="B9639" s="3" t="s">
        <v>9</v>
      </c>
      <c r="C9639" s="3" t="s">
        <v>1425</v>
      </c>
      <c r="D9639" s="3" t="s">
        <v>1426</v>
      </c>
      <c r="E9639" s="3">
        <v>200</v>
      </c>
      <c r="F9639" s="3" t="s">
        <v>5</v>
      </c>
    </row>
    <row r="9640" spans="1:6" x14ac:dyDescent="0.25">
      <c r="A9640" s="4" t="s">
        <v>43</v>
      </c>
      <c r="B9640" t="s">
        <v>9</v>
      </c>
      <c r="C9640" t="s">
        <v>1427</v>
      </c>
      <c r="D9640" t="s">
        <v>1428</v>
      </c>
      <c r="E9640" s="1">
        <v>200</v>
      </c>
      <c r="F9640" t="s">
        <v>5</v>
      </c>
    </row>
    <row r="9641" spans="1:6" x14ac:dyDescent="0.25">
      <c r="A9641" s="3" t="s">
        <v>43</v>
      </c>
      <c r="B9641" s="3" t="s">
        <v>9</v>
      </c>
      <c r="C9641" s="3" t="s">
        <v>1429</v>
      </c>
      <c r="D9641" s="3" t="s">
        <v>1430</v>
      </c>
      <c r="E9641" s="3">
        <v>200</v>
      </c>
      <c r="F9641" s="3" t="s">
        <v>5</v>
      </c>
    </row>
    <row r="9642" spans="1:6" x14ac:dyDescent="0.25">
      <c r="A9642" s="4" t="s">
        <v>43</v>
      </c>
      <c r="B9642" t="s">
        <v>9</v>
      </c>
      <c r="C9642" t="s">
        <v>1431</v>
      </c>
      <c r="D9642" t="s">
        <v>1432</v>
      </c>
      <c r="E9642" s="1">
        <v>200</v>
      </c>
      <c r="F9642" t="s">
        <v>5</v>
      </c>
    </row>
    <row r="9643" spans="1:6" x14ac:dyDescent="0.25">
      <c r="A9643" s="3" t="s">
        <v>43</v>
      </c>
      <c r="B9643" s="3" t="s">
        <v>9</v>
      </c>
      <c r="C9643" s="3" t="s">
        <v>1433</v>
      </c>
      <c r="D9643" s="3" t="s">
        <v>1434</v>
      </c>
      <c r="E9643" s="3">
        <v>300</v>
      </c>
      <c r="F9643" s="3" t="s">
        <v>5</v>
      </c>
    </row>
    <row r="9644" spans="1:6" x14ac:dyDescent="0.25">
      <c r="A9644" s="4" t="s">
        <v>43</v>
      </c>
      <c r="B9644" t="s">
        <v>9</v>
      </c>
      <c r="C9644" t="s">
        <v>1435</v>
      </c>
      <c r="D9644" t="s">
        <v>1436</v>
      </c>
      <c r="E9644" s="1">
        <v>200</v>
      </c>
      <c r="F9644" t="s">
        <v>5</v>
      </c>
    </row>
    <row r="9645" spans="1:6" x14ac:dyDescent="0.25">
      <c r="A9645" s="3" t="s">
        <v>43</v>
      </c>
      <c r="B9645" s="3" t="s">
        <v>9</v>
      </c>
      <c r="C9645" s="3" t="s">
        <v>1437</v>
      </c>
      <c r="D9645" s="3" t="s">
        <v>1438</v>
      </c>
      <c r="E9645" s="3">
        <v>200</v>
      </c>
      <c r="F9645" s="3" t="s">
        <v>5</v>
      </c>
    </row>
    <row r="9646" spans="1:6" x14ac:dyDescent="0.25">
      <c r="A9646" s="4" t="s">
        <v>43</v>
      </c>
      <c r="B9646" t="s">
        <v>9</v>
      </c>
      <c r="C9646" t="s">
        <v>1439</v>
      </c>
      <c r="D9646" t="s">
        <v>1440</v>
      </c>
      <c r="E9646" s="1">
        <v>200</v>
      </c>
      <c r="F9646" t="s">
        <v>5</v>
      </c>
    </row>
    <row r="9647" spans="1:6" x14ac:dyDescent="0.25">
      <c r="A9647" s="3" t="s">
        <v>43</v>
      </c>
      <c r="B9647" s="3" t="s">
        <v>9</v>
      </c>
      <c r="C9647" s="3" t="s">
        <v>1441</v>
      </c>
      <c r="D9647" s="3" t="s">
        <v>1442</v>
      </c>
      <c r="E9647" s="3">
        <v>200</v>
      </c>
      <c r="F9647" s="3" t="s">
        <v>5</v>
      </c>
    </row>
    <row r="9648" spans="1:6" x14ac:dyDescent="0.25">
      <c r="A9648" s="4" t="s">
        <v>43</v>
      </c>
      <c r="B9648" t="s">
        <v>9</v>
      </c>
      <c r="C9648" t="s">
        <v>1443</v>
      </c>
      <c r="D9648" t="s">
        <v>1444</v>
      </c>
      <c r="E9648" s="1">
        <v>300</v>
      </c>
      <c r="F9648" t="s">
        <v>5</v>
      </c>
    </row>
    <row r="9649" spans="1:6" x14ac:dyDescent="0.25">
      <c r="A9649" s="3" t="s">
        <v>43</v>
      </c>
      <c r="B9649" s="3" t="s">
        <v>9</v>
      </c>
      <c r="C9649" s="3" t="s">
        <v>1445</v>
      </c>
      <c r="D9649" s="3" t="s">
        <v>1446</v>
      </c>
      <c r="E9649" s="3">
        <v>200</v>
      </c>
      <c r="F9649" s="3" t="s">
        <v>7</v>
      </c>
    </row>
    <row r="9650" spans="1:6" x14ac:dyDescent="0.25">
      <c r="A9650" s="4" t="s">
        <v>43</v>
      </c>
      <c r="B9650" t="s">
        <v>9</v>
      </c>
      <c r="C9650" t="s">
        <v>1447</v>
      </c>
      <c r="D9650" t="s">
        <v>1448</v>
      </c>
      <c r="E9650" s="1">
        <v>200</v>
      </c>
      <c r="F9650" t="s">
        <v>5</v>
      </c>
    </row>
    <row r="9651" spans="1:6" x14ac:dyDescent="0.25">
      <c r="A9651" s="3" t="s">
        <v>43</v>
      </c>
      <c r="B9651" s="3" t="s">
        <v>9</v>
      </c>
      <c r="C9651" s="3" t="s">
        <v>1449</v>
      </c>
      <c r="D9651" s="3" t="s">
        <v>1450</v>
      </c>
      <c r="E9651" s="3">
        <v>180</v>
      </c>
      <c r="F9651" s="3" t="s">
        <v>5</v>
      </c>
    </row>
    <row r="9652" spans="1:6" x14ac:dyDescent="0.25">
      <c r="A9652" s="4" t="s">
        <v>43</v>
      </c>
      <c r="B9652" t="s">
        <v>9</v>
      </c>
      <c r="C9652" t="s">
        <v>1451</v>
      </c>
      <c r="D9652" t="s">
        <v>1450</v>
      </c>
      <c r="E9652" s="1">
        <v>180</v>
      </c>
      <c r="F9652" t="s">
        <v>7</v>
      </c>
    </row>
    <row r="9653" spans="1:6" x14ac:dyDescent="0.25">
      <c r="A9653" s="3" t="s">
        <v>43</v>
      </c>
      <c r="B9653" s="3" t="s">
        <v>9</v>
      </c>
      <c r="C9653" s="3" t="s">
        <v>1452</v>
      </c>
      <c r="D9653" s="3" t="s">
        <v>1453</v>
      </c>
      <c r="E9653" s="3">
        <v>120</v>
      </c>
      <c r="F9653" s="3" t="s">
        <v>5</v>
      </c>
    </row>
    <row r="9654" spans="1:6" x14ac:dyDescent="0.25">
      <c r="A9654" s="4" t="s">
        <v>43</v>
      </c>
      <c r="B9654" t="s">
        <v>9</v>
      </c>
      <c r="C9654" t="s">
        <v>1454</v>
      </c>
      <c r="D9654" t="s">
        <v>1455</v>
      </c>
      <c r="E9654" s="1">
        <v>85</v>
      </c>
      <c r="F9654" t="s">
        <v>5</v>
      </c>
    </row>
    <row r="9655" spans="1:6" x14ac:dyDescent="0.25">
      <c r="A9655" s="3" t="s">
        <v>43</v>
      </c>
      <c r="B9655" s="3" t="s">
        <v>9</v>
      </c>
      <c r="C9655" s="3" t="s">
        <v>1456</v>
      </c>
      <c r="D9655" s="3" t="s">
        <v>1457</v>
      </c>
      <c r="E9655" s="3">
        <v>200</v>
      </c>
      <c r="F9655" s="3" t="s">
        <v>7</v>
      </c>
    </row>
    <row r="9656" spans="1:6" x14ac:dyDescent="0.25">
      <c r="A9656" s="4" t="s">
        <v>43</v>
      </c>
      <c r="B9656" t="s">
        <v>9</v>
      </c>
      <c r="C9656" t="s">
        <v>1458</v>
      </c>
      <c r="D9656" t="s">
        <v>1459</v>
      </c>
      <c r="E9656" s="1">
        <v>200</v>
      </c>
      <c r="F9656" t="s">
        <v>5</v>
      </c>
    </row>
    <row r="9657" spans="1:6" x14ac:dyDescent="0.25">
      <c r="A9657" s="3" t="s">
        <v>43</v>
      </c>
      <c r="B9657" s="3" t="s">
        <v>9</v>
      </c>
      <c r="C9657" s="3" t="s">
        <v>1460</v>
      </c>
      <c r="D9657" s="3" t="s">
        <v>1309</v>
      </c>
      <c r="E9657" s="3">
        <v>180</v>
      </c>
      <c r="F9657" s="3" t="s">
        <v>5</v>
      </c>
    </row>
    <row r="9658" spans="1:6" x14ac:dyDescent="0.25">
      <c r="A9658" s="4" t="s">
        <v>43</v>
      </c>
      <c r="B9658" t="s">
        <v>9</v>
      </c>
      <c r="C9658" t="s">
        <v>1461</v>
      </c>
      <c r="D9658" t="s">
        <v>1248</v>
      </c>
      <c r="E9658" s="1">
        <v>200</v>
      </c>
      <c r="F9658" t="s">
        <v>5</v>
      </c>
    </row>
    <row r="9659" spans="1:6" x14ac:dyDescent="0.25">
      <c r="A9659" s="3" t="s">
        <v>43</v>
      </c>
      <c r="B9659" s="3" t="s">
        <v>9</v>
      </c>
      <c r="C9659" s="3" t="s">
        <v>1462</v>
      </c>
      <c r="D9659" s="3" t="s">
        <v>1246</v>
      </c>
      <c r="E9659" s="3">
        <v>360</v>
      </c>
      <c r="F9659" s="3" t="s">
        <v>5</v>
      </c>
    </row>
    <row r="9660" spans="1:6" x14ac:dyDescent="0.25">
      <c r="A9660" s="4" t="s">
        <v>43</v>
      </c>
      <c r="B9660" t="s">
        <v>9</v>
      </c>
      <c r="C9660" t="s">
        <v>1463</v>
      </c>
      <c r="D9660" t="s">
        <v>1464</v>
      </c>
      <c r="E9660" s="1">
        <v>200</v>
      </c>
      <c r="F9660" t="s">
        <v>5</v>
      </c>
    </row>
    <row r="9661" spans="1:6" x14ac:dyDescent="0.25">
      <c r="A9661" s="3" t="s">
        <v>43</v>
      </c>
      <c r="B9661" s="3" t="s">
        <v>9</v>
      </c>
      <c r="C9661" s="3" t="s">
        <v>1465</v>
      </c>
      <c r="D9661" s="3" t="s">
        <v>1464</v>
      </c>
      <c r="E9661" s="3">
        <v>200</v>
      </c>
      <c r="F9661" s="3" t="s">
        <v>7</v>
      </c>
    </row>
    <row r="9662" spans="1:6" x14ac:dyDescent="0.25">
      <c r="A9662" s="4" t="s">
        <v>43</v>
      </c>
      <c r="B9662" t="s">
        <v>9</v>
      </c>
      <c r="C9662" t="s">
        <v>1466</v>
      </c>
      <c r="D9662" t="s">
        <v>693</v>
      </c>
      <c r="E9662" s="1">
        <v>180</v>
      </c>
      <c r="F9662" t="s">
        <v>5</v>
      </c>
    </row>
    <row r="9663" spans="1:6" x14ac:dyDescent="0.25">
      <c r="A9663" s="3" t="s">
        <v>43</v>
      </c>
      <c r="B9663" s="3" t="s">
        <v>9</v>
      </c>
      <c r="C9663" s="3" t="s">
        <v>1467</v>
      </c>
      <c r="D9663" s="3" t="s">
        <v>1468</v>
      </c>
      <c r="E9663" s="3">
        <v>200</v>
      </c>
      <c r="F9663" s="3" t="s">
        <v>5</v>
      </c>
    </row>
    <row r="9664" spans="1:6" x14ac:dyDescent="0.25">
      <c r="A9664" s="4" t="s">
        <v>43</v>
      </c>
      <c r="B9664" t="s">
        <v>9</v>
      </c>
      <c r="C9664" t="s">
        <v>1469</v>
      </c>
      <c r="D9664" t="s">
        <v>1470</v>
      </c>
      <c r="E9664" s="1">
        <v>300</v>
      </c>
      <c r="F9664" t="s">
        <v>5</v>
      </c>
    </row>
    <row r="9665" spans="1:6" x14ac:dyDescent="0.25">
      <c r="A9665" s="3" t="s">
        <v>43</v>
      </c>
      <c r="B9665" s="3" t="s">
        <v>9</v>
      </c>
      <c r="C9665" s="3" t="s">
        <v>1471</v>
      </c>
      <c r="D9665" s="3" t="s">
        <v>1472</v>
      </c>
      <c r="E9665" s="3">
        <v>150</v>
      </c>
      <c r="F9665" s="3" t="s">
        <v>5</v>
      </c>
    </row>
    <row r="9666" spans="1:6" x14ac:dyDescent="0.25">
      <c r="A9666" s="4" t="s">
        <v>43</v>
      </c>
      <c r="B9666" t="s">
        <v>9</v>
      </c>
      <c r="C9666" t="s">
        <v>1473</v>
      </c>
      <c r="D9666" t="s">
        <v>1474</v>
      </c>
      <c r="E9666" s="1">
        <v>300</v>
      </c>
      <c r="F9666" t="s">
        <v>7</v>
      </c>
    </row>
    <row r="9667" spans="1:6" x14ac:dyDescent="0.25">
      <c r="A9667" s="3" t="s">
        <v>43</v>
      </c>
      <c r="B9667" s="3" t="s">
        <v>9</v>
      </c>
      <c r="C9667" s="3" t="s">
        <v>1475</v>
      </c>
      <c r="D9667" s="3" t="s">
        <v>1476</v>
      </c>
      <c r="E9667" s="3">
        <v>60</v>
      </c>
      <c r="F9667" s="3" t="s">
        <v>5</v>
      </c>
    </row>
    <row r="9668" spans="1:6" x14ac:dyDescent="0.25">
      <c r="A9668" s="4" t="s">
        <v>43</v>
      </c>
      <c r="B9668" t="s">
        <v>9</v>
      </c>
      <c r="C9668" t="s">
        <v>1477</v>
      </c>
      <c r="D9668" t="s">
        <v>1478</v>
      </c>
      <c r="E9668" s="1">
        <v>200</v>
      </c>
      <c r="F9668" t="s">
        <v>5</v>
      </c>
    </row>
    <row r="9669" spans="1:6" x14ac:dyDescent="0.25">
      <c r="A9669" s="3" t="s">
        <v>43</v>
      </c>
      <c r="B9669" s="3" t="s">
        <v>9</v>
      </c>
      <c r="C9669" s="3" t="s">
        <v>1479</v>
      </c>
      <c r="D9669" s="3" t="s">
        <v>1478</v>
      </c>
      <c r="E9669" s="3">
        <v>200</v>
      </c>
      <c r="F9669" s="3" t="s">
        <v>7</v>
      </c>
    </row>
    <row r="9670" spans="1:6" x14ac:dyDescent="0.25">
      <c r="A9670" s="4" t="s">
        <v>43</v>
      </c>
      <c r="B9670" t="s">
        <v>9</v>
      </c>
      <c r="C9670" t="s">
        <v>1480</v>
      </c>
      <c r="D9670" t="s">
        <v>1481</v>
      </c>
      <c r="E9670" s="1">
        <v>200</v>
      </c>
      <c r="F9670" t="s">
        <v>5</v>
      </c>
    </row>
    <row r="9671" spans="1:6" x14ac:dyDescent="0.25">
      <c r="A9671" s="3" t="s">
        <v>43</v>
      </c>
      <c r="B9671" s="3" t="s">
        <v>9</v>
      </c>
      <c r="C9671" s="3" t="s">
        <v>1482</v>
      </c>
      <c r="D9671" s="3" t="s">
        <v>1481</v>
      </c>
      <c r="E9671" s="3">
        <v>200</v>
      </c>
      <c r="F9671" s="3" t="s">
        <v>7</v>
      </c>
    </row>
    <row r="9672" spans="1:6" x14ac:dyDescent="0.25">
      <c r="A9672" s="4" t="s">
        <v>43</v>
      </c>
      <c r="B9672" t="s">
        <v>9</v>
      </c>
      <c r="C9672" t="s">
        <v>1483</v>
      </c>
      <c r="D9672" t="s">
        <v>1484</v>
      </c>
      <c r="E9672" s="1">
        <v>180</v>
      </c>
      <c r="F9672" t="s">
        <v>5</v>
      </c>
    </row>
    <row r="9673" spans="1:6" x14ac:dyDescent="0.25">
      <c r="A9673" s="3" t="s">
        <v>43</v>
      </c>
      <c r="B9673" s="3" t="s">
        <v>9</v>
      </c>
      <c r="C9673" s="3" t="s">
        <v>1485</v>
      </c>
      <c r="D9673" s="3" t="s">
        <v>1486</v>
      </c>
      <c r="E9673" s="3">
        <v>180</v>
      </c>
      <c r="F9673" s="3" t="s">
        <v>5</v>
      </c>
    </row>
    <row r="9674" spans="1:6" x14ac:dyDescent="0.25">
      <c r="A9674" s="4" t="s">
        <v>43</v>
      </c>
      <c r="B9674" t="s">
        <v>9</v>
      </c>
      <c r="C9674" t="s">
        <v>1487</v>
      </c>
      <c r="D9674" t="s">
        <v>1486</v>
      </c>
      <c r="E9674" s="1">
        <v>180</v>
      </c>
      <c r="F9674" t="s">
        <v>7</v>
      </c>
    </row>
    <row r="9675" spans="1:6" x14ac:dyDescent="0.25">
      <c r="A9675" s="3" t="s">
        <v>43</v>
      </c>
      <c r="B9675" s="3" t="s">
        <v>9</v>
      </c>
      <c r="C9675" s="3" t="s">
        <v>1488</v>
      </c>
      <c r="D9675" s="3" t="s">
        <v>1489</v>
      </c>
      <c r="E9675" s="3">
        <v>200</v>
      </c>
      <c r="F9675" s="3" t="s">
        <v>5</v>
      </c>
    </row>
    <row r="9676" spans="1:6" x14ac:dyDescent="0.25">
      <c r="A9676" s="4" t="s">
        <v>43</v>
      </c>
      <c r="B9676" t="s">
        <v>9</v>
      </c>
      <c r="C9676" t="s">
        <v>1490</v>
      </c>
      <c r="D9676" t="s">
        <v>1491</v>
      </c>
      <c r="E9676" s="1">
        <v>60</v>
      </c>
      <c r="F9676" t="s">
        <v>7</v>
      </c>
    </row>
    <row r="9677" spans="1:6" x14ac:dyDescent="0.25">
      <c r="A9677" s="3" t="s">
        <v>43</v>
      </c>
      <c r="B9677" s="3" t="s">
        <v>9</v>
      </c>
      <c r="C9677" s="3" t="s">
        <v>1492</v>
      </c>
      <c r="D9677" s="3" t="s">
        <v>1493</v>
      </c>
      <c r="E9677" s="3">
        <v>300</v>
      </c>
      <c r="F9677" s="3" t="s">
        <v>5</v>
      </c>
    </row>
    <row r="9678" spans="1:6" x14ac:dyDescent="0.25">
      <c r="A9678" s="4" t="s">
        <v>43</v>
      </c>
      <c r="B9678" t="s">
        <v>9</v>
      </c>
      <c r="C9678" t="s">
        <v>1494</v>
      </c>
      <c r="D9678" t="s">
        <v>1495</v>
      </c>
      <c r="E9678" s="1">
        <v>120</v>
      </c>
      <c r="F9678" t="s">
        <v>5</v>
      </c>
    </row>
    <row r="9679" spans="1:6" x14ac:dyDescent="0.25">
      <c r="A9679" s="3" t="s">
        <v>43</v>
      </c>
      <c r="B9679" s="3" t="s">
        <v>9</v>
      </c>
      <c r="C9679" s="3" t="s">
        <v>1496</v>
      </c>
      <c r="D9679" s="3" t="s">
        <v>1497</v>
      </c>
      <c r="E9679" s="3">
        <v>60</v>
      </c>
      <c r="F9679" s="3" t="s">
        <v>5</v>
      </c>
    </row>
    <row r="9680" spans="1:6" x14ac:dyDescent="0.25">
      <c r="A9680" s="4" t="s">
        <v>43</v>
      </c>
      <c r="B9680" t="s">
        <v>9</v>
      </c>
      <c r="C9680" t="s">
        <v>1498</v>
      </c>
      <c r="D9680" t="s">
        <v>1499</v>
      </c>
      <c r="E9680" s="1">
        <v>200</v>
      </c>
      <c r="F9680" t="s">
        <v>7</v>
      </c>
    </row>
    <row r="9681" spans="1:6" x14ac:dyDescent="0.25">
      <c r="A9681" s="3" t="s">
        <v>43</v>
      </c>
      <c r="B9681" s="3" t="s">
        <v>9</v>
      </c>
      <c r="C9681" s="3" t="s">
        <v>1500</v>
      </c>
      <c r="D9681" s="3" t="s">
        <v>1501</v>
      </c>
      <c r="E9681" s="3">
        <v>200</v>
      </c>
      <c r="F9681" s="3" t="s">
        <v>7</v>
      </c>
    </row>
    <row r="9682" spans="1:6" x14ac:dyDescent="0.25">
      <c r="A9682" s="4" t="s">
        <v>43</v>
      </c>
      <c r="B9682" t="s">
        <v>9</v>
      </c>
      <c r="C9682" t="s">
        <v>1502</v>
      </c>
      <c r="D9682" t="s">
        <v>1503</v>
      </c>
      <c r="E9682" s="1">
        <v>300</v>
      </c>
      <c r="F9682" t="s">
        <v>5</v>
      </c>
    </row>
    <row r="9683" spans="1:6" x14ac:dyDescent="0.25">
      <c r="A9683" s="3" t="s">
        <v>43</v>
      </c>
      <c r="B9683" s="3" t="s">
        <v>9</v>
      </c>
      <c r="C9683" s="3" t="s">
        <v>1504</v>
      </c>
      <c r="D9683" s="3" t="s">
        <v>1505</v>
      </c>
      <c r="E9683" s="3">
        <v>200</v>
      </c>
      <c r="F9683" s="3" t="s">
        <v>5</v>
      </c>
    </row>
    <row r="9684" spans="1:6" x14ac:dyDescent="0.25">
      <c r="A9684" s="4" t="s">
        <v>43</v>
      </c>
      <c r="B9684" t="s">
        <v>9</v>
      </c>
      <c r="C9684" t="s">
        <v>1506</v>
      </c>
      <c r="D9684" t="s">
        <v>1507</v>
      </c>
      <c r="E9684" s="1">
        <v>40</v>
      </c>
      <c r="F9684" t="s">
        <v>5</v>
      </c>
    </row>
    <row r="9685" spans="1:6" x14ac:dyDescent="0.25">
      <c r="A9685" s="3" t="s">
        <v>43</v>
      </c>
      <c r="B9685" s="3" t="s">
        <v>9</v>
      </c>
      <c r="C9685" s="3" t="s">
        <v>1508</v>
      </c>
      <c r="D9685" s="3" t="s">
        <v>1509</v>
      </c>
      <c r="E9685" s="3">
        <v>200</v>
      </c>
      <c r="F9685" s="3" t="s">
        <v>5</v>
      </c>
    </row>
    <row r="9686" spans="1:6" x14ac:dyDescent="0.25">
      <c r="A9686" s="4" t="s">
        <v>43</v>
      </c>
      <c r="B9686" t="s">
        <v>9</v>
      </c>
      <c r="C9686" t="s">
        <v>1510</v>
      </c>
      <c r="D9686" t="s">
        <v>1511</v>
      </c>
      <c r="E9686" s="1">
        <v>200</v>
      </c>
      <c r="F9686" t="s">
        <v>5</v>
      </c>
    </row>
    <row r="9687" spans="1:6" x14ac:dyDescent="0.25">
      <c r="A9687" s="3" t="s">
        <v>43</v>
      </c>
      <c r="B9687" s="3" t="s">
        <v>9</v>
      </c>
      <c r="C9687" s="3" t="s">
        <v>1512</v>
      </c>
      <c r="D9687" s="3" t="s">
        <v>1513</v>
      </c>
      <c r="E9687" s="3">
        <v>200</v>
      </c>
      <c r="F9687" s="3" t="s">
        <v>5</v>
      </c>
    </row>
    <row r="9688" spans="1:6" x14ac:dyDescent="0.25">
      <c r="A9688" s="4" t="s">
        <v>43</v>
      </c>
      <c r="B9688" t="s">
        <v>9</v>
      </c>
      <c r="C9688" t="s">
        <v>1514</v>
      </c>
      <c r="D9688" t="s">
        <v>1515</v>
      </c>
      <c r="E9688" s="1">
        <v>200</v>
      </c>
      <c r="F9688" t="s">
        <v>5</v>
      </c>
    </row>
    <row r="9689" spans="1:6" x14ac:dyDescent="0.25">
      <c r="A9689" s="3" t="s">
        <v>43</v>
      </c>
      <c r="B9689" s="3" t="s">
        <v>9</v>
      </c>
      <c r="C9689" s="3" t="s">
        <v>1516</v>
      </c>
      <c r="D9689" s="3" t="s">
        <v>1517</v>
      </c>
      <c r="E9689" s="3">
        <v>300</v>
      </c>
      <c r="F9689" s="3" t="s">
        <v>5</v>
      </c>
    </row>
    <row r="9690" spans="1:6" x14ac:dyDescent="0.25">
      <c r="A9690" s="4" t="s">
        <v>43</v>
      </c>
      <c r="B9690" t="s">
        <v>9</v>
      </c>
      <c r="C9690" t="s">
        <v>1518</v>
      </c>
      <c r="D9690" t="s">
        <v>1517</v>
      </c>
      <c r="E9690" s="1">
        <v>300</v>
      </c>
      <c r="F9690" t="s">
        <v>7</v>
      </c>
    </row>
    <row r="9691" spans="1:6" x14ac:dyDescent="0.25">
      <c r="A9691" s="3" t="s">
        <v>43</v>
      </c>
      <c r="B9691" s="3" t="s">
        <v>9</v>
      </c>
      <c r="C9691" s="3" t="s">
        <v>1519</v>
      </c>
      <c r="D9691" s="3" t="s">
        <v>1520</v>
      </c>
      <c r="E9691" s="3">
        <v>200</v>
      </c>
      <c r="F9691" s="3" t="s">
        <v>5</v>
      </c>
    </row>
    <row r="9692" spans="1:6" x14ac:dyDescent="0.25">
      <c r="A9692" s="4" t="s">
        <v>43</v>
      </c>
      <c r="B9692" t="s">
        <v>9</v>
      </c>
      <c r="C9692" t="s">
        <v>1521</v>
      </c>
      <c r="D9692" t="s">
        <v>1520</v>
      </c>
      <c r="E9692" s="1">
        <v>200</v>
      </c>
      <c r="F9692" t="s">
        <v>7</v>
      </c>
    </row>
    <row r="9693" spans="1:6" x14ac:dyDescent="0.25">
      <c r="A9693" s="3" t="s">
        <v>43</v>
      </c>
      <c r="B9693" s="3" t="s">
        <v>9</v>
      </c>
      <c r="C9693" s="3" t="s">
        <v>1522</v>
      </c>
      <c r="D9693" s="3" t="s">
        <v>1523</v>
      </c>
      <c r="E9693" s="3">
        <v>200</v>
      </c>
      <c r="F9693" s="3" t="s">
        <v>5</v>
      </c>
    </row>
    <row r="9694" spans="1:6" x14ac:dyDescent="0.25">
      <c r="A9694" s="4" t="s">
        <v>43</v>
      </c>
      <c r="B9694" t="s">
        <v>9</v>
      </c>
      <c r="C9694" t="s">
        <v>1524</v>
      </c>
      <c r="D9694" t="s">
        <v>1523</v>
      </c>
      <c r="E9694" s="1">
        <v>200</v>
      </c>
      <c r="F9694" t="s">
        <v>7</v>
      </c>
    </row>
    <row r="9695" spans="1:6" x14ac:dyDescent="0.25">
      <c r="A9695" s="3" t="s">
        <v>43</v>
      </c>
      <c r="B9695" s="3" t="s">
        <v>9</v>
      </c>
      <c r="C9695" s="3" t="s">
        <v>1525</v>
      </c>
      <c r="D9695" s="3" t="s">
        <v>1526</v>
      </c>
      <c r="E9695" s="3">
        <v>200</v>
      </c>
      <c r="F9695" s="3" t="s">
        <v>5</v>
      </c>
    </row>
    <row r="9696" spans="1:6" x14ac:dyDescent="0.25">
      <c r="A9696" s="4" t="s">
        <v>43</v>
      </c>
      <c r="B9696" t="s">
        <v>9</v>
      </c>
      <c r="C9696" t="s">
        <v>1527</v>
      </c>
      <c r="D9696" t="s">
        <v>1528</v>
      </c>
      <c r="E9696" s="1">
        <v>35</v>
      </c>
      <c r="F9696" t="s">
        <v>5</v>
      </c>
    </row>
    <row r="9697" spans="1:6" x14ac:dyDescent="0.25">
      <c r="A9697" s="3" t="s">
        <v>43</v>
      </c>
      <c r="B9697" s="3" t="s">
        <v>9</v>
      </c>
      <c r="C9697" s="3" t="s">
        <v>1529</v>
      </c>
      <c r="D9697" s="3" t="s">
        <v>1530</v>
      </c>
      <c r="E9697" s="3">
        <v>200</v>
      </c>
      <c r="F9697" s="3" t="s">
        <v>5</v>
      </c>
    </row>
    <row r="9698" spans="1:6" x14ac:dyDescent="0.25">
      <c r="A9698" s="4" t="s">
        <v>43</v>
      </c>
      <c r="B9698" t="s">
        <v>9</v>
      </c>
      <c r="C9698" t="s">
        <v>1531</v>
      </c>
      <c r="D9698" t="s">
        <v>1532</v>
      </c>
      <c r="E9698" s="1">
        <v>100</v>
      </c>
      <c r="F9698" t="s">
        <v>5</v>
      </c>
    </row>
    <row r="9699" spans="1:6" x14ac:dyDescent="0.25">
      <c r="A9699" s="3" t="s">
        <v>43</v>
      </c>
      <c r="B9699" s="3" t="s">
        <v>9</v>
      </c>
      <c r="C9699" s="3" t="s">
        <v>1533</v>
      </c>
      <c r="D9699" s="3" t="s">
        <v>1534</v>
      </c>
      <c r="E9699" s="3">
        <v>30</v>
      </c>
      <c r="F9699" s="3" t="s">
        <v>5</v>
      </c>
    </row>
    <row r="9700" spans="1:6" x14ac:dyDescent="0.25">
      <c r="A9700" s="4" t="s">
        <v>43</v>
      </c>
      <c r="B9700" t="s">
        <v>9</v>
      </c>
      <c r="C9700" t="s">
        <v>1535</v>
      </c>
      <c r="D9700" t="s">
        <v>1536</v>
      </c>
      <c r="E9700" s="1">
        <v>10</v>
      </c>
      <c r="F9700" t="s">
        <v>5</v>
      </c>
    </row>
    <row r="9701" spans="1:6" x14ac:dyDescent="0.25">
      <c r="A9701" s="3" t="s">
        <v>43</v>
      </c>
      <c r="B9701" s="3" t="s">
        <v>9</v>
      </c>
      <c r="C9701" s="3" t="s">
        <v>1537</v>
      </c>
      <c r="D9701" s="3" t="s">
        <v>1538</v>
      </c>
      <c r="E9701" s="3">
        <v>200</v>
      </c>
      <c r="F9701" s="3" t="s">
        <v>5</v>
      </c>
    </row>
    <row r="9702" spans="1:6" x14ac:dyDescent="0.25">
      <c r="A9702" s="4" t="s">
        <v>43</v>
      </c>
      <c r="B9702" t="s">
        <v>9</v>
      </c>
      <c r="C9702" t="s">
        <v>1539</v>
      </c>
      <c r="D9702" t="s">
        <v>1540</v>
      </c>
      <c r="E9702" s="1">
        <v>100</v>
      </c>
      <c r="F9702" t="s">
        <v>5</v>
      </c>
    </row>
    <row r="9703" spans="1:6" x14ac:dyDescent="0.25">
      <c r="A9703" s="3" t="s">
        <v>43</v>
      </c>
      <c r="B9703" s="3" t="s">
        <v>9</v>
      </c>
      <c r="C9703" s="3" t="s">
        <v>1541</v>
      </c>
      <c r="D9703" s="3" t="s">
        <v>1542</v>
      </c>
      <c r="E9703" s="3">
        <v>85</v>
      </c>
      <c r="F9703" s="3" t="s">
        <v>5</v>
      </c>
    </row>
    <row r="9704" spans="1:6" x14ac:dyDescent="0.25">
      <c r="A9704" s="4" t="s">
        <v>43</v>
      </c>
      <c r="B9704" t="s">
        <v>9</v>
      </c>
      <c r="C9704" t="s">
        <v>1543</v>
      </c>
      <c r="D9704" t="s">
        <v>1544</v>
      </c>
      <c r="E9704" s="1">
        <v>300</v>
      </c>
      <c r="F9704" t="s">
        <v>7</v>
      </c>
    </row>
    <row r="9705" spans="1:6" x14ac:dyDescent="0.25">
      <c r="A9705" s="3" t="s">
        <v>43</v>
      </c>
      <c r="B9705" s="3" t="s">
        <v>9</v>
      </c>
      <c r="C9705" s="3" t="s">
        <v>1545</v>
      </c>
      <c r="D9705" s="3" t="s">
        <v>1546</v>
      </c>
      <c r="E9705" s="3">
        <v>180</v>
      </c>
      <c r="F9705" s="3" t="s">
        <v>5</v>
      </c>
    </row>
    <row r="9706" spans="1:6" x14ac:dyDescent="0.25">
      <c r="A9706" s="4" t="s">
        <v>43</v>
      </c>
      <c r="B9706" t="s">
        <v>9</v>
      </c>
      <c r="C9706" t="s">
        <v>1547</v>
      </c>
      <c r="D9706" t="s">
        <v>1548</v>
      </c>
      <c r="E9706" s="1">
        <v>210</v>
      </c>
      <c r="F9706" t="s">
        <v>7</v>
      </c>
    </row>
    <row r="9707" spans="1:6" x14ac:dyDescent="0.25">
      <c r="A9707" s="3" t="s">
        <v>43</v>
      </c>
      <c r="B9707" s="3" t="s">
        <v>9</v>
      </c>
      <c r="C9707" s="3" t="s">
        <v>1549</v>
      </c>
      <c r="D9707" s="3" t="s">
        <v>1550</v>
      </c>
      <c r="E9707" s="3">
        <v>200</v>
      </c>
      <c r="F9707" s="3" t="s">
        <v>5</v>
      </c>
    </row>
    <row r="9708" spans="1:6" x14ac:dyDescent="0.25">
      <c r="A9708" s="4" t="s">
        <v>43</v>
      </c>
      <c r="B9708" t="s">
        <v>9</v>
      </c>
      <c r="C9708" t="s">
        <v>1551</v>
      </c>
      <c r="D9708" t="s">
        <v>1550</v>
      </c>
      <c r="E9708" s="1">
        <v>200</v>
      </c>
      <c r="F9708" t="s">
        <v>7</v>
      </c>
    </row>
    <row r="9709" spans="1:6" x14ac:dyDescent="0.25">
      <c r="A9709" s="3" t="s">
        <v>43</v>
      </c>
      <c r="B9709" s="3" t="s">
        <v>9</v>
      </c>
      <c r="C9709" s="3" t="s">
        <v>1552</v>
      </c>
      <c r="D9709" s="3" t="s">
        <v>1553</v>
      </c>
      <c r="E9709" s="3">
        <v>85</v>
      </c>
      <c r="F9709" s="3" t="s">
        <v>5</v>
      </c>
    </row>
    <row r="9710" spans="1:6" x14ac:dyDescent="0.25">
      <c r="A9710" s="4" t="s">
        <v>43</v>
      </c>
      <c r="B9710" t="s">
        <v>9</v>
      </c>
      <c r="C9710" t="s">
        <v>1554</v>
      </c>
      <c r="D9710" t="s">
        <v>1555</v>
      </c>
      <c r="E9710" s="1">
        <v>420</v>
      </c>
      <c r="F9710" t="s">
        <v>7</v>
      </c>
    </row>
    <row r="9711" spans="1:6" x14ac:dyDescent="0.25">
      <c r="A9711" s="3" t="s">
        <v>43</v>
      </c>
      <c r="B9711" s="3" t="s">
        <v>9</v>
      </c>
      <c r="C9711" s="3" t="s">
        <v>1556</v>
      </c>
      <c r="D9711" s="3" t="s">
        <v>1557</v>
      </c>
      <c r="E9711" s="3">
        <v>300</v>
      </c>
      <c r="F9711" s="3" t="s">
        <v>7</v>
      </c>
    </row>
    <row r="9712" spans="1:6" x14ac:dyDescent="0.25">
      <c r="A9712" s="4" t="s">
        <v>43</v>
      </c>
      <c r="B9712" t="s">
        <v>9</v>
      </c>
      <c r="C9712" t="s">
        <v>1558</v>
      </c>
      <c r="D9712" t="s">
        <v>1559</v>
      </c>
      <c r="E9712" s="1">
        <v>460</v>
      </c>
      <c r="F9712" t="s">
        <v>7</v>
      </c>
    </row>
    <row r="9713" spans="1:6" x14ac:dyDescent="0.25">
      <c r="A9713" s="3" t="s">
        <v>43</v>
      </c>
      <c r="B9713" s="3" t="s">
        <v>10</v>
      </c>
      <c r="C9713" s="3" t="s">
        <v>1560</v>
      </c>
      <c r="D9713" s="3" t="s">
        <v>1561</v>
      </c>
      <c r="E9713" s="3">
        <v>180</v>
      </c>
      <c r="F9713" s="3" t="s">
        <v>7</v>
      </c>
    </row>
    <row r="9714" spans="1:6" x14ac:dyDescent="0.25">
      <c r="A9714" s="4" t="s">
        <v>43</v>
      </c>
      <c r="B9714" t="s">
        <v>10</v>
      </c>
      <c r="C9714" t="s">
        <v>1562</v>
      </c>
      <c r="D9714" t="s">
        <v>1563</v>
      </c>
      <c r="E9714" s="1">
        <v>180</v>
      </c>
      <c r="F9714" t="s">
        <v>5</v>
      </c>
    </row>
    <row r="9715" spans="1:6" x14ac:dyDescent="0.25">
      <c r="A9715" s="3" t="s">
        <v>43</v>
      </c>
      <c r="B9715" s="3" t="s">
        <v>10</v>
      </c>
      <c r="C9715" s="3" t="s">
        <v>1564</v>
      </c>
      <c r="D9715" s="3" t="s">
        <v>1565</v>
      </c>
      <c r="E9715" s="3">
        <v>300</v>
      </c>
      <c r="F9715" s="3" t="s">
        <v>7</v>
      </c>
    </row>
    <row r="9716" spans="1:6" x14ac:dyDescent="0.25">
      <c r="A9716" s="4" t="s">
        <v>43</v>
      </c>
      <c r="B9716" t="s">
        <v>10</v>
      </c>
      <c r="C9716" t="s">
        <v>1566</v>
      </c>
      <c r="D9716" t="s">
        <v>1567</v>
      </c>
      <c r="E9716" s="1">
        <v>180</v>
      </c>
      <c r="F9716" t="s">
        <v>5</v>
      </c>
    </row>
    <row r="9717" spans="1:6" x14ac:dyDescent="0.25">
      <c r="A9717" s="3" t="s">
        <v>43</v>
      </c>
      <c r="B9717" s="3" t="s">
        <v>10</v>
      </c>
      <c r="C9717" s="3" t="s">
        <v>1568</v>
      </c>
      <c r="D9717" s="3" t="s">
        <v>1569</v>
      </c>
      <c r="E9717" s="3">
        <v>180</v>
      </c>
      <c r="F9717" s="3" t="s">
        <v>5</v>
      </c>
    </row>
    <row r="9718" spans="1:6" x14ac:dyDescent="0.25">
      <c r="A9718" s="4" t="s">
        <v>43</v>
      </c>
      <c r="B9718" t="s">
        <v>10</v>
      </c>
      <c r="C9718" t="s">
        <v>1570</v>
      </c>
      <c r="D9718" t="s">
        <v>1571</v>
      </c>
      <c r="E9718" s="1">
        <v>300</v>
      </c>
      <c r="F9718" t="s">
        <v>7</v>
      </c>
    </row>
    <row r="9719" spans="1:6" x14ac:dyDescent="0.25">
      <c r="A9719" s="3" t="s">
        <v>43</v>
      </c>
      <c r="B9719" s="3" t="s">
        <v>10</v>
      </c>
      <c r="C9719" s="3" t="s">
        <v>1572</v>
      </c>
      <c r="D9719" s="3" t="s">
        <v>1571</v>
      </c>
      <c r="E9719" s="3">
        <v>300</v>
      </c>
      <c r="F9719" s="3" t="s">
        <v>5</v>
      </c>
    </row>
    <row r="9720" spans="1:6" x14ac:dyDescent="0.25">
      <c r="A9720" s="4" t="s">
        <v>43</v>
      </c>
      <c r="B9720" t="s">
        <v>10</v>
      </c>
      <c r="C9720" t="s">
        <v>1573</v>
      </c>
      <c r="D9720" t="s">
        <v>1574</v>
      </c>
      <c r="E9720" s="1">
        <v>180</v>
      </c>
      <c r="F9720" t="s">
        <v>5</v>
      </c>
    </row>
    <row r="9721" spans="1:6" x14ac:dyDescent="0.25">
      <c r="A9721" s="3" t="s">
        <v>43</v>
      </c>
      <c r="B9721" s="3" t="s">
        <v>10</v>
      </c>
      <c r="C9721" s="3" t="s">
        <v>1575</v>
      </c>
      <c r="D9721" s="3" t="s">
        <v>1576</v>
      </c>
      <c r="E9721" s="3">
        <v>360</v>
      </c>
      <c r="F9721" s="3" t="s">
        <v>5</v>
      </c>
    </row>
    <row r="9722" spans="1:6" x14ac:dyDescent="0.25">
      <c r="A9722" s="4" t="s">
        <v>43</v>
      </c>
      <c r="B9722" t="s">
        <v>10</v>
      </c>
      <c r="C9722" t="s">
        <v>1577</v>
      </c>
      <c r="D9722" t="s">
        <v>1578</v>
      </c>
      <c r="E9722" s="1">
        <v>180</v>
      </c>
      <c r="F9722" t="s">
        <v>7</v>
      </c>
    </row>
    <row r="9723" spans="1:6" x14ac:dyDescent="0.25">
      <c r="A9723" s="3" t="s">
        <v>43</v>
      </c>
      <c r="B9723" s="3" t="s">
        <v>10</v>
      </c>
      <c r="C9723" s="3" t="s">
        <v>1579</v>
      </c>
      <c r="D9723" s="3" t="s">
        <v>1580</v>
      </c>
      <c r="E9723" s="3">
        <v>85</v>
      </c>
      <c r="F9723" s="3" t="s">
        <v>5</v>
      </c>
    </row>
    <row r="9724" spans="1:6" x14ac:dyDescent="0.25">
      <c r="A9724" s="4" t="s">
        <v>43</v>
      </c>
      <c r="B9724" t="s">
        <v>10</v>
      </c>
      <c r="C9724" t="s">
        <v>1581</v>
      </c>
      <c r="D9724" t="s">
        <v>1580</v>
      </c>
      <c r="E9724" s="1">
        <v>85</v>
      </c>
      <c r="F9724" t="s">
        <v>7</v>
      </c>
    </row>
    <row r="9725" spans="1:6" x14ac:dyDescent="0.25">
      <c r="A9725" s="3" t="s">
        <v>43</v>
      </c>
      <c r="B9725" s="3" t="s">
        <v>10</v>
      </c>
      <c r="C9725" s="3" t="s">
        <v>1582</v>
      </c>
      <c r="D9725" s="3" t="s">
        <v>1583</v>
      </c>
      <c r="E9725" s="3">
        <v>300</v>
      </c>
      <c r="F9725" s="3" t="s">
        <v>7</v>
      </c>
    </row>
    <row r="9726" spans="1:6" x14ac:dyDescent="0.25">
      <c r="A9726" s="4" t="s">
        <v>43</v>
      </c>
      <c r="B9726" t="s">
        <v>10</v>
      </c>
      <c r="C9726" t="s">
        <v>1584</v>
      </c>
      <c r="D9726" t="s">
        <v>1585</v>
      </c>
      <c r="E9726" s="1">
        <v>300</v>
      </c>
      <c r="F9726" t="s">
        <v>5</v>
      </c>
    </row>
    <row r="9727" spans="1:6" x14ac:dyDescent="0.25">
      <c r="A9727" s="3" t="s">
        <v>43</v>
      </c>
      <c r="B9727" s="3" t="s">
        <v>10</v>
      </c>
      <c r="C9727" s="3" t="s">
        <v>1586</v>
      </c>
      <c r="D9727" s="3" t="s">
        <v>1587</v>
      </c>
      <c r="E9727" s="3">
        <v>200</v>
      </c>
      <c r="F9727" s="3" t="s">
        <v>5</v>
      </c>
    </row>
    <row r="9728" spans="1:6" x14ac:dyDescent="0.25">
      <c r="A9728" s="4" t="s">
        <v>43</v>
      </c>
      <c r="B9728" t="s">
        <v>10</v>
      </c>
      <c r="C9728" t="s">
        <v>1588</v>
      </c>
      <c r="D9728" t="s">
        <v>1589</v>
      </c>
      <c r="E9728" s="1">
        <v>200</v>
      </c>
      <c r="F9728" t="s">
        <v>5</v>
      </c>
    </row>
    <row r="9729" spans="1:6" x14ac:dyDescent="0.25">
      <c r="A9729" s="3" t="s">
        <v>43</v>
      </c>
      <c r="B9729" s="3" t="s">
        <v>10</v>
      </c>
      <c r="C9729" s="3" t="s">
        <v>1590</v>
      </c>
      <c r="D9729" s="3" t="s">
        <v>1591</v>
      </c>
      <c r="E9729" s="3">
        <v>200</v>
      </c>
      <c r="F9729" s="3" t="s">
        <v>5</v>
      </c>
    </row>
    <row r="9730" spans="1:6" x14ac:dyDescent="0.25">
      <c r="A9730" s="4" t="s">
        <v>43</v>
      </c>
      <c r="B9730" t="s">
        <v>10</v>
      </c>
      <c r="C9730" t="s">
        <v>1592</v>
      </c>
      <c r="D9730" t="s">
        <v>1593</v>
      </c>
      <c r="E9730" s="1">
        <v>200</v>
      </c>
      <c r="F9730" t="s">
        <v>5</v>
      </c>
    </row>
    <row r="9731" spans="1:6" x14ac:dyDescent="0.25">
      <c r="A9731" s="3" t="s">
        <v>43</v>
      </c>
      <c r="B9731" s="3" t="s">
        <v>10</v>
      </c>
      <c r="C9731" s="3" t="s">
        <v>1594</v>
      </c>
      <c r="D9731" s="3" t="s">
        <v>1595</v>
      </c>
      <c r="E9731" s="3">
        <v>300</v>
      </c>
      <c r="F9731" s="3" t="s">
        <v>5</v>
      </c>
    </row>
    <row r="9732" spans="1:6" x14ac:dyDescent="0.25">
      <c r="A9732" s="4" t="s">
        <v>43</v>
      </c>
      <c r="B9732" t="s">
        <v>10</v>
      </c>
      <c r="C9732" t="s">
        <v>1596</v>
      </c>
      <c r="D9732" t="s">
        <v>1597</v>
      </c>
      <c r="E9732" s="1">
        <v>200</v>
      </c>
      <c r="F9732" t="s">
        <v>5</v>
      </c>
    </row>
    <row r="9733" spans="1:6" x14ac:dyDescent="0.25">
      <c r="A9733" s="3" t="s">
        <v>43</v>
      </c>
      <c r="B9733" s="3" t="s">
        <v>10</v>
      </c>
      <c r="C9733" s="3" t="s">
        <v>1598</v>
      </c>
      <c r="D9733" s="3" t="s">
        <v>1599</v>
      </c>
      <c r="E9733" s="3">
        <v>200</v>
      </c>
      <c r="F9733" s="3" t="s">
        <v>5</v>
      </c>
    </row>
    <row r="9734" spans="1:6" x14ac:dyDescent="0.25">
      <c r="A9734" s="4" t="s">
        <v>43</v>
      </c>
      <c r="B9734" t="s">
        <v>10</v>
      </c>
      <c r="C9734" t="s">
        <v>1600</v>
      </c>
      <c r="D9734" t="s">
        <v>1601</v>
      </c>
      <c r="E9734" s="1">
        <v>200</v>
      </c>
      <c r="F9734" t="s">
        <v>5</v>
      </c>
    </row>
    <row r="9735" spans="1:6" x14ac:dyDescent="0.25">
      <c r="A9735" s="3" t="s">
        <v>43</v>
      </c>
      <c r="B9735" s="3" t="s">
        <v>10</v>
      </c>
      <c r="C9735" s="3" t="s">
        <v>1602</v>
      </c>
      <c r="D9735" s="3" t="s">
        <v>1601</v>
      </c>
      <c r="E9735" s="3">
        <v>200</v>
      </c>
      <c r="F9735" s="3" t="s">
        <v>7</v>
      </c>
    </row>
    <row r="9736" spans="1:6" x14ac:dyDescent="0.25">
      <c r="A9736" s="4" t="s">
        <v>43</v>
      </c>
      <c r="B9736" t="s">
        <v>10</v>
      </c>
      <c r="C9736" t="s">
        <v>1603</v>
      </c>
      <c r="D9736" t="s">
        <v>1604</v>
      </c>
      <c r="E9736" s="1">
        <v>300</v>
      </c>
      <c r="F9736" t="s">
        <v>7</v>
      </c>
    </row>
    <row r="9737" spans="1:6" x14ac:dyDescent="0.25">
      <c r="A9737" s="3" t="s">
        <v>43</v>
      </c>
      <c r="B9737" s="3" t="s">
        <v>10</v>
      </c>
      <c r="C9737" s="3" t="s">
        <v>1605</v>
      </c>
      <c r="D9737" s="3" t="s">
        <v>1606</v>
      </c>
      <c r="E9737" s="3">
        <v>420</v>
      </c>
      <c r="F9737" s="3" t="s">
        <v>5</v>
      </c>
    </row>
    <row r="9738" spans="1:6" x14ac:dyDescent="0.25">
      <c r="A9738" s="4" t="s">
        <v>43</v>
      </c>
      <c r="B9738" t="s">
        <v>10</v>
      </c>
      <c r="C9738" t="s">
        <v>1607</v>
      </c>
      <c r="D9738" t="s">
        <v>1608</v>
      </c>
      <c r="E9738" s="1">
        <v>420</v>
      </c>
      <c r="F9738" t="s">
        <v>7</v>
      </c>
    </row>
    <row r="9739" spans="1:6" x14ac:dyDescent="0.25">
      <c r="A9739" s="3" t="s">
        <v>43</v>
      </c>
      <c r="B9739" s="3" t="s">
        <v>10</v>
      </c>
      <c r="C9739" s="3" t="s">
        <v>1609</v>
      </c>
      <c r="D9739" s="3" t="s">
        <v>1610</v>
      </c>
      <c r="E9739" s="3">
        <v>200</v>
      </c>
      <c r="F9739" s="3" t="s">
        <v>5</v>
      </c>
    </row>
    <row r="9740" spans="1:6" x14ac:dyDescent="0.25">
      <c r="A9740" s="4" t="s">
        <v>43</v>
      </c>
      <c r="B9740" t="s">
        <v>10</v>
      </c>
      <c r="C9740" t="s">
        <v>1611</v>
      </c>
      <c r="D9740" t="s">
        <v>1612</v>
      </c>
      <c r="E9740" s="1">
        <v>200</v>
      </c>
      <c r="F9740" t="s">
        <v>5</v>
      </c>
    </row>
    <row r="9741" spans="1:6" x14ac:dyDescent="0.25">
      <c r="A9741" s="3" t="s">
        <v>43</v>
      </c>
      <c r="B9741" s="3" t="s">
        <v>10</v>
      </c>
      <c r="C9741" s="3" t="s">
        <v>1613</v>
      </c>
      <c r="D9741" s="3" t="s">
        <v>1614</v>
      </c>
      <c r="E9741" s="3">
        <v>150</v>
      </c>
      <c r="F9741" s="3" t="s">
        <v>5</v>
      </c>
    </row>
    <row r="9742" spans="1:6" x14ac:dyDescent="0.25">
      <c r="A9742" s="4" t="s">
        <v>43</v>
      </c>
      <c r="B9742" t="s">
        <v>10</v>
      </c>
      <c r="C9742" t="s">
        <v>1615</v>
      </c>
      <c r="D9742" t="s">
        <v>1616</v>
      </c>
      <c r="E9742" s="1">
        <v>150</v>
      </c>
      <c r="F9742" t="s">
        <v>5</v>
      </c>
    </row>
    <row r="9743" spans="1:6" x14ac:dyDescent="0.25">
      <c r="A9743" s="3" t="s">
        <v>43</v>
      </c>
      <c r="B9743" s="3" t="s">
        <v>10</v>
      </c>
      <c r="C9743" s="3" t="s">
        <v>1617</v>
      </c>
      <c r="D9743" s="3" t="s">
        <v>1618</v>
      </c>
      <c r="E9743" s="3">
        <v>200</v>
      </c>
      <c r="F9743" s="3" t="s">
        <v>5</v>
      </c>
    </row>
    <row r="9744" spans="1:6" x14ac:dyDescent="0.25">
      <c r="A9744" s="4" t="s">
        <v>43</v>
      </c>
      <c r="B9744" t="s">
        <v>10</v>
      </c>
      <c r="C9744" t="s">
        <v>1619</v>
      </c>
      <c r="D9744" t="s">
        <v>1618</v>
      </c>
      <c r="E9744" s="1">
        <v>200</v>
      </c>
      <c r="F9744" t="s">
        <v>7</v>
      </c>
    </row>
    <row r="9745" spans="1:6" x14ac:dyDescent="0.25">
      <c r="A9745" s="3" t="s">
        <v>43</v>
      </c>
      <c r="B9745" s="3" t="s">
        <v>10</v>
      </c>
      <c r="C9745" s="3" t="s">
        <v>1620</v>
      </c>
      <c r="D9745" s="3" t="s">
        <v>1621</v>
      </c>
      <c r="E9745" s="3">
        <v>200</v>
      </c>
      <c r="F9745" s="3" t="s">
        <v>7</v>
      </c>
    </row>
    <row r="9746" spans="1:6" x14ac:dyDescent="0.25">
      <c r="A9746" s="4" t="s">
        <v>43</v>
      </c>
      <c r="B9746" t="s">
        <v>10</v>
      </c>
      <c r="C9746" t="s">
        <v>1622</v>
      </c>
      <c r="D9746" t="s">
        <v>1623</v>
      </c>
      <c r="E9746" s="1">
        <v>200</v>
      </c>
      <c r="F9746" t="s">
        <v>5</v>
      </c>
    </row>
    <row r="9747" spans="1:6" x14ac:dyDescent="0.25">
      <c r="A9747" s="3" t="s">
        <v>43</v>
      </c>
      <c r="B9747" s="3" t="s">
        <v>10</v>
      </c>
      <c r="C9747" s="3" t="s">
        <v>1624</v>
      </c>
      <c r="D9747" s="3" t="s">
        <v>1625</v>
      </c>
      <c r="E9747" s="3">
        <v>150</v>
      </c>
      <c r="F9747" s="3" t="s">
        <v>5</v>
      </c>
    </row>
    <row r="9748" spans="1:6" x14ac:dyDescent="0.25">
      <c r="A9748" s="4" t="s">
        <v>43</v>
      </c>
      <c r="B9748" t="s">
        <v>10</v>
      </c>
      <c r="C9748" t="s">
        <v>1626</v>
      </c>
      <c r="D9748" t="s">
        <v>1627</v>
      </c>
      <c r="E9748" s="1">
        <v>180</v>
      </c>
      <c r="F9748" t="s">
        <v>5</v>
      </c>
    </row>
    <row r="9749" spans="1:6" x14ac:dyDescent="0.25">
      <c r="A9749" s="3" t="s">
        <v>43</v>
      </c>
      <c r="B9749" s="3" t="s">
        <v>10</v>
      </c>
      <c r="C9749" s="3" t="s">
        <v>1628</v>
      </c>
      <c r="D9749" s="3" t="s">
        <v>1629</v>
      </c>
      <c r="E9749" s="3">
        <v>180</v>
      </c>
      <c r="F9749" s="3" t="s">
        <v>5</v>
      </c>
    </row>
    <row r="9750" spans="1:6" x14ac:dyDescent="0.25">
      <c r="A9750" s="4" t="s">
        <v>43</v>
      </c>
      <c r="B9750" t="s">
        <v>10</v>
      </c>
      <c r="C9750" t="s">
        <v>1630</v>
      </c>
      <c r="D9750" t="s">
        <v>1631</v>
      </c>
      <c r="E9750" s="1">
        <v>180</v>
      </c>
      <c r="F9750" t="s">
        <v>7</v>
      </c>
    </row>
    <row r="9751" spans="1:6" x14ac:dyDescent="0.25">
      <c r="A9751" s="3" t="s">
        <v>43</v>
      </c>
      <c r="B9751" s="3" t="s">
        <v>10</v>
      </c>
      <c r="C9751" s="3" t="s">
        <v>1632</v>
      </c>
      <c r="D9751" s="3" t="s">
        <v>1633</v>
      </c>
      <c r="E9751" s="3">
        <v>150</v>
      </c>
      <c r="F9751" s="3" t="s">
        <v>5</v>
      </c>
    </row>
    <row r="9752" spans="1:6" x14ac:dyDescent="0.25">
      <c r="A9752" s="4" t="s">
        <v>43</v>
      </c>
      <c r="B9752" t="s">
        <v>10</v>
      </c>
      <c r="C9752" t="s">
        <v>1634</v>
      </c>
      <c r="D9752" t="s">
        <v>1633</v>
      </c>
      <c r="E9752" s="1">
        <v>150</v>
      </c>
      <c r="F9752" t="s">
        <v>7</v>
      </c>
    </row>
    <row r="9753" spans="1:6" x14ac:dyDescent="0.25">
      <c r="A9753" s="3" t="s">
        <v>43</v>
      </c>
      <c r="B9753" s="3" t="s">
        <v>10</v>
      </c>
      <c r="C9753" s="3" t="s">
        <v>1635</v>
      </c>
      <c r="D9753" s="3" t="s">
        <v>1636</v>
      </c>
      <c r="E9753" s="3">
        <v>80</v>
      </c>
      <c r="F9753" s="3" t="s">
        <v>5</v>
      </c>
    </row>
    <row r="9754" spans="1:6" x14ac:dyDescent="0.25">
      <c r="A9754" s="4" t="s">
        <v>43</v>
      </c>
      <c r="B9754" t="s">
        <v>10</v>
      </c>
      <c r="C9754" t="s">
        <v>1637</v>
      </c>
      <c r="D9754" t="s">
        <v>1638</v>
      </c>
      <c r="E9754" s="1">
        <v>200</v>
      </c>
      <c r="F9754" t="s">
        <v>5</v>
      </c>
    </row>
    <row r="9755" spans="1:6" x14ac:dyDescent="0.25">
      <c r="A9755" s="3" t="s">
        <v>43</v>
      </c>
      <c r="B9755" s="3" t="s">
        <v>10</v>
      </c>
      <c r="C9755" s="3" t="s">
        <v>1639</v>
      </c>
      <c r="D9755" s="3" t="s">
        <v>1638</v>
      </c>
      <c r="E9755" s="3">
        <v>200</v>
      </c>
      <c r="F9755" s="3" t="s">
        <v>7</v>
      </c>
    </row>
    <row r="9756" spans="1:6" x14ac:dyDescent="0.25">
      <c r="A9756" s="4" t="s">
        <v>43</v>
      </c>
      <c r="B9756" t="s">
        <v>10</v>
      </c>
      <c r="C9756" t="s">
        <v>1640</v>
      </c>
      <c r="D9756" t="s">
        <v>1641</v>
      </c>
      <c r="E9756" s="1">
        <v>60</v>
      </c>
      <c r="F9756" t="s">
        <v>5</v>
      </c>
    </row>
    <row r="9757" spans="1:6" x14ac:dyDescent="0.25">
      <c r="A9757" s="3" t="s">
        <v>43</v>
      </c>
      <c r="B9757" s="3" t="s">
        <v>10</v>
      </c>
      <c r="C9757" s="3" t="s">
        <v>1642</v>
      </c>
      <c r="D9757" s="3" t="s">
        <v>1643</v>
      </c>
      <c r="E9757" s="3">
        <v>40</v>
      </c>
      <c r="F9757" s="3" t="s">
        <v>5</v>
      </c>
    </row>
    <row r="9758" spans="1:6" x14ac:dyDescent="0.25">
      <c r="A9758" s="4" t="s">
        <v>43</v>
      </c>
      <c r="B9758" t="s">
        <v>10</v>
      </c>
      <c r="C9758" t="s">
        <v>1644</v>
      </c>
      <c r="D9758" t="s">
        <v>1645</v>
      </c>
      <c r="E9758" s="1">
        <v>200</v>
      </c>
      <c r="F9758" t="s">
        <v>7</v>
      </c>
    </row>
    <row r="9759" spans="1:6" x14ac:dyDescent="0.25">
      <c r="A9759" s="3" t="s">
        <v>43</v>
      </c>
      <c r="B9759" s="3" t="s">
        <v>10</v>
      </c>
      <c r="C9759" s="3" t="s">
        <v>1646</v>
      </c>
      <c r="D9759" s="3" t="s">
        <v>1647</v>
      </c>
      <c r="E9759" s="3">
        <v>180</v>
      </c>
      <c r="F9759" s="3" t="s">
        <v>5</v>
      </c>
    </row>
    <row r="9760" spans="1:6" x14ac:dyDescent="0.25">
      <c r="A9760" s="4" t="s">
        <v>43</v>
      </c>
      <c r="B9760" t="s">
        <v>10</v>
      </c>
      <c r="C9760" t="s">
        <v>1648</v>
      </c>
      <c r="D9760" t="s">
        <v>1647</v>
      </c>
      <c r="E9760" s="1">
        <v>180</v>
      </c>
      <c r="F9760" t="s">
        <v>7</v>
      </c>
    </row>
    <row r="9761" spans="1:6" x14ac:dyDescent="0.25">
      <c r="A9761" s="3" t="s">
        <v>43</v>
      </c>
      <c r="B9761" s="3" t="s">
        <v>10</v>
      </c>
      <c r="C9761" s="3" t="s">
        <v>1649</v>
      </c>
      <c r="D9761" s="3" t="s">
        <v>1650</v>
      </c>
      <c r="E9761" s="3">
        <v>120</v>
      </c>
      <c r="F9761" s="3" t="s">
        <v>5</v>
      </c>
    </row>
    <row r="9762" spans="1:6" x14ac:dyDescent="0.25">
      <c r="A9762" s="4" t="s">
        <v>43</v>
      </c>
      <c r="B9762" t="s">
        <v>10</v>
      </c>
      <c r="C9762" t="s">
        <v>1651</v>
      </c>
      <c r="D9762" t="s">
        <v>1652</v>
      </c>
      <c r="E9762" s="1">
        <v>200</v>
      </c>
      <c r="F9762" t="s">
        <v>5</v>
      </c>
    </row>
    <row r="9763" spans="1:6" x14ac:dyDescent="0.25">
      <c r="A9763" s="3" t="s">
        <v>43</v>
      </c>
      <c r="B9763" s="3" t="s">
        <v>10</v>
      </c>
      <c r="C9763" s="3" t="s">
        <v>1653</v>
      </c>
      <c r="D9763" s="3" t="s">
        <v>1652</v>
      </c>
      <c r="E9763" s="3">
        <v>200</v>
      </c>
      <c r="F9763" s="3" t="s">
        <v>7</v>
      </c>
    </row>
    <row r="9764" spans="1:6" x14ac:dyDescent="0.25">
      <c r="A9764" s="4" t="s">
        <v>43</v>
      </c>
      <c r="B9764" t="s">
        <v>10</v>
      </c>
      <c r="C9764" t="s">
        <v>1654</v>
      </c>
      <c r="D9764" t="s">
        <v>1655</v>
      </c>
      <c r="E9764" s="1">
        <v>200</v>
      </c>
      <c r="F9764" t="s">
        <v>7</v>
      </c>
    </row>
    <row r="9765" spans="1:6" x14ac:dyDescent="0.25">
      <c r="A9765" s="3" t="s">
        <v>43</v>
      </c>
      <c r="B9765" s="3" t="s">
        <v>10</v>
      </c>
      <c r="C9765" s="3" t="s">
        <v>1656</v>
      </c>
      <c r="D9765" s="3" t="s">
        <v>1657</v>
      </c>
      <c r="E9765" s="3">
        <v>200</v>
      </c>
      <c r="F9765" s="3" t="s">
        <v>5</v>
      </c>
    </row>
    <row r="9766" spans="1:6" x14ac:dyDescent="0.25">
      <c r="A9766" s="4" t="s">
        <v>43</v>
      </c>
      <c r="B9766" t="s">
        <v>10</v>
      </c>
      <c r="C9766" t="s">
        <v>1658</v>
      </c>
      <c r="D9766" t="s">
        <v>1659</v>
      </c>
      <c r="E9766" s="1">
        <v>240</v>
      </c>
      <c r="F9766" t="s">
        <v>5</v>
      </c>
    </row>
    <row r="9767" spans="1:6" x14ac:dyDescent="0.25">
      <c r="A9767" s="3" t="s">
        <v>43</v>
      </c>
      <c r="B9767" s="3" t="s">
        <v>10</v>
      </c>
      <c r="C9767" s="3" t="s">
        <v>1660</v>
      </c>
      <c r="D9767" s="3" t="s">
        <v>1661</v>
      </c>
      <c r="E9767" s="3">
        <v>200</v>
      </c>
      <c r="F9767" s="3" t="s">
        <v>5</v>
      </c>
    </row>
    <row r="9768" spans="1:6" x14ac:dyDescent="0.25">
      <c r="A9768" s="4" t="s">
        <v>43</v>
      </c>
      <c r="B9768" t="s">
        <v>10</v>
      </c>
      <c r="C9768" t="s">
        <v>1662</v>
      </c>
      <c r="D9768" t="s">
        <v>1663</v>
      </c>
      <c r="E9768" s="1">
        <v>200</v>
      </c>
      <c r="F9768" t="s">
        <v>7</v>
      </c>
    </row>
    <row r="9769" spans="1:6" x14ac:dyDescent="0.25">
      <c r="A9769" s="3" t="s">
        <v>43</v>
      </c>
      <c r="B9769" s="3" t="s">
        <v>10</v>
      </c>
      <c r="C9769" s="3" t="s">
        <v>1664</v>
      </c>
      <c r="D9769" s="3" t="s">
        <v>1665</v>
      </c>
      <c r="E9769" s="3">
        <v>300</v>
      </c>
      <c r="F9769" s="3" t="s">
        <v>5</v>
      </c>
    </row>
    <row r="9770" spans="1:6" x14ac:dyDescent="0.25">
      <c r="A9770" s="4" t="s">
        <v>43</v>
      </c>
      <c r="B9770" t="s">
        <v>10</v>
      </c>
      <c r="C9770" t="s">
        <v>1666</v>
      </c>
      <c r="D9770" t="s">
        <v>1667</v>
      </c>
      <c r="E9770" s="1">
        <v>240</v>
      </c>
      <c r="F9770" t="s">
        <v>5</v>
      </c>
    </row>
    <row r="9771" spans="1:6" x14ac:dyDescent="0.25">
      <c r="A9771" s="3" t="s">
        <v>43</v>
      </c>
      <c r="B9771" s="3" t="s">
        <v>10</v>
      </c>
      <c r="C9771" s="3" t="s">
        <v>1668</v>
      </c>
      <c r="D9771" s="3" t="s">
        <v>1669</v>
      </c>
      <c r="E9771" s="3">
        <v>240</v>
      </c>
      <c r="F9771" s="3" t="s">
        <v>5</v>
      </c>
    </row>
    <row r="9772" spans="1:6" x14ac:dyDescent="0.25">
      <c r="A9772" s="4" t="s">
        <v>43</v>
      </c>
      <c r="B9772" t="s">
        <v>10</v>
      </c>
      <c r="C9772" t="s">
        <v>1670</v>
      </c>
      <c r="D9772" t="s">
        <v>1671</v>
      </c>
      <c r="E9772" s="1">
        <v>200</v>
      </c>
      <c r="F9772" t="s">
        <v>5</v>
      </c>
    </row>
    <row r="9773" spans="1:6" x14ac:dyDescent="0.25">
      <c r="A9773" s="3" t="s">
        <v>43</v>
      </c>
      <c r="B9773" s="3" t="s">
        <v>10</v>
      </c>
      <c r="C9773" s="3" t="s">
        <v>1672</v>
      </c>
      <c r="D9773" s="3" t="s">
        <v>1673</v>
      </c>
      <c r="E9773" s="3">
        <v>240</v>
      </c>
      <c r="F9773" s="3" t="s">
        <v>5</v>
      </c>
    </row>
    <row r="9774" spans="1:6" x14ac:dyDescent="0.25">
      <c r="A9774" s="4" t="s">
        <v>43</v>
      </c>
      <c r="B9774" t="s">
        <v>10</v>
      </c>
      <c r="C9774" t="s">
        <v>1674</v>
      </c>
      <c r="D9774" t="s">
        <v>1675</v>
      </c>
      <c r="E9774" s="1">
        <v>200</v>
      </c>
      <c r="F9774" t="s">
        <v>5</v>
      </c>
    </row>
    <row r="9775" spans="1:6" x14ac:dyDescent="0.25">
      <c r="A9775" s="3" t="s">
        <v>43</v>
      </c>
      <c r="B9775" s="3" t="s">
        <v>10</v>
      </c>
      <c r="C9775" s="3" t="s">
        <v>1676</v>
      </c>
      <c r="D9775" s="3" t="s">
        <v>1677</v>
      </c>
      <c r="E9775" s="3">
        <v>200</v>
      </c>
      <c r="F9775" s="3" t="s">
        <v>5</v>
      </c>
    </row>
    <row r="9776" spans="1:6" x14ac:dyDescent="0.25">
      <c r="A9776" s="4" t="s">
        <v>43</v>
      </c>
      <c r="B9776" t="s">
        <v>10</v>
      </c>
      <c r="C9776" t="s">
        <v>1678</v>
      </c>
      <c r="D9776" t="s">
        <v>1679</v>
      </c>
      <c r="E9776" s="1">
        <v>200</v>
      </c>
      <c r="F9776" t="s">
        <v>5</v>
      </c>
    </row>
    <row r="9777" spans="1:6" x14ac:dyDescent="0.25">
      <c r="A9777" s="3" t="s">
        <v>43</v>
      </c>
      <c r="B9777" s="3" t="s">
        <v>10</v>
      </c>
      <c r="C9777" s="3" t="s">
        <v>1680</v>
      </c>
      <c r="D9777" s="3" t="s">
        <v>1681</v>
      </c>
      <c r="E9777" s="3">
        <v>85</v>
      </c>
      <c r="F9777" s="3" t="s">
        <v>7</v>
      </c>
    </row>
    <row r="9778" spans="1:6" x14ac:dyDescent="0.25">
      <c r="A9778" s="4" t="s">
        <v>43</v>
      </c>
      <c r="B9778" t="s">
        <v>10</v>
      </c>
      <c r="C9778" t="s">
        <v>1682</v>
      </c>
      <c r="D9778" t="s">
        <v>1683</v>
      </c>
      <c r="E9778" s="1">
        <v>200</v>
      </c>
      <c r="F9778" t="s">
        <v>5</v>
      </c>
    </row>
    <row r="9779" spans="1:6" x14ac:dyDescent="0.25">
      <c r="A9779" s="3" t="s">
        <v>43</v>
      </c>
      <c r="B9779" s="3" t="s">
        <v>10</v>
      </c>
      <c r="C9779" s="3" t="s">
        <v>1684</v>
      </c>
      <c r="D9779" s="3" t="s">
        <v>1685</v>
      </c>
      <c r="E9779" s="3">
        <v>180</v>
      </c>
      <c r="F9779" s="3" t="s">
        <v>7</v>
      </c>
    </row>
    <row r="9780" spans="1:6" x14ac:dyDescent="0.25">
      <c r="A9780" s="4" t="s">
        <v>43</v>
      </c>
      <c r="B9780" t="s">
        <v>10</v>
      </c>
      <c r="C9780" t="s">
        <v>1686</v>
      </c>
      <c r="D9780" t="s">
        <v>1687</v>
      </c>
      <c r="E9780" s="1">
        <v>200</v>
      </c>
      <c r="F9780" t="s">
        <v>5</v>
      </c>
    </row>
    <row r="9781" spans="1:6" x14ac:dyDescent="0.25">
      <c r="A9781" s="3" t="s">
        <v>43</v>
      </c>
      <c r="B9781" s="3" t="s">
        <v>10</v>
      </c>
      <c r="C9781" s="3" t="s">
        <v>1688</v>
      </c>
      <c r="D9781" s="3" t="s">
        <v>1689</v>
      </c>
      <c r="E9781" s="3">
        <v>160</v>
      </c>
      <c r="F9781" s="3" t="s">
        <v>5</v>
      </c>
    </row>
    <row r="9782" spans="1:6" x14ac:dyDescent="0.25">
      <c r="A9782" s="4" t="s">
        <v>43</v>
      </c>
      <c r="B9782" t="s">
        <v>10</v>
      </c>
      <c r="C9782" t="s">
        <v>1690</v>
      </c>
      <c r="D9782" t="s">
        <v>1689</v>
      </c>
      <c r="E9782" s="1">
        <v>160</v>
      </c>
      <c r="F9782" t="s">
        <v>7</v>
      </c>
    </row>
    <row r="9783" spans="1:6" x14ac:dyDescent="0.25">
      <c r="A9783" s="3" t="s">
        <v>43</v>
      </c>
      <c r="B9783" s="3" t="s">
        <v>10</v>
      </c>
      <c r="C9783" s="3" t="s">
        <v>1691</v>
      </c>
      <c r="D9783" s="3" t="s">
        <v>1692</v>
      </c>
      <c r="E9783" s="3">
        <v>200</v>
      </c>
      <c r="F9783" s="3" t="s">
        <v>7</v>
      </c>
    </row>
    <row r="9784" spans="1:6" x14ac:dyDescent="0.25">
      <c r="A9784" s="4" t="s">
        <v>43</v>
      </c>
      <c r="B9784" t="s">
        <v>10</v>
      </c>
      <c r="C9784" t="s">
        <v>1693</v>
      </c>
      <c r="D9784" t="s">
        <v>1694</v>
      </c>
      <c r="E9784" s="1">
        <v>200</v>
      </c>
      <c r="F9784" t="s">
        <v>5</v>
      </c>
    </row>
    <row r="9785" spans="1:6" x14ac:dyDescent="0.25">
      <c r="A9785" s="3" t="s">
        <v>43</v>
      </c>
      <c r="B9785" s="3" t="s">
        <v>10</v>
      </c>
      <c r="C9785" s="3" t="s">
        <v>1695</v>
      </c>
      <c r="D9785" s="3" t="s">
        <v>1696</v>
      </c>
      <c r="E9785" s="3">
        <v>200</v>
      </c>
      <c r="F9785" s="3" t="s">
        <v>5</v>
      </c>
    </row>
    <row r="9786" spans="1:6" x14ac:dyDescent="0.25">
      <c r="A9786" s="4" t="s">
        <v>43</v>
      </c>
      <c r="B9786" t="s">
        <v>10</v>
      </c>
      <c r="C9786" t="s">
        <v>1697</v>
      </c>
      <c r="D9786" t="s">
        <v>1698</v>
      </c>
      <c r="E9786" s="1">
        <v>200</v>
      </c>
      <c r="F9786" t="s">
        <v>5</v>
      </c>
    </row>
    <row r="9787" spans="1:6" x14ac:dyDescent="0.25">
      <c r="A9787" s="3" t="s">
        <v>43</v>
      </c>
      <c r="B9787" s="3" t="s">
        <v>10</v>
      </c>
      <c r="C9787" s="3" t="s">
        <v>1699</v>
      </c>
      <c r="D9787" s="3" t="s">
        <v>1700</v>
      </c>
      <c r="E9787" s="3">
        <v>150</v>
      </c>
      <c r="F9787" s="3" t="s">
        <v>5</v>
      </c>
    </row>
    <row r="9788" spans="1:6" x14ac:dyDescent="0.25">
      <c r="A9788" s="4" t="s">
        <v>43</v>
      </c>
      <c r="B9788" t="s">
        <v>10</v>
      </c>
      <c r="C9788" t="s">
        <v>1701</v>
      </c>
      <c r="D9788" t="s">
        <v>1702</v>
      </c>
      <c r="E9788" s="1">
        <v>200</v>
      </c>
      <c r="F9788" t="s">
        <v>5</v>
      </c>
    </row>
    <row r="9789" spans="1:6" x14ac:dyDescent="0.25">
      <c r="A9789" s="3" t="s">
        <v>43</v>
      </c>
      <c r="B9789" s="3" t="s">
        <v>10</v>
      </c>
      <c r="C9789" s="3" t="s">
        <v>1703</v>
      </c>
      <c r="D9789" s="3" t="s">
        <v>1704</v>
      </c>
      <c r="E9789" s="3">
        <v>100</v>
      </c>
      <c r="F9789" s="3" t="s">
        <v>5</v>
      </c>
    </row>
    <row r="9790" spans="1:6" x14ac:dyDescent="0.25">
      <c r="A9790" s="4" t="s">
        <v>43</v>
      </c>
      <c r="B9790" t="s">
        <v>10</v>
      </c>
      <c r="C9790" t="s">
        <v>1705</v>
      </c>
      <c r="D9790" t="s">
        <v>1706</v>
      </c>
      <c r="E9790" s="1">
        <v>600</v>
      </c>
      <c r="F9790" t="s">
        <v>7</v>
      </c>
    </row>
    <row r="9791" spans="1:6" x14ac:dyDescent="0.25">
      <c r="A9791" s="3" t="s">
        <v>43</v>
      </c>
      <c r="B9791" s="3" t="s">
        <v>10</v>
      </c>
      <c r="C9791" s="3" t="s">
        <v>1707</v>
      </c>
      <c r="D9791" s="3" t="s">
        <v>1708</v>
      </c>
      <c r="E9791" s="3">
        <v>220</v>
      </c>
      <c r="F9791" s="3" t="s">
        <v>5</v>
      </c>
    </row>
    <row r="9792" spans="1:6" x14ac:dyDescent="0.25">
      <c r="A9792" s="4" t="s">
        <v>43</v>
      </c>
      <c r="B9792" t="s">
        <v>10</v>
      </c>
      <c r="C9792" t="s">
        <v>1709</v>
      </c>
      <c r="D9792" t="s">
        <v>1710</v>
      </c>
      <c r="E9792" s="1">
        <v>300</v>
      </c>
      <c r="F9792" t="s">
        <v>5</v>
      </c>
    </row>
    <row r="9793" spans="1:6" x14ac:dyDescent="0.25">
      <c r="A9793" s="3" t="s">
        <v>43</v>
      </c>
      <c r="B9793" s="3" t="s">
        <v>10</v>
      </c>
      <c r="C9793" s="3" t="s">
        <v>1711</v>
      </c>
      <c r="D9793" s="3" t="s">
        <v>1712</v>
      </c>
      <c r="E9793" s="3">
        <v>200</v>
      </c>
      <c r="F9793" s="3" t="s">
        <v>5</v>
      </c>
    </row>
    <row r="9794" spans="1:6" x14ac:dyDescent="0.25">
      <c r="A9794" s="4" t="s">
        <v>43</v>
      </c>
      <c r="B9794" t="s">
        <v>10</v>
      </c>
      <c r="C9794" t="s">
        <v>1713</v>
      </c>
      <c r="D9794" t="s">
        <v>1714</v>
      </c>
      <c r="E9794" s="1">
        <v>180</v>
      </c>
      <c r="F9794" t="s">
        <v>5</v>
      </c>
    </row>
    <row r="9795" spans="1:6" x14ac:dyDescent="0.25">
      <c r="A9795" s="3" t="s">
        <v>43</v>
      </c>
      <c r="B9795" s="3" t="s">
        <v>10</v>
      </c>
      <c r="C9795" s="3" t="s">
        <v>1715</v>
      </c>
      <c r="D9795" s="3" t="s">
        <v>1716</v>
      </c>
      <c r="E9795" s="3">
        <v>200</v>
      </c>
      <c r="F9795" s="3" t="s">
        <v>5</v>
      </c>
    </row>
    <row r="9796" spans="1:6" x14ac:dyDescent="0.25">
      <c r="A9796" s="4" t="s">
        <v>43</v>
      </c>
      <c r="B9796" t="s">
        <v>10</v>
      </c>
      <c r="C9796" t="s">
        <v>1717</v>
      </c>
      <c r="D9796" t="s">
        <v>1718</v>
      </c>
      <c r="E9796" s="1">
        <v>200</v>
      </c>
      <c r="F9796" t="s">
        <v>5</v>
      </c>
    </row>
    <row r="9797" spans="1:6" x14ac:dyDescent="0.25">
      <c r="A9797" s="3" t="s">
        <v>43</v>
      </c>
      <c r="B9797" s="3" t="s">
        <v>10</v>
      </c>
      <c r="C9797" s="3" t="s">
        <v>1719</v>
      </c>
      <c r="D9797" s="3" t="s">
        <v>1720</v>
      </c>
      <c r="E9797" s="3">
        <v>200</v>
      </c>
      <c r="F9797" s="3" t="s">
        <v>5</v>
      </c>
    </row>
    <row r="9798" spans="1:6" x14ac:dyDescent="0.25">
      <c r="A9798" s="4" t="s">
        <v>43</v>
      </c>
      <c r="B9798" t="s">
        <v>10</v>
      </c>
      <c r="C9798" t="s">
        <v>1721</v>
      </c>
      <c r="D9798" t="s">
        <v>1722</v>
      </c>
      <c r="E9798" s="1">
        <v>200</v>
      </c>
      <c r="F9798" t="s">
        <v>5</v>
      </c>
    </row>
    <row r="9799" spans="1:6" x14ac:dyDescent="0.25">
      <c r="A9799" s="3" t="s">
        <v>43</v>
      </c>
      <c r="B9799" s="3" t="s">
        <v>10</v>
      </c>
      <c r="C9799" s="3" t="s">
        <v>1723</v>
      </c>
      <c r="D9799" s="3" t="s">
        <v>1722</v>
      </c>
      <c r="E9799" s="3">
        <v>200</v>
      </c>
      <c r="F9799" s="3" t="s">
        <v>7</v>
      </c>
    </row>
    <row r="9800" spans="1:6" x14ac:dyDescent="0.25">
      <c r="A9800" s="4" t="s">
        <v>43</v>
      </c>
      <c r="B9800" t="s">
        <v>10</v>
      </c>
      <c r="C9800" t="s">
        <v>1724</v>
      </c>
      <c r="D9800" t="s">
        <v>35</v>
      </c>
      <c r="E9800" s="1">
        <v>200</v>
      </c>
      <c r="F9800" t="s">
        <v>5</v>
      </c>
    </row>
    <row r="9801" spans="1:6" x14ac:dyDescent="0.25">
      <c r="A9801" s="3" t="s">
        <v>43</v>
      </c>
      <c r="B9801" s="3" t="s">
        <v>10</v>
      </c>
      <c r="C9801" s="3" t="s">
        <v>1725</v>
      </c>
      <c r="D9801" s="3" t="s">
        <v>1726</v>
      </c>
      <c r="E9801" s="3">
        <v>200</v>
      </c>
      <c r="F9801" s="3" t="s">
        <v>5</v>
      </c>
    </row>
    <row r="9802" spans="1:6" x14ac:dyDescent="0.25">
      <c r="A9802" s="4" t="s">
        <v>43</v>
      </c>
      <c r="B9802" t="s">
        <v>10</v>
      </c>
      <c r="C9802" t="s">
        <v>1727</v>
      </c>
      <c r="D9802" t="s">
        <v>1728</v>
      </c>
      <c r="E9802" s="1">
        <v>65</v>
      </c>
      <c r="F9802" t="s">
        <v>5</v>
      </c>
    </row>
    <row r="9803" spans="1:6" x14ac:dyDescent="0.25">
      <c r="A9803" s="3" t="s">
        <v>43</v>
      </c>
      <c r="B9803" s="3" t="s">
        <v>10</v>
      </c>
      <c r="C9803" s="3" t="s">
        <v>1729</v>
      </c>
      <c r="D9803" s="3" t="s">
        <v>1730</v>
      </c>
      <c r="E9803" s="3">
        <v>180</v>
      </c>
      <c r="F9803" s="3" t="s">
        <v>7</v>
      </c>
    </row>
    <row r="9804" spans="1:6" x14ac:dyDescent="0.25">
      <c r="A9804" s="4" t="s">
        <v>43</v>
      </c>
      <c r="B9804" t="s">
        <v>10</v>
      </c>
      <c r="C9804" t="s">
        <v>1731</v>
      </c>
      <c r="D9804" t="s">
        <v>1732</v>
      </c>
      <c r="E9804" s="1">
        <v>180</v>
      </c>
      <c r="F9804" t="s">
        <v>5</v>
      </c>
    </row>
    <row r="9805" spans="1:6" x14ac:dyDescent="0.25">
      <c r="A9805" s="3" t="s">
        <v>43</v>
      </c>
      <c r="B9805" s="3" t="s">
        <v>37</v>
      </c>
      <c r="C9805" s="3" t="s">
        <v>1733</v>
      </c>
      <c r="D9805" s="3" t="s">
        <v>1734</v>
      </c>
      <c r="E9805" s="3">
        <v>400</v>
      </c>
      <c r="F9805" s="3" t="s">
        <v>5</v>
      </c>
    </row>
    <row r="9806" spans="1:6" x14ac:dyDescent="0.25">
      <c r="A9806" s="4" t="s">
        <v>43</v>
      </c>
      <c r="B9806" t="s">
        <v>37</v>
      </c>
      <c r="C9806" t="s">
        <v>1735</v>
      </c>
      <c r="D9806" t="s">
        <v>1736</v>
      </c>
      <c r="E9806" s="1">
        <v>200</v>
      </c>
      <c r="F9806" t="s">
        <v>5</v>
      </c>
    </row>
    <row r="9807" spans="1:6" x14ac:dyDescent="0.25">
      <c r="A9807" s="3" t="s">
        <v>43</v>
      </c>
      <c r="B9807" s="3" t="s">
        <v>37</v>
      </c>
      <c r="C9807" s="3" t="s">
        <v>1737</v>
      </c>
      <c r="D9807" s="3" t="s">
        <v>1736</v>
      </c>
      <c r="E9807" s="3">
        <v>200</v>
      </c>
      <c r="F9807" s="3" t="s">
        <v>7</v>
      </c>
    </row>
    <row r="9808" spans="1:6" x14ac:dyDescent="0.25">
      <c r="A9808" s="4" t="s">
        <v>43</v>
      </c>
      <c r="B9808" t="s">
        <v>37</v>
      </c>
      <c r="C9808" t="s">
        <v>1738</v>
      </c>
      <c r="D9808" t="s">
        <v>1739</v>
      </c>
      <c r="E9808" s="1">
        <v>50</v>
      </c>
      <c r="F9808" t="s">
        <v>5</v>
      </c>
    </row>
    <row r="9809" spans="1:6" x14ac:dyDescent="0.25">
      <c r="A9809" s="3" t="s">
        <v>43</v>
      </c>
      <c r="B9809" s="3" t="s">
        <v>37</v>
      </c>
      <c r="C9809" s="3" t="s">
        <v>1740</v>
      </c>
      <c r="D9809" s="3" t="s">
        <v>1741</v>
      </c>
      <c r="E9809" s="3">
        <v>180</v>
      </c>
      <c r="F9809" s="3" t="s">
        <v>5</v>
      </c>
    </row>
    <row r="9810" spans="1:6" x14ac:dyDescent="0.25">
      <c r="A9810" s="4" t="s">
        <v>43</v>
      </c>
      <c r="B9810" t="s">
        <v>37</v>
      </c>
      <c r="C9810" t="s">
        <v>1742</v>
      </c>
      <c r="D9810" t="s">
        <v>1743</v>
      </c>
      <c r="E9810" s="1">
        <v>200</v>
      </c>
      <c r="F9810" t="s">
        <v>5</v>
      </c>
    </row>
    <row r="9811" spans="1:6" x14ac:dyDescent="0.25">
      <c r="A9811" s="3" t="s">
        <v>43</v>
      </c>
      <c r="B9811" s="3" t="s">
        <v>37</v>
      </c>
      <c r="C9811" s="3" t="s">
        <v>1744</v>
      </c>
      <c r="D9811" s="3" t="s">
        <v>1745</v>
      </c>
      <c r="E9811" s="3">
        <v>200</v>
      </c>
      <c r="F9811" s="3" t="s">
        <v>5</v>
      </c>
    </row>
    <row r="9812" spans="1:6" x14ac:dyDescent="0.25">
      <c r="A9812" s="4" t="s">
        <v>43</v>
      </c>
      <c r="B9812" t="s">
        <v>37</v>
      </c>
      <c r="C9812" t="s">
        <v>1746</v>
      </c>
      <c r="D9812" t="s">
        <v>1692</v>
      </c>
      <c r="E9812" s="1">
        <v>200</v>
      </c>
      <c r="F9812" t="s">
        <v>5</v>
      </c>
    </row>
    <row r="9813" spans="1:6" x14ac:dyDescent="0.25">
      <c r="A9813" s="3" t="s">
        <v>43</v>
      </c>
      <c r="B9813" s="3" t="s">
        <v>37</v>
      </c>
      <c r="C9813" s="3" t="s">
        <v>1747</v>
      </c>
      <c r="D9813" s="3" t="s">
        <v>1748</v>
      </c>
      <c r="E9813" s="3">
        <v>200</v>
      </c>
      <c r="F9813" s="3" t="s">
        <v>5</v>
      </c>
    </row>
    <row r="9814" spans="1:6" x14ac:dyDescent="0.25">
      <c r="A9814" s="4" t="s">
        <v>43</v>
      </c>
      <c r="B9814" t="s">
        <v>37</v>
      </c>
      <c r="C9814" t="s">
        <v>1749</v>
      </c>
      <c r="D9814" t="s">
        <v>1750</v>
      </c>
      <c r="E9814" s="1">
        <v>200</v>
      </c>
      <c r="F9814" t="s">
        <v>5</v>
      </c>
    </row>
    <row r="9815" spans="1:6" x14ac:dyDescent="0.25">
      <c r="A9815" s="3" t="s">
        <v>43</v>
      </c>
      <c r="B9815" s="3" t="s">
        <v>37</v>
      </c>
      <c r="C9815" s="3" t="s">
        <v>1751</v>
      </c>
      <c r="D9815" s="3" t="s">
        <v>1750</v>
      </c>
      <c r="E9815" s="3">
        <v>200</v>
      </c>
      <c r="F9815" s="3" t="s">
        <v>7</v>
      </c>
    </row>
    <row r="9816" spans="1:6" x14ac:dyDescent="0.25">
      <c r="A9816" s="4" t="s">
        <v>43</v>
      </c>
      <c r="B9816" t="s">
        <v>37</v>
      </c>
      <c r="C9816" t="s">
        <v>1752</v>
      </c>
      <c r="D9816" t="s">
        <v>1753</v>
      </c>
      <c r="E9816" s="1">
        <v>150</v>
      </c>
      <c r="F9816" t="s">
        <v>5</v>
      </c>
    </row>
    <row r="9817" spans="1:6" x14ac:dyDescent="0.25">
      <c r="A9817" s="3" t="s">
        <v>43</v>
      </c>
      <c r="B9817" s="3" t="s">
        <v>37</v>
      </c>
      <c r="C9817" s="3" t="s">
        <v>1754</v>
      </c>
      <c r="D9817" s="3" t="s">
        <v>1755</v>
      </c>
      <c r="E9817" s="3">
        <v>150</v>
      </c>
      <c r="F9817" s="3" t="s">
        <v>5</v>
      </c>
    </row>
    <row r="9818" spans="1:6" x14ac:dyDescent="0.25">
      <c r="A9818" s="4" t="s">
        <v>43</v>
      </c>
      <c r="B9818" t="s">
        <v>37</v>
      </c>
      <c r="C9818" t="s">
        <v>1756</v>
      </c>
      <c r="D9818" t="s">
        <v>1757</v>
      </c>
      <c r="E9818" s="1">
        <v>200</v>
      </c>
      <c r="F9818" t="s">
        <v>5</v>
      </c>
    </row>
    <row r="9819" spans="1:6" x14ac:dyDescent="0.25">
      <c r="A9819" s="3" t="s">
        <v>43</v>
      </c>
      <c r="B9819" s="3" t="s">
        <v>37</v>
      </c>
      <c r="C9819" s="3" t="s">
        <v>1758</v>
      </c>
      <c r="D9819" s="3" t="s">
        <v>1757</v>
      </c>
      <c r="E9819" s="3">
        <v>200</v>
      </c>
      <c r="F9819" s="3" t="s">
        <v>7</v>
      </c>
    </row>
    <row r="9820" spans="1:6" x14ac:dyDescent="0.25">
      <c r="A9820" s="4" t="s">
        <v>43</v>
      </c>
      <c r="B9820" t="s">
        <v>37</v>
      </c>
      <c r="C9820" t="s">
        <v>1759</v>
      </c>
      <c r="D9820" t="s">
        <v>1760</v>
      </c>
      <c r="E9820" s="1">
        <v>150</v>
      </c>
      <c r="F9820" t="s">
        <v>5</v>
      </c>
    </row>
    <row r="9821" spans="1:6" x14ac:dyDescent="0.25">
      <c r="A9821" s="3" t="s">
        <v>43</v>
      </c>
      <c r="B9821" s="3" t="s">
        <v>37</v>
      </c>
      <c r="C9821" s="3" t="s">
        <v>1761</v>
      </c>
      <c r="D9821" s="3" t="s">
        <v>1762</v>
      </c>
      <c r="E9821" s="3">
        <v>200</v>
      </c>
      <c r="F9821" s="3" t="s">
        <v>5</v>
      </c>
    </row>
    <row r="9822" spans="1:6" x14ac:dyDescent="0.25">
      <c r="A9822" s="4" t="s">
        <v>43</v>
      </c>
      <c r="B9822" t="s">
        <v>37</v>
      </c>
      <c r="C9822" t="s">
        <v>1763</v>
      </c>
      <c r="D9822" t="s">
        <v>1764</v>
      </c>
      <c r="E9822" s="1">
        <v>100</v>
      </c>
      <c r="F9822" t="s">
        <v>5</v>
      </c>
    </row>
    <row r="9823" spans="1:6" x14ac:dyDescent="0.25">
      <c r="A9823" s="3" t="s">
        <v>43</v>
      </c>
      <c r="B9823" s="3" t="s">
        <v>37</v>
      </c>
      <c r="C9823" s="3" t="s">
        <v>1765</v>
      </c>
      <c r="D9823" s="3" t="s">
        <v>1766</v>
      </c>
      <c r="E9823" s="3">
        <v>200</v>
      </c>
      <c r="F9823" s="3" t="s">
        <v>5</v>
      </c>
    </row>
    <row r="9824" spans="1:6" x14ac:dyDescent="0.25">
      <c r="A9824" s="4" t="s">
        <v>43</v>
      </c>
      <c r="B9824" t="s">
        <v>37</v>
      </c>
      <c r="C9824" t="s">
        <v>1767</v>
      </c>
      <c r="D9824" t="s">
        <v>1768</v>
      </c>
      <c r="E9824" s="1">
        <v>120</v>
      </c>
      <c r="F9824" t="s">
        <v>5</v>
      </c>
    </row>
    <row r="9825" spans="1:6" x14ac:dyDescent="0.25">
      <c r="A9825" s="3" t="s">
        <v>43</v>
      </c>
      <c r="B9825" s="3" t="s">
        <v>37</v>
      </c>
      <c r="C9825" s="3" t="s">
        <v>1769</v>
      </c>
      <c r="D9825" s="3" t="s">
        <v>1770</v>
      </c>
      <c r="E9825" s="3">
        <v>200</v>
      </c>
      <c r="F9825" s="3" t="s">
        <v>5</v>
      </c>
    </row>
    <row r="9826" spans="1:6" x14ac:dyDescent="0.25">
      <c r="A9826" s="4" t="s">
        <v>43</v>
      </c>
      <c r="B9826" t="s">
        <v>37</v>
      </c>
      <c r="C9826" t="s">
        <v>1771</v>
      </c>
      <c r="D9826" t="s">
        <v>36</v>
      </c>
      <c r="E9826" s="1">
        <v>200</v>
      </c>
      <c r="F9826" t="s">
        <v>5</v>
      </c>
    </row>
    <row r="9827" spans="1:6" x14ac:dyDescent="0.25">
      <c r="A9827" s="3" t="s">
        <v>43</v>
      </c>
      <c r="B9827" s="3" t="s">
        <v>37</v>
      </c>
      <c r="C9827" s="3" t="s">
        <v>1772</v>
      </c>
      <c r="D9827" s="3" t="s">
        <v>1773</v>
      </c>
      <c r="E9827" s="3">
        <v>120</v>
      </c>
      <c r="F9827" s="3" t="s">
        <v>5</v>
      </c>
    </row>
    <row r="9828" spans="1:6" x14ac:dyDescent="0.25">
      <c r="A9828" s="4" t="s">
        <v>43</v>
      </c>
      <c r="B9828" t="s">
        <v>37</v>
      </c>
      <c r="C9828" t="s">
        <v>1774</v>
      </c>
      <c r="D9828" t="s">
        <v>1775</v>
      </c>
      <c r="E9828" s="1">
        <v>200</v>
      </c>
      <c r="F9828" t="s">
        <v>5</v>
      </c>
    </row>
    <row r="9829" spans="1:6" x14ac:dyDescent="0.25">
      <c r="A9829" s="3" t="s">
        <v>43</v>
      </c>
      <c r="B9829" s="3" t="s">
        <v>37</v>
      </c>
      <c r="C9829" s="3" t="s">
        <v>1776</v>
      </c>
      <c r="D9829" s="3" t="s">
        <v>1777</v>
      </c>
      <c r="E9829" s="3">
        <v>200</v>
      </c>
      <c r="F9829" s="3" t="s">
        <v>5</v>
      </c>
    </row>
    <row r="9830" spans="1:6" x14ac:dyDescent="0.25">
      <c r="A9830" s="4" t="s">
        <v>43</v>
      </c>
      <c r="B9830" t="s">
        <v>37</v>
      </c>
      <c r="C9830" t="s">
        <v>1778</v>
      </c>
      <c r="D9830" t="s">
        <v>1779</v>
      </c>
      <c r="E9830" s="1">
        <v>200</v>
      </c>
      <c r="F9830" t="s">
        <v>5</v>
      </c>
    </row>
    <row r="9831" spans="1:6" x14ac:dyDescent="0.25">
      <c r="A9831" s="3" t="s">
        <v>43</v>
      </c>
      <c r="B9831" s="3" t="s">
        <v>37</v>
      </c>
      <c r="C9831" s="3" t="s">
        <v>1780</v>
      </c>
      <c r="D9831" s="3" t="s">
        <v>1781</v>
      </c>
      <c r="E9831" s="3">
        <v>60</v>
      </c>
      <c r="F9831" s="3" t="s">
        <v>5</v>
      </c>
    </row>
    <row r="9832" spans="1:6" x14ac:dyDescent="0.25">
      <c r="A9832" s="4" t="s">
        <v>43</v>
      </c>
      <c r="B9832" t="s">
        <v>11</v>
      </c>
      <c r="C9832" t="s">
        <v>1782</v>
      </c>
      <c r="D9832" t="s">
        <v>1783</v>
      </c>
      <c r="E9832" s="1">
        <v>180</v>
      </c>
      <c r="F9832" t="s">
        <v>5</v>
      </c>
    </row>
    <row r="9833" spans="1:6" x14ac:dyDescent="0.25">
      <c r="A9833" s="3" t="s">
        <v>43</v>
      </c>
      <c r="B9833" s="3" t="s">
        <v>11</v>
      </c>
      <c r="C9833" s="3" t="s">
        <v>1784</v>
      </c>
      <c r="D9833" s="3" t="s">
        <v>1785</v>
      </c>
      <c r="E9833" s="3">
        <v>200</v>
      </c>
      <c r="F9833" s="3" t="s">
        <v>5</v>
      </c>
    </row>
    <row r="9834" spans="1:6" x14ac:dyDescent="0.25">
      <c r="A9834" s="4" t="s">
        <v>43</v>
      </c>
      <c r="B9834" t="s">
        <v>11</v>
      </c>
      <c r="C9834" t="s">
        <v>1786</v>
      </c>
      <c r="D9834" t="s">
        <v>1787</v>
      </c>
      <c r="E9834" s="1">
        <v>200</v>
      </c>
      <c r="F9834" t="s">
        <v>5</v>
      </c>
    </row>
    <row r="9835" spans="1:6" x14ac:dyDescent="0.25">
      <c r="A9835" s="3" t="s">
        <v>43</v>
      </c>
      <c r="B9835" s="3" t="s">
        <v>11</v>
      </c>
      <c r="C9835" s="3" t="s">
        <v>1788</v>
      </c>
      <c r="D9835" s="3" t="s">
        <v>1789</v>
      </c>
      <c r="E9835" s="3">
        <v>300</v>
      </c>
      <c r="F9835" s="3" t="s">
        <v>5</v>
      </c>
    </row>
    <row r="9836" spans="1:6" x14ac:dyDescent="0.25">
      <c r="A9836" s="4" t="s">
        <v>43</v>
      </c>
      <c r="B9836" t="s">
        <v>11</v>
      </c>
      <c r="C9836" t="s">
        <v>1790</v>
      </c>
      <c r="D9836" t="s">
        <v>1791</v>
      </c>
      <c r="E9836" s="1">
        <v>300</v>
      </c>
      <c r="F9836" t="s">
        <v>5</v>
      </c>
    </row>
    <row r="9837" spans="1:6" x14ac:dyDescent="0.25">
      <c r="A9837" s="3" t="s">
        <v>43</v>
      </c>
      <c r="B9837" s="3" t="s">
        <v>11</v>
      </c>
      <c r="C9837" s="3" t="s">
        <v>1792</v>
      </c>
      <c r="D9837" s="3" t="s">
        <v>1793</v>
      </c>
      <c r="E9837" s="3">
        <v>420</v>
      </c>
      <c r="F9837" s="3" t="s">
        <v>5</v>
      </c>
    </row>
    <row r="9838" spans="1:6" x14ac:dyDescent="0.25">
      <c r="A9838" s="4" t="s">
        <v>43</v>
      </c>
      <c r="B9838" t="s">
        <v>11</v>
      </c>
      <c r="C9838" t="s">
        <v>1794</v>
      </c>
      <c r="D9838" t="s">
        <v>1795</v>
      </c>
      <c r="E9838" s="1">
        <v>300</v>
      </c>
      <c r="F9838" t="s">
        <v>5</v>
      </c>
    </row>
    <row r="9839" spans="1:6" x14ac:dyDescent="0.25">
      <c r="A9839" s="3" t="s">
        <v>43</v>
      </c>
      <c r="B9839" s="3" t="s">
        <v>11</v>
      </c>
      <c r="C9839" s="3" t="s">
        <v>1796</v>
      </c>
      <c r="D9839" s="3" t="s">
        <v>1797</v>
      </c>
      <c r="E9839" s="3">
        <v>300</v>
      </c>
      <c r="F9839" s="3" t="s">
        <v>5</v>
      </c>
    </row>
    <row r="9840" spans="1:6" x14ac:dyDescent="0.25">
      <c r="A9840" s="4" t="s">
        <v>43</v>
      </c>
      <c r="B9840" t="s">
        <v>11</v>
      </c>
      <c r="C9840" t="s">
        <v>1798</v>
      </c>
      <c r="D9840" t="s">
        <v>1799</v>
      </c>
      <c r="E9840" s="1">
        <v>300</v>
      </c>
      <c r="F9840" t="s">
        <v>7</v>
      </c>
    </row>
    <row r="9841" spans="1:6" x14ac:dyDescent="0.25">
      <c r="A9841" s="3" t="s">
        <v>43</v>
      </c>
      <c r="B9841" s="3" t="s">
        <v>11</v>
      </c>
      <c r="C9841" s="3" t="s">
        <v>1800</v>
      </c>
      <c r="D9841" s="3" t="s">
        <v>1801</v>
      </c>
      <c r="E9841" s="3">
        <v>200</v>
      </c>
      <c r="F9841" s="3" t="s">
        <v>5</v>
      </c>
    </row>
    <row r="9842" spans="1:6" x14ac:dyDescent="0.25">
      <c r="A9842" s="4" t="s">
        <v>43</v>
      </c>
      <c r="B9842" t="s">
        <v>11</v>
      </c>
      <c r="C9842" t="s">
        <v>1802</v>
      </c>
      <c r="D9842" t="s">
        <v>1803</v>
      </c>
      <c r="E9842" s="1">
        <v>200</v>
      </c>
      <c r="F9842" t="s">
        <v>5</v>
      </c>
    </row>
    <row r="9843" spans="1:6" x14ac:dyDescent="0.25">
      <c r="A9843" s="3" t="s">
        <v>43</v>
      </c>
      <c r="B9843" s="3" t="s">
        <v>11</v>
      </c>
      <c r="C9843" s="3" t="s">
        <v>1804</v>
      </c>
      <c r="D9843" s="3" t="s">
        <v>1805</v>
      </c>
      <c r="E9843" s="3">
        <v>50</v>
      </c>
      <c r="F9843" s="3" t="s">
        <v>5</v>
      </c>
    </row>
    <row r="9844" spans="1:6" x14ac:dyDescent="0.25">
      <c r="A9844" s="4" t="s">
        <v>43</v>
      </c>
      <c r="B9844" t="s">
        <v>11</v>
      </c>
      <c r="C9844" t="s">
        <v>1806</v>
      </c>
      <c r="D9844" t="s">
        <v>1807</v>
      </c>
      <c r="E9844" s="1">
        <v>200</v>
      </c>
      <c r="F9844" t="s">
        <v>7</v>
      </c>
    </row>
    <row r="9845" spans="1:6" x14ac:dyDescent="0.25">
      <c r="A9845" s="3" t="s">
        <v>43</v>
      </c>
      <c r="B9845" s="3" t="s">
        <v>11</v>
      </c>
      <c r="C9845" s="3" t="s">
        <v>1808</v>
      </c>
      <c r="D9845" s="3" t="s">
        <v>1809</v>
      </c>
      <c r="E9845" s="3">
        <v>300</v>
      </c>
      <c r="F9845" s="3" t="s">
        <v>5</v>
      </c>
    </row>
    <row r="9846" spans="1:6" x14ac:dyDescent="0.25">
      <c r="A9846" s="4" t="s">
        <v>43</v>
      </c>
      <c r="B9846" t="s">
        <v>11</v>
      </c>
      <c r="C9846" t="s">
        <v>1810</v>
      </c>
      <c r="D9846" t="s">
        <v>1811</v>
      </c>
      <c r="E9846" s="1">
        <v>180</v>
      </c>
      <c r="F9846" t="s">
        <v>5</v>
      </c>
    </row>
    <row r="9847" spans="1:6" x14ac:dyDescent="0.25">
      <c r="A9847" s="3" t="s">
        <v>43</v>
      </c>
      <c r="B9847" s="3" t="s">
        <v>11</v>
      </c>
      <c r="C9847" s="3" t="s">
        <v>1812</v>
      </c>
      <c r="D9847" s="3" t="s">
        <v>1813</v>
      </c>
      <c r="E9847" s="3">
        <v>150</v>
      </c>
      <c r="F9847" s="3" t="s">
        <v>5</v>
      </c>
    </row>
    <row r="9848" spans="1:6" x14ac:dyDescent="0.25">
      <c r="A9848" s="4" t="s">
        <v>43</v>
      </c>
      <c r="B9848" t="s">
        <v>11</v>
      </c>
      <c r="C9848" t="s">
        <v>1814</v>
      </c>
      <c r="D9848" t="s">
        <v>1815</v>
      </c>
      <c r="E9848" s="1">
        <v>90</v>
      </c>
      <c r="F9848" t="s">
        <v>5</v>
      </c>
    </row>
    <row r="9849" spans="1:6" x14ac:dyDescent="0.25">
      <c r="A9849" s="3" t="s">
        <v>43</v>
      </c>
      <c r="B9849" s="3" t="s">
        <v>11</v>
      </c>
      <c r="C9849" s="3" t="s">
        <v>1816</v>
      </c>
      <c r="D9849" s="3" t="s">
        <v>1817</v>
      </c>
      <c r="E9849" s="3">
        <v>180</v>
      </c>
      <c r="F9849" s="3" t="s">
        <v>5</v>
      </c>
    </row>
    <row r="9850" spans="1:6" x14ac:dyDescent="0.25">
      <c r="A9850" s="4" t="s">
        <v>43</v>
      </c>
      <c r="B9850" t="s">
        <v>11</v>
      </c>
      <c r="C9850" t="s">
        <v>1818</v>
      </c>
      <c r="D9850" t="s">
        <v>1819</v>
      </c>
      <c r="E9850" s="1">
        <v>90</v>
      </c>
      <c r="F9850" t="s">
        <v>5</v>
      </c>
    </row>
    <row r="9851" spans="1:6" x14ac:dyDescent="0.25">
      <c r="A9851" s="3" t="s">
        <v>43</v>
      </c>
      <c r="B9851" s="3" t="s">
        <v>11</v>
      </c>
      <c r="C9851" s="3" t="s">
        <v>1820</v>
      </c>
      <c r="D9851" s="3" t="s">
        <v>1821</v>
      </c>
      <c r="E9851" s="3">
        <v>50</v>
      </c>
      <c r="F9851" s="3" t="s">
        <v>5</v>
      </c>
    </row>
    <row r="9852" spans="1:6" x14ac:dyDescent="0.25">
      <c r="A9852" s="4" t="s">
        <v>43</v>
      </c>
      <c r="B9852" t="s">
        <v>11</v>
      </c>
      <c r="C9852" t="s">
        <v>1822</v>
      </c>
      <c r="D9852" t="s">
        <v>1823</v>
      </c>
      <c r="E9852" s="1">
        <v>160</v>
      </c>
      <c r="F9852" t="s">
        <v>5</v>
      </c>
    </row>
    <row r="9853" spans="1:6" x14ac:dyDescent="0.25">
      <c r="A9853" s="3" t="s">
        <v>43</v>
      </c>
      <c r="B9853" s="3" t="s">
        <v>11</v>
      </c>
      <c r="C9853" s="3" t="s">
        <v>1824</v>
      </c>
      <c r="D9853" s="3" t="s">
        <v>1825</v>
      </c>
      <c r="E9853" s="3">
        <v>80</v>
      </c>
      <c r="F9853" s="3" t="s">
        <v>5</v>
      </c>
    </row>
    <row r="9854" spans="1:6" x14ac:dyDescent="0.25">
      <c r="A9854" s="4" t="s">
        <v>43</v>
      </c>
      <c r="B9854" t="s">
        <v>11</v>
      </c>
      <c r="C9854" t="s">
        <v>1826</v>
      </c>
      <c r="D9854" t="s">
        <v>1827</v>
      </c>
      <c r="E9854" s="1">
        <v>120</v>
      </c>
      <c r="F9854" t="s">
        <v>5</v>
      </c>
    </row>
    <row r="9855" spans="1:6" x14ac:dyDescent="0.25">
      <c r="A9855" s="3" t="s">
        <v>43</v>
      </c>
      <c r="B9855" s="3" t="s">
        <v>11</v>
      </c>
      <c r="C9855" s="3" t="s">
        <v>1828</v>
      </c>
      <c r="D9855" s="3" t="s">
        <v>1829</v>
      </c>
      <c r="E9855" s="3">
        <v>280</v>
      </c>
      <c r="F9855" s="3" t="s">
        <v>5</v>
      </c>
    </row>
    <row r="9856" spans="1:6" x14ac:dyDescent="0.25">
      <c r="A9856" s="4" t="s">
        <v>43</v>
      </c>
      <c r="B9856" t="s">
        <v>11</v>
      </c>
      <c r="C9856" t="s">
        <v>1830</v>
      </c>
      <c r="D9856" t="s">
        <v>1831</v>
      </c>
      <c r="E9856" s="1">
        <v>300</v>
      </c>
      <c r="F9856" t="s">
        <v>7</v>
      </c>
    </row>
    <row r="9857" spans="1:6" x14ac:dyDescent="0.25">
      <c r="A9857" s="3" t="s">
        <v>43</v>
      </c>
      <c r="B9857" s="3" t="s">
        <v>11</v>
      </c>
      <c r="C9857" s="3" t="s">
        <v>1832</v>
      </c>
      <c r="D9857" s="3" t="s">
        <v>1833</v>
      </c>
      <c r="E9857" s="3">
        <v>280</v>
      </c>
      <c r="F9857" s="3" t="s">
        <v>5</v>
      </c>
    </row>
    <row r="9858" spans="1:6" x14ac:dyDescent="0.25">
      <c r="A9858" s="4" t="s">
        <v>43</v>
      </c>
      <c r="B9858" t="s">
        <v>11</v>
      </c>
      <c r="C9858" t="s">
        <v>1834</v>
      </c>
      <c r="D9858" t="s">
        <v>1835</v>
      </c>
      <c r="E9858" s="1">
        <v>180</v>
      </c>
      <c r="F9858" t="s">
        <v>7</v>
      </c>
    </row>
    <row r="9859" spans="1:6" x14ac:dyDescent="0.25">
      <c r="A9859" s="3" t="s">
        <v>43</v>
      </c>
      <c r="B9859" s="3" t="s">
        <v>11</v>
      </c>
      <c r="C9859" s="3" t="s">
        <v>1836</v>
      </c>
      <c r="D9859" s="3" t="s">
        <v>1835</v>
      </c>
      <c r="E9859" s="3">
        <v>200</v>
      </c>
      <c r="F9859" s="3" t="s">
        <v>5</v>
      </c>
    </row>
    <row r="9860" spans="1:6" x14ac:dyDescent="0.25">
      <c r="A9860" s="4" t="s">
        <v>43</v>
      </c>
      <c r="B9860" t="s">
        <v>11</v>
      </c>
      <c r="C9860" t="s">
        <v>1837</v>
      </c>
      <c r="D9860" t="s">
        <v>1838</v>
      </c>
      <c r="E9860" s="1">
        <v>200</v>
      </c>
      <c r="F9860" t="s">
        <v>7</v>
      </c>
    </row>
    <row r="9861" spans="1:6" x14ac:dyDescent="0.25">
      <c r="A9861" s="3" t="s">
        <v>43</v>
      </c>
      <c r="B9861" s="3" t="s">
        <v>11</v>
      </c>
      <c r="C9861" s="3" t="s">
        <v>1839</v>
      </c>
      <c r="D9861" s="3" t="s">
        <v>1840</v>
      </c>
      <c r="E9861" s="3">
        <v>200</v>
      </c>
      <c r="F9861" s="3" t="s">
        <v>5</v>
      </c>
    </row>
    <row r="9862" spans="1:6" x14ac:dyDescent="0.25">
      <c r="A9862" s="4" t="s">
        <v>43</v>
      </c>
      <c r="B9862" t="s">
        <v>11</v>
      </c>
      <c r="C9862" t="s">
        <v>1841</v>
      </c>
      <c r="D9862" t="s">
        <v>1842</v>
      </c>
      <c r="E9862" s="1">
        <v>40</v>
      </c>
      <c r="F9862" t="s">
        <v>5</v>
      </c>
    </row>
    <row r="9863" spans="1:6" x14ac:dyDescent="0.25">
      <c r="A9863" s="3" t="s">
        <v>43</v>
      </c>
      <c r="B9863" s="3" t="s">
        <v>11</v>
      </c>
      <c r="C9863" s="3" t="s">
        <v>1843</v>
      </c>
      <c r="D9863" s="3" t="s">
        <v>1844</v>
      </c>
      <c r="E9863" s="3">
        <v>30</v>
      </c>
      <c r="F9863" s="3" t="s">
        <v>5</v>
      </c>
    </row>
    <row r="9864" spans="1:6" x14ac:dyDescent="0.25">
      <c r="A9864" s="4" t="s">
        <v>43</v>
      </c>
      <c r="B9864" t="s">
        <v>11</v>
      </c>
      <c r="C9864" t="s">
        <v>1845</v>
      </c>
      <c r="D9864" t="s">
        <v>1846</v>
      </c>
      <c r="E9864" s="1">
        <v>40</v>
      </c>
      <c r="F9864" t="s">
        <v>5</v>
      </c>
    </row>
    <row r="9865" spans="1:6" x14ac:dyDescent="0.25">
      <c r="A9865" s="3" t="s">
        <v>43</v>
      </c>
      <c r="B9865" s="3" t="s">
        <v>11</v>
      </c>
      <c r="C9865" s="3" t="s">
        <v>1847</v>
      </c>
      <c r="D9865" s="3" t="s">
        <v>1848</v>
      </c>
      <c r="E9865" s="3">
        <v>60</v>
      </c>
      <c r="F9865" s="3" t="s">
        <v>5</v>
      </c>
    </row>
    <row r="9866" spans="1:6" x14ac:dyDescent="0.25">
      <c r="A9866" s="4" t="s">
        <v>43</v>
      </c>
      <c r="B9866" t="s">
        <v>11</v>
      </c>
      <c r="C9866" t="s">
        <v>1849</v>
      </c>
      <c r="D9866" t="s">
        <v>1850</v>
      </c>
      <c r="E9866" s="1">
        <v>200</v>
      </c>
      <c r="F9866" t="s">
        <v>5</v>
      </c>
    </row>
    <row r="9867" spans="1:6" x14ac:dyDescent="0.25">
      <c r="A9867" s="3" t="s">
        <v>43</v>
      </c>
      <c r="B9867" s="3" t="s">
        <v>11</v>
      </c>
      <c r="C9867" s="3" t="s">
        <v>1851</v>
      </c>
      <c r="D9867" s="3" t="s">
        <v>1852</v>
      </c>
      <c r="E9867" s="3">
        <v>60</v>
      </c>
      <c r="F9867" s="3" t="s">
        <v>5</v>
      </c>
    </row>
    <row r="9868" spans="1:6" x14ac:dyDescent="0.25">
      <c r="A9868" s="4" t="s">
        <v>43</v>
      </c>
      <c r="B9868" t="s">
        <v>11</v>
      </c>
      <c r="C9868" t="s">
        <v>1853</v>
      </c>
      <c r="D9868" t="s">
        <v>1854</v>
      </c>
      <c r="E9868" s="1">
        <v>200</v>
      </c>
      <c r="F9868" t="s">
        <v>5</v>
      </c>
    </row>
    <row r="9869" spans="1:6" x14ac:dyDescent="0.25">
      <c r="A9869" s="3" t="s">
        <v>43</v>
      </c>
      <c r="B9869" s="3" t="s">
        <v>11</v>
      </c>
      <c r="C9869" s="3" t="s">
        <v>1855</v>
      </c>
      <c r="D9869" s="3" t="s">
        <v>1856</v>
      </c>
      <c r="E9869" s="3">
        <v>180</v>
      </c>
      <c r="F9869" s="3" t="s">
        <v>5</v>
      </c>
    </row>
    <row r="9870" spans="1:6" x14ac:dyDescent="0.25">
      <c r="A9870" s="4" t="s">
        <v>43</v>
      </c>
      <c r="B9870" t="s">
        <v>11</v>
      </c>
      <c r="C9870" t="s">
        <v>1857</v>
      </c>
      <c r="D9870" t="s">
        <v>1858</v>
      </c>
      <c r="E9870" s="1">
        <v>360</v>
      </c>
      <c r="F9870" t="s">
        <v>5</v>
      </c>
    </row>
    <row r="9871" spans="1:6" x14ac:dyDescent="0.25">
      <c r="A9871" s="3" t="s">
        <v>43</v>
      </c>
      <c r="B9871" s="3" t="s">
        <v>11</v>
      </c>
      <c r="C9871" s="3" t="s">
        <v>1859</v>
      </c>
      <c r="D9871" s="3" t="s">
        <v>1858</v>
      </c>
      <c r="E9871" s="3">
        <v>360</v>
      </c>
      <c r="F9871" s="3" t="s">
        <v>7</v>
      </c>
    </row>
    <row r="9872" spans="1:6" x14ac:dyDescent="0.25">
      <c r="A9872" s="4" t="s">
        <v>43</v>
      </c>
      <c r="B9872" t="s">
        <v>11</v>
      </c>
      <c r="C9872" t="s">
        <v>1860</v>
      </c>
      <c r="D9872" t="s">
        <v>1861</v>
      </c>
      <c r="E9872" s="1">
        <v>200</v>
      </c>
      <c r="F9872" t="s">
        <v>5</v>
      </c>
    </row>
    <row r="9873" spans="1:6" x14ac:dyDescent="0.25">
      <c r="A9873" s="3" t="s">
        <v>43</v>
      </c>
      <c r="B9873" s="3" t="s">
        <v>11</v>
      </c>
      <c r="C9873" s="3" t="s">
        <v>1862</v>
      </c>
      <c r="D9873" s="3" t="s">
        <v>1861</v>
      </c>
      <c r="E9873" s="3">
        <v>200</v>
      </c>
      <c r="F9873" s="3" t="s">
        <v>7</v>
      </c>
    </row>
    <row r="9874" spans="1:6" x14ac:dyDescent="0.25">
      <c r="A9874" s="4" t="s">
        <v>43</v>
      </c>
      <c r="B9874" t="s">
        <v>11</v>
      </c>
      <c r="C9874" t="s">
        <v>1863</v>
      </c>
      <c r="D9874" t="s">
        <v>1864</v>
      </c>
      <c r="E9874" s="1">
        <v>300</v>
      </c>
      <c r="F9874" t="s">
        <v>5</v>
      </c>
    </row>
    <row r="9875" spans="1:6" x14ac:dyDescent="0.25">
      <c r="A9875" s="3" t="s">
        <v>43</v>
      </c>
      <c r="B9875" s="3" t="s">
        <v>11</v>
      </c>
      <c r="C9875" s="3" t="s">
        <v>1865</v>
      </c>
      <c r="D9875" s="3" t="s">
        <v>1866</v>
      </c>
      <c r="E9875" s="3">
        <v>200</v>
      </c>
      <c r="F9875" s="3" t="s">
        <v>5</v>
      </c>
    </row>
    <row r="9876" spans="1:6" x14ac:dyDescent="0.25">
      <c r="A9876" s="4" t="s">
        <v>43</v>
      </c>
      <c r="B9876" t="s">
        <v>11</v>
      </c>
      <c r="C9876" t="s">
        <v>1867</v>
      </c>
      <c r="D9876" t="s">
        <v>1868</v>
      </c>
      <c r="E9876" s="1">
        <v>360</v>
      </c>
      <c r="F9876" t="s">
        <v>7</v>
      </c>
    </row>
    <row r="9877" spans="1:6" x14ac:dyDescent="0.25">
      <c r="A9877" s="3" t="s">
        <v>43</v>
      </c>
      <c r="B9877" s="3" t="s">
        <v>11</v>
      </c>
      <c r="C9877" s="3" t="s">
        <v>1869</v>
      </c>
      <c r="D9877" s="3" t="s">
        <v>1870</v>
      </c>
      <c r="E9877" s="3">
        <v>200</v>
      </c>
      <c r="F9877" s="3" t="s">
        <v>5</v>
      </c>
    </row>
    <row r="9878" spans="1:6" x14ac:dyDescent="0.25">
      <c r="A9878" s="4" t="s">
        <v>43</v>
      </c>
      <c r="B9878" t="s">
        <v>11</v>
      </c>
      <c r="C9878" t="s">
        <v>1871</v>
      </c>
      <c r="D9878" t="s">
        <v>1872</v>
      </c>
      <c r="E9878" s="1">
        <v>200</v>
      </c>
      <c r="F9878" t="s">
        <v>5</v>
      </c>
    </row>
    <row r="9879" spans="1:6" x14ac:dyDescent="0.25">
      <c r="A9879" s="3" t="s">
        <v>43</v>
      </c>
      <c r="B9879" s="3" t="s">
        <v>11</v>
      </c>
      <c r="C9879" s="3" t="s">
        <v>1873</v>
      </c>
      <c r="D9879" s="3" t="s">
        <v>1874</v>
      </c>
      <c r="E9879" s="3">
        <v>300</v>
      </c>
      <c r="F9879" s="3" t="s">
        <v>5</v>
      </c>
    </row>
    <row r="9880" spans="1:6" x14ac:dyDescent="0.25">
      <c r="A9880" s="4" t="s">
        <v>43</v>
      </c>
      <c r="B9880" t="s">
        <v>11</v>
      </c>
      <c r="C9880" t="s">
        <v>1875</v>
      </c>
      <c r="D9880" t="s">
        <v>1876</v>
      </c>
      <c r="E9880" s="1">
        <v>240</v>
      </c>
      <c r="F9880" t="s">
        <v>5</v>
      </c>
    </row>
    <row r="9881" spans="1:6" x14ac:dyDescent="0.25">
      <c r="A9881" s="3" t="s">
        <v>43</v>
      </c>
      <c r="B9881" s="3" t="s">
        <v>11</v>
      </c>
      <c r="C9881" s="3" t="s">
        <v>1877</v>
      </c>
      <c r="D9881" s="3" t="s">
        <v>1878</v>
      </c>
      <c r="E9881" s="3">
        <v>180</v>
      </c>
      <c r="F9881" s="3" t="s">
        <v>5</v>
      </c>
    </row>
    <row r="9882" spans="1:6" x14ac:dyDescent="0.25">
      <c r="A9882" s="4" t="s">
        <v>43</v>
      </c>
      <c r="B9882" t="s">
        <v>11</v>
      </c>
      <c r="C9882" t="s">
        <v>1879</v>
      </c>
      <c r="D9882" t="s">
        <v>1880</v>
      </c>
      <c r="E9882" s="1">
        <v>300</v>
      </c>
      <c r="F9882" t="s">
        <v>5</v>
      </c>
    </row>
    <row r="9883" spans="1:6" x14ac:dyDescent="0.25">
      <c r="A9883" s="3" t="s">
        <v>43</v>
      </c>
      <c r="B9883" s="3" t="s">
        <v>11</v>
      </c>
      <c r="C9883" s="3" t="s">
        <v>1881</v>
      </c>
      <c r="D9883" s="3" t="s">
        <v>1882</v>
      </c>
      <c r="E9883" s="3">
        <v>300</v>
      </c>
      <c r="F9883" s="3" t="s">
        <v>5</v>
      </c>
    </row>
    <row r="9884" spans="1:6" x14ac:dyDescent="0.25">
      <c r="A9884" s="4" t="s">
        <v>43</v>
      </c>
      <c r="B9884" t="s">
        <v>11</v>
      </c>
      <c r="C9884" t="s">
        <v>1883</v>
      </c>
      <c r="D9884" t="s">
        <v>1882</v>
      </c>
      <c r="E9884" s="1">
        <v>300</v>
      </c>
      <c r="F9884" t="s">
        <v>7</v>
      </c>
    </row>
    <row r="9885" spans="1:6" x14ac:dyDescent="0.25">
      <c r="A9885" s="3" t="s">
        <v>43</v>
      </c>
      <c r="B9885" s="3" t="s">
        <v>11</v>
      </c>
      <c r="C9885" s="3" t="s">
        <v>1884</v>
      </c>
      <c r="D9885" s="3" t="s">
        <v>1885</v>
      </c>
      <c r="E9885" s="3">
        <v>150</v>
      </c>
      <c r="F9885" s="3" t="s">
        <v>5</v>
      </c>
    </row>
    <row r="9886" spans="1:6" x14ac:dyDescent="0.25">
      <c r="A9886" s="4" t="s">
        <v>43</v>
      </c>
      <c r="B9886" t="s">
        <v>11</v>
      </c>
      <c r="C9886" t="s">
        <v>1886</v>
      </c>
      <c r="D9886" t="s">
        <v>1887</v>
      </c>
      <c r="E9886" s="1">
        <v>200</v>
      </c>
      <c r="F9886" t="s">
        <v>5</v>
      </c>
    </row>
    <row r="9887" spans="1:6" x14ac:dyDescent="0.25">
      <c r="A9887" s="3" t="s">
        <v>43</v>
      </c>
      <c r="B9887" s="3" t="s">
        <v>11</v>
      </c>
      <c r="C9887" s="3" t="s">
        <v>1888</v>
      </c>
      <c r="D9887" s="3" t="s">
        <v>1889</v>
      </c>
      <c r="E9887" s="3">
        <v>200</v>
      </c>
      <c r="F9887" s="3" t="s">
        <v>5</v>
      </c>
    </row>
    <row r="9888" spans="1:6" x14ac:dyDescent="0.25">
      <c r="A9888" s="4" t="s">
        <v>43</v>
      </c>
      <c r="B9888" t="s">
        <v>11</v>
      </c>
      <c r="C9888" t="s">
        <v>1890</v>
      </c>
      <c r="D9888" t="s">
        <v>1891</v>
      </c>
      <c r="E9888" s="1">
        <v>150</v>
      </c>
      <c r="F9888" t="s">
        <v>5</v>
      </c>
    </row>
    <row r="9889" spans="1:6" x14ac:dyDescent="0.25">
      <c r="A9889" s="3" t="s">
        <v>43</v>
      </c>
      <c r="B9889" s="3" t="s">
        <v>11</v>
      </c>
      <c r="C9889" s="3" t="s">
        <v>1892</v>
      </c>
      <c r="D9889" s="3" t="s">
        <v>1893</v>
      </c>
      <c r="E9889" s="3">
        <v>300</v>
      </c>
      <c r="F9889" s="3" t="s">
        <v>5</v>
      </c>
    </row>
    <row r="9890" spans="1:6" x14ac:dyDescent="0.25">
      <c r="A9890" s="4" t="s">
        <v>43</v>
      </c>
      <c r="B9890" t="s">
        <v>11</v>
      </c>
      <c r="C9890" t="s">
        <v>1894</v>
      </c>
      <c r="D9890" t="s">
        <v>1895</v>
      </c>
      <c r="E9890" s="1">
        <v>200</v>
      </c>
      <c r="F9890" t="s">
        <v>5</v>
      </c>
    </row>
    <row r="9891" spans="1:6" x14ac:dyDescent="0.25">
      <c r="A9891" s="3" t="s">
        <v>43</v>
      </c>
      <c r="B9891" s="3" t="s">
        <v>11</v>
      </c>
      <c r="C9891" s="3" t="s">
        <v>1896</v>
      </c>
      <c r="D9891" s="3" t="s">
        <v>1897</v>
      </c>
      <c r="E9891" s="3">
        <v>200</v>
      </c>
      <c r="F9891" s="3" t="s">
        <v>5</v>
      </c>
    </row>
    <row r="9892" spans="1:6" x14ac:dyDescent="0.25">
      <c r="A9892" s="4" t="s">
        <v>43</v>
      </c>
      <c r="B9892" t="s">
        <v>11</v>
      </c>
      <c r="C9892" t="s">
        <v>1898</v>
      </c>
      <c r="D9892" t="s">
        <v>1899</v>
      </c>
      <c r="E9892" s="1">
        <v>200</v>
      </c>
      <c r="F9892" t="s">
        <v>5</v>
      </c>
    </row>
    <row r="9893" spans="1:6" x14ac:dyDescent="0.25">
      <c r="A9893" s="3" t="s">
        <v>43</v>
      </c>
      <c r="B9893" s="3" t="s">
        <v>11</v>
      </c>
      <c r="C9893" s="3" t="s">
        <v>1900</v>
      </c>
      <c r="D9893" s="3" t="s">
        <v>1901</v>
      </c>
      <c r="E9893" s="3">
        <v>200</v>
      </c>
      <c r="F9893" s="3" t="s">
        <v>5</v>
      </c>
    </row>
    <row r="9894" spans="1:6" x14ac:dyDescent="0.25">
      <c r="A9894" s="4" t="s">
        <v>43</v>
      </c>
      <c r="B9894" t="s">
        <v>11</v>
      </c>
      <c r="C9894" t="s">
        <v>1902</v>
      </c>
      <c r="D9894" t="s">
        <v>1903</v>
      </c>
      <c r="E9894" s="1">
        <v>200</v>
      </c>
      <c r="F9894" t="s">
        <v>5</v>
      </c>
    </row>
    <row r="9895" spans="1:6" x14ac:dyDescent="0.25">
      <c r="A9895" s="3" t="s">
        <v>43</v>
      </c>
      <c r="B9895" s="3" t="s">
        <v>11</v>
      </c>
      <c r="C9895" s="3" t="s">
        <v>1904</v>
      </c>
      <c r="D9895" s="3" t="s">
        <v>1905</v>
      </c>
      <c r="E9895" s="3">
        <v>180</v>
      </c>
      <c r="F9895" s="3" t="s">
        <v>7</v>
      </c>
    </row>
    <row r="9896" spans="1:6" x14ac:dyDescent="0.25">
      <c r="A9896" s="4" t="s">
        <v>43</v>
      </c>
      <c r="B9896" t="s">
        <v>11</v>
      </c>
      <c r="C9896" t="s">
        <v>1906</v>
      </c>
      <c r="D9896" t="s">
        <v>1907</v>
      </c>
      <c r="E9896" s="1">
        <v>200</v>
      </c>
      <c r="F9896" t="s">
        <v>5</v>
      </c>
    </row>
    <row r="9897" spans="1:6" x14ac:dyDescent="0.25">
      <c r="A9897" s="3" t="s">
        <v>43</v>
      </c>
      <c r="B9897" s="3" t="s">
        <v>11</v>
      </c>
      <c r="C9897" s="3" t="s">
        <v>1908</v>
      </c>
      <c r="D9897" s="3" t="s">
        <v>1909</v>
      </c>
      <c r="E9897" s="3">
        <v>200</v>
      </c>
      <c r="F9897" s="3" t="s">
        <v>5</v>
      </c>
    </row>
    <row r="9898" spans="1:6" x14ac:dyDescent="0.25">
      <c r="A9898" s="4" t="s">
        <v>43</v>
      </c>
      <c r="B9898" t="s">
        <v>11</v>
      </c>
      <c r="C9898" t="s">
        <v>1910</v>
      </c>
      <c r="D9898" t="s">
        <v>1911</v>
      </c>
      <c r="E9898" s="1">
        <v>240</v>
      </c>
      <c r="F9898" t="s">
        <v>5</v>
      </c>
    </row>
    <row r="9899" spans="1:6" x14ac:dyDescent="0.25">
      <c r="A9899" s="3" t="s">
        <v>43</v>
      </c>
      <c r="B9899" s="3" t="s">
        <v>11</v>
      </c>
      <c r="C9899" s="3" t="s">
        <v>1912</v>
      </c>
      <c r="D9899" s="3" t="s">
        <v>1913</v>
      </c>
      <c r="E9899" s="3">
        <v>200</v>
      </c>
      <c r="F9899" s="3" t="s">
        <v>5</v>
      </c>
    </row>
    <row r="9900" spans="1:6" x14ac:dyDescent="0.25">
      <c r="A9900" s="4" t="s">
        <v>43</v>
      </c>
      <c r="B9900" t="s">
        <v>11</v>
      </c>
      <c r="C9900" t="s">
        <v>1914</v>
      </c>
      <c r="D9900" t="s">
        <v>1915</v>
      </c>
      <c r="E9900" s="1">
        <v>150</v>
      </c>
      <c r="F9900" t="s">
        <v>5</v>
      </c>
    </row>
    <row r="9901" spans="1:6" x14ac:dyDescent="0.25">
      <c r="A9901" s="3" t="s">
        <v>43</v>
      </c>
      <c r="B9901" s="3" t="s">
        <v>11</v>
      </c>
      <c r="C9901" s="3" t="s">
        <v>1916</v>
      </c>
      <c r="D9901" s="3" t="s">
        <v>1917</v>
      </c>
      <c r="E9901" s="3">
        <v>200</v>
      </c>
      <c r="F9901" s="3" t="s">
        <v>5</v>
      </c>
    </row>
    <row r="9902" spans="1:6" x14ac:dyDescent="0.25">
      <c r="A9902" s="4" t="s">
        <v>43</v>
      </c>
      <c r="B9902" t="s">
        <v>11</v>
      </c>
      <c r="C9902" t="s">
        <v>1918</v>
      </c>
      <c r="D9902" t="s">
        <v>1919</v>
      </c>
      <c r="E9902" s="1">
        <v>210</v>
      </c>
      <c r="F9902" t="s">
        <v>5</v>
      </c>
    </row>
    <row r="9903" spans="1:6" x14ac:dyDescent="0.25">
      <c r="A9903" s="3" t="s">
        <v>43</v>
      </c>
      <c r="B9903" s="3" t="s">
        <v>11</v>
      </c>
      <c r="C9903" s="3" t="s">
        <v>1920</v>
      </c>
      <c r="D9903" s="3" t="s">
        <v>1921</v>
      </c>
      <c r="E9903" s="3">
        <v>200</v>
      </c>
      <c r="F9903" s="3" t="s">
        <v>5</v>
      </c>
    </row>
    <row r="9904" spans="1:6" x14ac:dyDescent="0.25">
      <c r="A9904" s="4" t="s">
        <v>43</v>
      </c>
      <c r="B9904" t="s">
        <v>11</v>
      </c>
      <c r="C9904" t="s">
        <v>1922</v>
      </c>
      <c r="D9904" t="s">
        <v>1923</v>
      </c>
      <c r="E9904" s="1">
        <v>200</v>
      </c>
      <c r="F9904" t="s">
        <v>7</v>
      </c>
    </row>
    <row r="9905" spans="1:6" x14ac:dyDescent="0.25">
      <c r="A9905" s="3" t="s">
        <v>43</v>
      </c>
      <c r="B9905" s="3" t="s">
        <v>11</v>
      </c>
      <c r="C9905" s="3" t="s">
        <v>1924</v>
      </c>
      <c r="D9905" s="3" t="s">
        <v>1925</v>
      </c>
      <c r="E9905" s="3">
        <v>200</v>
      </c>
      <c r="F9905" s="3" t="s">
        <v>5</v>
      </c>
    </row>
    <row r="9906" spans="1:6" x14ac:dyDescent="0.25">
      <c r="A9906" s="4" t="s">
        <v>43</v>
      </c>
      <c r="B9906" t="s">
        <v>11</v>
      </c>
      <c r="C9906" t="s">
        <v>1926</v>
      </c>
      <c r="D9906" t="s">
        <v>1927</v>
      </c>
      <c r="E9906" s="1">
        <v>200</v>
      </c>
      <c r="F9906" t="s">
        <v>5</v>
      </c>
    </row>
    <row r="9907" spans="1:6" x14ac:dyDescent="0.25">
      <c r="A9907" s="3" t="s">
        <v>43</v>
      </c>
      <c r="B9907" s="3" t="s">
        <v>11</v>
      </c>
      <c r="C9907" s="3" t="s">
        <v>1928</v>
      </c>
      <c r="D9907" s="3" t="s">
        <v>1929</v>
      </c>
      <c r="E9907" s="3">
        <v>200</v>
      </c>
      <c r="F9907" s="3" t="s">
        <v>5</v>
      </c>
    </row>
    <row r="9908" spans="1:6" x14ac:dyDescent="0.25">
      <c r="A9908" s="4" t="s">
        <v>43</v>
      </c>
      <c r="B9908" t="s">
        <v>11</v>
      </c>
      <c r="C9908" t="s">
        <v>1930</v>
      </c>
      <c r="D9908" t="s">
        <v>1931</v>
      </c>
      <c r="E9908" s="1">
        <v>300</v>
      </c>
      <c r="F9908" t="s">
        <v>7</v>
      </c>
    </row>
    <row r="9909" spans="1:6" x14ac:dyDescent="0.25">
      <c r="A9909" s="3" t="s">
        <v>43</v>
      </c>
      <c r="B9909" s="3" t="s">
        <v>11</v>
      </c>
      <c r="C9909" s="3" t="s">
        <v>1932</v>
      </c>
      <c r="D9909" s="3" t="s">
        <v>1933</v>
      </c>
      <c r="E9909" s="3">
        <v>200</v>
      </c>
      <c r="F9909" s="3" t="s">
        <v>5</v>
      </c>
    </row>
    <row r="9910" spans="1:6" x14ac:dyDescent="0.25">
      <c r="A9910" s="4" t="s">
        <v>43</v>
      </c>
      <c r="B9910" t="s">
        <v>11</v>
      </c>
      <c r="C9910" t="s">
        <v>1934</v>
      </c>
      <c r="D9910" t="s">
        <v>1935</v>
      </c>
      <c r="E9910" s="1">
        <v>200</v>
      </c>
      <c r="F9910" t="s">
        <v>5</v>
      </c>
    </row>
    <row r="9911" spans="1:6" x14ac:dyDescent="0.25">
      <c r="A9911" s="3" t="s">
        <v>43</v>
      </c>
      <c r="B9911" s="3" t="s">
        <v>11</v>
      </c>
      <c r="C9911" s="3" t="s">
        <v>1936</v>
      </c>
      <c r="D9911" s="3" t="s">
        <v>1937</v>
      </c>
      <c r="E9911" s="3">
        <v>200</v>
      </c>
      <c r="F9911" s="3" t="s">
        <v>5</v>
      </c>
    </row>
    <row r="9912" spans="1:6" x14ac:dyDescent="0.25">
      <c r="A9912" s="4" t="s">
        <v>43</v>
      </c>
      <c r="B9912" t="s">
        <v>11</v>
      </c>
      <c r="C9912" t="s">
        <v>1938</v>
      </c>
      <c r="D9912" t="s">
        <v>1939</v>
      </c>
      <c r="E9912" s="1">
        <v>200</v>
      </c>
      <c r="F9912" t="s">
        <v>5</v>
      </c>
    </row>
    <row r="9913" spans="1:6" x14ac:dyDescent="0.25">
      <c r="A9913" s="3" t="s">
        <v>43</v>
      </c>
      <c r="B9913" s="3" t="s">
        <v>11</v>
      </c>
      <c r="C9913" s="3" t="s">
        <v>1940</v>
      </c>
      <c r="D9913" s="3" t="s">
        <v>1939</v>
      </c>
      <c r="E9913" s="3">
        <v>200</v>
      </c>
      <c r="F9913" s="3" t="s">
        <v>7</v>
      </c>
    </row>
    <row r="9914" spans="1:6" x14ac:dyDescent="0.25">
      <c r="A9914" s="4" t="s">
        <v>43</v>
      </c>
      <c r="B9914" t="s">
        <v>11</v>
      </c>
      <c r="C9914" t="s">
        <v>1941</v>
      </c>
      <c r="D9914" t="s">
        <v>1942</v>
      </c>
      <c r="E9914" s="1">
        <v>200</v>
      </c>
      <c r="F9914" t="s">
        <v>5</v>
      </c>
    </row>
    <row r="9915" spans="1:6" x14ac:dyDescent="0.25">
      <c r="A9915" s="3" t="s">
        <v>43</v>
      </c>
      <c r="B9915" s="3" t="s">
        <v>11</v>
      </c>
      <c r="C9915" s="3" t="s">
        <v>1943</v>
      </c>
      <c r="D9915" s="3" t="s">
        <v>1944</v>
      </c>
      <c r="E9915" s="3">
        <v>180</v>
      </c>
      <c r="F9915" s="3" t="s">
        <v>7</v>
      </c>
    </row>
    <row r="9916" spans="1:6" x14ac:dyDescent="0.25">
      <c r="A9916" s="4" t="s">
        <v>43</v>
      </c>
      <c r="B9916" t="s">
        <v>11</v>
      </c>
      <c r="C9916" t="s">
        <v>1945</v>
      </c>
      <c r="D9916" t="s">
        <v>1946</v>
      </c>
      <c r="E9916" s="1">
        <v>85</v>
      </c>
      <c r="F9916" t="s">
        <v>5</v>
      </c>
    </row>
    <row r="9917" spans="1:6" x14ac:dyDescent="0.25">
      <c r="A9917" s="3" t="s">
        <v>43</v>
      </c>
      <c r="B9917" s="3" t="s">
        <v>11</v>
      </c>
      <c r="C9917" s="3" t="s">
        <v>1947</v>
      </c>
      <c r="D9917" s="3" t="s">
        <v>1948</v>
      </c>
      <c r="E9917" s="3">
        <v>200</v>
      </c>
      <c r="F9917" s="3" t="s">
        <v>5</v>
      </c>
    </row>
    <row r="9918" spans="1:6" x14ac:dyDescent="0.25">
      <c r="A9918" s="4" t="s">
        <v>43</v>
      </c>
      <c r="B9918" t="s">
        <v>11</v>
      </c>
      <c r="C9918" t="s">
        <v>1949</v>
      </c>
      <c r="D9918" t="s">
        <v>1950</v>
      </c>
      <c r="E9918" s="1">
        <v>200</v>
      </c>
      <c r="F9918" t="s">
        <v>5</v>
      </c>
    </row>
    <row r="9919" spans="1:6" x14ac:dyDescent="0.25">
      <c r="A9919" s="3" t="s">
        <v>43</v>
      </c>
      <c r="B9919" s="3" t="s">
        <v>11</v>
      </c>
      <c r="C9919" s="3" t="s">
        <v>1951</v>
      </c>
      <c r="D9919" s="3" t="s">
        <v>1952</v>
      </c>
      <c r="E9919" s="3">
        <v>200</v>
      </c>
      <c r="F9919" s="3" t="s">
        <v>5</v>
      </c>
    </row>
    <row r="9920" spans="1:6" x14ac:dyDescent="0.25">
      <c r="A9920" s="4" t="s">
        <v>43</v>
      </c>
      <c r="B9920" t="s">
        <v>11</v>
      </c>
      <c r="C9920" t="s">
        <v>1953</v>
      </c>
      <c r="D9920" t="s">
        <v>1954</v>
      </c>
      <c r="E9920" s="1">
        <v>200</v>
      </c>
      <c r="F9920" t="s">
        <v>5</v>
      </c>
    </row>
    <row r="9921" spans="1:6" x14ac:dyDescent="0.25">
      <c r="A9921" s="3" t="s">
        <v>43</v>
      </c>
      <c r="B9921" s="3" t="s">
        <v>11</v>
      </c>
      <c r="C9921" s="3" t="s">
        <v>1955</v>
      </c>
      <c r="D9921" s="3" t="s">
        <v>1956</v>
      </c>
      <c r="E9921" s="3">
        <v>200</v>
      </c>
      <c r="F9921" s="3" t="s">
        <v>5</v>
      </c>
    </row>
    <row r="9922" spans="1:6" x14ac:dyDescent="0.25">
      <c r="A9922" s="4" t="s">
        <v>43</v>
      </c>
      <c r="B9922" t="s">
        <v>11</v>
      </c>
      <c r="C9922" t="s">
        <v>1957</v>
      </c>
      <c r="D9922" t="s">
        <v>1958</v>
      </c>
      <c r="E9922" s="1">
        <v>200</v>
      </c>
      <c r="F9922" t="s">
        <v>5</v>
      </c>
    </row>
    <row r="9923" spans="1:6" x14ac:dyDescent="0.25">
      <c r="A9923" s="3" t="s">
        <v>43</v>
      </c>
      <c r="B9923" s="3" t="s">
        <v>11</v>
      </c>
      <c r="C9923" s="3" t="s">
        <v>1959</v>
      </c>
      <c r="D9923" s="3" t="s">
        <v>1960</v>
      </c>
      <c r="E9923" s="3">
        <v>200</v>
      </c>
      <c r="F9923" s="3" t="s">
        <v>5</v>
      </c>
    </row>
    <row r="9924" spans="1:6" x14ac:dyDescent="0.25">
      <c r="A9924" s="4" t="s">
        <v>43</v>
      </c>
      <c r="B9924" t="s">
        <v>11</v>
      </c>
      <c r="C9924" t="s">
        <v>1961</v>
      </c>
      <c r="D9924" t="s">
        <v>1962</v>
      </c>
      <c r="E9924" s="1">
        <v>200</v>
      </c>
      <c r="F9924" t="s">
        <v>5</v>
      </c>
    </row>
    <row r="9925" spans="1:6" x14ac:dyDescent="0.25">
      <c r="A9925" s="3" t="s">
        <v>43</v>
      </c>
      <c r="B9925" s="3" t="s">
        <v>11</v>
      </c>
      <c r="C9925" s="3" t="s">
        <v>1963</v>
      </c>
      <c r="D9925" s="3" t="s">
        <v>1964</v>
      </c>
      <c r="E9925" s="3">
        <v>300</v>
      </c>
      <c r="F9925" s="3" t="s">
        <v>5</v>
      </c>
    </row>
    <row r="9926" spans="1:6" x14ac:dyDescent="0.25">
      <c r="A9926" s="4" t="s">
        <v>43</v>
      </c>
      <c r="B9926" t="s">
        <v>11</v>
      </c>
      <c r="C9926" t="s">
        <v>1965</v>
      </c>
      <c r="D9926" t="s">
        <v>1966</v>
      </c>
      <c r="E9926" s="1">
        <v>200</v>
      </c>
      <c r="F9926" t="s">
        <v>5</v>
      </c>
    </row>
    <row r="9927" spans="1:6" x14ac:dyDescent="0.25">
      <c r="A9927" s="3" t="s">
        <v>43</v>
      </c>
      <c r="B9927" s="3" t="s">
        <v>11</v>
      </c>
      <c r="C9927" s="3" t="s">
        <v>1967</v>
      </c>
      <c r="D9927" s="3" t="s">
        <v>1968</v>
      </c>
      <c r="E9927" s="3">
        <v>200</v>
      </c>
      <c r="F9927" s="3" t="s">
        <v>5</v>
      </c>
    </row>
    <row r="9928" spans="1:6" x14ac:dyDescent="0.25">
      <c r="A9928" s="4" t="s">
        <v>43</v>
      </c>
      <c r="B9928" t="s">
        <v>11</v>
      </c>
      <c r="C9928" t="s">
        <v>1969</v>
      </c>
      <c r="D9928" t="s">
        <v>1970</v>
      </c>
      <c r="E9928" s="1">
        <v>200</v>
      </c>
      <c r="F9928" t="s">
        <v>5</v>
      </c>
    </row>
    <row r="9929" spans="1:6" x14ac:dyDescent="0.25">
      <c r="A9929" s="3" t="s">
        <v>43</v>
      </c>
      <c r="B9929" s="3" t="s">
        <v>11</v>
      </c>
      <c r="C9929" s="3" t="s">
        <v>1971</v>
      </c>
      <c r="D9929" s="3" t="s">
        <v>1972</v>
      </c>
      <c r="E9929" s="3">
        <v>300</v>
      </c>
      <c r="F9929" s="3" t="s">
        <v>7</v>
      </c>
    </row>
    <row r="9930" spans="1:6" x14ac:dyDescent="0.25">
      <c r="A9930" s="4" t="s">
        <v>43</v>
      </c>
      <c r="B9930" t="s">
        <v>11</v>
      </c>
      <c r="C9930" t="s">
        <v>1973</v>
      </c>
      <c r="D9930" t="s">
        <v>1974</v>
      </c>
      <c r="E9930" s="1">
        <v>360</v>
      </c>
      <c r="F9930" t="s">
        <v>7</v>
      </c>
    </row>
    <row r="9931" spans="1:6" x14ac:dyDescent="0.25">
      <c r="A9931" s="3" t="s">
        <v>43</v>
      </c>
      <c r="B9931" s="3" t="s">
        <v>11</v>
      </c>
      <c r="C9931" s="3" t="s">
        <v>1975</v>
      </c>
      <c r="D9931" s="3" t="s">
        <v>1976</v>
      </c>
      <c r="E9931" s="3">
        <v>200</v>
      </c>
      <c r="F9931" s="3" t="s">
        <v>5</v>
      </c>
    </row>
    <row r="9932" spans="1:6" x14ac:dyDescent="0.25">
      <c r="A9932" s="4" t="s">
        <v>43</v>
      </c>
      <c r="B9932" t="s">
        <v>11</v>
      </c>
      <c r="C9932" t="s">
        <v>1977</v>
      </c>
      <c r="D9932" t="s">
        <v>1978</v>
      </c>
      <c r="E9932" s="1">
        <v>200</v>
      </c>
      <c r="F9932" t="s">
        <v>5</v>
      </c>
    </row>
    <row r="9933" spans="1:6" x14ac:dyDescent="0.25">
      <c r="A9933" s="3" t="s">
        <v>43</v>
      </c>
      <c r="B9933" s="3" t="s">
        <v>11</v>
      </c>
      <c r="C9933" s="3" t="s">
        <v>1979</v>
      </c>
      <c r="D9933" s="3" t="s">
        <v>1980</v>
      </c>
      <c r="E9933" s="3">
        <v>200</v>
      </c>
      <c r="F9933" s="3" t="s">
        <v>5</v>
      </c>
    </row>
    <row r="9934" spans="1:6" x14ac:dyDescent="0.25">
      <c r="A9934" s="4" t="s">
        <v>43</v>
      </c>
      <c r="B9934" t="s">
        <v>11</v>
      </c>
      <c r="C9934" t="s">
        <v>1981</v>
      </c>
      <c r="D9934" t="s">
        <v>1982</v>
      </c>
      <c r="E9934" s="1">
        <v>200</v>
      </c>
      <c r="F9934" t="s">
        <v>5</v>
      </c>
    </row>
    <row r="9935" spans="1:6" x14ac:dyDescent="0.25">
      <c r="A9935" s="3" t="s">
        <v>43</v>
      </c>
      <c r="B9935" s="3" t="s">
        <v>11</v>
      </c>
      <c r="C9935" s="3" t="s">
        <v>1983</v>
      </c>
      <c r="D9935" s="3" t="s">
        <v>1984</v>
      </c>
      <c r="E9935" s="3">
        <v>200</v>
      </c>
      <c r="F9935" s="3" t="s">
        <v>5</v>
      </c>
    </row>
    <row r="9936" spans="1:6" x14ac:dyDescent="0.25">
      <c r="A9936" s="4" t="s">
        <v>43</v>
      </c>
      <c r="B9936" t="s">
        <v>11</v>
      </c>
      <c r="C9936" t="s">
        <v>1985</v>
      </c>
      <c r="D9936" t="s">
        <v>1986</v>
      </c>
      <c r="E9936" s="1">
        <v>200</v>
      </c>
      <c r="F9936" t="s">
        <v>5</v>
      </c>
    </row>
    <row r="9937" spans="1:6" x14ac:dyDescent="0.25">
      <c r="A9937" s="3" t="s">
        <v>43</v>
      </c>
      <c r="B9937" s="3" t="s">
        <v>11</v>
      </c>
      <c r="C9937" s="3" t="s">
        <v>1987</v>
      </c>
      <c r="D9937" s="3" t="s">
        <v>1988</v>
      </c>
      <c r="E9937" s="3">
        <v>200</v>
      </c>
      <c r="F9937" s="3" t="s">
        <v>5</v>
      </c>
    </row>
    <row r="9938" spans="1:6" x14ac:dyDescent="0.25">
      <c r="A9938" s="4" t="s">
        <v>43</v>
      </c>
      <c r="B9938" t="s">
        <v>11</v>
      </c>
      <c r="C9938" t="s">
        <v>1989</v>
      </c>
      <c r="D9938" t="s">
        <v>1990</v>
      </c>
      <c r="E9938" s="1">
        <v>200</v>
      </c>
      <c r="F9938" t="s">
        <v>5</v>
      </c>
    </row>
    <row r="9939" spans="1:6" x14ac:dyDescent="0.25">
      <c r="A9939" s="3" t="s">
        <v>43</v>
      </c>
      <c r="B9939" s="3" t="s">
        <v>11</v>
      </c>
      <c r="C9939" s="3" t="s">
        <v>1991</v>
      </c>
      <c r="D9939" s="3" t="s">
        <v>1992</v>
      </c>
      <c r="E9939" s="3">
        <v>200</v>
      </c>
      <c r="F9939" s="3" t="s">
        <v>5</v>
      </c>
    </row>
    <row r="9940" spans="1:6" x14ac:dyDescent="0.25">
      <c r="A9940" s="4" t="s">
        <v>43</v>
      </c>
      <c r="B9940" t="s">
        <v>11</v>
      </c>
      <c r="C9940" t="s">
        <v>1993</v>
      </c>
      <c r="D9940" t="s">
        <v>1992</v>
      </c>
      <c r="E9940" s="1">
        <v>200</v>
      </c>
      <c r="F9940" t="s">
        <v>7</v>
      </c>
    </row>
    <row r="9941" spans="1:6" x14ac:dyDescent="0.25">
      <c r="A9941" s="3" t="s">
        <v>43</v>
      </c>
      <c r="B9941" s="3" t="s">
        <v>11</v>
      </c>
      <c r="C9941" s="3" t="s">
        <v>1994</v>
      </c>
      <c r="D9941" s="3" t="s">
        <v>1995</v>
      </c>
      <c r="E9941" s="3">
        <v>200</v>
      </c>
      <c r="F9941" s="3" t="s">
        <v>5</v>
      </c>
    </row>
    <row r="9942" spans="1:6" x14ac:dyDescent="0.25">
      <c r="A9942" s="4" t="s">
        <v>43</v>
      </c>
      <c r="B9942" t="s">
        <v>11</v>
      </c>
      <c r="C9942" t="s">
        <v>1996</v>
      </c>
      <c r="D9942" t="s">
        <v>1997</v>
      </c>
      <c r="E9942" s="1">
        <v>200</v>
      </c>
      <c r="F9942" t="s">
        <v>5</v>
      </c>
    </row>
    <row r="9943" spans="1:6" x14ac:dyDescent="0.25">
      <c r="A9943" s="3" t="s">
        <v>43</v>
      </c>
      <c r="B9943" s="3" t="s">
        <v>11</v>
      </c>
      <c r="C9943" s="3" t="s">
        <v>1998</v>
      </c>
      <c r="D9943" s="3" t="s">
        <v>1999</v>
      </c>
      <c r="E9943" s="3">
        <v>200</v>
      </c>
      <c r="F9943" s="3" t="s">
        <v>5</v>
      </c>
    </row>
    <row r="9944" spans="1:6" x14ac:dyDescent="0.25">
      <c r="A9944" s="4" t="s">
        <v>43</v>
      </c>
      <c r="B9944" t="s">
        <v>11</v>
      </c>
      <c r="C9944" t="s">
        <v>2000</v>
      </c>
      <c r="D9944" t="s">
        <v>2001</v>
      </c>
      <c r="E9944" s="1">
        <v>200</v>
      </c>
      <c r="F9944" t="s">
        <v>5</v>
      </c>
    </row>
    <row r="9945" spans="1:6" x14ac:dyDescent="0.25">
      <c r="A9945" s="3" t="s">
        <v>43</v>
      </c>
      <c r="B9945" s="3" t="s">
        <v>11</v>
      </c>
      <c r="C9945" s="3" t="s">
        <v>2002</v>
      </c>
      <c r="D9945" s="3" t="s">
        <v>2003</v>
      </c>
      <c r="E9945" s="3">
        <v>200</v>
      </c>
      <c r="F9945" s="3" t="s">
        <v>5</v>
      </c>
    </row>
    <row r="9946" spans="1:6" x14ac:dyDescent="0.25">
      <c r="A9946" s="4" t="s">
        <v>43</v>
      </c>
      <c r="B9946" t="s">
        <v>11</v>
      </c>
      <c r="C9946" t="s">
        <v>2004</v>
      </c>
      <c r="D9946" t="s">
        <v>2005</v>
      </c>
      <c r="E9946" s="1">
        <v>200</v>
      </c>
      <c r="F9946" t="s">
        <v>5</v>
      </c>
    </row>
    <row r="9947" spans="1:6" x14ac:dyDescent="0.25">
      <c r="A9947" s="3" t="s">
        <v>43</v>
      </c>
      <c r="B9947" s="3" t="s">
        <v>11</v>
      </c>
      <c r="C9947" s="3" t="s">
        <v>2006</v>
      </c>
      <c r="D9947" s="3" t="s">
        <v>2007</v>
      </c>
      <c r="E9947" s="3">
        <v>300</v>
      </c>
      <c r="F9947" s="3" t="s">
        <v>7</v>
      </c>
    </row>
    <row r="9948" spans="1:6" x14ac:dyDescent="0.25">
      <c r="A9948" s="4" t="s">
        <v>43</v>
      </c>
      <c r="B9948" t="s">
        <v>11</v>
      </c>
      <c r="C9948" t="s">
        <v>2008</v>
      </c>
      <c r="D9948" t="s">
        <v>2009</v>
      </c>
      <c r="E9948" s="1">
        <v>200</v>
      </c>
      <c r="F9948" t="s">
        <v>5</v>
      </c>
    </row>
    <row r="9949" spans="1:6" x14ac:dyDescent="0.25">
      <c r="A9949" s="3" t="s">
        <v>43</v>
      </c>
      <c r="B9949" s="3" t="s">
        <v>11</v>
      </c>
      <c r="C9949" s="3" t="s">
        <v>2010</v>
      </c>
      <c r="D9949" s="3" t="s">
        <v>2011</v>
      </c>
      <c r="E9949" s="3">
        <v>200</v>
      </c>
      <c r="F9949" s="3" t="s">
        <v>5</v>
      </c>
    </row>
    <row r="9950" spans="1:6" x14ac:dyDescent="0.25">
      <c r="A9950" s="4" t="s">
        <v>43</v>
      </c>
      <c r="B9950" t="s">
        <v>11</v>
      </c>
      <c r="C9950" t="s">
        <v>2012</v>
      </c>
      <c r="D9950" t="s">
        <v>2013</v>
      </c>
      <c r="E9950" s="1">
        <v>200</v>
      </c>
      <c r="F9950" t="s">
        <v>5</v>
      </c>
    </row>
    <row r="9951" spans="1:6" x14ac:dyDescent="0.25">
      <c r="A9951" s="3" t="s">
        <v>43</v>
      </c>
      <c r="B9951" s="3" t="s">
        <v>11</v>
      </c>
      <c r="C9951" s="3" t="s">
        <v>2014</v>
      </c>
      <c r="D9951" s="3" t="s">
        <v>2015</v>
      </c>
      <c r="E9951" s="3">
        <v>200</v>
      </c>
      <c r="F9951" s="3" t="s">
        <v>5</v>
      </c>
    </row>
    <row r="9952" spans="1:6" x14ac:dyDescent="0.25">
      <c r="A9952" s="4" t="s">
        <v>43</v>
      </c>
      <c r="B9952" t="s">
        <v>11</v>
      </c>
      <c r="C9952" t="s">
        <v>2016</v>
      </c>
      <c r="D9952" t="s">
        <v>2017</v>
      </c>
      <c r="E9952" s="1">
        <v>200</v>
      </c>
      <c r="F9952" t="s">
        <v>5</v>
      </c>
    </row>
    <row r="9953" spans="1:6" x14ac:dyDescent="0.25">
      <c r="A9953" s="3" t="s">
        <v>43</v>
      </c>
      <c r="B9953" s="3" t="s">
        <v>11</v>
      </c>
      <c r="C9953" s="3" t="s">
        <v>2018</v>
      </c>
      <c r="D9953" s="3" t="s">
        <v>2019</v>
      </c>
      <c r="E9953" s="3">
        <v>200</v>
      </c>
      <c r="F9953" s="3" t="s">
        <v>5</v>
      </c>
    </row>
    <row r="9954" spans="1:6" x14ac:dyDescent="0.25">
      <c r="A9954" s="4" t="s">
        <v>43</v>
      </c>
      <c r="B9954" t="s">
        <v>11</v>
      </c>
      <c r="C9954" t="s">
        <v>2020</v>
      </c>
      <c r="D9954" t="s">
        <v>2021</v>
      </c>
      <c r="E9954" s="1">
        <v>200</v>
      </c>
      <c r="F9954" t="s">
        <v>5</v>
      </c>
    </row>
    <row r="9955" spans="1:6" x14ac:dyDescent="0.25">
      <c r="A9955" s="3" t="s">
        <v>43</v>
      </c>
      <c r="B9955" s="3" t="s">
        <v>11</v>
      </c>
      <c r="C9955" s="3" t="s">
        <v>2022</v>
      </c>
      <c r="D9955" s="3" t="s">
        <v>2023</v>
      </c>
      <c r="E9955" s="3">
        <v>200</v>
      </c>
      <c r="F9955" s="3" t="s">
        <v>5</v>
      </c>
    </row>
    <row r="9956" spans="1:6" x14ac:dyDescent="0.25">
      <c r="A9956" s="4" t="s">
        <v>43</v>
      </c>
      <c r="B9956" t="s">
        <v>11</v>
      </c>
      <c r="C9956" t="s">
        <v>2024</v>
      </c>
      <c r="D9956" t="s">
        <v>2025</v>
      </c>
      <c r="E9956" s="1">
        <v>200</v>
      </c>
      <c r="F9956" t="s">
        <v>5</v>
      </c>
    </row>
    <row r="9957" spans="1:6" x14ac:dyDescent="0.25">
      <c r="A9957" s="3" t="s">
        <v>43</v>
      </c>
      <c r="B9957" s="3" t="s">
        <v>11</v>
      </c>
      <c r="C9957" s="3" t="s">
        <v>2026</v>
      </c>
      <c r="D9957" s="3" t="s">
        <v>2027</v>
      </c>
      <c r="E9957" s="3">
        <v>200</v>
      </c>
      <c r="F9957" s="3" t="s">
        <v>5</v>
      </c>
    </row>
    <row r="9958" spans="1:6" x14ac:dyDescent="0.25">
      <c r="A9958" s="4" t="s">
        <v>43</v>
      </c>
      <c r="B9958" t="s">
        <v>11</v>
      </c>
      <c r="C9958" t="s">
        <v>2028</v>
      </c>
      <c r="D9958" t="s">
        <v>2029</v>
      </c>
      <c r="E9958" s="1">
        <v>200</v>
      </c>
      <c r="F9958" t="s">
        <v>5</v>
      </c>
    </row>
    <row r="9959" spans="1:6" x14ac:dyDescent="0.25">
      <c r="A9959" s="3" t="s">
        <v>43</v>
      </c>
      <c r="B9959" s="3" t="s">
        <v>11</v>
      </c>
      <c r="C9959" s="3" t="s">
        <v>2030</v>
      </c>
      <c r="D9959" s="3" t="s">
        <v>2031</v>
      </c>
      <c r="E9959" s="3">
        <v>200</v>
      </c>
      <c r="F9959" s="3" t="s">
        <v>5</v>
      </c>
    </row>
    <row r="9960" spans="1:6" x14ac:dyDescent="0.25">
      <c r="A9960" s="4" t="s">
        <v>43</v>
      </c>
      <c r="B9960" t="s">
        <v>11</v>
      </c>
      <c r="C9960" t="s">
        <v>2032</v>
      </c>
      <c r="D9960" t="s">
        <v>2033</v>
      </c>
      <c r="E9960" s="1">
        <v>200</v>
      </c>
      <c r="F9960" t="s">
        <v>5</v>
      </c>
    </row>
    <row r="9961" spans="1:6" x14ac:dyDescent="0.25">
      <c r="A9961" s="3" t="s">
        <v>43</v>
      </c>
      <c r="B9961" s="3" t="s">
        <v>11</v>
      </c>
      <c r="C9961" s="3" t="s">
        <v>2034</v>
      </c>
      <c r="D9961" s="3" t="s">
        <v>2035</v>
      </c>
      <c r="E9961" s="3">
        <v>200</v>
      </c>
      <c r="F9961" s="3" t="s">
        <v>5</v>
      </c>
    </row>
    <row r="9962" spans="1:6" x14ac:dyDescent="0.25">
      <c r="A9962" s="4" t="s">
        <v>43</v>
      </c>
      <c r="B9962" t="s">
        <v>11</v>
      </c>
      <c r="C9962" t="s">
        <v>2036</v>
      </c>
      <c r="D9962" t="s">
        <v>2037</v>
      </c>
      <c r="E9962" s="1">
        <v>150</v>
      </c>
      <c r="F9962" t="s">
        <v>5</v>
      </c>
    </row>
    <row r="9963" spans="1:6" x14ac:dyDescent="0.25">
      <c r="A9963" s="3" t="s">
        <v>43</v>
      </c>
      <c r="B9963" s="3" t="s">
        <v>11</v>
      </c>
      <c r="C9963" s="3" t="s">
        <v>2038</v>
      </c>
      <c r="D9963" s="3" t="s">
        <v>2039</v>
      </c>
      <c r="E9963" s="3">
        <v>200</v>
      </c>
      <c r="F9963" s="3" t="s">
        <v>5</v>
      </c>
    </row>
    <row r="9964" spans="1:6" x14ac:dyDescent="0.25">
      <c r="A9964" s="4" t="s">
        <v>43</v>
      </c>
      <c r="B9964" t="s">
        <v>11</v>
      </c>
      <c r="C9964" t="s">
        <v>2040</v>
      </c>
      <c r="D9964" t="s">
        <v>2041</v>
      </c>
      <c r="E9964" s="1">
        <v>200</v>
      </c>
      <c r="F9964" t="s">
        <v>5</v>
      </c>
    </row>
    <row r="9965" spans="1:6" x14ac:dyDescent="0.25">
      <c r="A9965" s="3" t="s">
        <v>43</v>
      </c>
      <c r="B9965" s="3" t="s">
        <v>11</v>
      </c>
      <c r="C9965" s="3" t="s">
        <v>2042</v>
      </c>
      <c r="D9965" s="3" t="s">
        <v>2043</v>
      </c>
      <c r="E9965" s="3">
        <v>200</v>
      </c>
      <c r="F9965" s="3" t="s">
        <v>5</v>
      </c>
    </row>
    <row r="9966" spans="1:6" x14ac:dyDescent="0.25">
      <c r="A9966" s="4" t="s">
        <v>43</v>
      </c>
      <c r="B9966" t="s">
        <v>11</v>
      </c>
      <c r="C9966" t="s">
        <v>2044</v>
      </c>
      <c r="D9966" t="s">
        <v>2045</v>
      </c>
      <c r="E9966" s="1">
        <v>180</v>
      </c>
      <c r="F9966" t="s">
        <v>5</v>
      </c>
    </row>
    <row r="9967" spans="1:6" x14ac:dyDescent="0.25">
      <c r="A9967" s="3" t="s">
        <v>43</v>
      </c>
      <c r="B9967" s="3" t="s">
        <v>11</v>
      </c>
      <c r="C9967" s="3" t="s">
        <v>2046</v>
      </c>
      <c r="D9967" s="3" t="s">
        <v>2047</v>
      </c>
      <c r="E9967" s="3">
        <v>200</v>
      </c>
      <c r="F9967" s="3" t="s">
        <v>5</v>
      </c>
    </row>
    <row r="9968" spans="1:6" x14ac:dyDescent="0.25">
      <c r="A9968" s="4" t="s">
        <v>43</v>
      </c>
      <c r="B9968" t="s">
        <v>11</v>
      </c>
      <c r="C9968" t="s">
        <v>2048</v>
      </c>
      <c r="D9968" t="s">
        <v>2049</v>
      </c>
      <c r="E9968" s="1">
        <v>300</v>
      </c>
      <c r="F9968" t="s">
        <v>7</v>
      </c>
    </row>
    <row r="9969" spans="1:6" x14ac:dyDescent="0.25">
      <c r="A9969" s="3" t="s">
        <v>43</v>
      </c>
      <c r="B9969" s="3" t="s">
        <v>11</v>
      </c>
      <c r="C9969" s="3" t="s">
        <v>2050</v>
      </c>
      <c r="D9969" s="3" t="s">
        <v>2051</v>
      </c>
      <c r="E9969" s="3">
        <v>200</v>
      </c>
      <c r="F9969" s="3" t="s">
        <v>5</v>
      </c>
    </row>
    <row r="9970" spans="1:6" x14ac:dyDescent="0.25">
      <c r="A9970" s="4" t="s">
        <v>43</v>
      </c>
      <c r="B9970" t="s">
        <v>11</v>
      </c>
      <c r="C9970" t="s">
        <v>2052</v>
      </c>
      <c r="D9970" t="s">
        <v>1905</v>
      </c>
      <c r="E9970" s="1">
        <v>180</v>
      </c>
      <c r="F9970" t="s">
        <v>5</v>
      </c>
    </row>
    <row r="9971" spans="1:6" x14ac:dyDescent="0.25">
      <c r="A9971" s="3" t="s">
        <v>43</v>
      </c>
      <c r="B9971" s="3" t="s">
        <v>11</v>
      </c>
      <c r="C9971" s="3" t="s">
        <v>2053</v>
      </c>
      <c r="D9971" s="3" t="s">
        <v>2054</v>
      </c>
      <c r="E9971" s="3">
        <v>200</v>
      </c>
      <c r="F9971" s="3" t="s">
        <v>5</v>
      </c>
    </row>
    <row r="9972" spans="1:6" x14ac:dyDescent="0.25">
      <c r="A9972" s="4" t="s">
        <v>43</v>
      </c>
      <c r="B9972" t="s">
        <v>11</v>
      </c>
      <c r="C9972" t="s">
        <v>2055</v>
      </c>
      <c r="D9972" t="s">
        <v>2056</v>
      </c>
      <c r="E9972" s="1">
        <v>200</v>
      </c>
      <c r="F9972" t="s">
        <v>5</v>
      </c>
    </row>
    <row r="9973" spans="1:6" x14ac:dyDescent="0.25">
      <c r="A9973" s="3" t="s">
        <v>43</v>
      </c>
      <c r="B9973" s="3" t="s">
        <v>11</v>
      </c>
      <c r="C9973" s="3" t="s">
        <v>2057</v>
      </c>
      <c r="D9973" s="3" t="s">
        <v>2056</v>
      </c>
      <c r="E9973" s="3">
        <v>200</v>
      </c>
      <c r="F9973" s="3" t="s">
        <v>7</v>
      </c>
    </row>
    <row r="9974" spans="1:6" x14ac:dyDescent="0.25">
      <c r="A9974" s="4" t="s">
        <v>43</v>
      </c>
      <c r="B9974" t="s">
        <v>11</v>
      </c>
      <c r="C9974" t="s">
        <v>2058</v>
      </c>
      <c r="D9974" t="s">
        <v>2059</v>
      </c>
      <c r="E9974" s="1">
        <v>150</v>
      </c>
      <c r="F9974" t="s">
        <v>5</v>
      </c>
    </row>
    <row r="9975" spans="1:6" x14ac:dyDescent="0.25">
      <c r="A9975" s="3" t="s">
        <v>43</v>
      </c>
      <c r="B9975" s="3" t="s">
        <v>11</v>
      </c>
      <c r="C9975" s="3" t="s">
        <v>2060</v>
      </c>
      <c r="D9975" s="3" t="s">
        <v>2061</v>
      </c>
      <c r="E9975" s="3">
        <v>300</v>
      </c>
      <c r="F9975" s="3" t="s">
        <v>5</v>
      </c>
    </row>
    <row r="9976" spans="1:6" x14ac:dyDescent="0.25">
      <c r="A9976" s="4" t="s">
        <v>43</v>
      </c>
      <c r="B9976" t="s">
        <v>11</v>
      </c>
      <c r="C9976" t="s">
        <v>2062</v>
      </c>
      <c r="D9976" t="s">
        <v>2061</v>
      </c>
      <c r="E9976" s="1">
        <v>300</v>
      </c>
      <c r="F9976" t="s">
        <v>7</v>
      </c>
    </row>
    <row r="9977" spans="1:6" x14ac:dyDescent="0.25">
      <c r="A9977" s="3" t="s">
        <v>43</v>
      </c>
      <c r="B9977" s="3" t="s">
        <v>11</v>
      </c>
      <c r="C9977" s="3" t="s">
        <v>2063</v>
      </c>
      <c r="D9977" s="3" t="s">
        <v>2064</v>
      </c>
      <c r="E9977" s="3">
        <v>120</v>
      </c>
      <c r="F9977" s="3" t="s">
        <v>5</v>
      </c>
    </row>
    <row r="9978" spans="1:6" x14ac:dyDescent="0.25">
      <c r="A9978" s="4" t="s">
        <v>43</v>
      </c>
      <c r="B9978" t="s">
        <v>11</v>
      </c>
      <c r="C9978" t="s">
        <v>2065</v>
      </c>
      <c r="D9978" t="s">
        <v>2066</v>
      </c>
      <c r="E9978" s="1">
        <v>200</v>
      </c>
      <c r="F9978" t="s">
        <v>5</v>
      </c>
    </row>
    <row r="9979" spans="1:6" x14ac:dyDescent="0.25">
      <c r="A9979" s="3" t="s">
        <v>43</v>
      </c>
      <c r="B9979" s="3" t="s">
        <v>11</v>
      </c>
      <c r="C9979" s="3" t="s">
        <v>2067</v>
      </c>
      <c r="D9979" s="3" t="s">
        <v>2068</v>
      </c>
      <c r="E9979" s="3">
        <v>200</v>
      </c>
      <c r="F9979" s="3" t="s">
        <v>5</v>
      </c>
    </row>
    <row r="9980" spans="1:6" x14ac:dyDescent="0.25">
      <c r="A9980" s="4" t="s">
        <v>43</v>
      </c>
      <c r="B9980" t="s">
        <v>11</v>
      </c>
      <c r="C9980" t="s">
        <v>2069</v>
      </c>
      <c r="D9980" t="s">
        <v>2070</v>
      </c>
      <c r="E9980" s="1">
        <v>200</v>
      </c>
      <c r="F9980" t="s">
        <v>5</v>
      </c>
    </row>
    <row r="9981" spans="1:6" x14ac:dyDescent="0.25">
      <c r="A9981" s="3" t="s">
        <v>43</v>
      </c>
      <c r="B9981" s="3" t="s">
        <v>11</v>
      </c>
      <c r="C9981" s="3" t="s">
        <v>2071</v>
      </c>
      <c r="D9981" s="3" t="s">
        <v>2072</v>
      </c>
      <c r="E9981" s="3">
        <v>200</v>
      </c>
      <c r="F9981" s="3" t="s">
        <v>5</v>
      </c>
    </row>
    <row r="9982" spans="1:6" x14ac:dyDescent="0.25">
      <c r="A9982" s="4" t="s">
        <v>43</v>
      </c>
      <c r="B9982" t="s">
        <v>11</v>
      </c>
      <c r="C9982" t="s">
        <v>2073</v>
      </c>
      <c r="D9982" t="s">
        <v>2074</v>
      </c>
      <c r="E9982" s="1">
        <v>200</v>
      </c>
      <c r="F9982" t="s">
        <v>5</v>
      </c>
    </row>
    <row r="9983" spans="1:6" x14ac:dyDescent="0.25">
      <c r="A9983" s="3" t="s">
        <v>43</v>
      </c>
      <c r="B9983" s="3" t="s">
        <v>11</v>
      </c>
      <c r="C9983" s="3" t="s">
        <v>2075</v>
      </c>
      <c r="D9983" s="3" t="s">
        <v>2076</v>
      </c>
      <c r="E9983" s="3">
        <v>200</v>
      </c>
      <c r="F9983" s="3" t="s">
        <v>5</v>
      </c>
    </row>
    <row r="9984" spans="1:6" x14ac:dyDescent="0.25">
      <c r="A9984" s="4" t="s">
        <v>43</v>
      </c>
      <c r="B9984" t="s">
        <v>11</v>
      </c>
      <c r="C9984" t="s">
        <v>2077</v>
      </c>
      <c r="D9984" t="s">
        <v>2076</v>
      </c>
      <c r="E9984" s="1">
        <v>200</v>
      </c>
      <c r="F9984" t="s">
        <v>7</v>
      </c>
    </row>
    <row r="9985" spans="1:6" x14ac:dyDescent="0.25">
      <c r="A9985" s="3" t="s">
        <v>43</v>
      </c>
      <c r="B9985" s="3" t="s">
        <v>11</v>
      </c>
      <c r="C9985" s="3" t="s">
        <v>2078</v>
      </c>
      <c r="D9985" s="3" t="s">
        <v>2079</v>
      </c>
      <c r="E9985" s="3">
        <v>200</v>
      </c>
      <c r="F9985" s="3" t="s">
        <v>5</v>
      </c>
    </row>
    <row r="9986" spans="1:6" x14ac:dyDescent="0.25">
      <c r="A9986" s="4" t="s">
        <v>43</v>
      </c>
      <c r="B9986" t="s">
        <v>11</v>
      </c>
      <c r="C9986" t="s">
        <v>2080</v>
      </c>
      <c r="D9986" t="s">
        <v>2081</v>
      </c>
      <c r="E9986" s="1">
        <v>200</v>
      </c>
      <c r="F9986" t="s">
        <v>5</v>
      </c>
    </row>
    <row r="9987" spans="1:6" x14ac:dyDescent="0.25">
      <c r="A9987" s="3" t="s">
        <v>43</v>
      </c>
      <c r="B9987" s="3" t="s">
        <v>11</v>
      </c>
      <c r="C9987" s="3" t="s">
        <v>2082</v>
      </c>
      <c r="D9987" s="3" t="s">
        <v>2083</v>
      </c>
      <c r="E9987" s="3">
        <v>200</v>
      </c>
      <c r="F9987" s="3" t="s">
        <v>5</v>
      </c>
    </row>
    <row r="9988" spans="1:6" x14ac:dyDescent="0.25">
      <c r="A9988" s="4" t="s">
        <v>43</v>
      </c>
      <c r="B9988" t="s">
        <v>11</v>
      </c>
      <c r="C9988" t="s">
        <v>2084</v>
      </c>
      <c r="D9988" t="s">
        <v>2083</v>
      </c>
      <c r="E9988" s="1">
        <v>200</v>
      </c>
      <c r="F9988" t="s">
        <v>7</v>
      </c>
    </row>
    <row r="9989" spans="1:6" x14ac:dyDescent="0.25">
      <c r="A9989" s="3" t="s">
        <v>43</v>
      </c>
      <c r="B9989" s="3" t="s">
        <v>11</v>
      </c>
      <c r="C9989" s="3" t="s">
        <v>2085</v>
      </c>
      <c r="D9989" s="3" t="s">
        <v>2086</v>
      </c>
      <c r="E9989" s="3">
        <v>200</v>
      </c>
      <c r="F9989" s="3" t="s">
        <v>5</v>
      </c>
    </row>
    <row r="9990" spans="1:6" x14ac:dyDescent="0.25">
      <c r="A9990" s="4" t="s">
        <v>43</v>
      </c>
      <c r="B9990" t="s">
        <v>11</v>
      </c>
      <c r="C9990" t="s">
        <v>2087</v>
      </c>
      <c r="D9990" t="s">
        <v>2088</v>
      </c>
      <c r="E9990" s="1">
        <v>200</v>
      </c>
      <c r="F9990" t="s">
        <v>5</v>
      </c>
    </row>
    <row r="9991" spans="1:6" x14ac:dyDescent="0.25">
      <c r="A9991" s="3" t="s">
        <v>43</v>
      </c>
      <c r="B9991" s="3" t="s">
        <v>11</v>
      </c>
      <c r="C9991" s="3" t="s">
        <v>2089</v>
      </c>
      <c r="D9991" s="3" t="s">
        <v>2090</v>
      </c>
      <c r="E9991" s="3">
        <v>200</v>
      </c>
      <c r="F9991" s="3" t="s">
        <v>5</v>
      </c>
    </row>
    <row r="9992" spans="1:6" x14ac:dyDescent="0.25">
      <c r="A9992" s="4" t="s">
        <v>43</v>
      </c>
      <c r="B9992" t="s">
        <v>11</v>
      </c>
      <c r="C9992" t="s">
        <v>2091</v>
      </c>
      <c r="D9992" t="s">
        <v>2092</v>
      </c>
      <c r="E9992" s="1">
        <v>200</v>
      </c>
      <c r="F9992" t="s">
        <v>5</v>
      </c>
    </row>
    <row r="9993" spans="1:6" x14ac:dyDescent="0.25">
      <c r="A9993" s="3" t="s">
        <v>43</v>
      </c>
      <c r="B9993" s="3" t="s">
        <v>11</v>
      </c>
      <c r="C9993" s="3" t="s">
        <v>2093</v>
      </c>
      <c r="D9993" s="3" t="s">
        <v>2094</v>
      </c>
      <c r="E9993" s="3">
        <v>200</v>
      </c>
      <c r="F9993" s="3" t="s">
        <v>5</v>
      </c>
    </row>
    <row r="9994" spans="1:6" x14ac:dyDescent="0.25">
      <c r="A9994" s="4" t="s">
        <v>43</v>
      </c>
      <c r="B9994" t="s">
        <v>11</v>
      </c>
      <c r="C9994" t="s">
        <v>2095</v>
      </c>
      <c r="D9994" t="s">
        <v>2096</v>
      </c>
      <c r="E9994" s="1">
        <v>200</v>
      </c>
      <c r="F9994" t="s">
        <v>5</v>
      </c>
    </row>
    <row r="9995" spans="1:6" x14ac:dyDescent="0.25">
      <c r="A9995" s="3" t="s">
        <v>43</v>
      </c>
      <c r="B9995" s="3" t="s">
        <v>11</v>
      </c>
      <c r="C9995" s="3" t="s">
        <v>2097</v>
      </c>
      <c r="D9995" s="3" t="s">
        <v>2098</v>
      </c>
      <c r="E9995" s="3">
        <v>200</v>
      </c>
      <c r="F9995" s="3" t="s">
        <v>5</v>
      </c>
    </row>
    <row r="9996" spans="1:6" x14ac:dyDescent="0.25">
      <c r="A9996" s="4" t="s">
        <v>43</v>
      </c>
      <c r="B9996" t="s">
        <v>11</v>
      </c>
      <c r="C9996" t="s">
        <v>2099</v>
      </c>
      <c r="D9996" t="s">
        <v>2100</v>
      </c>
      <c r="E9996" s="1">
        <v>150</v>
      </c>
      <c r="F9996" t="s">
        <v>5</v>
      </c>
    </row>
    <row r="9997" spans="1:6" x14ac:dyDescent="0.25">
      <c r="A9997" s="3" t="s">
        <v>43</v>
      </c>
      <c r="B9997" s="3" t="s">
        <v>11</v>
      </c>
      <c r="C9997" s="3" t="s">
        <v>2101</v>
      </c>
      <c r="D9997" s="3" t="s">
        <v>2102</v>
      </c>
      <c r="E9997" s="3">
        <v>300</v>
      </c>
      <c r="F9997" s="3" t="s">
        <v>7</v>
      </c>
    </row>
    <row r="9998" spans="1:6" x14ac:dyDescent="0.25">
      <c r="A9998" s="4" t="s">
        <v>43</v>
      </c>
      <c r="B9998" t="s">
        <v>11</v>
      </c>
      <c r="C9998" t="s">
        <v>2103</v>
      </c>
      <c r="D9998" t="s">
        <v>2104</v>
      </c>
      <c r="E9998" s="1">
        <v>180</v>
      </c>
      <c r="F9998" t="s">
        <v>7</v>
      </c>
    </row>
    <row r="9999" spans="1:6" x14ac:dyDescent="0.25">
      <c r="A9999" s="3" t="s">
        <v>43</v>
      </c>
      <c r="B9999" s="3" t="s">
        <v>11</v>
      </c>
      <c r="C9999" s="3" t="s">
        <v>2105</v>
      </c>
      <c r="D9999" s="3" t="s">
        <v>2106</v>
      </c>
      <c r="E9999" s="3">
        <v>180</v>
      </c>
      <c r="F9999" s="3" t="s">
        <v>7</v>
      </c>
    </row>
    <row r="10000" spans="1:6" x14ac:dyDescent="0.25">
      <c r="A10000" s="4" t="s">
        <v>43</v>
      </c>
      <c r="B10000" t="s">
        <v>11</v>
      </c>
      <c r="C10000" t="s">
        <v>2107</v>
      </c>
      <c r="D10000" t="s">
        <v>2108</v>
      </c>
      <c r="E10000" s="1">
        <v>180</v>
      </c>
      <c r="F10000" t="s">
        <v>7</v>
      </c>
    </row>
    <row r="10001" spans="1:6" x14ac:dyDescent="0.25">
      <c r="A10001" s="3" t="s">
        <v>43</v>
      </c>
      <c r="B10001" s="3" t="s">
        <v>11</v>
      </c>
      <c r="C10001" s="3" t="s">
        <v>2109</v>
      </c>
      <c r="D10001" s="3" t="s">
        <v>2110</v>
      </c>
      <c r="E10001" s="3">
        <v>180</v>
      </c>
      <c r="F10001" s="3" t="s">
        <v>5</v>
      </c>
    </row>
    <row r="10002" spans="1:6" x14ac:dyDescent="0.25">
      <c r="A10002" s="4" t="s">
        <v>43</v>
      </c>
      <c r="B10002" t="s">
        <v>11</v>
      </c>
      <c r="C10002" t="s">
        <v>2111</v>
      </c>
      <c r="D10002" t="s">
        <v>2110</v>
      </c>
      <c r="E10002" s="1">
        <v>180</v>
      </c>
      <c r="F10002" t="s">
        <v>7</v>
      </c>
    </row>
    <row r="10003" spans="1:6" x14ac:dyDescent="0.25">
      <c r="A10003" s="3" t="s">
        <v>43</v>
      </c>
      <c r="B10003" s="3" t="s">
        <v>11</v>
      </c>
      <c r="C10003" s="3" t="s">
        <v>2112</v>
      </c>
      <c r="D10003" s="3" t="s">
        <v>2113</v>
      </c>
      <c r="E10003" s="3">
        <v>300</v>
      </c>
      <c r="F10003" s="3" t="s">
        <v>5</v>
      </c>
    </row>
    <row r="10004" spans="1:6" x14ac:dyDescent="0.25">
      <c r="A10004" s="4" t="s">
        <v>43</v>
      </c>
      <c r="B10004" t="s">
        <v>11</v>
      </c>
      <c r="C10004" t="s">
        <v>2114</v>
      </c>
      <c r="D10004" t="s">
        <v>2115</v>
      </c>
      <c r="E10004" s="1">
        <v>200</v>
      </c>
      <c r="F10004" t="s">
        <v>5</v>
      </c>
    </row>
    <row r="10005" spans="1:6" x14ac:dyDescent="0.25">
      <c r="A10005" s="3" t="s">
        <v>43</v>
      </c>
      <c r="B10005" s="3" t="s">
        <v>11</v>
      </c>
      <c r="C10005" s="3" t="s">
        <v>2116</v>
      </c>
      <c r="D10005" s="3" t="s">
        <v>2117</v>
      </c>
      <c r="E10005" s="3">
        <v>200</v>
      </c>
      <c r="F10005" s="3" t="s">
        <v>5</v>
      </c>
    </row>
    <row r="10006" spans="1:6" x14ac:dyDescent="0.25">
      <c r="A10006" s="4" t="s">
        <v>43</v>
      </c>
      <c r="B10006" t="s">
        <v>11</v>
      </c>
      <c r="C10006" t="s">
        <v>2118</v>
      </c>
      <c r="D10006" t="s">
        <v>2119</v>
      </c>
      <c r="E10006" s="1">
        <v>200</v>
      </c>
      <c r="F10006" t="s">
        <v>5</v>
      </c>
    </row>
    <row r="10007" spans="1:6" x14ac:dyDescent="0.25">
      <c r="A10007" s="3" t="s">
        <v>43</v>
      </c>
      <c r="B10007" s="3" t="s">
        <v>11</v>
      </c>
      <c r="C10007" s="3" t="s">
        <v>2120</v>
      </c>
      <c r="D10007" s="3" t="s">
        <v>2121</v>
      </c>
      <c r="E10007" s="3">
        <v>200</v>
      </c>
      <c r="F10007" s="3" t="s">
        <v>5</v>
      </c>
    </row>
    <row r="10008" spans="1:6" x14ac:dyDescent="0.25">
      <c r="A10008" s="4" t="s">
        <v>43</v>
      </c>
      <c r="B10008" t="s">
        <v>11</v>
      </c>
      <c r="C10008" t="s">
        <v>2122</v>
      </c>
      <c r="D10008" t="s">
        <v>2123</v>
      </c>
      <c r="E10008" s="1">
        <v>200</v>
      </c>
      <c r="F10008" t="s">
        <v>5</v>
      </c>
    </row>
    <row r="10009" spans="1:6" x14ac:dyDescent="0.25">
      <c r="A10009" s="3" t="s">
        <v>43</v>
      </c>
      <c r="B10009" s="3" t="s">
        <v>11</v>
      </c>
      <c r="C10009" s="3" t="s">
        <v>2124</v>
      </c>
      <c r="D10009" s="3" t="s">
        <v>2125</v>
      </c>
      <c r="E10009" s="3">
        <v>200</v>
      </c>
      <c r="F10009" s="3" t="s">
        <v>5</v>
      </c>
    </row>
    <row r="10010" spans="1:6" x14ac:dyDescent="0.25">
      <c r="A10010" s="4" t="s">
        <v>43</v>
      </c>
      <c r="B10010" t="s">
        <v>11</v>
      </c>
      <c r="C10010" t="s">
        <v>2126</v>
      </c>
      <c r="D10010" t="s">
        <v>2127</v>
      </c>
      <c r="E10010" s="1">
        <v>100</v>
      </c>
      <c r="F10010" t="s">
        <v>5</v>
      </c>
    </row>
    <row r="10011" spans="1:6" x14ac:dyDescent="0.25">
      <c r="A10011" s="3" t="s">
        <v>43</v>
      </c>
      <c r="B10011" s="3" t="s">
        <v>11</v>
      </c>
      <c r="C10011" s="3" t="s">
        <v>2128</v>
      </c>
      <c r="D10011" s="3" t="s">
        <v>2129</v>
      </c>
      <c r="E10011" s="3">
        <v>100</v>
      </c>
      <c r="F10011" s="3" t="s">
        <v>5</v>
      </c>
    </row>
    <row r="10012" spans="1:6" x14ac:dyDescent="0.25">
      <c r="A10012" s="4" t="s">
        <v>43</v>
      </c>
      <c r="B10012" t="s">
        <v>11</v>
      </c>
      <c r="C10012" t="s">
        <v>2130</v>
      </c>
      <c r="D10012" t="s">
        <v>2131</v>
      </c>
      <c r="E10012" s="1">
        <v>100</v>
      </c>
      <c r="F10012" t="s">
        <v>5</v>
      </c>
    </row>
    <row r="10013" spans="1:6" x14ac:dyDescent="0.25">
      <c r="A10013" s="3" t="s">
        <v>43</v>
      </c>
      <c r="B10013" s="3" t="s">
        <v>11</v>
      </c>
      <c r="C10013" s="3" t="s">
        <v>2132</v>
      </c>
      <c r="D10013" s="3" t="s">
        <v>2131</v>
      </c>
      <c r="E10013" s="3">
        <v>100</v>
      </c>
      <c r="F10013" s="3" t="s">
        <v>7</v>
      </c>
    </row>
    <row r="10014" spans="1:6" x14ac:dyDescent="0.25">
      <c r="A10014" s="4" t="s">
        <v>43</v>
      </c>
      <c r="B10014" t="s">
        <v>11</v>
      </c>
      <c r="C10014" t="s">
        <v>2133</v>
      </c>
      <c r="D10014" t="s">
        <v>2134</v>
      </c>
      <c r="E10014" s="1">
        <v>200</v>
      </c>
      <c r="F10014" t="s">
        <v>5</v>
      </c>
    </row>
    <row r="10015" spans="1:6" x14ac:dyDescent="0.25">
      <c r="A10015" s="3" t="s">
        <v>43</v>
      </c>
      <c r="B10015" s="3" t="s">
        <v>11</v>
      </c>
      <c r="C10015" s="3" t="s">
        <v>2135</v>
      </c>
      <c r="D10015" s="3" t="s">
        <v>2136</v>
      </c>
      <c r="E10015" s="3">
        <v>200</v>
      </c>
      <c r="F10015" s="3" t="s">
        <v>5</v>
      </c>
    </row>
    <row r="10016" spans="1:6" x14ac:dyDescent="0.25">
      <c r="A10016" s="4" t="s">
        <v>43</v>
      </c>
      <c r="B10016" t="s">
        <v>11</v>
      </c>
      <c r="C10016" t="s">
        <v>2137</v>
      </c>
      <c r="D10016" t="s">
        <v>2138</v>
      </c>
      <c r="E10016" s="1">
        <v>180</v>
      </c>
      <c r="F10016" t="s">
        <v>5</v>
      </c>
    </row>
    <row r="10017" spans="1:6" x14ac:dyDescent="0.25">
      <c r="A10017" s="3" t="s">
        <v>43</v>
      </c>
      <c r="B10017" s="3" t="s">
        <v>11</v>
      </c>
      <c r="C10017" s="3" t="s">
        <v>2139</v>
      </c>
      <c r="D10017" s="3" t="s">
        <v>2140</v>
      </c>
      <c r="E10017" s="3">
        <v>200</v>
      </c>
      <c r="F10017" s="3" t="s">
        <v>5</v>
      </c>
    </row>
    <row r="10018" spans="1:6" x14ac:dyDescent="0.25">
      <c r="A10018" s="4" t="s">
        <v>43</v>
      </c>
      <c r="B10018" t="s">
        <v>11</v>
      </c>
      <c r="C10018" t="s">
        <v>2141</v>
      </c>
      <c r="D10018" t="s">
        <v>2142</v>
      </c>
      <c r="E10018" s="1">
        <v>200</v>
      </c>
      <c r="F10018" t="s">
        <v>5</v>
      </c>
    </row>
    <row r="10019" spans="1:6" x14ac:dyDescent="0.25">
      <c r="A10019" s="3" t="s">
        <v>43</v>
      </c>
      <c r="B10019" s="3" t="s">
        <v>11</v>
      </c>
      <c r="C10019" s="3" t="s">
        <v>2143</v>
      </c>
      <c r="D10019" s="3" t="s">
        <v>2144</v>
      </c>
      <c r="E10019" s="3">
        <v>200</v>
      </c>
      <c r="F10019" s="3" t="s">
        <v>5</v>
      </c>
    </row>
    <row r="10020" spans="1:6" x14ac:dyDescent="0.25">
      <c r="A10020" s="4" t="s">
        <v>43</v>
      </c>
      <c r="B10020" t="s">
        <v>11</v>
      </c>
      <c r="C10020" t="s">
        <v>2145</v>
      </c>
      <c r="D10020" t="s">
        <v>2146</v>
      </c>
      <c r="E10020" s="1">
        <v>200</v>
      </c>
      <c r="F10020" t="s">
        <v>5</v>
      </c>
    </row>
    <row r="10021" spans="1:6" x14ac:dyDescent="0.25">
      <c r="A10021" s="3" t="s">
        <v>43</v>
      </c>
      <c r="B10021" s="3" t="s">
        <v>11</v>
      </c>
      <c r="C10021" s="3" t="s">
        <v>2147</v>
      </c>
      <c r="D10021" s="3" t="s">
        <v>2148</v>
      </c>
      <c r="E10021" s="3">
        <v>200</v>
      </c>
      <c r="F10021" s="3" t="s">
        <v>5</v>
      </c>
    </row>
    <row r="10022" spans="1:6" x14ac:dyDescent="0.25">
      <c r="A10022" s="4" t="s">
        <v>43</v>
      </c>
      <c r="B10022" t="s">
        <v>11</v>
      </c>
      <c r="C10022" t="s">
        <v>2149</v>
      </c>
      <c r="D10022" t="s">
        <v>2150</v>
      </c>
      <c r="E10022" s="1">
        <v>200</v>
      </c>
      <c r="F10022" t="s">
        <v>5</v>
      </c>
    </row>
    <row r="10023" spans="1:6" x14ac:dyDescent="0.25">
      <c r="A10023" s="3" t="s">
        <v>43</v>
      </c>
      <c r="B10023" s="3" t="s">
        <v>11</v>
      </c>
      <c r="C10023" s="3" t="s">
        <v>2151</v>
      </c>
      <c r="D10023" s="3" t="s">
        <v>2152</v>
      </c>
      <c r="E10023" s="3">
        <v>200</v>
      </c>
      <c r="F10023" s="3" t="s">
        <v>5</v>
      </c>
    </row>
    <row r="10024" spans="1:6" x14ac:dyDescent="0.25">
      <c r="A10024" s="4" t="s">
        <v>43</v>
      </c>
      <c r="B10024" t="s">
        <v>11</v>
      </c>
      <c r="C10024" t="s">
        <v>2153</v>
      </c>
      <c r="D10024" t="s">
        <v>2154</v>
      </c>
      <c r="E10024" s="1">
        <v>200</v>
      </c>
      <c r="F10024" t="s">
        <v>5</v>
      </c>
    </row>
    <row r="10025" spans="1:6" x14ac:dyDescent="0.25">
      <c r="A10025" s="3" t="s">
        <v>43</v>
      </c>
      <c r="B10025" s="3" t="s">
        <v>11</v>
      </c>
      <c r="C10025" s="3" t="s">
        <v>2155</v>
      </c>
      <c r="D10025" s="3" t="s">
        <v>2156</v>
      </c>
      <c r="E10025" s="3">
        <v>200</v>
      </c>
      <c r="F10025" s="3" t="s">
        <v>5</v>
      </c>
    </row>
    <row r="10026" spans="1:6" x14ac:dyDescent="0.25">
      <c r="A10026" s="4" t="s">
        <v>43</v>
      </c>
      <c r="B10026" t="s">
        <v>11</v>
      </c>
      <c r="C10026" t="s">
        <v>2157</v>
      </c>
      <c r="D10026" t="s">
        <v>2158</v>
      </c>
      <c r="E10026" s="1">
        <v>200</v>
      </c>
      <c r="F10026" t="s">
        <v>5</v>
      </c>
    </row>
    <row r="10027" spans="1:6" x14ac:dyDescent="0.25">
      <c r="A10027" s="3" t="s">
        <v>43</v>
      </c>
      <c r="B10027" s="3" t="s">
        <v>11</v>
      </c>
      <c r="C10027" s="3" t="s">
        <v>2159</v>
      </c>
      <c r="D10027" s="3" t="s">
        <v>2160</v>
      </c>
      <c r="E10027" s="3">
        <v>200</v>
      </c>
      <c r="F10027" s="3" t="s">
        <v>5</v>
      </c>
    </row>
    <row r="10028" spans="1:6" x14ac:dyDescent="0.25">
      <c r="A10028" s="4" t="s">
        <v>43</v>
      </c>
      <c r="B10028" t="s">
        <v>11</v>
      </c>
      <c r="C10028" t="s">
        <v>2161</v>
      </c>
      <c r="D10028" t="s">
        <v>2162</v>
      </c>
      <c r="E10028" s="1">
        <v>200</v>
      </c>
      <c r="F10028" t="s">
        <v>5</v>
      </c>
    </row>
    <row r="10029" spans="1:6" x14ac:dyDescent="0.25">
      <c r="A10029" s="3" t="s">
        <v>43</v>
      </c>
      <c r="B10029" s="3" t="s">
        <v>11</v>
      </c>
      <c r="C10029" s="3" t="s">
        <v>2163</v>
      </c>
      <c r="D10029" s="3" t="s">
        <v>2164</v>
      </c>
      <c r="E10029" s="3">
        <v>200</v>
      </c>
      <c r="F10029" s="3" t="s">
        <v>5</v>
      </c>
    </row>
    <row r="10030" spans="1:6" x14ac:dyDescent="0.25">
      <c r="A10030" s="4" t="s">
        <v>43</v>
      </c>
      <c r="B10030" t="s">
        <v>11</v>
      </c>
      <c r="C10030" t="s">
        <v>2165</v>
      </c>
      <c r="D10030" t="s">
        <v>2166</v>
      </c>
      <c r="E10030" s="1">
        <v>200</v>
      </c>
      <c r="F10030" t="s">
        <v>5</v>
      </c>
    </row>
    <row r="10031" spans="1:6" x14ac:dyDescent="0.25">
      <c r="A10031" s="3" t="s">
        <v>43</v>
      </c>
      <c r="B10031" s="3" t="s">
        <v>11</v>
      </c>
      <c r="C10031" s="3" t="s">
        <v>2167</v>
      </c>
      <c r="D10031" s="3" t="s">
        <v>2168</v>
      </c>
      <c r="E10031" s="3">
        <v>200</v>
      </c>
      <c r="F10031" s="3" t="s">
        <v>5</v>
      </c>
    </row>
    <row r="10032" spans="1:6" x14ac:dyDescent="0.25">
      <c r="A10032" s="4" t="s">
        <v>43</v>
      </c>
      <c r="B10032" t="s">
        <v>11</v>
      </c>
      <c r="C10032" t="s">
        <v>2169</v>
      </c>
      <c r="D10032" t="s">
        <v>1391</v>
      </c>
      <c r="E10032" s="1">
        <v>100</v>
      </c>
      <c r="F10032" t="s">
        <v>5</v>
      </c>
    </row>
    <row r="10033" spans="1:6" x14ac:dyDescent="0.25">
      <c r="A10033" s="3" t="s">
        <v>43</v>
      </c>
      <c r="B10033" s="3" t="s">
        <v>11</v>
      </c>
      <c r="C10033" s="3" t="s">
        <v>2170</v>
      </c>
      <c r="D10033" s="3" t="s">
        <v>2171</v>
      </c>
      <c r="E10033" s="3">
        <v>200</v>
      </c>
      <c r="F10033" s="3" t="s">
        <v>5</v>
      </c>
    </row>
    <row r="10034" spans="1:6" x14ac:dyDescent="0.25">
      <c r="A10034" s="4" t="s">
        <v>43</v>
      </c>
      <c r="B10034" t="s">
        <v>11</v>
      </c>
      <c r="C10034" t="s">
        <v>2172</v>
      </c>
      <c r="D10034" t="s">
        <v>2173</v>
      </c>
      <c r="E10034" s="1">
        <v>100</v>
      </c>
      <c r="F10034" t="s">
        <v>5</v>
      </c>
    </row>
    <row r="10035" spans="1:6" x14ac:dyDescent="0.25">
      <c r="A10035" s="3" t="s">
        <v>43</v>
      </c>
      <c r="B10035" s="3" t="s">
        <v>11</v>
      </c>
      <c r="C10035" s="3" t="s">
        <v>2174</v>
      </c>
      <c r="D10035" s="3" t="s">
        <v>2175</v>
      </c>
      <c r="E10035" s="3">
        <v>200</v>
      </c>
      <c r="F10035" s="3" t="s">
        <v>5</v>
      </c>
    </row>
    <row r="10036" spans="1:6" x14ac:dyDescent="0.25">
      <c r="A10036" s="4" t="s">
        <v>43</v>
      </c>
      <c r="B10036" t="s">
        <v>11</v>
      </c>
      <c r="C10036" t="s">
        <v>2176</v>
      </c>
      <c r="D10036" t="s">
        <v>2177</v>
      </c>
      <c r="E10036" s="1">
        <v>200</v>
      </c>
      <c r="F10036" t="s">
        <v>5</v>
      </c>
    </row>
    <row r="10037" spans="1:6" x14ac:dyDescent="0.25">
      <c r="A10037" s="3" t="s">
        <v>43</v>
      </c>
      <c r="B10037" s="3" t="s">
        <v>11</v>
      </c>
      <c r="C10037" s="3" t="s">
        <v>2178</v>
      </c>
      <c r="D10037" s="3" t="s">
        <v>2179</v>
      </c>
      <c r="E10037" s="3">
        <v>200</v>
      </c>
      <c r="F10037" s="3" t="s">
        <v>5</v>
      </c>
    </row>
    <row r="10038" spans="1:6" x14ac:dyDescent="0.25">
      <c r="A10038" s="4" t="s">
        <v>43</v>
      </c>
      <c r="B10038" t="s">
        <v>11</v>
      </c>
      <c r="C10038" t="s">
        <v>2180</v>
      </c>
      <c r="D10038" t="s">
        <v>2181</v>
      </c>
      <c r="E10038" s="1">
        <v>200</v>
      </c>
      <c r="F10038" t="s">
        <v>5</v>
      </c>
    </row>
    <row r="10039" spans="1:6" x14ac:dyDescent="0.25">
      <c r="A10039" s="3" t="s">
        <v>43</v>
      </c>
      <c r="B10039" s="3" t="s">
        <v>11</v>
      </c>
      <c r="C10039" s="3" t="s">
        <v>2182</v>
      </c>
      <c r="D10039" s="3" t="s">
        <v>2183</v>
      </c>
      <c r="E10039" s="3">
        <v>250</v>
      </c>
      <c r="F10039" s="3" t="s">
        <v>5</v>
      </c>
    </row>
    <row r="10040" spans="1:6" x14ac:dyDescent="0.25">
      <c r="A10040" s="4" t="s">
        <v>43</v>
      </c>
      <c r="B10040" t="s">
        <v>11</v>
      </c>
      <c r="C10040" t="s">
        <v>2184</v>
      </c>
      <c r="D10040" t="s">
        <v>2185</v>
      </c>
      <c r="E10040" s="1">
        <v>200</v>
      </c>
      <c r="F10040" t="s">
        <v>5</v>
      </c>
    </row>
    <row r="10041" spans="1:6" x14ac:dyDescent="0.25">
      <c r="A10041" s="3" t="s">
        <v>43</v>
      </c>
      <c r="B10041" s="3" t="s">
        <v>11</v>
      </c>
      <c r="C10041" s="3" t="s">
        <v>2186</v>
      </c>
      <c r="D10041" s="3" t="s">
        <v>2187</v>
      </c>
      <c r="E10041" s="3">
        <v>200</v>
      </c>
      <c r="F10041" s="3" t="s">
        <v>5</v>
      </c>
    </row>
    <row r="10042" spans="1:6" x14ac:dyDescent="0.25">
      <c r="A10042" s="4" t="s">
        <v>43</v>
      </c>
      <c r="B10042" t="s">
        <v>11</v>
      </c>
      <c r="C10042" t="s">
        <v>2188</v>
      </c>
      <c r="D10042" t="s">
        <v>2189</v>
      </c>
      <c r="E10042" s="1">
        <v>100</v>
      </c>
      <c r="F10042" t="s">
        <v>5</v>
      </c>
    </row>
    <row r="10043" spans="1:6" x14ac:dyDescent="0.25">
      <c r="A10043" s="3" t="s">
        <v>43</v>
      </c>
      <c r="B10043" s="3" t="s">
        <v>11</v>
      </c>
      <c r="C10043" s="3" t="s">
        <v>2190</v>
      </c>
      <c r="D10043" s="3" t="s">
        <v>2191</v>
      </c>
      <c r="E10043" s="3">
        <v>200</v>
      </c>
      <c r="F10043" s="3" t="s">
        <v>5</v>
      </c>
    </row>
    <row r="10044" spans="1:6" x14ac:dyDescent="0.25">
      <c r="A10044" s="4" t="s">
        <v>43</v>
      </c>
      <c r="B10044" t="s">
        <v>11</v>
      </c>
      <c r="C10044" t="s">
        <v>2192</v>
      </c>
      <c r="D10044" t="s">
        <v>2193</v>
      </c>
      <c r="E10044" s="1">
        <v>300</v>
      </c>
      <c r="F10044" t="s">
        <v>5</v>
      </c>
    </row>
    <row r="10045" spans="1:6" x14ac:dyDescent="0.25">
      <c r="A10045" s="3" t="s">
        <v>43</v>
      </c>
      <c r="B10045" s="3" t="s">
        <v>11</v>
      </c>
      <c r="C10045" s="3" t="s">
        <v>2194</v>
      </c>
      <c r="D10045" s="3" t="s">
        <v>226</v>
      </c>
      <c r="E10045" s="3">
        <v>120</v>
      </c>
      <c r="F10045" s="3" t="s">
        <v>7</v>
      </c>
    </row>
    <row r="10046" spans="1:6" x14ac:dyDescent="0.25">
      <c r="A10046" s="4" t="s">
        <v>43</v>
      </c>
      <c r="B10046" t="s">
        <v>11</v>
      </c>
      <c r="C10046" t="s">
        <v>2195</v>
      </c>
      <c r="D10046" t="s">
        <v>2196</v>
      </c>
      <c r="E10046" s="1">
        <v>200</v>
      </c>
      <c r="F10046" t="s">
        <v>5</v>
      </c>
    </row>
    <row r="10047" spans="1:6" x14ac:dyDescent="0.25">
      <c r="A10047" s="3" t="s">
        <v>43</v>
      </c>
      <c r="B10047" s="3" t="s">
        <v>11</v>
      </c>
      <c r="C10047" s="3" t="s">
        <v>2197</v>
      </c>
      <c r="D10047" s="3" t="s">
        <v>2198</v>
      </c>
      <c r="E10047" s="3">
        <v>200</v>
      </c>
      <c r="F10047" s="3" t="s">
        <v>5</v>
      </c>
    </row>
    <row r="10048" spans="1:6" x14ac:dyDescent="0.25">
      <c r="A10048" s="4" t="s">
        <v>43</v>
      </c>
      <c r="B10048" t="s">
        <v>11</v>
      </c>
      <c r="C10048" t="s">
        <v>2199</v>
      </c>
      <c r="D10048" t="s">
        <v>2200</v>
      </c>
      <c r="E10048" s="1">
        <v>200</v>
      </c>
      <c r="F10048" t="s">
        <v>5</v>
      </c>
    </row>
    <row r="10049" spans="1:6" x14ac:dyDescent="0.25">
      <c r="A10049" s="3" t="s">
        <v>43</v>
      </c>
      <c r="B10049" s="3" t="s">
        <v>11</v>
      </c>
      <c r="C10049" s="3" t="s">
        <v>2201</v>
      </c>
      <c r="D10049" s="3" t="s">
        <v>2202</v>
      </c>
      <c r="E10049" s="3">
        <v>200</v>
      </c>
      <c r="F10049" s="3" t="s">
        <v>5</v>
      </c>
    </row>
    <row r="10050" spans="1:6" x14ac:dyDescent="0.25">
      <c r="A10050" s="4" t="s">
        <v>43</v>
      </c>
      <c r="B10050" t="s">
        <v>11</v>
      </c>
      <c r="C10050" t="s">
        <v>2203</v>
      </c>
      <c r="D10050" t="s">
        <v>2204</v>
      </c>
      <c r="E10050" s="1">
        <v>200</v>
      </c>
      <c r="F10050" t="s">
        <v>5</v>
      </c>
    </row>
    <row r="10051" spans="1:6" x14ac:dyDescent="0.25">
      <c r="A10051" s="3" t="s">
        <v>43</v>
      </c>
      <c r="B10051" s="3" t="s">
        <v>11</v>
      </c>
      <c r="C10051" s="3" t="s">
        <v>2205</v>
      </c>
      <c r="D10051" s="3" t="s">
        <v>2206</v>
      </c>
      <c r="E10051" s="3">
        <v>200</v>
      </c>
      <c r="F10051" s="3" t="s">
        <v>5</v>
      </c>
    </row>
    <row r="10052" spans="1:6" x14ac:dyDescent="0.25">
      <c r="A10052" s="4" t="s">
        <v>43</v>
      </c>
      <c r="B10052" t="s">
        <v>11</v>
      </c>
      <c r="C10052" t="s">
        <v>2207</v>
      </c>
      <c r="D10052" t="s">
        <v>2208</v>
      </c>
      <c r="E10052" s="1">
        <v>300</v>
      </c>
      <c r="F10052" t="s">
        <v>7</v>
      </c>
    </row>
    <row r="10053" spans="1:6" x14ac:dyDescent="0.25">
      <c r="A10053" s="3" t="s">
        <v>43</v>
      </c>
      <c r="B10053" s="3" t="s">
        <v>11</v>
      </c>
      <c r="C10053" s="3" t="s">
        <v>2209</v>
      </c>
      <c r="D10053" s="3" t="s">
        <v>2210</v>
      </c>
      <c r="E10053" s="3">
        <v>200</v>
      </c>
      <c r="F10053" s="3" t="s">
        <v>5</v>
      </c>
    </row>
    <row r="10054" spans="1:6" x14ac:dyDescent="0.25">
      <c r="A10054" s="4" t="s">
        <v>43</v>
      </c>
      <c r="B10054" t="s">
        <v>11</v>
      </c>
      <c r="C10054" t="s">
        <v>2211</v>
      </c>
      <c r="D10054" t="s">
        <v>2212</v>
      </c>
      <c r="E10054" s="1">
        <v>125</v>
      </c>
      <c r="F10054" t="s">
        <v>5</v>
      </c>
    </row>
    <row r="10055" spans="1:6" x14ac:dyDescent="0.25">
      <c r="A10055" s="3" t="s">
        <v>43</v>
      </c>
      <c r="B10055" s="3" t="s">
        <v>11</v>
      </c>
      <c r="C10055" s="3" t="s">
        <v>2213</v>
      </c>
      <c r="D10055" s="3" t="s">
        <v>2214</v>
      </c>
      <c r="E10055" s="3">
        <v>200</v>
      </c>
      <c r="F10055" s="3" t="s">
        <v>5</v>
      </c>
    </row>
    <row r="10056" spans="1:6" x14ac:dyDescent="0.25">
      <c r="A10056" s="4" t="s">
        <v>43</v>
      </c>
      <c r="B10056" t="s">
        <v>11</v>
      </c>
      <c r="C10056" t="s">
        <v>2215</v>
      </c>
      <c r="D10056" t="s">
        <v>2216</v>
      </c>
      <c r="E10056" s="1">
        <v>300</v>
      </c>
      <c r="F10056" t="s">
        <v>5</v>
      </c>
    </row>
    <row r="10057" spans="1:6" x14ac:dyDescent="0.25">
      <c r="A10057" s="3" t="s">
        <v>43</v>
      </c>
      <c r="B10057" s="3" t="s">
        <v>11</v>
      </c>
      <c r="C10057" s="3" t="s">
        <v>2217</v>
      </c>
      <c r="D10057" s="3" t="s">
        <v>2218</v>
      </c>
      <c r="E10057" s="3">
        <v>200</v>
      </c>
      <c r="F10057" s="3" t="s">
        <v>5</v>
      </c>
    </row>
    <row r="10058" spans="1:6" x14ac:dyDescent="0.25">
      <c r="A10058" s="4" t="s">
        <v>43</v>
      </c>
      <c r="B10058" t="s">
        <v>11</v>
      </c>
      <c r="C10058" t="s">
        <v>2219</v>
      </c>
      <c r="D10058" t="s">
        <v>2220</v>
      </c>
      <c r="E10058" s="1">
        <v>200</v>
      </c>
      <c r="F10058" t="s">
        <v>5</v>
      </c>
    </row>
    <row r="10059" spans="1:6" x14ac:dyDescent="0.25">
      <c r="A10059" s="3" t="s">
        <v>43</v>
      </c>
      <c r="B10059" s="3" t="s">
        <v>11</v>
      </c>
      <c r="C10059" s="3" t="s">
        <v>2221</v>
      </c>
      <c r="D10059" s="3" t="s">
        <v>2222</v>
      </c>
      <c r="E10059" s="3">
        <v>180</v>
      </c>
      <c r="F10059" s="3" t="s">
        <v>7</v>
      </c>
    </row>
    <row r="10060" spans="1:6" x14ac:dyDescent="0.25">
      <c r="A10060" s="4" t="s">
        <v>43</v>
      </c>
      <c r="B10060" t="s">
        <v>11</v>
      </c>
      <c r="C10060" t="s">
        <v>2223</v>
      </c>
      <c r="D10060" t="s">
        <v>2224</v>
      </c>
      <c r="E10060" s="1">
        <v>180</v>
      </c>
      <c r="F10060" t="s">
        <v>5</v>
      </c>
    </row>
    <row r="10061" spans="1:6" x14ac:dyDescent="0.25">
      <c r="A10061" s="3" t="s">
        <v>43</v>
      </c>
      <c r="B10061" s="3" t="s">
        <v>11</v>
      </c>
      <c r="C10061" s="3" t="s">
        <v>2225</v>
      </c>
      <c r="D10061" s="3" t="s">
        <v>2226</v>
      </c>
      <c r="E10061" s="3">
        <v>180</v>
      </c>
      <c r="F10061" s="3" t="s">
        <v>7</v>
      </c>
    </row>
    <row r="10062" spans="1:6" x14ac:dyDescent="0.25">
      <c r="A10062" s="4" t="s">
        <v>43</v>
      </c>
      <c r="B10062" t="s">
        <v>11</v>
      </c>
      <c r="C10062" t="s">
        <v>2227</v>
      </c>
      <c r="D10062" t="s">
        <v>2228</v>
      </c>
      <c r="E10062" s="1">
        <v>180</v>
      </c>
      <c r="F10062" t="s">
        <v>5</v>
      </c>
    </row>
    <row r="10063" spans="1:6" x14ac:dyDescent="0.25">
      <c r="A10063" s="3" t="s">
        <v>43</v>
      </c>
      <c r="B10063" s="3" t="s">
        <v>11</v>
      </c>
      <c r="C10063" s="3" t="s">
        <v>2229</v>
      </c>
      <c r="D10063" s="3" t="s">
        <v>2230</v>
      </c>
      <c r="E10063" s="3">
        <v>200</v>
      </c>
      <c r="F10063" s="3" t="s">
        <v>5</v>
      </c>
    </row>
    <row r="10064" spans="1:6" x14ac:dyDescent="0.25">
      <c r="A10064" s="4" t="s">
        <v>43</v>
      </c>
      <c r="B10064" t="s">
        <v>11</v>
      </c>
      <c r="C10064" t="s">
        <v>2231</v>
      </c>
      <c r="D10064" t="s">
        <v>2232</v>
      </c>
      <c r="E10064" s="1">
        <v>200</v>
      </c>
      <c r="F10064" t="s">
        <v>5</v>
      </c>
    </row>
    <row r="10065" spans="1:6" x14ac:dyDescent="0.25">
      <c r="A10065" s="3" t="s">
        <v>43</v>
      </c>
      <c r="B10065" s="3" t="s">
        <v>11</v>
      </c>
      <c r="C10065" s="3" t="s">
        <v>2233</v>
      </c>
      <c r="D10065" s="3" t="s">
        <v>2232</v>
      </c>
      <c r="E10065" s="3">
        <v>200</v>
      </c>
      <c r="F10065" s="3" t="s">
        <v>7</v>
      </c>
    </row>
    <row r="10066" spans="1:6" x14ac:dyDescent="0.25">
      <c r="A10066" s="4" t="s">
        <v>43</v>
      </c>
      <c r="B10066" t="s">
        <v>11</v>
      </c>
      <c r="C10066" t="s">
        <v>2234</v>
      </c>
      <c r="D10066" t="s">
        <v>2235</v>
      </c>
      <c r="E10066" s="1">
        <v>200</v>
      </c>
      <c r="F10066" t="s">
        <v>5</v>
      </c>
    </row>
    <row r="10067" spans="1:6" x14ac:dyDescent="0.25">
      <c r="A10067" s="3" t="s">
        <v>43</v>
      </c>
      <c r="B10067" s="3" t="s">
        <v>11</v>
      </c>
      <c r="C10067" s="3" t="s">
        <v>2236</v>
      </c>
      <c r="D10067" s="3" t="s">
        <v>2237</v>
      </c>
      <c r="E10067" s="3">
        <v>150</v>
      </c>
      <c r="F10067" s="3" t="s">
        <v>5</v>
      </c>
    </row>
    <row r="10068" spans="1:6" x14ac:dyDescent="0.25">
      <c r="A10068" s="4" t="s">
        <v>43</v>
      </c>
      <c r="B10068" t="s">
        <v>11</v>
      </c>
      <c r="C10068" t="s">
        <v>2238</v>
      </c>
      <c r="D10068" t="s">
        <v>2239</v>
      </c>
      <c r="E10068" s="1">
        <v>200</v>
      </c>
      <c r="F10068" t="s">
        <v>5</v>
      </c>
    </row>
    <row r="10069" spans="1:6" x14ac:dyDescent="0.25">
      <c r="A10069" s="3" t="s">
        <v>43</v>
      </c>
      <c r="B10069" s="3" t="s">
        <v>11</v>
      </c>
      <c r="C10069" s="3" t="s">
        <v>2240</v>
      </c>
      <c r="D10069" s="3" t="s">
        <v>2239</v>
      </c>
      <c r="E10069" s="3">
        <v>200</v>
      </c>
      <c r="F10069" s="3" t="s">
        <v>7</v>
      </c>
    </row>
    <row r="10070" spans="1:6" x14ac:dyDescent="0.25">
      <c r="A10070" s="4" t="s">
        <v>43</v>
      </c>
      <c r="B10070" t="s">
        <v>11</v>
      </c>
      <c r="C10070" t="s">
        <v>2241</v>
      </c>
      <c r="D10070" t="s">
        <v>2242</v>
      </c>
      <c r="E10070" s="1">
        <v>300</v>
      </c>
      <c r="F10070" t="s">
        <v>5</v>
      </c>
    </row>
    <row r="10071" spans="1:6" x14ac:dyDescent="0.25">
      <c r="A10071" s="3" t="s">
        <v>43</v>
      </c>
      <c r="B10071" s="3" t="s">
        <v>11</v>
      </c>
      <c r="C10071" s="3" t="s">
        <v>2243</v>
      </c>
      <c r="D10071" s="3" t="s">
        <v>2242</v>
      </c>
      <c r="E10071" s="3">
        <v>300</v>
      </c>
      <c r="F10071" s="3" t="s">
        <v>7</v>
      </c>
    </row>
    <row r="10072" spans="1:6" x14ac:dyDescent="0.25">
      <c r="A10072" s="4" t="s">
        <v>43</v>
      </c>
      <c r="B10072" t="s">
        <v>11</v>
      </c>
      <c r="C10072" t="s">
        <v>2244</v>
      </c>
      <c r="D10072" t="s">
        <v>2245</v>
      </c>
      <c r="E10072" s="1">
        <v>180</v>
      </c>
      <c r="F10072" t="s">
        <v>5</v>
      </c>
    </row>
    <row r="10073" spans="1:6" x14ac:dyDescent="0.25">
      <c r="A10073" s="3" t="s">
        <v>43</v>
      </c>
      <c r="B10073" s="3" t="s">
        <v>11</v>
      </c>
      <c r="C10073" s="3" t="s">
        <v>2246</v>
      </c>
      <c r="D10073" s="3" t="s">
        <v>2245</v>
      </c>
      <c r="E10073" s="3">
        <v>180</v>
      </c>
      <c r="F10073" s="3" t="s">
        <v>7</v>
      </c>
    </row>
    <row r="10074" spans="1:6" x14ac:dyDescent="0.25">
      <c r="A10074" s="4" t="s">
        <v>43</v>
      </c>
      <c r="B10074" t="s">
        <v>11</v>
      </c>
      <c r="C10074" t="s">
        <v>2247</v>
      </c>
      <c r="D10074" t="s">
        <v>2248</v>
      </c>
      <c r="E10074" s="1">
        <v>300</v>
      </c>
      <c r="F10074" t="s">
        <v>5</v>
      </c>
    </row>
    <row r="10075" spans="1:6" x14ac:dyDescent="0.25">
      <c r="A10075" s="3" t="s">
        <v>43</v>
      </c>
      <c r="B10075" s="3" t="s">
        <v>12</v>
      </c>
      <c r="C10075" s="3" t="s">
        <v>2249</v>
      </c>
      <c r="D10075" s="3" t="s">
        <v>2250</v>
      </c>
      <c r="E10075" s="3">
        <v>200</v>
      </c>
      <c r="F10075" s="3" t="s">
        <v>5</v>
      </c>
    </row>
    <row r="10076" spans="1:6" x14ac:dyDescent="0.25">
      <c r="A10076" s="4" t="s">
        <v>43</v>
      </c>
      <c r="B10076" t="s">
        <v>12</v>
      </c>
      <c r="C10076" t="s">
        <v>2251</v>
      </c>
      <c r="D10076" t="s">
        <v>2250</v>
      </c>
      <c r="E10076" s="1">
        <v>200</v>
      </c>
      <c r="F10076" t="s">
        <v>7</v>
      </c>
    </row>
    <row r="10077" spans="1:6" x14ac:dyDescent="0.25">
      <c r="A10077" s="3" t="s">
        <v>43</v>
      </c>
      <c r="B10077" s="3" t="s">
        <v>12</v>
      </c>
      <c r="C10077" s="3" t="s">
        <v>2252</v>
      </c>
      <c r="D10077" s="3" t="s">
        <v>2253</v>
      </c>
      <c r="E10077" s="3">
        <v>200</v>
      </c>
      <c r="F10077" s="3" t="s">
        <v>7</v>
      </c>
    </row>
    <row r="10078" spans="1:6" x14ac:dyDescent="0.25">
      <c r="A10078" s="4" t="s">
        <v>43</v>
      </c>
      <c r="B10078" t="s">
        <v>12</v>
      </c>
      <c r="C10078" t="s">
        <v>2254</v>
      </c>
      <c r="D10078" t="s">
        <v>2255</v>
      </c>
      <c r="E10078" s="1">
        <v>200</v>
      </c>
      <c r="F10078" t="s">
        <v>7</v>
      </c>
    </row>
    <row r="10079" spans="1:6" x14ac:dyDescent="0.25">
      <c r="A10079" s="3" t="s">
        <v>43</v>
      </c>
      <c r="B10079" s="3" t="s">
        <v>12</v>
      </c>
      <c r="C10079" s="3" t="s">
        <v>2256</v>
      </c>
      <c r="D10079" s="3" t="s">
        <v>2257</v>
      </c>
      <c r="E10079" s="3">
        <v>200</v>
      </c>
      <c r="F10079" s="3" t="s">
        <v>7</v>
      </c>
    </row>
    <row r="10080" spans="1:6" x14ac:dyDescent="0.25">
      <c r="A10080" s="4" t="s">
        <v>43</v>
      </c>
      <c r="B10080" t="s">
        <v>12</v>
      </c>
      <c r="C10080" t="s">
        <v>2258</v>
      </c>
      <c r="D10080" t="s">
        <v>2259</v>
      </c>
      <c r="E10080" s="1">
        <v>300</v>
      </c>
      <c r="F10080" t="s">
        <v>7</v>
      </c>
    </row>
    <row r="10081" spans="1:6" x14ac:dyDescent="0.25">
      <c r="A10081" s="3" t="s">
        <v>43</v>
      </c>
      <c r="B10081" s="3" t="s">
        <v>12</v>
      </c>
      <c r="C10081" s="3" t="s">
        <v>2260</v>
      </c>
      <c r="D10081" s="3" t="s">
        <v>2259</v>
      </c>
      <c r="E10081" s="3">
        <v>300</v>
      </c>
      <c r="F10081" s="3" t="s">
        <v>5</v>
      </c>
    </row>
    <row r="10082" spans="1:6" x14ac:dyDescent="0.25">
      <c r="A10082" s="4" t="s">
        <v>43</v>
      </c>
      <c r="B10082" t="s">
        <v>12</v>
      </c>
      <c r="C10082" t="s">
        <v>2261</v>
      </c>
      <c r="D10082" t="s">
        <v>2253</v>
      </c>
      <c r="E10082" s="1">
        <v>200</v>
      </c>
      <c r="F10082" t="s">
        <v>5</v>
      </c>
    </row>
    <row r="10083" spans="1:6" x14ac:dyDescent="0.25">
      <c r="A10083" s="3" t="s">
        <v>43</v>
      </c>
      <c r="B10083" s="3" t="s">
        <v>12</v>
      </c>
      <c r="C10083" s="3" t="s">
        <v>2262</v>
      </c>
      <c r="D10083" s="3" t="s">
        <v>2263</v>
      </c>
      <c r="E10083" s="3">
        <v>200</v>
      </c>
      <c r="F10083" s="3" t="s">
        <v>5</v>
      </c>
    </row>
    <row r="10084" spans="1:6" x14ac:dyDescent="0.25">
      <c r="A10084" s="4" t="s">
        <v>43</v>
      </c>
      <c r="B10084" t="s">
        <v>12</v>
      </c>
      <c r="C10084" t="s">
        <v>2264</v>
      </c>
      <c r="D10084" t="s">
        <v>2265</v>
      </c>
      <c r="E10084" s="1">
        <v>200</v>
      </c>
      <c r="F10084" t="s">
        <v>5</v>
      </c>
    </row>
    <row r="10085" spans="1:6" x14ac:dyDescent="0.25">
      <c r="A10085" s="3" t="s">
        <v>43</v>
      </c>
      <c r="B10085" s="3" t="s">
        <v>12</v>
      </c>
      <c r="C10085" s="3" t="s">
        <v>2266</v>
      </c>
      <c r="D10085" s="3" t="s">
        <v>2267</v>
      </c>
      <c r="E10085" s="3">
        <v>200</v>
      </c>
      <c r="F10085" s="3" t="s">
        <v>7</v>
      </c>
    </row>
    <row r="10086" spans="1:6" x14ac:dyDescent="0.25">
      <c r="A10086" s="4" t="s">
        <v>43</v>
      </c>
      <c r="B10086" t="s">
        <v>12</v>
      </c>
      <c r="C10086" t="s">
        <v>2268</v>
      </c>
      <c r="D10086" t="s">
        <v>2269</v>
      </c>
      <c r="E10086" s="1">
        <v>200</v>
      </c>
      <c r="F10086" t="s">
        <v>5</v>
      </c>
    </row>
    <row r="10087" spans="1:6" x14ac:dyDescent="0.25">
      <c r="A10087" s="3" t="s">
        <v>43</v>
      </c>
      <c r="B10087" s="3" t="s">
        <v>12</v>
      </c>
      <c r="C10087" s="3" t="s">
        <v>2270</v>
      </c>
      <c r="D10087" s="3" t="s">
        <v>2271</v>
      </c>
      <c r="E10087" s="3">
        <v>200</v>
      </c>
      <c r="F10087" s="3" t="s">
        <v>7</v>
      </c>
    </row>
    <row r="10088" spans="1:6" x14ac:dyDescent="0.25">
      <c r="A10088" s="4" t="s">
        <v>43</v>
      </c>
      <c r="B10088" t="s">
        <v>12</v>
      </c>
      <c r="C10088" t="s">
        <v>2272</v>
      </c>
      <c r="D10088" t="s">
        <v>2273</v>
      </c>
      <c r="E10088" s="1">
        <v>200</v>
      </c>
      <c r="F10088" t="s">
        <v>5</v>
      </c>
    </row>
    <row r="10089" spans="1:6" x14ac:dyDescent="0.25">
      <c r="A10089" s="3" t="s">
        <v>43</v>
      </c>
      <c r="B10089" s="3" t="s">
        <v>12</v>
      </c>
      <c r="C10089" s="3" t="s">
        <v>2274</v>
      </c>
      <c r="D10089" s="3" t="s">
        <v>2275</v>
      </c>
      <c r="E10089" s="3">
        <v>200</v>
      </c>
      <c r="F10089" s="3" t="s">
        <v>5</v>
      </c>
    </row>
    <row r="10090" spans="1:6" x14ac:dyDescent="0.25">
      <c r="A10090" s="4" t="s">
        <v>43</v>
      </c>
      <c r="B10090" t="s">
        <v>12</v>
      </c>
      <c r="C10090" t="s">
        <v>2276</v>
      </c>
      <c r="D10090" t="s">
        <v>2277</v>
      </c>
      <c r="E10090" s="1">
        <v>200</v>
      </c>
      <c r="F10090" t="s">
        <v>5</v>
      </c>
    </row>
    <row r="10091" spans="1:6" x14ac:dyDescent="0.25">
      <c r="A10091" s="3" t="s">
        <v>43</v>
      </c>
      <c r="B10091" s="3" t="s">
        <v>12</v>
      </c>
      <c r="C10091" s="3" t="s">
        <v>2278</v>
      </c>
      <c r="D10091" s="3" t="s">
        <v>2279</v>
      </c>
      <c r="E10091" s="3">
        <v>300</v>
      </c>
      <c r="F10091" s="3" t="s">
        <v>7</v>
      </c>
    </row>
    <row r="10092" spans="1:6" x14ac:dyDescent="0.25">
      <c r="A10092" s="4" t="s">
        <v>43</v>
      </c>
      <c r="B10092" t="s">
        <v>12</v>
      </c>
      <c r="C10092" t="s">
        <v>2280</v>
      </c>
      <c r="D10092" t="s">
        <v>2281</v>
      </c>
      <c r="E10092" s="1">
        <v>300</v>
      </c>
      <c r="F10092" t="s">
        <v>5</v>
      </c>
    </row>
    <row r="10093" spans="1:6" x14ac:dyDescent="0.25">
      <c r="A10093" s="3" t="s">
        <v>43</v>
      </c>
      <c r="B10093" s="3" t="s">
        <v>12</v>
      </c>
      <c r="C10093" s="3" t="s">
        <v>2282</v>
      </c>
      <c r="D10093" s="3" t="s">
        <v>2283</v>
      </c>
      <c r="E10093" s="3">
        <v>200</v>
      </c>
      <c r="F10093" s="3" t="s">
        <v>5</v>
      </c>
    </row>
    <row r="10094" spans="1:6" x14ac:dyDescent="0.25">
      <c r="A10094" s="4" t="s">
        <v>43</v>
      </c>
      <c r="B10094" t="s">
        <v>12</v>
      </c>
      <c r="C10094" t="s">
        <v>2284</v>
      </c>
      <c r="D10094" t="s">
        <v>2285</v>
      </c>
      <c r="E10094" s="1">
        <v>40</v>
      </c>
      <c r="F10094" t="s">
        <v>5</v>
      </c>
    </row>
    <row r="10095" spans="1:6" x14ac:dyDescent="0.25">
      <c r="A10095" s="3" t="s">
        <v>43</v>
      </c>
      <c r="B10095" s="3" t="s">
        <v>12</v>
      </c>
      <c r="C10095" s="3" t="s">
        <v>2286</v>
      </c>
      <c r="D10095" s="3" t="s">
        <v>2287</v>
      </c>
      <c r="E10095" s="3">
        <v>360</v>
      </c>
      <c r="F10095" s="3" t="s">
        <v>7</v>
      </c>
    </row>
    <row r="10096" spans="1:6" x14ac:dyDescent="0.25">
      <c r="A10096" s="4" t="s">
        <v>43</v>
      </c>
      <c r="B10096" t="s">
        <v>12</v>
      </c>
      <c r="C10096" t="s">
        <v>2288</v>
      </c>
      <c r="D10096" t="s">
        <v>2289</v>
      </c>
      <c r="E10096" s="1">
        <v>300</v>
      </c>
      <c r="F10096" t="s">
        <v>7</v>
      </c>
    </row>
    <row r="10097" spans="1:6" x14ac:dyDescent="0.25">
      <c r="A10097" s="3" t="s">
        <v>43</v>
      </c>
      <c r="B10097" s="3" t="s">
        <v>12</v>
      </c>
      <c r="C10097" s="3" t="s">
        <v>2290</v>
      </c>
      <c r="D10097" s="3" t="s">
        <v>2289</v>
      </c>
      <c r="E10097" s="3">
        <v>300</v>
      </c>
      <c r="F10097" s="3" t="s">
        <v>5</v>
      </c>
    </row>
    <row r="10098" spans="1:6" x14ac:dyDescent="0.25">
      <c r="A10098" s="4" t="s">
        <v>43</v>
      </c>
      <c r="B10098" t="s">
        <v>12</v>
      </c>
      <c r="C10098" t="s">
        <v>2291</v>
      </c>
      <c r="D10098" t="s">
        <v>2292</v>
      </c>
      <c r="E10098" s="1">
        <v>200</v>
      </c>
      <c r="F10098" t="s">
        <v>5</v>
      </c>
    </row>
    <row r="10099" spans="1:6" x14ac:dyDescent="0.25">
      <c r="A10099" s="3" t="s">
        <v>43</v>
      </c>
      <c r="B10099" s="3" t="s">
        <v>12</v>
      </c>
      <c r="C10099" s="3" t="s">
        <v>2293</v>
      </c>
      <c r="D10099" s="3" t="s">
        <v>2294</v>
      </c>
      <c r="E10099" s="3">
        <v>180</v>
      </c>
      <c r="F10099" s="3" t="s">
        <v>7</v>
      </c>
    </row>
    <row r="10100" spans="1:6" x14ac:dyDescent="0.25">
      <c r="A10100" s="4" t="s">
        <v>43</v>
      </c>
      <c r="B10100" t="s">
        <v>12</v>
      </c>
      <c r="C10100" t="s">
        <v>2295</v>
      </c>
      <c r="D10100" t="s">
        <v>2294</v>
      </c>
      <c r="E10100" s="1">
        <v>300</v>
      </c>
      <c r="F10100" t="s">
        <v>5</v>
      </c>
    </row>
    <row r="10101" spans="1:6" x14ac:dyDescent="0.25">
      <c r="A10101" s="3" t="s">
        <v>43</v>
      </c>
      <c r="B10101" s="3" t="s">
        <v>12</v>
      </c>
      <c r="C10101" s="3" t="s">
        <v>2296</v>
      </c>
      <c r="D10101" s="3" t="s">
        <v>2297</v>
      </c>
      <c r="E10101" s="3">
        <v>360</v>
      </c>
      <c r="F10101" s="3" t="s">
        <v>7</v>
      </c>
    </row>
    <row r="10102" spans="1:6" x14ac:dyDescent="0.25">
      <c r="A10102" s="4" t="s">
        <v>43</v>
      </c>
      <c r="B10102" t="s">
        <v>12</v>
      </c>
      <c r="C10102" t="s">
        <v>2298</v>
      </c>
      <c r="D10102" t="s">
        <v>2299</v>
      </c>
      <c r="E10102" s="1">
        <v>50</v>
      </c>
      <c r="F10102" t="s">
        <v>5</v>
      </c>
    </row>
    <row r="10103" spans="1:6" x14ac:dyDescent="0.25">
      <c r="A10103" s="3" t="s">
        <v>43</v>
      </c>
      <c r="B10103" s="3" t="s">
        <v>12</v>
      </c>
      <c r="C10103" s="3" t="s">
        <v>2300</v>
      </c>
      <c r="D10103" s="3" t="s">
        <v>2301</v>
      </c>
      <c r="E10103" s="3">
        <v>50</v>
      </c>
      <c r="F10103" s="3" t="s">
        <v>5</v>
      </c>
    </row>
    <row r="10104" spans="1:6" x14ac:dyDescent="0.25">
      <c r="A10104" s="4" t="s">
        <v>43</v>
      </c>
      <c r="B10104" t="s">
        <v>12</v>
      </c>
      <c r="C10104" t="s">
        <v>2302</v>
      </c>
      <c r="D10104" t="s">
        <v>2303</v>
      </c>
      <c r="E10104" s="1">
        <v>300</v>
      </c>
      <c r="F10104" t="s">
        <v>7</v>
      </c>
    </row>
    <row r="10105" spans="1:6" x14ac:dyDescent="0.25">
      <c r="A10105" s="3" t="s">
        <v>43</v>
      </c>
      <c r="B10105" s="3" t="s">
        <v>12</v>
      </c>
      <c r="C10105" s="3" t="s">
        <v>2304</v>
      </c>
      <c r="D10105" s="3" t="s">
        <v>2305</v>
      </c>
      <c r="E10105" s="3">
        <v>300</v>
      </c>
      <c r="F10105" s="3" t="s">
        <v>5</v>
      </c>
    </row>
    <row r="10106" spans="1:6" x14ac:dyDescent="0.25">
      <c r="A10106" s="4" t="s">
        <v>43</v>
      </c>
      <c r="B10106" t="s">
        <v>12</v>
      </c>
      <c r="C10106" t="s">
        <v>2306</v>
      </c>
      <c r="D10106" t="s">
        <v>2307</v>
      </c>
      <c r="E10106" s="1">
        <v>400</v>
      </c>
      <c r="F10106" t="s">
        <v>5</v>
      </c>
    </row>
    <row r="10107" spans="1:6" x14ac:dyDescent="0.25">
      <c r="A10107" s="3" t="s">
        <v>43</v>
      </c>
      <c r="B10107" s="3" t="s">
        <v>12</v>
      </c>
      <c r="C10107" s="3" t="s">
        <v>2308</v>
      </c>
      <c r="D10107" s="3" t="s">
        <v>2309</v>
      </c>
      <c r="E10107" s="3">
        <v>50</v>
      </c>
      <c r="F10107" s="3" t="s">
        <v>5</v>
      </c>
    </row>
    <row r="10108" spans="1:6" x14ac:dyDescent="0.25">
      <c r="A10108" s="4" t="s">
        <v>43</v>
      </c>
      <c r="B10108" t="s">
        <v>12</v>
      </c>
      <c r="C10108" t="s">
        <v>2310</v>
      </c>
      <c r="D10108" t="s">
        <v>2311</v>
      </c>
      <c r="E10108" s="1">
        <v>180</v>
      </c>
      <c r="F10108" t="s">
        <v>5</v>
      </c>
    </row>
    <row r="10109" spans="1:6" x14ac:dyDescent="0.25">
      <c r="A10109" s="3" t="s">
        <v>43</v>
      </c>
      <c r="B10109" s="3" t="s">
        <v>12</v>
      </c>
      <c r="C10109" s="3" t="s">
        <v>2312</v>
      </c>
      <c r="D10109" s="3" t="s">
        <v>2313</v>
      </c>
      <c r="E10109" s="3">
        <v>100</v>
      </c>
      <c r="F10109" s="3" t="s">
        <v>5</v>
      </c>
    </row>
    <row r="10110" spans="1:6" x14ac:dyDescent="0.25">
      <c r="A10110" s="4" t="s">
        <v>43</v>
      </c>
      <c r="B10110" t="s">
        <v>12</v>
      </c>
      <c r="C10110" t="s">
        <v>2314</v>
      </c>
      <c r="D10110" t="s">
        <v>2315</v>
      </c>
      <c r="E10110" s="1">
        <v>60</v>
      </c>
      <c r="F10110" t="s">
        <v>5</v>
      </c>
    </row>
    <row r="10111" spans="1:6" x14ac:dyDescent="0.25">
      <c r="A10111" s="3" t="s">
        <v>43</v>
      </c>
      <c r="B10111" s="3" t="s">
        <v>12</v>
      </c>
      <c r="C10111" s="3" t="s">
        <v>2316</v>
      </c>
      <c r="D10111" s="3" t="s">
        <v>2317</v>
      </c>
      <c r="E10111" s="3">
        <v>110</v>
      </c>
      <c r="F10111" s="3" t="s">
        <v>5</v>
      </c>
    </row>
    <row r="10112" spans="1:6" x14ac:dyDescent="0.25">
      <c r="A10112" s="4" t="s">
        <v>43</v>
      </c>
      <c r="B10112" t="s">
        <v>12</v>
      </c>
      <c r="C10112" t="s">
        <v>2318</v>
      </c>
      <c r="D10112" t="s">
        <v>2319</v>
      </c>
      <c r="E10112" s="1">
        <v>100</v>
      </c>
      <c r="F10112" t="s">
        <v>5</v>
      </c>
    </row>
    <row r="10113" spans="1:6" x14ac:dyDescent="0.25">
      <c r="A10113" s="3" t="s">
        <v>43</v>
      </c>
      <c r="B10113" s="3" t="s">
        <v>12</v>
      </c>
      <c r="C10113" s="3" t="s">
        <v>2320</v>
      </c>
      <c r="D10113" s="3" t="s">
        <v>2321</v>
      </c>
      <c r="E10113" s="3">
        <v>60</v>
      </c>
      <c r="F10113" s="3" t="s">
        <v>5</v>
      </c>
    </row>
    <row r="10114" spans="1:6" x14ac:dyDescent="0.25">
      <c r="A10114" s="4" t="s">
        <v>43</v>
      </c>
      <c r="B10114" t="s">
        <v>12</v>
      </c>
      <c r="C10114" t="s">
        <v>2322</v>
      </c>
      <c r="D10114" t="s">
        <v>2323</v>
      </c>
      <c r="E10114" s="1">
        <v>100</v>
      </c>
      <c r="F10114" t="s">
        <v>5</v>
      </c>
    </row>
    <row r="10115" spans="1:6" x14ac:dyDescent="0.25">
      <c r="A10115" s="3" t="s">
        <v>43</v>
      </c>
      <c r="B10115" s="3" t="s">
        <v>12</v>
      </c>
      <c r="C10115" s="3" t="s">
        <v>2324</v>
      </c>
      <c r="D10115" s="3" t="s">
        <v>2325</v>
      </c>
      <c r="E10115" s="3">
        <v>200</v>
      </c>
      <c r="F10115" s="3" t="s">
        <v>5</v>
      </c>
    </row>
    <row r="10116" spans="1:6" x14ac:dyDescent="0.25">
      <c r="A10116" s="4" t="s">
        <v>43</v>
      </c>
      <c r="B10116" t="s">
        <v>12</v>
      </c>
      <c r="C10116" t="s">
        <v>2326</v>
      </c>
      <c r="D10116" t="s">
        <v>2327</v>
      </c>
      <c r="E10116" s="1">
        <v>200</v>
      </c>
      <c r="F10116" t="s">
        <v>5</v>
      </c>
    </row>
    <row r="10117" spans="1:6" x14ac:dyDescent="0.25">
      <c r="A10117" s="3" t="s">
        <v>43</v>
      </c>
      <c r="B10117" s="3" t="s">
        <v>12</v>
      </c>
      <c r="C10117" s="3" t="s">
        <v>2328</v>
      </c>
      <c r="D10117" s="3" t="s">
        <v>2329</v>
      </c>
      <c r="E10117" s="3">
        <v>200</v>
      </c>
      <c r="F10117" s="3" t="s">
        <v>5</v>
      </c>
    </row>
    <row r="10118" spans="1:6" x14ac:dyDescent="0.25">
      <c r="A10118" s="4" t="s">
        <v>43</v>
      </c>
      <c r="B10118" t="s">
        <v>12</v>
      </c>
      <c r="C10118" t="s">
        <v>2330</v>
      </c>
      <c r="D10118" t="s">
        <v>2331</v>
      </c>
      <c r="E10118" s="1">
        <v>200</v>
      </c>
      <c r="F10118" t="s">
        <v>5</v>
      </c>
    </row>
    <row r="10119" spans="1:6" x14ac:dyDescent="0.25">
      <c r="A10119" s="3" t="s">
        <v>43</v>
      </c>
      <c r="B10119" s="3" t="s">
        <v>12</v>
      </c>
      <c r="C10119" s="3" t="s">
        <v>2332</v>
      </c>
      <c r="D10119" s="3" t="s">
        <v>2333</v>
      </c>
      <c r="E10119" s="3">
        <v>200</v>
      </c>
      <c r="F10119" s="3" t="s">
        <v>7</v>
      </c>
    </row>
    <row r="10120" spans="1:6" x14ac:dyDescent="0.25">
      <c r="A10120" s="4" t="s">
        <v>43</v>
      </c>
      <c r="B10120" t="s">
        <v>12</v>
      </c>
      <c r="C10120" t="s">
        <v>2334</v>
      </c>
      <c r="D10120" t="s">
        <v>2335</v>
      </c>
      <c r="E10120" s="1">
        <v>200</v>
      </c>
      <c r="F10120" t="s">
        <v>5</v>
      </c>
    </row>
    <row r="10121" spans="1:6" x14ac:dyDescent="0.25">
      <c r="A10121" s="3" t="s">
        <v>43</v>
      </c>
      <c r="B10121" s="3" t="s">
        <v>12</v>
      </c>
      <c r="C10121" s="3" t="s">
        <v>2336</v>
      </c>
      <c r="D10121" s="3" t="s">
        <v>2337</v>
      </c>
      <c r="E10121" s="3">
        <v>200</v>
      </c>
      <c r="F10121" s="3" t="s">
        <v>5</v>
      </c>
    </row>
    <row r="10122" spans="1:6" x14ac:dyDescent="0.25">
      <c r="A10122" s="4" t="s">
        <v>43</v>
      </c>
      <c r="B10122" t="s">
        <v>12</v>
      </c>
      <c r="C10122" t="s">
        <v>2338</v>
      </c>
      <c r="D10122" t="s">
        <v>2339</v>
      </c>
      <c r="E10122" s="1">
        <v>300</v>
      </c>
      <c r="F10122" t="s">
        <v>7</v>
      </c>
    </row>
    <row r="10123" spans="1:6" x14ac:dyDescent="0.25">
      <c r="A10123" s="3" t="s">
        <v>43</v>
      </c>
      <c r="B10123" s="3" t="s">
        <v>12</v>
      </c>
      <c r="C10123" s="3" t="s">
        <v>2340</v>
      </c>
      <c r="D10123" s="3" t="s">
        <v>2341</v>
      </c>
      <c r="E10123" s="3">
        <v>200</v>
      </c>
      <c r="F10123" s="3" t="s">
        <v>5</v>
      </c>
    </row>
    <row r="10124" spans="1:6" x14ac:dyDescent="0.25">
      <c r="A10124" s="4" t="s">
        <v>43</v>
      </c>
      <c r="B10124" t="s">
        <v>12</v>
      </c>
      <c r="C10124" t="s">
        <v>2342</v>
      </c>
      <c r="D10124" t="s">
        <v>2343</v>
      </c>
      <c r="E10124" s="1">
        <v>300</v>
      </c>
      <c r="F10124" t="s">
        <v>5</v>
      </c>
    </row>
    <row r="10125" spans="1:6" x14ac:dyDescent="0.25">
      <c r="A10125" s="3" t="s">
        <v>43</v>
      </c>
      <c r="B10125" s="3" t="s">
        <v>12</v>
      </c>
      <c r="C10125" s="3" t="s">
        <v>2344</v>
      </c>
      <c r="D10125" s="3" t="s">
        <v>2345</v>
      </c>
      <c r="E10125" s="3">
        <v>300</v>
      </c>
      <c r="F10125" s="3" t="s">
        <v>7</v>
      </c>
    </row>
    <row r="10126" spans="1:6" x14ac:dyDescent="0.25">
      <c r="A10126" s="4" t="s">
        <v>43</v>
      </c>
      <c r="B10126" t="s">
        <v>12</v>
      </c>
      <c r="C10126" t="s">
        <v>2346</v>
      </c>
      <c r="D10126" t="s">
        <v>2347</v>
      </c>
      <c r="E10126" s="1">
        <v>200</v>
      </c>
      <c r="F10126" t="s">
        <v>5</v>
      </c>
    </row>
    <row r="10127" spans="1:6" x14ac:dyDescent="0.25">
      <c r="A10127" s="3" t="s">
        <v>43</v>
      </c>
      <c r="B10127" s="3" t="s">
        <v>12</v>
      </c>
      <c r="C10127" s="3" t="s">
        <v>2348</v>
      </c>
      <c r="D10127" s="3" t="s">
        <v>2349</v>
      </c>
      <c r="E10127" s="3">
        <v>200</v>
      </c>
      <c r="F10127" s="3" t="s">
        <v>5</v>
      </c>
    </row>
    <row r="10128" spans="1:6" x14ac:dyDescent="0.25">
      <c r="A10128" s="4" t="s">
        <v>43</v>
      </c>
      <c r="B10128" t="s">
        <v>12</v>
      </c>
      <c r="C10128" t="s">
        <v>2350</v>
      </c>
      <c r="D10128" t="s">
        <v>2351</v>
      </c>
      <c r="E10128" s="1">
        <v>300</v>
      </c>
      <c r="F10128" t="s">
        <v>7</v>
      </c>
    </row>
    <row r="10129" spans="1:6" x14ac:dyDescent="0.25">
      <c r="A10129" s="3" t="s">
        <v>43</v>
      </c>
      <c r="B10129" s="3" t="s">
        <v>12</v>
      </c>
      <c r="C10129" s="3" t="s">
        <v>2352</v>
      </c>
      <c r="D10129" s="3" t="s">
        <v>2353</v>
      </c>
      <c r="E10129" s="3">
        <v>460</v>
      </c>
      <c r="F10129" s="3" t="s">
        <v>7</v>
      </c>
    </row>
    <row r="10130" spans="1:6" x14ac:dyDescent="0.25">
      <c r="A10130" s="4" t="s">
        <v>43</v>
      </c>
      <c r="B10130" t="s">
        <v>12</v>
      </c>
      <c r="C10130" t="s">
        <v>2354</v>
      </c>
      <c r="D10130" t="s">
        <v>2353</v>
      </c>
      <c r="E10130" s="1">
        <v>460</v>
      </c>
      <c r="F10130" t="s">
        <v>5</v>
      </c>
    </row>
    <row r="10131" spans="1:6" x14ac:dyDescent="0.25">
      <c r="A10131" s="3" t="s">
        <v>43</v>
      </c>
      <c r="B10131" s="3" t="s">
        <v>12</v>
      </c>
      <c r="C10131" s="3" t="s">
        <v>2355</v>
      </c>
      <c r="D10131" s="3" t="s">
        <v>2356</v>
      </c>
      <c r="E10131" s="3">
        <v>300</v>
      </c>
      <c r="F10131" s="3" t="s">
        <v>5</v>
      </c>
    </row>
    <row r="10132" spans="1:6" x14ac:dyDescent="0.25">
      <c r="A10132" s="4" t="s">
        <v>43</v>
      </c>
      <c r="B10132" t="s">
        <v>12</v>
      </c>
      <c r="C10132" t="s">
        <v>2357</v>
      </c>
      <c r="D10132" t="s">
        <v>2356</v>
      </c>
      <c r="E10132" s="1">
        <v>300</v>
      </c>
      <c r="F10132" t="s">
        <v>7</v>
      </c>
    </row>
    <row r="10133" spans="1:6" x14ac:dyDescent="0.25">
      <c r="A10133" s="3" t="s">
        <v>43</v>
      </c>
      <c r="B10133" s="3" t="s">
        <v>12</v>
      </c>
      <c r="C10133" s="3" t="s">
        <v>2358</v>
      </c>
      <c r="D10133" s="3" t="s">
        <v>2359</v>
      </c>
      <c r="E10133" s="3">
        <v>200</v>
      </c>
      <c r="F10133" s="3" t="s">
        <v>7</v>
      </c>
    </row>
    <row r="10134" spans="1:6" x14ac:dyDescent="0.25">
      <c r="A10134" s="4" t="s">
        <v>43</v>
      </c>
      <c r="B10134" t="s">
        <v>12</v>
      </c>
      <c r="C10134" t="s">
        <v>2360</v>
      </c>
      <c r="D10134" t="s">
        <v>2359</v>
      </c>
      <c r="E10134" s="1">
        <v>200</v>
      </c>
      <c r="F10134" t="s">
        <v>5</v>
      </c>
    </row>
    <row r="10135" spans="1:6" x14ac:dyDescent="0.25">
      <c r="A10135" s="3" t="s">
        <v>43</v>
      </c>
      <c r="B10135" s="3" t="s">
        <v>12</v>
      </c>
      <c r="C10135" s="3" t="s">
        <v>2361</v>
      </c>
      <c r="D10135" s="3" t="s">
        <v>2362</v>
      </c>
      <c r="E10135" s="3">
        <v>300</v>
      </c>
      <c r="F10135" s="3" t="s">
        <v>5</v>
      </c>
    </row>
    <row r="10136" spans="1:6" x14ac:dyDescent="0.25">
      <c r="A10136" s="4" t="s">
        <v>43</v>
      </c>
      <c r="B10136" t="s">
        <v>12</v>
      </c>
      <c r="C10136" t="s">
        <v>2363</v>
      </c>
      <c r="D10136" t="s">
        <v>2364</v>
      </c>
      <c r="E10136" s="1">
        <v>200</v>
      </c>
      <c r="F10136" t="s">
        <v>7</v>
      </c>
    </row>
    <row r="10137" spans="1:6" x14ac:dyDescent="0.25">
      <c r="A10137" s="3" t="s">
        <v>43</v>
      </c>
      <c r="B10137" s="3" t="s">
        <v>12</v>
      </c>
      <c r="C10137" s="3" t="s">
        <v>2365</v>
      </c>
      <c r="D10137" s="3" t="s">
        <v>2366</v>
      </c>
      <c r="E10137" s="3">
        <v>200</v>
      </c>
      <c r="F10137" s="3" t="s">
        <v>5</v>
      </c>
    </row>
    <row r="10138" spans="1:6" x14ac:dyDescent="0.25">
      <c r="A10138" s="4" t="s">
        <v>43</v>
      </c>
      <c r="B10138" t="s">
        <v>12</v>
      </c>
      <c r="C10138" t="s">
        <v>2367</v>
      </c>
      <c r="D10138" t="s">
        <v>2368</v>
      </c>
      <c r="E10138" s="1">
        <v>300</v>
      </c>
      <c r="F10138" t="s">
        <v>7</v>
      </c>
    </row>
    <row r="10139" spans="1:6" x14ac:dyDescent="0.25">
      <c r="A10139" s="3" t="s">
        <v>43</v>
      </c>
      <c r="B10139" s="3" t="s">
        <v>12</v>
      </c>
      <c r="C10139" s="3" t="s">
        <v>2369</v>
      </c>
      <c r="D10139" s="3" t="s">
        <v>2370</v>
      </c>
      <c r="E10139" s="3">
        <v>200</v>
      </c>
      <c r="F10139" s="3" t="s">
        <v>5</v>
      </c>
    </row>
    <row r="10140" spans="1:6" x14ac:dyDescent="0.25">
      <c r="A10140" s="4" t="s">
        <v>43</v>
      </c>
      <c r="B10140" t="s">
        <v>12</v>
      </c>
      <c r="C10140" t="s">
        <v>2371</v>
      </c>
      <c r="D10140" t="s">
        <v>2372</v>
      </c>
      <c r="E10140" s="1">
        <v>300</v>
      </c>
      <c r="F10140" t="s">
        <v>7</v>
      </c>
    </row>
    <row r="10141" spans="1:6" x14ac:dyDescent="0.25">
      <c r="A10141" s="3" t="s">
        <v>43</v>
      </c>
      <c r="B10141" s="3" t="s">
        <v>12</v>
      </c>
      <c r="C10141" s="3" t="s">
        <v>2373</v>
      </c>
      <c r="D10141" s="3" t="s">
        <v>2374</v>
      </c>
      <c r="E10141" s="3">
        <v>200</v>
      </c>
      <c r="F10141" s="3" t="s">
        <v>5</v>
      </c>
    </row>
    <row r="10142" spans="1:6" x14ac:dyDescent="0.25">
      <c r="A10142" s="4" t="s">
        <v>43</v>
      </c>
      <c r="B10142" t="s">
        <v>12</v>
      </c>
      <c r="C10142" t="s">
        <v>2375</v>
      </c>
      <c r="D10142" t="s">
        <v>2376</v>
      </c>
      <c r="E10142" s="1">
        <v>300</v>
      </c>
      <c r="F10142" t="s">
        <v>7</v>
      </c>
    </row>
    <row r="10143" spans="1:6" x14ac:dyDescent="0.25">
      <c r="A10143" s="3" t="s">
        <v>43</v>
      </c>
      <c r="B10143" s="3" t="s">
        <v>12</v>
      </c>
      <c r="C10143" s="3" t="s">
        <v>2377</v>
      </c>
      <c r="D10143" s="3" t="s">
        <v>2378</v>
      </c>
      <c r="E10143" s="3">
        <v>200</v>
      </c>
      <c r="F10143" s="3" t="s">
        <v>5</v>
      </c>
    </row>
    <row r="10144" spans="1:6" x14ac:dyDescent="0.25">
      <c r="A10144" s="4" t="s">
        <v>43</v>
      </c>
      <c r="B10144" t="s">
        <v>12</v>
      </c>
      <c r="C10144" t="s">
        <v>2379</v>
      </c>
      <c r="D10144" t="s">
        <v>2380</v>
      </c>
      <c r="E10144" s="1">
        <v>300</v>
      </c>
      <c r="F10144" t="s">
        <v>7</v>
      </c>
    </row>
    <row r="10145" spans="1:6" x14ac:dyDescent="0.25">
      <c r="A10145" s="3" t="s">
        <v>43</v>
      </c>
      <c r="B10145" s="3" t="s">
        <v>12</v>
      </c>
      <c r="C10145" s="3" t="s">
        <v>2381</v>
      </c>
      <c r="D10145" s="3" t="s">
        <v>2380</v>
      </c>
      <c r="E10145" s="3">
        <v>300</v>
      </c>
      <c r="F10145" s="3" t="s">
        <v>5</v>
      </c>
    </row>
    <row r="10146" spans="1:6" x14ac:dyDescent="0.25">
      <c r="A10146" s="4" t="s">
        <v>43</v>
      </c>
      <c r="B10146" t="s">
        <v>12</v>
      </c>
      <c r="C10146" t="s">
        <v>2382</v>
      </c>
      <c r="D10146" t="s">
        <v>2383</v>
      </c>
      <c r="E10146" s="1">
        <v>360</v>
      </c>
      <c r="F10146" t="s">
        <v>7</v>
      </c>
    </row>
    <row r="10147" spans="1:6" x14ac:dyDescent="0.25">
      <c r="A10147" s="3" t="s">
        <v>43</v>
      </c>
      <c r="B10147" s="3" t="s">
        <v>12</v>
      </c>
      <c r="C10147" s="3" t="s">
        <v>2384</v>
      </c>
      <c r="D10147" s="3" t="s">
        <v>2383</v>
      </c>
      <c r="E10147" s="3">
        <v>360</v>
      </c>
      <c r="F10147" s="3" t="s">
        <v>5</v>
      </c>
    </row>
    <row r="10148" spans="1:6" x14ac:dyDescent="0.25">
      <c r="A10148" s="4" t="s">
        <v>43</v>
      </c>
      <c r="B10148" t="s">
        <v>12</v>
      </c>
      <c r="C10148" t="s">
        <v>2385</v>
      </c>
      <c r="D10148" t="s">
        <v>2386</v>
      </c>
      <c r="E10148" s="1">
        <v>300</v>
      </c>
      <c r="F10148" t="s">
        <v>7</v>
      </c>
    </row>
    <row r="10149" spans="1:6" x14ac:dyDescent="0.25">
      <c r="A10149" s="3" t="s">
        <v>43</v>
      </c>
      <c r="B10149" s="3" t="s">
        <v>12</v>
      </c>
      <c r="C10149" s="3" t="s">
        <v>2387</v>
      </c>
      <c r="D10149" s="3" t="s">
        <v>2388</v>
      </c>
      <c r="E10149" s="3">
        <v>200</v>
      </c>
      <c r="F10149" s="3" t="s">
        <v>5</v>
      </c>
    </row>
    <row r="10150" spans="1:6" x14ac:dyDescent="0.25">
      <c r="A10150" s="4" t="s">
        <v>43</v>
      </c>
      <c r="B10150" t="s">
        <v>12</v>
      </c>
      <c r="C10150" t="s">
        <v>2389</v>
      </c>
      <c r="D10150" t="s">
        <v>2390</v>
      </c>
      <c r="E10150" s="1">
        <v>200</v>
      </c>
      <c r="F10150" t="s">
        <v>5</v>
      </c>
    </row>
    <row r="10151" spans="1:6" x14ac:dyDescent="0.25">
      <c r="A10151" s="3" t="s">
        <v>43</v>
      </c>
      <c r="B10151" s="3" t="s">
        <v>12</v>
      </c>
      <c r="C10151" s="3" t="s">
        <v>2391</v>
      </c>
      <c r="D10151" s="3" t="s">
        <v>2392</v>
      </c>
      <c r="E10151" s="3">
        <v>200</v>
      </c>
      <c r="F10151" s="3" t="s">
        <v>5</v>
      </c>
    </row>
    <row r="10152" spans="1:6" x14ac:dyDescent="0.25">
      <c r="A10152" s="4" t="s">
        <v>43</v>
      </c>
      <c r="B10152" t="s">
        <v>12</v>
      </c>
      <c r="C10152" t="s">
        <v>2393</v>
      </c>
      <c r="D10152" t="s">
        <v>2394</v>
      </c>
      <c r="E10152" s="1">
        <v>300</v>
      </c>
      <c r="F10152" t="s">
        <v>5</v>
      </c>
    </row>
    <row r="10153" spans="1:6" x14ac:dyDescent="0.25">
      <c r="A10153" s="3" t="s">
        <v>43</v>
      </c>
      <c r="B10153" s="3" t="s">
        <v>12</v>
      </c>
      <c r="C10153" s="3" t="s">
        <v>2395</v>
      </c>
      <c r="D10153" s="3" t="s">
        <v>2394</v>
      </c>
      <c r="E10153" s="3">
        <v>300</v>
      </c>
      <c r="F10153" s="3" t="s">
        <v>7</v>
      </c>
    </row>
    <row r="10154" spans="1:6" x14ac:dyDescent="0.25">
      <c r="A10154" s="4" t="s">
        <v>43</v>
      </c>
      <c r="B10154" t="s">
        <v>12</v>
      </c>
      <c r="C10154" t="s">
        <v>2396</v>
      </c>
      <c r="D10154" t="s">
        <v>2397</v>
      </c>
      <c r="E10154" s="1">
        <v>300</v>
      </c>
      <c r="F10154" t="s">
        <v>7</v>
      </c>
    </row>
    <row r="10155" spans="1:6" x14ac:dyDescent="0.25">
      <c r="A10155" s="3" t="s">
        <v>43</v>
      </c>
      <c r="B10155" s="3" t="s">
        <v>12</v>
      </c>
      <c r="C10155" s="3" t="s">
        <v>2398</v>
      </c>
      <c r="D10155" s="3" t="s">
        <v>2399</v>
      </c>
      <c r="E10155" s="3">
        <v>200</v>
      </c>
      <c r="F10155" s="3" t="s">
        <v>5</v>
      </c>
    </row>
    <row r="10156" spans="1:6" x14ac:dyDescent="0.25">
      <c r="A10156" s="4" t="s">
        <v>43</v>
      </c>
      <c r="B10156" t="s">
        <v>12</v>
      </c>
      <c r="C10156" t="s">
        <v>2400</v>
      </c>
      <c r="D10156" t="s">
        <v>2401</v>
      </c>
      <c r="E10156" s="1">
        <v>300</v>
      </c>
      <c r="F10156" t="s">
        <v>7</v>
      </c>
    </row>
    <row r="10157" spans="1:6" x14ac:dyDescent="0.25">
      <c r="A10157" s="3" t="s">
        <v>43</v>
      </c>
      <c r="B10157" s="3" t="s">
        <v>12</v>
      </c>
      <c r="C10157" s="3" t="s">
        <v>2402</v>
      </c>
      <c r="D10157" s="3" t="s">
        <v>2403</v>
      </c>
      <c r="E10157" s="3">
        <v>200</v>
      </c>
      <c r="F10157" s="3" t="s">
        <v>5</v>
      </c>
    </row>
    <row r="10158" spans="1:6" x14ac:dyDescent="0.25">
      <c r="A10158" s="4" t="s">
        <v>43</v>
      </c>
      <c r="B10158" t="s">
        <v>12</v>
      </c>
      <c r="C10158" t="s">
        <v>2404</v>
      </c>
      <c r="D10158" t="s">
        <v>2405</v>
      </c>
      <c r="E10158" s="1">
        <v>300</v>
      </c>
      <c r="F10158" t="s">
        <v>7</v>
      </c>
    </row>
    <row r="10159" spans="1:6" x14ac:dyDescent="0.25">
      <c r="A10159" s="3" t="s">
        <v>43</v>
      </c>
      <c r="B10159" s="3" t="s">
        <v>12</v>
      </c>
      <c r="C10159" s="3" t="s">
        <v>2406</v>
      </c>
      <c r="D10159" s="3" t="s">
        <v>2407</v>
      </c>
      <c r="E10159" s="3">
        <v>240</v>
      </c>
      <c r="F10159" s="3" t="s">
        <v>7</v>
      </c>
    </row>
    <row r="10160" spans="1:6" x14ac:dyDescent="0.25">
      <c r="A10160" s="4" t="s">
        <v>43</v>
      </c>
      <c r="B10160" t="s">
        <v>12</v>
      </c>
      <c r="C10160" t="s">
        <v>2408</v>
      </c>
      <c r="D10160" t="s">
        <v>2409</v>
      </c>
      <c r="E10160" s="1">
        <v>200</v>
      </c>
      <c r="F10160" t="s">
        <v>5</v>
      </c>
    </row>
    <row r="10161" spans="1:6" x14ac:dyDescent="0.25">
      <c r="A10161" s="3" t="s">
        <v>43</v>
      </c>
      <c r="B10161" s="3" t="s">
        <v>12</v>
      </c>
      <c r="C10161" s="3" t="s">
        <v>2410</v>
      </c>
      <c r="D10161" s="3" t="s">
        <v>2411</v>
      </c>
      <c r="E10161" s="3">
        <v>200</v>
      </c>
      <c r="F10161" s="3" t="s">
        <v>5</v>
      </c>
    </row>
    <row r="10162" spans="1:6" x14ac:dyDescent="0.25">
      <c r="A10162" s="4" t="s">
        <v>43</v>
      </c>
      <c r="B10162" t="s">
        <v>12</v>
      </c>
      <c r="C10162" t="s">
        <v>2412</v>
      </c>
      <c r="D10162" t="s">
        <v>2413</v>
      </c>
      <c r="E10162" s="1">
        <v>200</v>
      </c>
      <c r="F10162" t="s">
        <v>5</v>
      </c>
    </row>
    <row r="10163" spans="1:6" x14ac:dyDescent="0.25">
      <c r="A10163" s="3" t="s">
        <v>43</v>
      </c>
      <c r="B10163" s="3" t="s">
        <v>12</v>
      </c>
      <c r="C10163" s="3" t="s">
        <v>2414</v>
      </c>
      <c r="D10163" s="3" t="s">
        <v>2415</v>
      </c>
      <c r="E10163" s="3">
        <v>200</v>
      </c>
      <c r="F10163" s="3" t="s">
        <v>5</v>
      </c>
    </row>
    <row r="10164" spans="1:6" x14ac:dyDescent="0.25">
      <c r="A10164" s="4" t="s">
        <v>43</v>
      </c>
      <c r="B10164" t="s">
        <v>12</v>
      </c>
      <c r="C10164" t="s">
        <v>2416</v>
      </c>
      <c r="D10164" t="s">
        <v>2415</v>
      </c>
      <c r="E10164" s="1">
        <v>200</v>
      </c>
      <c r="F10164" t="s">
        <v>7</v>
      </c>
    </row>
    <row r="10165" spans="1:6" x14ac:dyDescent="0.25">
      <c r="A10165" s="3" t="s">
        <v>43</v>
      </c>
      <c r="B10165" s="3" t="s">
        <v>12</v>
      </c>
      <c r="C10165" s="3" t="s">
        <v>2417</v>
      </c>
      <c r="D10165" s="3" t="s">
        <v>2418</v>
      </c>
      <c r="E10165" s="3">
        <v>200</v>
      </c>
      <c r="F10165" s="3" t="s">
        <v>5</v>
      </c>
    </row>
    <row r="10166" spans="1:6" x14ac:dyDescent="0.25">
      <c r="A10166" s="4" t="s">
        <v>43</v>
      </c>
      <c r="B10166" t="s">
        <v>12</v>
      </c>
      <c r="C10166" t="s">
        <v>2419</v>
      </c>
      <c r="D10166" t="s">
        <v>2420</v>
      </c>
      <c r="E10166" s="1">
        <v>300</v>
      </c>
      <c r="F10166" t="s">
        <v>7</v>
      </c>
    </row>
    <row r="10167" spans="1:6" x14ac:dyDescent="0.25">
      <c r="A10167" s="3" t="s">
        <v>43</v>
      </c>
      <c r="B10167" s="3" t="s">
        <v>12</v>
      </c>
      <c r="C10167" s="3" t="s">
        <v>2421</v>
      </c>
      <c r="D10167" s="3" t="s">
        <v>2422</v>
      </c>
      <c r="E10167" s="3">
        <v>200</v>
      </c>
      <c r="F10167" s="3" t="s">
        <v>5</v>
      </c>
    </row>
    <row r="10168" spans="1:6" x14ac:dyDescent="0.25">
      <c r="A10168" s="4" t="s">
        <v>43</v>
      </c>
      <c r="B10168" t="s">
        <v>12</v>
      </c>
      <c r="C10168" t="s">
        <v>2423</v>
      </c>
      <c r="D10168" t="s">
        <v>2424</v>
      </c>
      <c r="E10168" s="1">
        <v>200</v>
      </c>
      <c r="F10168" t="s">
        <v>7</v>
      </c>
    </row>
    <row r="10169" spans="1:6" x14ac:dyDescent="0.25">
      <c r="A10169" s="3" t="s">
        <v>43</v>
      </c>
      <c r="B10169" s="3" t="s">
        <v>12</v>
      </c>
      <c r="C10169" s="3" t="s">
        <v>2425</v>
      </c>
      <c r="D10169" s="3" t="s">
        <v>2426</v>
      </c>
      <c r="E10169" s="3">
        <v>200</v>
      </c>
      <c r="F10169" s="3" t="s">
        <v>5</v>
      </c>
    </row>
    <row r="10170" spans="1:6" x14ac:dyDescent="0.25">
      <c r="A10170" s="4" t="s">
        <v>43</v>
      </c>
      <c r="B10170" t="s">
        <v>12</v>
      </c>
      <c r="C10170" t="s">
        <v>2427</v>
      </c>
      <c r="D10170" t="s">
        <v>2428</v>
      </c>
      <c r="E10170" s="1">
        <v>200</v>
      </c>
      <c r="F10170" t="s">
        <v>5</v>
      </c>
    </row>
    <row r="10171" spans="1:6" x14ac:dyDescent="0.25">
      <c r="A10171" s="3" t="s">
        <v>43</v>
      </c>
      <c r="B10171" s="3" t="s">
        <v>12</v>
      </c>
      <c r="C10171" s="3" t="s">
        <v>2429</v>
      </c>
      <c r="D10171" s="3" t="s">
        <v>2430</v>
      </c>
      <c r="E10171" s="3">
        <v>200</v>
      </c>
      <c r="F10171" s="3" t="s">
        <v>5</v>
      </c>
    </row>
    <row r="10172" spans="1:6" x14ac:dyDescent="0.25">
      <c r="A10172" s="4" t="s">
        <v>43</v>
      </c>
      <c r="B10172" t="s">
        <v>12</v>
      </c>
      <c r="C10172" t="s">
        <v>2431</v>
      </c>
      <c r="D10172" t="s">
        <v>2432</v>
      </c>
      <c r="E10172" s="1">
        <v>200</v>
      </c>
      <c r="F10172" t="s">
        <v>7</v>
      </c>
    </row>
    <row r="10173" spans="1:6" x14ac:dyDescent="0.25">
      <c r="A10173" s="3" t="s">
        <v>43</v>
      </c>
      <c r="B10173" s="3" t="s">
        <v>12</v>
      </c>
      <c r="C10173" s="3" t="s">
        <v>2433</v>
      </c>
      <c r="D10173" s="3" t="s">
        <v>2434</v>
      </c>
      <c r="E10173" s="3">
        <v>200</v>
      </c>
      <c r="F10173" s="3" t="s">
        <v>5</v>
      </c>
    </row>
    <row r="10174" spans="1:6" x14ac:dyDescent="0.25">
      <c r="A10174" s="4" t="s">
        <v>43</v>
      </c>
      <c r="B10174" t="s">
        <v>12</v>
      </c>
      <c r="C10174" t="s">
        <v>2435</v>
      </c>
      <c r="D10174" t="s">
        <v>2434</v>
      </c>
      <c r="E10174" s="1">
        <v>200</v>
      </c>
      <c r="F10174" t="s">
        <v>7</v>
      </c>
    </row>
    <row r="10175" spans="1:6" x14ac:dyDescent="0.25">
      <c r="A10175" s="3" t="s">
        <v>43</v>
      </c>
      <c r="B10175" s="3" t="s">
        <v>12</v>
      </c>
      <c r="C10175" s="3" t="s">
        <v>2436</v>
      </c>
      <c r="D10175" s="3" t="s">
        <v>2437</v>
      </c>
      <c r="E10175" s="3">
        <v>360</v>
      </c>
      <c r="F10175" s="3" t="s">
        <v>7</v>
      </c>
    </row>
    <row r="10176" spans="1:6" x14ac:dyDescent="0.25">
      <c r="A10176" s="4" t="s">
        <v>43</v>
      </c>
      <c r="B10176" t="s">
        <v>12</v>
      </c>
      <c r="C10176" t="s">
        <v>2438</v>
      </c>
      <c r="D10176" t="s">
        <v>2437</v>
      </c>
      <c r="E10176" s="1">
        <v>360</v>
      </c>
      <c r="F10176" t="s">
        <v>5</v>
      </c>
    </row>
    <row r="10177" spans="1:6" x14ac:dyDescent="0.25">
      <c r="A10177" s="3" t="s">
        <v>43</v>
      </c>
      <c r="B10177" s="3" t="s">
        <v>12</v>
      </c>
      <c r="C10177" s="3" t="s">
        <v>2439</v>
      </c>
      <c r="D10177" s="3" t="s">
        <v>2440</v>
      </c>
      <c r="E10177" s="3">
        <v>300</v>
      </c>
      <c r="F10177" s="3" t="s">
        <v>7</v>
      </c>
    </row>
    <row r="10178" spans="1:6" x14ac:dyDescent="0.25">
      <c r="A10178" s="4" t="s">
        <v>43</v>
      </c>
      <c r="B10178" t="s">
        <v>12</v>
      </c>
      <c r="C10178" t="s">
        <v>2441</v>
      </c>
      <c r="D10178" t="s">
        <v>2442</v>
      </c>
      <c r="E10178" s="1">
        <v>200</v>
      </c>
      <c r="F10178" t="s">
        <v>5</v>
      </c>
    </row>
    <row r="10179" spans="1:6" x14ac:dyDescent="0.25">
      <c r="A10179" s="3" t="s">
        <v>43</v>
      </c>
      <c r="B10179" s="3" t="s">
        <v>12</v>
      </c>
      <c r="C10179" s="3" t="s">
        <v>2443</v>
      </c>
      <c r="D10179" s="3" t="s">
        <v>2444</v>
      </c>
      <c r="E10179" s="3">
        <v>300</v>
      </c>
      <c r="F10179" s="3" t="s">
        <v>7</v>
      </c>
    </row>
    <row r="10180" spans="1:6" x14ac:dyDescent="0.25">
      <c r="A10180" s="4" t="s">
        <v>43</v>
      </c>
      <c r="B10180" t="s">
        <v>12</v>
      </c>
      <c r="C10180" t="s">
        <v>2445</v>
      </c>
      <c r="D10180" t="s">
        <v>2446</v>
      </c>
      <c r="E10180" s="1">
        <v>200</v>
      </c>
      <c r="F10180" t="s">
        <v>5</v>
      </c>
    </row>
    <row r="10181" spans="1:6" x14ac:dyDescent="0.25">
      <c r="A10181" s="3" t="s">
        <v>43</v>
      </c>
      <c r="B10181" s="3" t="s">
        <v>12</v>
      </c>
      <c r="C10181" s="3" t="s">
        <v>2447</v>
      </c>
      <c r="D10181" s="3" t="s">
        <v>2448</v>
      </c>
      <c r="E10181" s="3">
        <v>300</v>
      </c>
      <c r="F10181" s="3" t="s">
        <v>7</v>
      </c>
    </row>
    <row r="10182" spans="1:6" x14ac:dyDescent="0.25">
      <c r="A10182" s="4" t="s">
        <v>43</v>
      </c>
      <c r="B10182" t="s">
        <v>12</v>
      </c>
      <c r="C10182" t="s">
        <v>2449</v>
      </c>
      <c r="D10182" t="s">
        <v>2450</v>
      </c>
      <c r="E10182" s="1">
        <v>200</v>
      </c>
      <c r="F10182" t="s">
        <v>5</v>
      </c>
    </row>
    <row r="10183" spans="1:6" x14ac:dyDescent="0.25">
      <c r="A10183" s="3" t="s">
        <v>43</v>
      </c>
      <c r="B10183" s="3" t="s">
        <v>12</v>
      </c>
      <c r="C10183" s="3" t="s">
        <v>2451</v>
      </c>
      <c r="D10183" s="3" t="s">
        <v>2452</v>
      </c>
      <c r="E10183" s="3">
        <v>240</v>
      </c>
      <c r="F10183" s="3" t="s">
        <v>5</v>
      </c>
    </row>
    <row r="10184" spans="1:6" x14ac:dyDescent="0.25">
      <c r="A10184" s="4" t="s">
        <v>43</v>
      </c>
      <c r="B10184" t="s">
        <v>12</v>
      </c>
      <c r="C10184" t="s">
        <v>2453</v>
      </c>
      <c r="D10184" t="s">
        <v>2452</v>
      </c>
      <c r="E10184" s="1">
        <v>240</v>
      </c>
      <c r="F10184" t="s">
        <v>7</v>
      </c>
    </row>
    <row r="10185" spans="1:6" x14ac:dyDescent="0.25">
      <c r="A10185" s="3" t="s">
        <v>43</v>
      </c>
      <c r="B10185" s="3" t="s">
        <v>12</v>
      </c>
      <c r="C10185" s="3" t="s">
        <v>2454</v>
      </c>
      <c r="D10185" s="3" t="s">
        <v>2455</v>
      </c>
      <c r="E10185" s="3">
        <v>200</v>
      </c>
      <c r="F10185" s="3" t="s">
        <v>5</v>
      </c>
    </row>
    <row r="10186" spans="1:6" x14ac:dyDescent="0.25">
      <c r="A10186" s="4" t="s">
        <v>43</v>
      </c>
      <c r="B10186" t="s">
        <v>12</v>
      </c>
      <c r="C10186" t="s">
        <v>2456</v>
      </c>
      <c r="D10186" t="s">
        <v>2457</v>
      </c>
      <c r="E10186" s="1">
        <v>200</v>
      </c>
      <c r="F10186" t="s">
        <v>5</v>
      </c>
    </row>
    <row r="10187" spans="1:6" x14ac:dyDescent="0.25">
      <c r="A10187" s="3" t="s">
        <v>43</v>
      </c>
      <c r="B10187" s="3" t="s">
        <v>12</v>
      </c>
      <c r="C10187" s="3" t="s">
        <v>2458</v>
      </c>
      <c r="D10187" s="3" t="s">
        <v>2459</v>
      </c>
      <c r="E10187" s="3">
        <v>200</v>
      </c>
      <c r="F10187" s="3" t="s">
        <v>5</v>
      </c>
    </row>
    <row r="10188" spans="1:6" x14ac:dyDescent="0.25">
      <c r="A10188" s="4" t="s">
        <v>43</v>
      </c>
      <c r="B10188" t="s">
        <v>12</v>
      </c>
      <c r="C10188" t="s">
        <v>2460</v>
      </c>
      <c r="D10188" t="s">
        <v>2461</v>
      </c>
      <c r="E10188" s="1">
        <v>300</v>
      </c>
      <c r="F10188" t="s">
        <v>5</v>
      </c>
    </row>
    <row r="10189" spans="1:6" x14ac:dyDescent="0.25">
      <c r="A10189" s="3" t="s">
        <v>43</v>
      </c>
      <c r="B10189" s="3" t="s">
        <v>12</v>
      </c>
      <c r="C10189" s="3" t="s">
        <v>2462</v>
      </c>
      <c r="D10189" s="3" t="s">
        <v>2463</v>
      </c>
      <c r="E10189" s="3">
        <v>300</v>
      </c>
      <c r="F10189" s="3" t="s">
        <v>5</v>
      </c>
    </row>
    <row r="10190" spans="1:6" x14ac:dyDescent="0.25">
      <c r="A10190" s="4" t="s">
        <v>43</v>
      </c>
      <c r="B10190" t="s">
        <v>12</v>
      </c>
      <c r="C10190" t="s">
        <v>2464</v>
      </c>
      <c r="D10190" t="s">
        <v>2465</v>
      </c>
      <c r="E10190" s="1">
        <v>200</v>
      </c>
      <c r="F10190" t="s">
        <v>5</v>
      </c>
    </row>
    <row r="10191" spans="1:6" x14ac:dyDescent="0.25">
      <c r="A10191" s="3" t="s">
        <v>43</v>
      </c>
      <c r="B10191" s="3" t="s">
        <v>12</v>
      </c>
      <c r="C10191" s="3" t="s">
        <v>2466</v>
      </c>
      <c r="D10191" s="3" t="s">
        <v>2467</v>
      </c>
      <c r="E10191" s="3">
        <v>200</v>
      </c>
      <c r="F10191" s="3" t="s">
        <v>5</v>
      </c>
    </row>
    <row r="10192" spans="1:6" x14ac:dyDescent="0.25">
      <c r="A10192" s="4" t="s">
        <v>43</v>
      </c>
      <c r="B10192" t="s">
        <v>12</v>
      </c>
      <c r="C10192" t="s">
        <v>2468</v>
      </c>
      <c r="D10192" t="s">
        <v>2469</v>
      </c>
      <c r="E10192" s="1">
        <v>300</v>
      </c>
      <c r="F10192" t="s">
        <v>5</v>
      </c>
    </row>
    <row r="10193" spans="1:6" x14ac:dyDescent="0.25">
      <c r="A10193" s="3" t="s">
        <v>43</v>
      </c>
      <c r="B10193" s="3" t="s">
        <v>12</v>
      </c>
      <c r="C10193" s="3" t="s">
        <v>2470</v>
      </c>
      <c r="D10193" s="3" t="s">
        <v>2471</v>
      </c>
      <c r="E10193" s="3">
        <v>200</v>
      </c>
      <c r="F10193" s="3" t="s">
        <v>5</v>
      </c>
    </row>
    <row r="10194" spans="1:6" x14ac:dyDescent="0.25">
      <c r="A10194" s="4" t="s">
        <v>43</v>
      </c>
      <c r="B10194" t="s">
        <v>12</v>
      </c>
      <c r="C10194" t="s">
        <v>2472</v>
      </c>
      <c r="D10194" t="s">
        <v>2473</v>
      </c>
      <c r="E10194" s="1">
        <v>300</v>
      </c>
      <c r="F10194" t="s">
        <v>5</v>
      </c>
    </row>
    <row r="10195" spans="1:6" x14ac:dyDescent="0.25">
      <c r="A10195" s="3" t="s">
        <v>43</v>
      </c>
      <c r="B10195" s="3" t="s">
        <v>12</v>
      </c>
      <c r="C10195" s="3" t="s">
        <v>2474</v>
      </c>
      <c r="D10195" s="3" t="s">
        <v>2475</v>
      </c>
      <c r="E10195" s="3">
        <v>300</v>
      </c>
      <c r="F10195" s="3" t="s">
        <v>5</v>
      </c>
    </row>
    <row r="10196" spans="1:6" x14ac:dyDescent="0.25">
      <c r="A10196" s="4" t="s">
        <v>43</v>
      </c>
      <c r="B10196" t="s">
        <v>12</v>
      </c>
      <c r="C10196" t="s">
        <v>2476</v>
      </c>
      <c r="D10196" t="s">
        <v>2477</v>
      </c>
      <c r="E10196" s="1">
        <v>300</v>
      </c>
      <c r="F10196" t="s">
        <v>5</v>
      </c>
    </row>
    <row r="10197" spans="1:6" x14ac:dyDescent="0.25">
      <c r="A10197" s="3" t="s">
        <v>43</v>
      </c>
      <c r="B10197" s="3" t="s">
        <v>12</v>
      </c>
      <c r="C10197" s="3" t="s">
        <v>2478</v>
      </c>
      <c r="D10197" s="3" t="s">
        <v>2479</v>
      </c>
      <c r="E10197" s="3">
        <v>300</v>
      </c>
      <c r="F10197" s="3" t="s">
        <v>5</v>
      </c>
    </row>
    <row r="10198" spans="1:6" x14ac:dyDescent="0.25">
      <c r="A10198" s="4" t="s">
        <v>43</v>
      </c>
      <c r="B10198" t="s">
        <v>12</v>
      </c>
      <c r="C10198" t="s">
        <v>2480</v>
      </c>
      <c r="D10198" t="s">
        <v>2481</v>
      </c>
      <c r="E10198" s="1">
        <v>200</v>
      </c>
      <c r="F10198" t="s">
        <v>5</v>
      </c>
    </row>
    <row r="10199" spans="1:6" x14ac:dyDescent="0.25">
      <c r="A10199" s="3" t="s">
        <v>43</v>
      </c>
      <c r="B10199" s="3" t="s">
        <v>12</v>
      </c>
      <c r="C10199" s="3" t="s">
        <v>2482</v>
      </c>
      <c r="D10199" s="3" t="s">
        <v>2483</v>
      </c>
      <c r="E10199" s="3">
        <v>200</v>
      </c>
      <c r="F10199" s="3" t="s">
        <v>5</v>
      </c>
    </row>
    <row r="10200" spans="1:6" x14ac:dyDescent="0.25">
      <c r="A10200" s="4" t="s">
        <v>43</v>
      </c>
      <c r="B10200" t="s">
        <v>12</v>
      </c>
      <c r="C10200" t="s">
        <v>2484</v>
      </c>
      <c r="D10200" t="s">
        <v>2485</v>
      </c>
      <c r="E10200" s="1">
        <v>300</v>
      </c>
      <c r="F10200" t="s">
        <v>5</v>
      </c>
    </row>
    <row r="10201" spans="1:6" x14ac:dyDescent="0.25">
      <c r="A10201" s="3" t="s">
        <v>43</v>
      </c>
      <c r="B10201" s="3" t="s">
        <v>12</v>
      </c>
      <c r="C10201" s="3" t="s">
        <v>2486</v>
      </c>
      <c r="D10201" s="3" t="s">
        <v>2485</v>
      </c>
      <c r="E10201" s="3">
        <v>300</v>
      </c>
      <c r="F10201" s="3" t="s">
        <v>7</v>
      </c>
    </row>
    <row r="10202" spans="1:6" x14ac:dyDescent="0.25">
      <c r="A10202" s="4" t="s">
        <v>43</v>
      </c>
      <c r="B10202" t="s">
        <v>12</v>
      </c>
      <c r="C10202" t="s">
        <v>2487</v>
      </c>
      <c r="D10202" t="s">
        <v>2488</v>
      </c>
      <c r="E10202" s="1">
        <v>300</v>
      </c>
      <c r="F10202" t="s">
        <v>5</v>
      </c>
    </row>
    <row r="10203" spans="1:6" x14ac:dyDescent="0.25">
      <c r="A10203" s="3" t="s">
        <v>43</v>
      </c>
      <c r="B10203" s="3" t="s">
        <v>12</v>
      </c>
      <c r="C10203" s="3" t="s">
        <v>2489</v>
      </c>
      <c r="D10203" s="3" t="s">
        <v>2490</v>
      </c>
      <c r="E10203" s="3">
        <v>240</v>
      </c>
      <c r="F10203" s="3" t="s">
        <v>5</v>
      </c>
    </row>
    <row r="10204" spans="1:6" x14ac:dyDescent="0.25">
      <c r="A10204" s="4" t="s">
        <v>43</v>
      </c>
      <c r="B10204" t="s">
        <v>12</v>
      </c>
      <c r="C10204" t="s">
        <v>2491</v>
      </c>
      <c r="D10204" t="s">
        <v>2492</v>
      </c>
      <c r="E10204" s="1">
        <v>300</v>
      </c>
      <c r="F10204" t="s">
        <v>5</v>
      </c>
    </row>
    <row r="10205" spans="1:6" x14ac:dyDescent="0.25">
      <c r="A10205" s="3" t="s">
        <v>43</v>
      </c>
      <c r="B10205" s="3" t="s">
        <v>12</v>
      </c>
      <c r="C10205" s="3" t="s">
        <v>2493</v>
      </c>
      <c r="D10205" s="3" t="s">
        <v>2494</v>
      </c>
      <c r="E10205" s="3">
        <v>300</v>
      </c>
      <c r="F10205" s="3" t="s">
        <v>5</v>
      </c>
    </row>
    <row r="10206" spans="1:6" x14ac:dyDescent="0.25">
      <c r="A10206" s="4" t="s">
        <v>43</v>
      </c>
      <c r="B10206" t="s">
        <v>12</v>
      </c>
      <c r="C10206" t="s">
        <v>2495</v>
      </c>
      <c r="D10206" t="s">
        <v>2496</v>
      </c>
      <c r="E10206" s="1">
        <v>125</v>
      </c>
      <c r="F10206" t="s">
        <v>5</v>
      </c>
    </row>
    <row r="10207" spans="1:6" x14ac:dyDescent="0.25">
      <c r="A10207" s="3" t="s">
        <v>43</v>
      </c>
      <c r="B10207" s="3" t="s">
        <v>12</v>
      </c>
      <c r="C10207" s="3" t="s">
        <v>2497</v>
      </c>
      <c r="D10207" s="3" t="s">
        <v>2496</v>
      </c>
      <c r="E10207" s="3">
        <v>200</v>
      </c>
      <c r="F10207" s="3" t="s">
        <v>7</v>
      </c>
    </row>
    <row r="10208" spans="1:6" x14ac:dyDescent="0.25">
      <c r="A10208" s="4" t="s">
        <v>43</v>
      </c>
      <c r="B10208" t="s">
        <v>12</v>
      </c>
      <c r="C10208" t="s">
        <v>2498</v>
      </c>
      <c r="D10208" t="s">
        <v>2499</v>
      </c>
      <c r="E10208" s="1">
        <v>180</v>
      </c>
      <c r="F10208" t="s">
        <v>5</v>
      </c>
    </row>
    <row r="10209" spans="1:6" x14ac:dyDescent="0.25">
      <c r="A10209" s="3" t="s">
        <v>43</v>
      </c>
      <c r="B10209" s="3" t="s">
        <v>12</v>
      </c>
      <c r="C10209" s="3" t="s">
        <v>2500</v>
      </c>
      <c r="D10209" s="3" t="s">
        <v>2501</v>
      </c>
      <c r="E10209" s="3">
        <v>200</v>
      </c>
      <c r="F10209" s="3" t="s">
        <v>5</v>
      </c>
    </row>
    <row r="10210" spans="1:6" x14ac:dyDescent="0.25">
      <c r="A10210" s="4" t="s">
        <v>43</v>
      </c>
      <c r="B10210" t="s">
        <v>12</v>
      </c>
      <c r="C10210" t="s">
        <v>2502</v>
      </c>
      <c r="D10210" t="s">
        <v>2503</v>
      </c>
      <c r="E10210" s="1">
        <v>180</v>
      </c>
      <c r="F10210" t="s">
        <v>5</v>
      </c>
    </row>
    <row r="10211" spans="1:6" x14ac:dyDescent="0.25">
      <c r="A10211" s="3" t="s">
        <v>43</v>
      </c>
      <c r="B10211" s="3" t="s">
        <v>12</v>
      </c>
      <c r="C10211" s="3" t="s">
        <v>2504</v>
      </c>
      <c r="D10211" s="3" t="s">
        <v>2505</v>
      </c>
      <c r="E10211" s="3">
        <v>200</v>
      </c>
      <c r="F10211" s="3" t="s">
        <v>5</v>
      </c>
    </row>
    <row r="10212" spans="1:6" x14ac:dyDescent="0.25">
      <c r="A10212" s="4" t="s">
        <v>43</v>
      </c>
      <c r="B10212" t="s">
        <v>12</v>
      </c>
      <c r="C10212" t="s">
        <v>2506</v>
      </c>
      <c r="D10212" t="s">
        <v>2507</v>
      </c>
      <c r="E10212" s="1">
        <v>180</v>
      </c>
      <c r="F10212" t="s">
        <v>5</v>
      </c>
    </row>
    <row r="10213" spans="1:6" x14ac:dyDescent="0.25">
      <c r="A10213" s="3" t="s">
        <v>43</v>
      </c>
      <c r="B10213" s="3" t="s">
        <v>12</v>
      </c>
      <c r="C10213" s="3" t="s">
        <v>2508</v>
      </c>
      <c r="D10213" s="3" t="s">
        <v>2509</v>
      </c>
      <c r="E10213" s="3">
        <v>180</v>
      </c>
      <c r="F10213" s="3" t="s">
        <v>5</v>
      </c>
    </row>
    <row r="10214" spans="1:6" x14ac:dyDescent="0.25">
      <c r="A10214" s="4" t="s">
        <v>43</v>
      </c>
      <c r="B10214" t="s">
        <v>12</v>
      </c>
      <c r="C10214" t="s">
        <v>2510</v>
      </c>
      <c r="D10214" t="s">
        <v>2511</v>
      </c>
      <c r="E10214" s="1">
        <v>180</v>
      </c>
      <c r="F10214" t="s">
        <v>5</v>
      </c>
    </row>
    <row r="10215" spans="1:6" x14ac:dyDescent="0.25">
      <c r="A10215" s="3" t="s">
        <v>43</v>
      </c>
      <c r="B10215" s="3" t="s">
        <v>12</v>
      </c>
      <c r="C10215" s="3" t="s">
        <v>2512</v>
      </c>
      <c r="D10215" s="3" t="s">
        <v>2513</v>
      </c>
      <c r="E10215" s="3">
        <v>200</v>
      </c>
      <c r="F10215" s="3" t="s">
        <v>5</v>
      </c>
    </row>
    <row r="10216" spans="1:6" x14ac:dyDescent="0.25">
      <c r="A10216" s="4" t="s">
        <v>43</v>
      </c>
      <c r="B10216" t="s">
        <v>12</v>
      </c>
      <c r="C10216" t="s">
        <v>2514</v>
      </c>
      <c r="D10216" t="s">
        <v>2515</v>
      </c>
      <c r="E10216" s="1">
        <v>200</v>
      </c>
      <c r="F10216" t="s">
        <v>5</v>
      </c>
    </row>
    <row r="10217" spans="1:6" x14ac:dyDescent="0.25">
      <c r="A10217" s="3" t="s">
        <v>43</v>
      </c>
      <c r="B10217" s="3" t="s">
        <v>12</v>
      </c>
      <c r="C10217" s="3" t="s">
        <v>2516</v>
      </c>
      <c r="D10217" s="3" t="s">
        <v>2517</v>
      </c>
      <c r="E10217" s="3">
        <v>200</v>
      </c>
      <c r="F10217" s="3" t="s">
        <v>5</v>
      </c>
    </row>
    <row r="10218" spans="1:6" x14ac:dyDescent="0.25">
      <c r="A10218" s="4" t="s">
        <v>43</v>
      </c>
      <c r="B10218" t="s">
        <v>12</v>
      </c>
      <c r="C10218" t="s">
        <v>2518</v>
      </c>
      <c r="D10218" t="s">
        <v>2519</v>
      </c>
      <c r="E10218" s="1">
        <v>200</v>
      </c>
      <c r="F10218" t="s">
        <v>5</v>
      </c>
    </row>
    <row r="10219" spans="1:6" x14ac:dyDescent="0.25">
      <c r="A10219" s="3" t="s">
        <v>43</v>
      </c>
      <c r="B10219" s="3" t="s">
        <v>12</v>
      </c>
      <c r="C10219" s="3" t="s">
        <v>2520</v>
      </c>
      <c r="D10219" s="3" t="s">
        <v>2521</v>
      </c>
      <c r="E10219" s="3">
        <v>200</v>
      </c>
      <c r="F10219" s="3" t="s">
        <v>5</v>
      </c>
    </row>
    <row r="10220" spans="1:6" x14ac:dyDescent="0.25">
      <c r="A10220" s="4" t="s">
        <v>43</v>
      </c>
      <c r="B10220" t="s">
        <v>12</v>
      </c>
      <c r="C10220" t="s">
        <v>2522</v>
      </c>
      <c r="D10220" t="s">
        <v>2523</v>
      </c>
      <c r="E10220" s="1">
        <v>200</v>
      </c>
      <c r="F10220" t="s">
        <v>5</v>
      </c>
    </row>
    <row r="10221" spans="1:6" x14ac:dyDescent="0.25">
      <c r="A10221" s="3" t="s">
        <v>43</v>
      </c>
      <c r="B10221" s="3" t="s">
        <v>12</v>
      </c>
      <c r="C10221" s="3" t="s">
        <v>2524</v>
      </c>
      <c r="D10221" s="3" t="s">
        <v>2525</v>
      </c>
      <c r="E10221" s="3">
        <v>200</v>
      </c>
      <c r="F10221" s="3" t="s">
        <v>5</v>
      </c>
    </row>
    <row r="10222" spans="1:6" x14ac:dyDescent="0.25">
      <c r="A10222" s="4" t="s">
        <v>43</v>
      </c>
      <c r="B10222" t="s">
        <v>12</v>
      </c>
      <c r="C10222" t="s">
        <v>2526</v>
      </c>
      <c r="D10222" t="s">
        <v>2527</v>
      </c>
      <c r="E10222" s="1">
        <v>200</v>
      </c>
      <c r="F10222" t="s">
        <v>5</v>
      </c>
    </row>
    <row r="10223" spans="1:6" x14ac:dyDescent="0.25">
      <c r="A10223" s="3" t="s">
        <v>43</v>
      </c>
      <c r="B10223" s="3" t="s">
        <v>12</v>
      </c>
      <c r="C10223" s="3" t="s">
        <v>2528</v>
      </c>
      <c r="D10223" s="3" t="s">
        <v>2529</v>
      </c>
      <c r="E10223" s="3">
        <v>200</v>
      </c>
      <c r="F10223" s="3" t="s">
        <v>5</v>
      </c>
    </row>
    <row r="10224" spans="1:6" x14ac:dyDescent="0.25">
      <c r="A10224" s="4" t="s">
        <v>43</v>
      </c>
      <c r="B10224" t="s">
        <v>12</v>
      </c>
      <c r="C10224" t="s">
        <v>2530</v>
      </c>
      <c r="D10224" t="s">
        <v>2531</v>
      </c>
      <c r="E10224" s="1">
        <v>200</v>
      </c>
      <c r="F10224" t="s">
        <v>5</v>
      </c>
    </row>
    <row r="10225" spans="1:6" x14ac:dyDescent="0.25">
      <c r="A10225" s="3" t="s">
        <v>43</v>
      </c>
      <c r="B10225" s="3" t="s">
        <v>12</v>
      </c>
      <c r="C10225" s="3" t="s">
        <v>2532</v>
      </c>
      <c r="D10225" s="3" t="s">
        <v>2531</v>
      </c>
      <c r="E10225" s="3">
        <v>200</v>
      </c>
      <c r="F10225" s="3" t="s">
        <v>7</v>
      </c>
    </row>
    <row r="10226" spans="1:6" x14ac:dyDescent="0.25">
      <c r="A10226" s="4" t="s">
        <v>43</v>
      </c>
      <c r="B10226" t="s">
        <v>12</v>
      </c>
      <c r="C10226" t="s">
        <v>2533</v>
      </c>
      <c r="D10226" t="s">
        <v>2534</v>
      </c>
      <c r="E10226" s="1">
        <v>200</v>
      </c>
      <c r="F10226" t="s">
        <v>5</v>
      </c>
    </row>
    <row r="10227" spans="1:6" x14ac:dyDescent="0.25">
      <c r="A10227" s="3" t="s">
        <v>43</v>
      </c>
      <c r="B10227" s="3" t="s">
        <v>12</v>
      </c>
      <c r="C10227" s="3" t="s">
        <v>2535</v>
      </c>
      <c r="D10227" s="3" t="s">
        <v>2534</v>
      </c>
      <c r="E10227" s="3">
        <v>200</v>
      </c>
      <c r="F10227" s="3" t="s">
        <v>7</v>
      </c>
    </row>
    <row r="10228" spans="1:6" x14ac:dyDescent="0.25">
      <c r="A10228" s="4" t="s">
        <v>43</v>
      </c>
      <c r="B10228" t="s">
        <v>12</v>
      </c>
      <c r="C10228" t="s">
        <v>2536</v>
      </c>
      <c r="D10228" t="s">
        <v>2537</v>
      </c>
      <c r="E10228" s="1">
        <v>200</v>
      </c>
      <c r="F10228" t="s">
        <v>5</v>
      </c>
    </row>
    <row r="10229" spans="1:6" x14ac:dyDescent="0.25">
      <c r="A10229" s="3" t="s">
        <v>43</v>
      </c>
      <c r="B10229" s="3" t="s">
        <v>12</v>
      </c>
      <c r="C10229" s="3" t="s">
        <v>2538</v>
      </c>
      <c r="D10229" s="3" t="s">
        <v>2539</v>
      </c>
      <c r="E10229" s="3">
        <v>200</v>
      </c>
      <c r="F10229" s="3" t="s">
        <v>5</v>
      </c>
    </row>
    <row r="10230" spans="1:6" x14ac:dyDescent="0.25">
      <c r="A10230" s="4" t="s">
        <v>43</v>
      </c>
      <c r="B10230" t="s">
        <v>12</v>
      </c>
      <c r="C10230" t="s">
        <v>2540</v>
      </c>
      <c r="D10230" t="s">
        <v>2541</v>
      </c>
      <c r="E10230" s="1">
        <v>200</v>
      </c>
      <c r="F10230" t="s">
        <v>5</v>
      </c>
    </row>
    <row r="10231" spans="1:6" x14ac:dyDescent="0.25">
      <c r="A10231" s="3" t="s">
        <v>43</v>
      </c>
      <c r="B10231" s="3" t="s">
        <v>12</v>
      </c>
      <c r="C10231" s="3" t="s">
        <v>2542</v>
      </c>
      <c r="D10231" s="3" t="s">
        <v>2543</v>
      </c>
      <c r="E10231" s="3">
        <v>200</v>
      </c>
      <c r="F10231" s="3" t="s">
        <v>5</v>
      </c>
    </row>
    <row r="10232" spans="1:6" x14ac:dyDescent="0.25">
      <c r="A10232" s="4" t="s">
        <v>43</v>
      </c>
      <c r="B10232" t="s">
        <v>12</v>
      </c>
      <c r="C10232" t="s">
        <v>2544</v>
      </c>
      <c r="D10232" t="s">
        <v>2545</v>
      </c>
      <c r="E10232" s="1">
        <v>200</v>
      </c>
      <c r="F10232" t="s">
        <v>5</v>
      </c>
    </row>
    <row r="10233" spans="1:6" x14ac:dyDescent="0.25">
      <c r="A10233" s="3" t="s">
        <v>43</v>
      </c>
      <c r="B10233" s="3" t="s">
        <v>12</v>
      </c>
      <c r="C10233" s="3" t="s">
        <v>2546</v>
      </c>
      <c r="D10233" s="3" t="s">
        <v>2547</v>
      </c>
      <c r="E10233" s="3">
        <v>200</v>
      </c>
      <c r="F10233" s="3" t="s">
        <v>5</v>
      </c>
    </row>
    <row r="10234" spans="1:6" x14ac:dyDescent="0.25">
      <c r="A10234" s="4" t="s">
        <v>43</v>
      </c>
      <c r="B10234" t="s">
        <v>12</v>
      </c>
      <c r="C10234" t="s">
        <v>2548</v>
      </c>
      <c r="D10234" t="s">
        <v>2549</v>
      </c>
      <c r="E10234" s="1">
        <v>200</v>
      </c>
      <c r="F10234" t="s">
        <v>5</v>
      </c>
    </row>
    <row r="10235" spans="1:6" x14ac:dyDescent="0.25">
      <c r="A10235" s="3" t="s">
        <v>43</v>
      </c>
      <c r="B10235" s="3" t="s">
        <v>12</v>
      </c>
      <c r="C10235" s="3" t="s">
        <v>2550</v>
      </c>
      <c r="D10235" s="3" t="s">
        <v>2551</v>
      </c>
      <c r="E10235" s="3">
        <v>200</v>
      </c>
      <c r="F10235" s="3" t="s">
        <v>5</v>
      </c>
    </row>
    <row r="10236" spans="1:6" x14ac:dyDescent="0.25">
      <c r="A10236" s="4" t="s">
        <v>43</v>
      </c>
      <c r="B10236" t="s">
        <v>12</v>
      </c>
      <c r="C10236" t="s">
        <v>2552</v>
      </c>
      <c r="D10236" t="s">
        <v>2553</v>
      </c>
      <c r="E10236" s="1">
        <v>200</v>
      </c>
      <c r="F10236" t="s">
        <v>5</v>
      </c>
    </row>
    <row r="10237" spans="1:6" x14ac:dyDescent="0.25">
      <c r="A10237" s="3" t="s">
        <v>43</v>
      </c>
      <c r="B10237" s="3" t="s">
        <v>12</v>
      </c>
      <c r="C10237" s="3" t="s">
        <v>2554</v>
      </c>
      <c r="D10237" s="3" t="s">
        <v>2555</v>
      </c>
      <c r="E10237" s="3">
        <v>200</v>
      </c>
      <c r="F10237" s="3" t="s">
        <v>5</v>
      </c>
    </row>
    <row r="10238" spans="1:6" x14ac:dyDescent="0.25">
      <c r="A10238" s="4" t="s">
        <v>43</v>
      </c>
      <c r="B10238" t="s">
        <v>12</v>
      </c>
      <c r="C10238" t="s">
        <v>2556</v>
      </c>
      <c r="D10238" t="s">
        <v>2557</v>
      </c>
      <c r="E10238" s="1">
        <v>200</v>
      </c>
      <c r="F10238" t="s">
        <v>5</v>
      </c>
    </row>
    <row r="10239" spans="1:6" x14ac:dyDescent="0.25">
      <c r="A10239" s="3" t="s">
        <v>43</v>
      </c>
      <c r="B10239" s="3" t="s">
        <v>12</v>
      </c>
      <c r="C10239" s="3" t="s">
        <v>2558</v>
      </c>
      <c r="D10239" s="3" t="s">
        <v>2559</v>
      </c>
      <c r="E10239" s="3">
        <v>200</v>
      </c>
      <c r="F10239" s="3" t="s">
        <v>5</v>
      </c>
    </row>
    <row r="10240" spans="1:6" x14ac:dyDescent="0.25">
      <c r="A10240" s="4" t="s">
        <v>43</v>
      </c>
      <c r="B10240" t="s">
        <v>12</v>
      </c>
      <c r="C10240" t="s">
        <v>2560</v>
      </c>
      <c r="D10240" t="s">
        <v>2561</v>
      </c>
      <c r="E10240" s="1">
        <v>200</v>
      </c>
      <c r="F10240" t="s">
        <v>5</v>
      </c>
    </row>
    <row r="10241" spans="1:6" x14ac:dyDescent="0.25">
      <c r="A10241" s="3" t="s">
        <v>43</v>
      </c>
      <c r="B10241" s="3" t="s">
        <v>12</v>
      </c>
      <c r="C10241" s="3" t="s">
        <v>2562</v>
      </c>
      <c r="D10241" s="3" t="s">
        <v>2561</v>
      </c>
      <c r="E10241" s="3">
        <v>200</v>
      </c>
      <c r="F10241" s="3" t="s">
        <v>7</v>
      </c>
    </row>
    <row r="10242" spans="1:6" x14ac:dyDescent="0.25">
      <c r="A10242" s="4" t="s">
        <v>43</v>
      </c>
      <c r="B10242" t="s">
        <v>12</v>
      </c>
      <c r="C10242" t="s">
        <v>2563</v>
      </c>
      <c r="D10242" t="s">
        <v>2564</v>
      </c>
      <c r="E10242" s="1">
        <v>200</v>
      </c>
      <c r="F10242" t="s">
        <v>5</v>
      </c>
    </row>
    <row r="10243" spans="1:6" x14ac:dyDescent="0.25">
      <c r="A10243" s="3" t="s">
        <v>43</v>
      </c>
      <c r="B10243" s="3" t="s">
        <v>12</v>
      </c>
      <c r="C10243" s="3" t="s">
        <v>2565</v>
      </c>
      <c r="D10243" s="3" t="s">
        <v>2566</v>
      </c>
      <c r="E10243" s="3">
        <v>200</v>
      </c>
      <c r="F10243" s="3" t="s">
        <v>5</v>
      </c>
    </row>
    <row r="10244" spans="1:6" x14ac:dyDescent="0.25">
      <c r="A10244" s="4" t="s">
        <v>43</v>
      </c>
      <c r="B10244" t="s">
        <v>12</v>
      </c>
      <c r="C10244" t="s">
        <v>2567</v>
      </c>
      <c r="D10244" t="s">
        <v>2568</v>
      </c>
      <c r="E10244" s="1">
        <v>200</v>
      </c>
      <c r="F10244" t="s">
        <v>5</v>
      </c>
    </row>
    <row r="10245" spans="1:6" x14ac:dyDescent="0.25">
      <c r="A10245" s="3" t="s">
        <v>43</v>
      </c>
      <c r="B10245" s="3" t="s">
        <v>12</v>
      </c>
      <c r="C10245" s="3" t="s">
        <v>2569</v>
      </c>
      <c r="D10245" s="3" t="s">
        <v>2570</v>
      </c>
      <c r="E10245" s="3">
        <v>300</v>
      </c>
      <c r="F10245" s="3" t="s">
        <v>5</v>
      </c>
    </row>
    <row r="10246" spans="1:6" x14ac:dyDescent="0.25">
      <c r="A10246" s="4" t="s">
        <v>43</v>
      </c>
      <c r="B10246" t="s">
        <v>12</v>
      </c>
      <c r="C10246" t="s">
        <v>2571</v>
      </c>
      <c r="D10246" t="s">
        <v>2572</v>
      </c>
      <c r="E10246" s="1">
        <v>200</v>
      </c>
      <c r="F10246" t="s">
        <v>5</v>
      </c>
    </row>
    <row r="10247" spans="1:6" x14ac:dyDescent="0.25">
      <c r="A10247" s="3" t="s">
        <v>43</v>
      </c>
      <c r="B10247" s="3" t="s">
        <v>12</v>
      </c>
      <c r="C10247" s="3" t="s">
        <v>2573</v>
      </c>
      <c r="D10247" s="3" t="s">
        <v>2574</v>
      </c>
      <c r="E10247" s="3">
        <v>420</v>
      </c>
      <c r="F10247" s="3" t="s">
        <v>7</v>
      </c>
    </row>
    <row r="10248" spans="1:6" x14ac:dyDescent="0.25">
      <c r="A10248" s="4" t="s">
        <v>43</v>
      </c>
      <c r="B10248" t="s">
        <v>12</v>
      </c>
      <c r="C10248" t="s">
        <v>2575</v>
      </c>
      <c r="D10248" t="s">
        <v>2574</v>
      </c>
      <c r="E10248" s="1">
        <v>420</v>
      </c>
      <c r="F10248" t="s">
        <v>5</v>
      </c>
    </row>
    <row r="10249" spans="1:6" x14ac:dyDescent="0.25">
      <c r="A10249" s="3" t="s">
        <v>43</v>
      </c>
      <c r="B10249" s="3" t="s">
        <v>12</v>
      </c>
      <c r="C10249" s="3" t="s">
        <v>2576</v>
      </c>
      <c r="D10249" s="3" t="s">
        <v>2577</v>
      </c>
      <c r="E10249" s="3">
        <v>420</v>
      </c>
      <c r="F10249" s="3" t="s">
        <v>7</v>
      </c>
    </row>
    <row r="10250" spans="1:6" x14ac:dyDescent="0.25">
      <c r="A10250" s="4" t="s">
        <v>43</v>
      </c>
      <c r="B10250" t="s">
        <v>12</v>
      </c>
      <c r="C10250" t="s">
        <v>2578</v>
      </c>
      <c r="D10250" t="s">
        <v>2579</v>
      </c>
      <c r="E10250" s="1">
        <v>200</v>
      </c>
      <c r="F10250" t="s">
        <v>5</v>
      </c>
    </row>
    <row r="10251" spans="1:6" x14ac:dyDescent="0.25">
      <c r="A10251" s="3" t="s">
        <v>43</v>
      </c>
      <c r="B10251" s="3" t="s">
        <v>12</v>
      </c>
      <c r="C10251" s="3" t="s">
        <v>2580</v>
      </c>
      <c r="D10251" s="3" t="s">
        <v>2581</v>
      </c>
      <c r="E10251" s="3">
        <v>200</v>
      </c>
      <c r="F10251" s="3" t="s">
        <v>5</v>
      </c>
    </row>
    <row r="10252" spans="1:6" x14ac:dyDescent="0.25">
      <c r="A10252" s="4" t="s">
        <v>43</v>
      </c>
      <c r="B10252" t="s">
        <v>12</v>
      </c>
      <c r="C10252" t="s">
        <v>2582</v>
      </c>
      <c r="D10252" t="s">
        <v>2583</v>
      </c>
      <c r="E10252" s="1">
        <v>200</v>
      </c>
      <c r="F10252" t="s">
        <v>5</v>
      </c>
    </row>
    <row r="10253" spans="1:6" x14ac:dyDescent="0.25">
      <c r="A10253" s="3" t="s">
        <v>43</v>
      </c>
      <c r="B10253" s="3" t="s">
        <v>12</v>
      </c>
      <c r="C10253" s="3" t="s">
        <v>2584</v>
      </c>
      <c r="D10253" s="3" t="s">
        <v>2585</v>
      </c>
      <c r="E10253" s="3">
        <v>200</v>
      </c>
      <c r="F10253" s="3" t="s">
        <v>5</v>
      </c>
    </row>
    <row r="10254" spans="1:6" x14ac:dyDescent="0.25">
      <c r="A10254" s="4" t="s">
        <v>43</v>
      </c>
      <c r="B10254" t="s">
        <v>12</v>
      </c>
      <c r="C10254" t="s">
        <v>2586</v>
      </c>
      <c r="D10254" t="s">
        <v>2587</v>
      </c>
      <c r="E10254" s="1">
        <v>200</v>
      </c>
      <c r="F10254" t="s">
        <v>5</v>
      </c>
    </row>
    <row r="10255" spans="1:6" x14ac:dyDescent="0.25">
      <c r="A10255" s="3" t="s">
        <v>43</v>
      </c>
      <c r="B10255" s="3" t="s">
        <v>12</v>
      </c>
      <c r="C10255" s="3" t="s">
        <v>2588</v>
      </c>
      <c r="D10255" s="3" t="s">
        <v>2587</v>
      </c>
      <c r="E10255" s="3">
        <v>200</v>
      </c>
      <c r="F10255" s="3" t="s">
        <v>7</v>
      </c>
    </row>
    <row r="10256" spans="1:6" x14ac:dyDescent="0.25">
      <c r="A10256" s="4" t="s">
        <v>43</v>
      </c>
      <c r="B10256" t="s">
        <v>12</v>
      </c>
      <c r="C10256" t="s">
        <v>2589</v>
      </c>
      <c r="D10256" t="s">
        <v>2590</v>
      </c>
      <c r="E10256" s="1">
        <v>200</v>
      </c>
      <c r="F10256" t="s">
        <v>5</v>
      </c>
    </row>
    <row r="10257" spans="1:6" x14ac:dyDescent="0.25">
      <c r="A10257" s="3" t="s">
        <v>43</v>
      </c>
      <c r="B10257" s="3" t="s">
        <v>12</v>
      </c>
      <c r="C10257" s="3" t="s">
        <v>2591</v>
      </c>
      <c r="D10257" s="3" t="s">
        <v>2592</v>
      </c>
      <c r="E10257" s="3">
        <v>200</v>
      </c>
      <c r="F10257" s="3" t="s">
        <v>5</v>
      </c>
    </row>
    <row r="10258" spans="1:6" x14ac:dyDescent="0.25">
      <c r="A10258" s="4" t="s">
        <v>43</v>
      </c>
      <c r="B10258" t="s">
        <v>12</v>
      </c>
      <c r="C10258" t="s">
        <v>2593</v>
      </c>
      <c r="D10258" t="s">
        <v>2594</v>
      </c>
      <c r="E10258" s="1">
        <v>200</v>
      </c>
      <c r="F10258" t="s">
        <v>5</v>
      </c>
    </row>
    <row r="10259" spans="1:6" x14ac:dyDescent="0.25">
      <c r="A10259" s="3" t="s">
        <v>43</v>
      </c>
      <c r="B10259" s="3" t="s">
        <v>12</v>
      </c>
      <c r="C10259" s="3" t="s">
        <v>2595</v>
      </c>
      <c r="D10259" s="3" t="s">
        <v>2596</v>
      </c>
      <c r="E10259" s="3">
        <v>200</v>
      </c>
      <c r="F10259" s="3" t="s">
        <v>5</v>
      </c>
    </row>
    <row r="10260" spans="1:6" x14ac:dyDescent="0.25">
      <c r="A10260" s="4" t="s">
        <v>43</v>
      </c>
      <c r="B10260" t="s">
        <v>12</v>
      </c>
      <c r="C10260" t="s">
        <v>2597</v>
      </c>
      <c r="D10260" t="s">
        <v>2598</v>
      </c>
      <c r="E10260" s="1">
        <v>300</v>
      </c>
      <c r="F10260" t="s">
        <v>7</v>
      </c>
    </row>
    <row r="10261" spans="1:6" x14ac:dyDescent="0.25">
      <c r="A10261" s="3" t="s">
        <v>43</v>
      </c>
      <c r="B10261" s="3" t="s">
        <v>12</v>
      </c>
      <c r="C10261" s="3" t="s">
        <v>2599</v>
      </c>
      <c r="D10261" s="3" t="s">
        <v>2600</v>
      </c>
      <c r="E10261" s="3">
        <v>200</v>
      </c>
      <c r="F10261" s="3" t="s">
        <v>7</v>
      </c>
    </row>
    <row r="10262" spans="1:6" x14ac:dyDescent="0.25">
      <c r="A10262" s="4" t="s">
        <v>43</v>
      </c>
      <c r="B10262" t="s">
        <v>12</v>
      </c>
      <c r="C10262" t="s">
        <v>2601</v>
      </c>
      <c r="D10262" t="s">
        <v>2602</v>
      </c>
      <c r="E10262" s="1">
        <v>200</v>
      </c>
      <c r="F10262" t="s">
        <v>5</v>
      </c>
    </row>
    <row r="10263" spans="1:6" x14ac:dyDescent="0.25">
      <c r="A10263" s="3" t="s">
        <v>43</v>
      </c>
      <c r="B10263" s="3" t="s">
        <v>12</v>
      </c>
      <c r="C10263" s="3" t="s">
        <v>2603</v>
      </c>
      <c r="D10263" s="3" t="s">
        <v>2604</v>
      </c>
      <c r="E10263" s="3">
        <v>200</v>
      </c>
      <c r="F10263" s="3" t="s">
        <v>5</v>
      </c>
    </row>
    <row r="10264" spans="1:6" x14ac:dyDescent="0.25">
      <c r="A10264" s="4" t="s">
        <v>43</v>
      </c>
      <c r="B10264" t="s">
        <v>12</v>
      </c>
      <c r="C10264" t="s">
        <v>2605</v>
      </c>
      <c r="D10264" t="s">
        <v>2606</v>
      </c>
      <c r="E10264" s="1">
        <v>200</v>
      </c>
      <c r="F10264" t="s">
        <v>5</v>
      </c>
    </row>
    <row r="10265" spans="1:6" x14ac:dyDescent="0.25">
      <c r="A10265" s="3" t="s">
        <v>43</v>
      </c>
      <c r="B10265" s="3" t="s">
        <v>12</v>
      </c>
      <c r="C10265" s="3" t="s">
        <v>2607</v>
      </c>
      <c r="D10265" s="3" t="s">
        <v>2608</v>
      </c>
      <c r="E10265" s="3">
        <v>180</v>
      </c>
      <c r="F10265" s="3" t="s">
        <v>7</v>
      </c>
    </row>
    <row r="10266" spans="1:6" x14ac:dyDescent="0.25">
      <c r="A10266" s="4" t="s">
        <v>43</v>
      </c>
      <c r="B10266" t="s">
        <v>12</v>
      </c>
      <c r="C10266" t="s">
        <v>2609</v>
      </c>
      <c r="D10266" t="s">
        <v>2610</v>
      </c>
      <c r="E10266" s="1">
        <v>420</v>
      </c>
      <c r="F10266" t="s">
        <v>7</v>
      </c>
    </row>
    <row r="10267" spans="1:6" x14ac:dyDescent="0.25">
      <c r="A10267" s="3" t="s">
        <v>43</v>
      </c>
      <c r="B10267" s="3" t="s">
        <v>12</v>
      </c>
      <c r="C10267" s="3" t="s">
        <v>2611</v>
      </c>
      <c r="D10267" s="3" t="s">
        <v>2612</v>
      </c>
      <c r="E10267" s="3">
        <v>300</v>
      </c>
      <c r="F10267" s="3" t="s">
        <v>5</v>
      </c>
    </row>
    <row r="10268" spans="1:6" x14ac:dyDescent="0.25">
      <c r="A10268" s="4" t="s">
        <v>43</v>
      </c>
      <c r="B10268" t="s">
        <v>12</v>
      </c>
      <c r="C10268" t="s">
        <v>2613</v>
      </c>
      <c r="D10268" t="s">
        <v>2614</v>
      </c>
      <c r="E10268" s="1">
        <v>200</v>
      </c>
      <c r="F10268" t="s">
        <v>5</v>
      </c>
    </row>
    <row r="10269" spans="1:6" x14ac:dyDescent="0.25">
      <c r="A10269" s="3" t="s">
        <v>43</v>
      </c>
      <c r="B10269" s="3" t="s">
        <v>12</v>
      </c>
      <c r="C10269" s="3" t="s">
        <v>2615</v>
      </c>
      <c r="D10269" s="3" t="s">
        <v>2616</v>
      </c>
      <c r="E10269" s="3">
        <v>200</v>
      </c>
      <c r="F10269" s="3" t="s">
        <v>5</v>
      </c>
    </row>
    <row r="10270" spans="1:6" x14ac:dyDescent="0.25">
      <c r="A10270" s="4" t="s">
        <v>43</v>
      </c>
      <c r="B10270" t="s">
        <v>12</v>
      </c>
      <c r="C10270" t="s">
        <v>2617</v>
      </c>
      <c r="D10270" t="s">
        <v>2616</v>
      </c>
      <c r="E10270" s="1">
        <v>200</v>
      </c>
      <c r="F10270" t="s">
        <v>7</v>
      </c>
    </row>
    <row r="10271" spans="1:6" x14ac:dyDescent="0.25">
      <c r="A10271" s="3" t="s">
        <v>43</v>
      </c>
      <c r="B10271" s="3" t="s">
        <v>12</v>
      </c>
      <c r="C10271" s="3" t="s">
        <v>2618</v>
      </c>
      <c r="D10271" s="3" t="s">
        <v>2619</v>
      </c>
      <c r="E10271" s="3">
        <v>200</v>
      </c>
      <c r="F10271" s="3" t="s">
        <v>7</v>
      </c>
    </row>
    <row r="10272" spans="1:6" x14ac:dyDescent="0.25">
      <c r="A10272" s="4" t="s">
        <v>43</v>
      </c>
      <c r="B10272" t="s">
        <v>12</v>
      </c>
      <c r="C10272" t="s">
        <v>2620</v>
      </c>
      <c r="D10272" t="s">
        <v>2619</v>
      </c>
      <c r="E10272" s="1">
        <v>200</v>
      </c>
      <c r="F10272" t="s">
        <v>5</v>
      </c>
    </row>
    <row r="10273" spans="1:6" x14ac:dyDescent="0.25">
      <c r="A10273" s="3" t="s">
        <v>43</v>
      </c>
      <c r="B10273" s="3" t="s">
        <v>12</v>
      </c>
      <c r="C10273" s="3" t="s">
        <v>2621</v>
      </c>
      <c r="D10273" s="3" t="s">
        <v>2622</v>
      </c>
      <c r="E10273" s="3">
        <v>200</v>
      </c>
      <c r="F10273" s="3" t="s">
        <v>5</v>
      </c>
    </row>
    <row r="10274" spans="1:6" x14ac:dyDescent="0.25">
      <c r="A10274" s="4" t="s">
        <v>43</v>
      </c>
      <c r="B10274" t="s">
        <v>12</v>
      </c>
      <c r="C10274" t="s">
        <v>2623</v>
      </c>
      <c r="D10274" t="s">
        <v>2624</v>
      </c>
      <c r="E10274" s="1">
        <v>200</v>
      </c>
      <c r="F10274" t="s">
        <v>5</v>
      </c>
    </row>
    <row r="10275" spans="1:6" x14ac:dyDescent="0.25">
      <c r="A10275" s="3" t="s">
        <v>43</v>
      </c>
      <c r="B10275" s="3" t="s">
        <v>12</v>
      </c>
      <c r="C10275" s="3" t="s">
        <v>2625</v>
      </c>
      <c r="D10275" s="3" t="s">
        <v>2626</v>
      </c>
      <c r="E10275" s="3">
        <v>200</v>
      </c>
      <c r="F10275" s="3" t="s">
        <v>5</v>
      </c>
    </row>
    <row r="10276" spans="1:6" x14ac:dyDescent="0.25">
      <c r="A10276" s="4" t="s">
        <v>43</v>
      </c>
      <c r="B10276" t="s">
        <v>12</v>
      </c>
      <c r="C10276" t="s">
        <v>2627</v>
      </c>
      <c r="D10276" t="s">
        <v>2626</v>
      </c>
      <c r="E10276" s="1">
        <v>200</v>
      </c>
      <c r="F10276" t="s">
        <v>7</v>
      </c>
    </row>
    <row r="10277" spans="1:6" x14ac:dyDescent="0.25">
      <c r="A10277" s="3" t="s">
        <v>43</v>
      </c>
      <c r="B10277" s="3" t="s">
        <v>12</v>
      </c>
      <c r="C10277" s="3" t="s">
        <v>2628</v>
      </c>
      <c r="D10277" s="3" t="s">
        <v>2629</v>
      </c>
      <c r="E10277" s="3">
        <v>200</v>
      </c>
      <c r="F10277" s="3" t="s">
        <v>5</v>
      </c>
    </row>
    <row r="10278" spans="1:6" x14ac:dyDescent="0.25">
      <c r="A10278" s="4" t="s">
        <v>43</v>
      </c>
      <c r="B10278" t="s">
        <v>12</v>
      </c>
      <c r="C10278" t="s">
        <v>2630</v>
      </c>
      <c r="D10278" t="s">
        <v>2629</v>
      </c>
      <c r="E10278" s="1">
        <v>200</v>
      </c>
      <c r="F10278" t="s">
        <v>7</v>
      </c>
    </row>
    <row r="10279" spans="1:6" x14ac:dyDescent="0.25">
      <c r="A10279" s="3" t="s">
        <v>43</v>
      </c>
      <c r="B10279" s="3" t="s">
        <v>12</v>
      </c>
      <c r="C10279" s="3" t="s">
        <v>2631</v>
      </c>
      <c r="D10279" s="3" t="s">
        <v>2632</v>
      </c>
      <c r="E10279" s="3">
        <v>200</v>
      </c>
      <c r="F10279" s="3" t="s">
        <v>5</v>
      </c>
    </row>
    <row r="10280" spans="1:6" x14ac:dyDescent="0.25">
      <c r="A10280" s="4" t="s">
        <v>43</v>
      </c>
      <c r="B10280" t="s">
        <v>12</v>
      </c>
      <c r="C10280" t="s">
        <v>2633</v>
      </c>
      <c r="D10280" t="s">
        <v>2634</v>
      </c>
      <c r="E10280" s="1">
        <v>200</v>
      </c>
      <c r="F10280" t="s">
        <v>5</v>
      </c>
    </row>
    <row r="10281" spans="1:6" x14ac:dyDescent="0.25">
      <c r="A10281" s="3" t="s">
        <v>43</v>
      </c>
      <c r="B10281" s="3" t="s">
        <v>12</v>
      </c>
      <c r="C10281" s="3" t="s">
        <v>2635</v>
      </c>
      <c r="D10281" s="3" t="s">
        <v>2636</v>
      </c>
      <c r="E10281" s="3">
        <v>200</v>
      </c>
      <c r="F10281" s="3" t="s">
        <v>5</v>
      </c>
    </row>
    <row r="10282" spans="1:6" x14ac:dyDescent="0.25">
      <c r="A10282" s="4" t="s">
        <v>43</v>
      </c>
      <c r="B10282" t="s">
        <v>12</v>
      </c>
      <c r="C10282" t="s">
        <v>2637</v>
      </c>
      <c r="D10282" t="s">
        <v>2638</v>
      </c>
      <c r="E10282" s="1">
        <v>200</v>
      </c>
      <c r="F10282" t="s">
        <v>5</v>
      </c>
    </row>
    <row r="10283" spans="1:6" x14ac:dyDescent="0.25">
      <c r="A10283" s="3" t="s">
        <v>43</v>
      </c>
      <c r="B10283" s="3" t="s">
        <v>12</v>
      </c>
      <c r="C10283" s="3" t="s">
        <v>2639</v>
      </c>
      <c r="D10283" s="3" t="s">
        <v>2640</v>
      </c>
      <c r="E10283" s="3">
        <v>200</v>
      </c>
      <c r="F10283" s="3" t="s">
        <v>7</v>
      </c>
    </row>
    <row r="10284" spans="1:6" x14ac:dyDescent="0.25">
      <c r="A10284" s="4" t="s">
        <v>43</v>
      </c>
      <c r="B10284" t="s">
        <v>12</v>
      </c>
      <c r="C10284" t="s">
        <v>2641</v>
      </c>
      <c r="D10284" t="s">
        <v>2642</v>
      </c>
      <c r="E10284" s="1">
        <v>200</v>
      </c>
      <c r="F10284" t="s">
        <v>5</v>
      </c>
    </row>
    <row r="10285" spans="1:6" x14ac:dyDescent="0.25">
      <c r="A10285" s="3" t="s">
        <v>43</v>
      </c>
      <c r="B10285" s="3" t="s">
        <v>12</v>
      </c>
      <c r="C10285" s="3" t="s">
        <v>2643</v>
      </c>
      <c r="D10285" s="3" t="s">
        <v>2644</v>
      </c>
      <c r="E10285" s="3">
        <v>200</v>
      </c>
      <c r="F10285" s="3" t="s">
        <v>5</v>
      </c>
    </row>
    <row r="10286" spans="1:6" x14ac:dyDescent="0.25">
      <c r="A10286" s="4" t="s">
        <v>43</v>
      </c>
      <c r="B10286" t="s">
        <v>12</v>
      </c>
      <c r="C10286" t="s">
        <v>2645</v>
      </c>
      <c r="D10286" t="s">
        <v>2646</v>
      </c>
      <c r="E10286" s="1">
        <v>200</v>
      </c>
      <c r="F10286" t="s">
        <v>5</v>
      </c>
    </row>
    <row r="10287" spans="1:6" x14ac:dyDescent="0.25">
      <c r="A10287" s="3" t="s">
        <v>43</v>
      </c>
      <c r="B10287" s="3" t="s">
        <v>12</v>
      </c>
      <c r="C10287" s="3" t="s">
        <v>2647</v>
      </c>
      <c r="D10287" s="3" t="s">
        <v>2648</v>
      </c>
      <c r="E10287" s="3">
        <v>200</v>
      </c>
      <c r="F10287" s="3" t="s">
        <v>5</v>
      </c>
    </row>
    <row r="10288" spans="1:6" x14ac:dyDescent="0.25">
      <c r="A10288" s="4" t="s">
        <v>43</v>
      </c>
      <c r="B10288" t="s">
        <v>12</v>
      </c>
      <c r="C10288" t="s">
        <v>2649</v>
      </c>
      <c r="D10288" t="s">
        <v>2650</v>
      </c>
      <c r="E10288" s="1">
        <v>200</v>
      </c>
      <c r="F10288" t="s">
        <v>5</v>
      </c>
    </row>
    <row r="10289" spans="1:6" x14ac:dyDescent="0.25">
      <c r="A10289" s="3" t="s">
        <v>43</v>
      </c>
      <c r="B10289" s="3" t="s">
        <v>12</v>
      </c>
      <c r="C10289" s="3" t="s">
        <v>2651</v>
      </c>
      <c r="D10289" s="3" t="s">
        <v>2652</v>
      </c>
      <c r="E10289" s="3">
        <v>200</v>
      </c>
      <c r="F10289" s="3" t="s">
        <v>7</v>
      </c>
    </row>
    <row r="10290" spans="1:6" x14ac:dyDescent="0.25">
      <c r="A10290" s="4" t="s">
        <v>43</v>
      </c>
      <c r="B10290" t="s">
        <v>12</v>
      </c>
      <c r="C10290" t="s">
        <v>2653</v>
      </c>
      <c r="D10290" t="s">
        <v>2600</v>
      </c>
      <c r="E10290" s="1">
        <v>200</v>
      </c>
      <c r="F10290" t="s">
        <v>5</v>
      </c>
    </row>
    <row r="10291" spans="1:6" x14ac:dyDescent="0.25">
      <c r="A10291" s="3" t="s">
        <v>43</v>
      </c>
      <c r="B10291" s="3" t="s">
        <v>12</v>
      </c>
      <c r="C10291" s="3" t="s">
        <v>2654</v>
      </c>
      <c r="D10291" s="3" t="s">
        <v>2655</v>
      </c>
      <c r="E10291" s="3">
        <v>200</v>
      </c>
      <c r="F10291" s="3" t="s">
        <v>5</v>
      </c>
    </row>
    <row r="10292" spans="1:6" x14ac:dyDescent="0.25">
      <c r="A10292" s="4" t="s">
        <v>43</v>
      </c>
      <c r="B10292" t="s">
        <v>12</v>
      </c>
      <c r="C10292" t="s">
        <v>2656</v>
      </c>
      <c r="D10292" t="s">
        <v>2657</v>
      </c>
      <c r="E10292" s="1">
        <v>200</v>
      </c>
      <c r="F10292" t="s">
        <v>5</v>
      </c>
    </row>
    <row r="10293" spans="1:6" x14ac:dyDescent="0.25">
      <c r="A10293" s="3" t="s">
        <v>43</v>
      </c>
      <c r="B10293" s="3" t="s">
        <v>12</v>
      </c>
      <c r="C10293" s="3" t="s">
        <v>2658</v>
      </c>
      <c r="D10293" s="3" t="s">
        <v>2659</v>
      </c>
      <c r="E10293" s="3">
        <v>300</v>
      </c>
      <c r="F10293" s="3" t="s">
        <v>5</v>
      </c>
    </row>
    <row r="10294" spans="1:6" x14ac:dyDescent="0.25">
      <c r="A10294" s="4" t="s">
        <v>43</v>
      </c>
      <c r="B10294" t="s">
        <v>12</v>
      </c>
      <c r="C10294" t="s">
        <v>2660</v>
      </c>
      <c r="D10294" t="s">
        <v>2661</v>
      </c>
      <c r="E10294" s="1">
        <v>200</v>
      </c>
      <c r="F10294" t="s">
        <v>5</v>
      </c>
    </row>
    <row r="10295" spans="1:6" x14ac:dyDescent="0.25">
      <c r="A10295" s="3" t="s">
        <v>43</v>
      </c>
      <c r="B10295" s="3" t="s">
        <v>12</v>
      </c>
      <c r="C10295" s="3" t="s">
        <v>2662</v>
      </c>
      <c r="D10295" s="3" t="s">
        <v>2663</v>
      </c>
      <c r="E10295" s="3">
        <v>300</v>
      </c>
      <c r="F10295" s="3" t="s">
        <v>7</v>
      </c>
    </row>
    <row r="10296" spans="1:6" x14ac:dyDescent="0.25">
      <c r="A10296" s="4" t="s">
        <v>43</v>
      </c>
      <c r="B10296" t="s">
        <v>12</v>
      </c>
      <c r="C10296" t="s">
        <v>2664</v>
      </c>
      <c r="D10296" t="s">
        <v>2665</v>
      </c>
      <c r="E10296" s="1">
        <v>200</v>
      </c>
      <c r="F10296" t="s">
        <v>5</v>
      </c>
    </row>
    <row r="10297" spans="1:6" x14ac:dyDescent="0.25">
      <c r="A10297" s="3" t="s">
        <v>43</v>
      </c>
      <c r="B10297" s="3" t="s">
        <v>12</v>
      </c>
      <c r="C10297" s="3" t="s">
        <v>2666</v>
      </c>
      <c r="D10297" s="3" t="s">
        <v>2665</v>
      </c>
      <c r="E10297" s="3">
        <v>200</v>
      </c>
      <c r="F10297" s="3" t="s">
        <v>7</v>
      </c>
    </row>
    <row r="10298" spans="1:6" x14ac:dyDescent="0.25">
      <c r="A10298" s="4" t="s">
        <v>43</v>
      </c>
      <c r="B10298" t="s">
        <v>12</v>
      </c>
      <c r="C10298" t="s">
        <v>2667</v>
      </c>
      <c r="D10298" t="s">
        <v>2668</v>
      </c>
      <c r="E10298" s="1">
        <v>300</v>
      </c>
      <c r="F10298" t="s">
        <v>7</v>
      </c>
    </row>
    <row r="10299" spans="1:6" x14ac:dyDescent="0.25">
      <c r="A10299" s="3" t="s">
        <v>43</v>
      </c>
      <c r="B10299" s="3" t="s">
        <v>12</v>
      </c>
      <c r="C10299" s="3" t="s">
        <v>2669</v>
      </c>
      <c r="D10299" s="3" t="s">
        <v>2668</v>
      </c>
      <c r="E10299" s="3">
        <v>300</v>
      </c>
      <c r="F10299" s="3" t="s">
        <v>5</v>
      </c>
    </row>
    <row r="10300" spans="1:6" x14ac:dyDescent="0.25">
      <c r="A10300" s="4" t="s">
        <v>43</v>
      </c>
      <c r="B10300" t="s">
        <v>12</v>
      </c>
      <c r="C10300" t="s">
        <v>2670</v>
      </c>
      <c r="D10300" t="s">
        <v>2671</v>
      </c>
      <c r="E10300" s="1">
        <v>420</v>
      </c>
      <c r="F10300" t="s">
        <v>7</v>
      </c>
    </row>
    <row r="10301" spans="1:6" x14ac:dyDescent="0.25">
      <c r="A10301" s="3" t="s">
        <v>43</v>
      </c>
      <c r="B10301" s="3" t="s">
        <v>12</v>
      </c>
      <c r="C10301" s="3" t="s">
        <v>2672</v>
      </c>
      <c r="D10301" s="3" t="s">
        <v>2673</v>
      </c>
      <c r="E10301" s="3">
        <v>420</v>
      </c>
      <c r="F10301" s="3" t="s">
        <v>5</v>
      </c>
    </row>
    <row r="10302" spans="1:6" x14ac:dyDescent="0.25">
      <c r="A10302" s="4" t="s">
        <v>43</v>
      </c>
      <c r="B10302" t="s">
        <v>12</v>
      </c>
      <c r="C10302" t="s">
        <v>2674</v>
      </c>
      <c r="D10302" t="s">
        <v>2675</v>
      </c>
      <c r="E10302" s="1">
        <v>300</v>
      </c>
      <c r="F10302" t="s">
        <v>5</v>
      </c>
    </row>
    <row r="10303" spans="1:6" x14ac:dyDescent="0.25">
      <c r="A10303" s="3" t="s">
        <v>43</v>
      </c>
      <c r="B10303" s="3" t="s">
        <v>12</v>
      </c>
      <c r="C10303" s="3" t="s">
        <v>2676</v>
      </c>
      <c r="D10303" s="3" t="s">
        <v>2677</v>
      </c>
      <c r="E10303" s="3">
        <v>200</v>
      </c>
      <c r="F10303" s="3" t="s">
        <v>5</v>
      </c>
    </row>
    <row r="10304" spans="1:6" x14ac:dyDescent="0.25">
      <c r="A10304" s="4" t="s">
        <v>43</v>
      </c>
      <c r="B10304" t="s">
        <v>12</v>
      </c>
      <c r="C10304" t="s">
        <v>2678</v>
      </c>
      <c r="D10304" t="s">
        <v>2679</v>
      </c>
      <c r="E10304" s="1">
        <v>300</v>
      </c>
      <c r="F10304" t="s">
        <v>7</v>
      </c>
    </row>
    <row r="10305" spans="1:6" x14ac:dyDescent="0.25">
      <c r="A10305" s="3" t="s">
        <v>43</v>
      </c>
      <c r="B10305" s="3" t="s">
        <v>12</v>
      </c>
      <c r="C10305" s="3" t="s">
        <v>2680</v>
      </c>
      <c r="D10305" s="3" t="s">
        <v>2679</v>
      </c>
      <c r="E10305" s="3">
        <v>200</v>
      </c>
      <c r="F10305" s="3" t="s">
        <v>5</v>
      </c>
    </row>
    <row r="10306" spans="1:6" x14ac:dyDescent="0.25">
      <c r="A10306" s="4" t="s">
        <v>43</v>
      </c>
      <c r="B10306" t="s">
        <v>12</v>
      </c>
      <c r="C10306" t="s">
        <v>2681</v>
      </c>
      <c r="D10306" t="s">
        <v>2682</v>
      </c>
      <c r="E10306" s="1">
        <v>300</v>
      </c>
      <c r="F10306" t="s">
        <v>5</v>
      </c>
    </row>
    <row r="10307" spans="1:6" x14ac:dyDescent="0.25">
      <c r="A10307" s="3" t="s">
        <v>43</v>
      </c>
      <c r="B10307" s="3" t="s">
        <v>12</v>
      </c>
      <c r="C10307" s="3" t="s">
        <v>2683</v>
      </c>
      <c r="D10307" s="3" t="s">
        <v>2684</v>
      </c>
      <c r="E10307" s="3">
        <v>300</v>
      </c>
      <c r="F10307" s="3" t="s">
        <v>5</v>
      </c>
    </row>
    <row r="10308" spans="1:6" x14ac:dyDescent="0.25">
      <c r="A10308" s="4" t="s">
        <v>43</v>
      </c>
      <c r="B10308" t="s">
        <v>12</v>
      </c>
      <c r="C10308" t="s">
        <v>2685</v>
      </c>
      <c r="D10308" t="s">
        <v>2686</v>
      </c>
      <c r="E10308" s="1">
        <v>200</v>
      </c>
      <c r="F10308" t="s">
        <v>5</v>
      </c>
    </row>
    <row r="10309" spans="1:6" x14ac:dyDescent="0.25">
      <c r="A10309" s="3" t="s">
        <v>43</v>
      </c>
      <c r="B10309" s="3" t="s">
        <v>12</v>
      </c>
      <c r="C10309" s="3" t="s">
        <v>2687</v>
      </c>
      <c r="D10309" s="3" t="s">
        <v>2688</v>
      </c>
      <c r="E10309" s="3">
        <v>200</v>
      </c>
      <c r="F10309" s="3" t="s">
        <v>5</v>
      </c>
    </row>
    <row r="10310" spans="1:6" x14ac:dyDescent="0.25">
      <c r="A10310" s="4" t="s">
        <v>43</v>
      </c>
      <c r="B10310" t="s">
        <v>12</v>
      </c>
      <c r="C10310" t="s">
        <v>2689</v>
      </c>
      <c r="D10310" t="s">
        <v>2690</v>
      </c>
      <c r="E10310" s="1">
        <v>200</v>
      </c>
      <c r="F10310" t="s">
        <v>5</v>
      </c>
    </row>
    <row r="10311" spans="1:6" x14ac:dyDescent="0.25">
      <c r="A10311" s="3" t="s">
        <v>43</v>
      </c>
      <c r="B10311" s="3" t="s">
        <v>12</v>
      </c>
      <c r="C10311" s="3" t="s">
        <v>2691</v>
      </c>
      <c r="D10311" s="3" t="s">
        <v>2692</v>
      </c>
      <c r="E10311" s="3">
        <v>200</v>
      </c>
      <c r="F10311" s="3" t="s">
        <v>5</v>
      </c>
    </row>
    <row r="10312" spans="1:6" x14ac:dyDescent="0.25">
      <c r="A10312" s="4" t="s">
        <v>43</v>
      </c>
      <c r="B10312" t="s">
        <v>12</v>
      </c>
      <c r="C10312" t="s">
        <v>2693</v>
      </c>
      <c r="D10312" t="s">
        <v>2694</v>
      </c>
      <c r="E10312" s="1">
        <v>300</v>
      </c>
      <c r="F10312" t="s">
        <v>5</v>
      </c>
    </row>
    <row r="10313" spans="1:6" x14ac:dyDescent="0.25">
      <c r="A10313" s="3" t="s">
        <v>43</v>
      </c>
      <c r="B10313" s="3" t="s">
        <v>12</v>
      </c>
      <c r="C10313" s="3" t="s">
        <v>2695</v>
      </c>
      <c r="D10313" s="3" t="s">
        <v>2696</v>
      </c>
      <c r="E10313" s="3">
        <v>200</v>
      </c>
      <c r="F10313" s="3" t="s">
        <v>5</v>
      </c>
    </row>
    <row r="10314" spans="1:6" x14ac:dyDescent="0.25">
      <c r="A10314" s="4" t="s">
        <v>43</v>
      </c>
      <c r="B10314" t="s">
        <v>12</v>
      </c>
      <c r="C10314" t="s">
        <v>2697</v>
      </c>
      <c r="D10314" t="s">
        <v>2698</v>
      </c>
      <c r="E10314" s="1">
        <v>200</v>
      </c>
      <c r="F10314" t="s">
        <v>5</v>
      </c>
    </row>
    <row r="10315" spans="1:6" x14ac:dyDescent="0.25">
      <c r="A10315" s="3" t="s">
        <v>43</v>
      </c>
      <c r="B10315" s="3" t="s">
        <v>12</v>
      </c>
      <c r="C10315" s="3" t="s">
        <v>2699</v>
      </c>
      <c r="D10315" s="3" t="s">
        <v>2700</v>
      </c>
      <c r="E10315" s="3">
        <v>200</v>
      </c>
      <c r="F10315" s="3" t="s">
        <v>5</v>
      </c>
    </row>
    <row r="10316" spans="1:6" x14ac:dyDescent="0.25">
      <c r="A10316" s="4" t="s">
        <v>43</v>
      </c>
      <c r="B10316" t="s">
        <v>12</v>
      </c>
      <c r="C10316" t="s">
        <v>2701</v>
      </c>
      <c r="D10316" t="s">
        <v>2702</v>
      </c>
      <c r="E10316" s="1">
        <v>200</v>
      </c>
      <c r="F10316" t="s">
        <v>5</v>
      </c>
    </row>
    <row r="10317" spans="1:6" x14ac:dyDescent="0.25">
      <c r="A10317" s="3" t="s">
        <v>43</v>
      </c>
      <c r="B10317" s="3" t="s">
        <v>12</v>
      </c>
      <c r="C10317" s="3" t="s">
        <v>2703</v>
      </c>
      <c r="D10317" s="3" t="s">
        <v>2704</v>
      </c>
      <c r="E10317" s="3">
        <v>200</v>
      </c>
      <c r="F10317" s="3" t="s">
        <v>5</v>
      </c>
    </row>
    <row r="10318" spans="1:6" x14ac:dyDescent="0.25">
      <c r="A10318" s="4" t="s">
        <v>43</v>
      </c>
      <c r="B10318" t="s">
        <v>12</v>
      </c>
      <c r="C10318" t="s">
        <v>2705</v>
      </c>
      <c r="D10318" t="s">
        <v>2706</v>
      </c>
      <c r="E10318" s="1">
        <v>300</v>
      </c>
      <c r="F10318" t="s">
        <v>5</v>
      </c>
    </row>
    <row r="10319" spans="1:6" x14ac:dyDescent="0.25">
      <c r="A10319" s="3" t="s">
        <v>43</v>
      </c>
      <c r="B10319" s="3" t="s">
        <v>12</v>
      </c>
      <c r="C10319" s="3" t="s">
        <v>2707</v>
      </c>
      <c r="D10319" s="3" t="s">
        <v>2708</v>
      </c>
      <c r="E10319" s="3">
        <v>300</v>
      </c>
      <c r="F10319" s="3" t="s">
        <v>5</v>
      </c>
    </row>
    <row r="10320" spans="1:6" x14ac:dyDescent="0.25">
      <c r="A10320" s="4" t="s">
        <v>43</v>
      </c>
      <c r="B10320" t="s">
        <v>12</v>
      </c>
      <c r="C10320" t="s">
        <v>2709</v>
      </c>
      <c r="D10320" t="s">
        <v>2710</v>
      </c>
      <c r="E10320" s="1">
        <v>200</v>
      </c>
      <c r="F10320" t="s">
        <v>5</v>
      </c>
    </row>
    <row r="10321" spans="1:6" x14ac:dyDescent="0.25">
      <c r="A10321" s="3" t="s">
        <v>43</v>
      </c>
      <c r="B10321" s="3" t="s">
        <v>12</v>
      </c>
      <c r="C10321" s="3" t="s">
        <v>2711</v>
      </c>
      <c r="D10321" s="3" t="s">
        <v>2712</v>
      </c>
      <c r="E10321" s="3">
        <v>200</v>
      </c>
      <c r="F10321" s="3" t="s">
        <v>5</v>
      </c>
    </row>
    <row r="10322" spans="1:6" x14ac:dyDescent="0.25">
      <c r="A10322" s="4" t="s">
        <v>43</v>
      </c>
      <c r="B10322" t="s">
        <v>12</v>
      </c>
      <c r="C10322" t="s">
        <v>2713</v>
      </c>
      <c r="D10322" t="s">
        <v>2714</v>
      </c>
      <c r="E10322" s="1">
        <v>200</v>
      </c>
      <c r="F10322" t="s">
        <v>5</v>
      </c>
    </row>
    <row r="10323" spans="1:6" x14ac:dyDescent="0.25">
      <c r="A10323" s="3" t="s">
        <v>43</v>
      </c>
      <c r="B10323" s="3" t="s">
        <v>12</v>
      </c>
      <c r="C10323" s="3" t="s">
        <v>2715</v>
      </c>
      <c r="D10323" s="3" t="s">
        <v>2716</v>
      </c>
      <c r="E10323" s="3">
        <v>200</v>
      </c>
      <c r="F10323" s="3" t="s">
        <v>5</v>
      </c>
    </row>
    <row r="10324" spans="1:6" x14ac:dyDescent="0.25">
      <c r="A10324" s="4" t="s">
        <v>43</v>
      </c>
      <c r="B10324" t="s">
        <v>12</v>
      </c>
      <c r="C10324" t="s">
        <v>2717</v>
      </c>
      <c r="D10324" t="s">
        <v>2718</v>
      </c>
      <c r="E10324" s="1">
        <v>200</v>
      </c>
      <c r="F10324" t="s">
        <v>5</v>
      </c>
    </row>
    <row r="10325" spans="1:6" x14ac:dyDescent="0.25">
      <c r="A10325" s="3" t="s">
        <v>43</v>
      </c>
      <c r="B10325" s="3" t="s">
        <v>12</v>
      </c>
      <c r="C10325" s="3" t="s">
        <v>2719</v>
      </c>
      <c r="D10325" s="3" t="s">
        <v>2720</v>
      </c>
      <c r="E10325" s="3">
        <v>300</v>
      </c>
      <c r="F10325" s="3" t="s">
        <v>5</v>
      </c>
    </row>
    <row r="10326" spans="1:6" x14ac:dyDescent="0.25">
      <c r="A10326" s="4" t="s">
        <v>43</v>
      </c>
      <c r="B10326" t="s">
        <v>12</v>
      </c>
      <c r="C10326" t="s">
        <v>2721</v>
      </c>
      <c r="D10326" t="s">
        <v>2722</v>
      </c>
      <c r="E10326" s="1">
        <v>200</v>
      </c>
      <c r="F10326" t="s">
        <v>5</v>
      </c>
    </row>
    <row r="10327" spans="1:6" x14ac:dyDescent="0.25">
      <c r="A10327" s="3" t="s">
        <v>43</v>
      </c>
      <c r="B10327" s="3" t="s">
        <v>12</v>
      </c>
      <c r="C10327" s="3" t="s">
        <v>2723</v>
      </c>
      <c r="D10327" s="3" t="s">
        <v>2724</v>
      </c>
      <c r="E10327" s="3">
        <v>200</v>
      </c>
      <c r="F10327" s="3" t="s">
        <v>5</v>
      </c>
    </row>
    <row r="10328" spans="1:6" x14ac:dyDescent="0.25">
      <c r="A10328" s="4" t="s">
        <v>43</v>
      </c>
      <c r="B10328" t="s">
        <v>12</v>
      </c>
      <c r="C10328" t="s">
        <v>2725</v>
      </c>
      <c r="D10328" t="s">
        <v>2726</v>
      </c>
      <c r="E10328" s="1">
        <v>200</v>
      </c>
      <c r="F10328" t="s">
        <v>5</v>
      </c>
    </row>
    <row r="10329" spans="1:6" x14ac:dyDescent="0.25">
      <c r="A10329" s="3" t="s">
        <v>43</v>
      </c>
      <c r="B10329" s="3" t="s">
        <v>12</v>
      </c>
      <c r="C10329" s="3" t="s">
        <v>2727</v>
      </c>
      <c r="D10329" s="3" t="s">
        <v>2728</v>
      </c>
      <c r="E10329" s="3">
        <v>300</v>
      </c>
      <c r="F10329" s="3" t="s">
        <v>7</v>
      </c>
    </row>
    <row r="10330" spans="1:6" x14ac:dyDescent="0.25">
      <c r="A10330" s="4" t="s">
        <v>43</v>
      </c>
      <c r="B10330" t="s">
        <v>12</v>
      </c>
      <c r="C10330" t="s">
        <v>2729</v>
      </c>
      <c r="D10330" t="s">
        <v>2730</v>
      </c>
      <c r="E10330" s="1">
        <v>300</v>
      </c>
      <c r="F10330" t="s">
        <v>5</v>
      </c>
    </row>
    <row r="10331" spans="1:6" x14ac:dyDescent="0.25">
      <c r="A10331" s="3" t="s">
        <v>43</v>
      </c>
      <c r="B10331" s="3" t="s">
        <v>12</v>
      </c>
      <c r="C10331" s="3" t="s">
        <v>2731</v>
      </c>
      <c r="D10331" s="3" t="s">
        <v>2732</v>
      </c>
      <c r="E10331" s="3">
        <v>300</v>
      </c>
      <c r="F10331" s="3" t="s">
        <v>7</v>
      </c>
    </row>
    <row r="10332" spans="1:6" x14ac:dyDescent="0.25">
      <c r="A10332" s="4" t="s">
        <v>43</v>
      </c>
      <c r="B10332" t="s">
        <v>12</v>
      </c>
      <c r="C10332" t="s">
        <v>2733</v>
      </c>
      <c r="D10332" t="s">
        <v>2734</v>
      </c>
      <c r="E10332" s="1">
        <v>200</v>
      </c>
      <c r="F10332" t="s">
        <v>5</v>
      </c>
    </row>
    <row r="10333" spans="1:6" x14ac:dyDescent="0.25">
      <c r="A10333" s="3" t="s">
        <v>43</v>
      </c>
      <c r="B10333" s="3" t="s">
        <v>12</v>
      </c>
      <c r="C10333" s="3" t="s">
        <v>2735</v>
      </c>
      <c r="D10333" s="3" t="s">
        <v>2736</v>
      </c>
      <c r="E10333" s="3">
        <v>300</v>
      </c>
      <c r="F10333" s="3" t="s">
        <v>7</v>
      </c>
    </row>
    <row r="10334" spans="1:6" x14ac:dyDescent="0.25">
      <c r="A10334" s="4" t="s">
        <v>43</v>
      </c>
      <c r="B10334" t="s">
        <v>12</v>
      </c>
      <c r="C10334" t="s">
        <v>2737</v>
      </c>
      <c r="D10334" t="s">
        <v>2738</v>
      </c>
      <c r="E10334" s="1">
        <v>200</v>
      </c>
      <c r="F10334" t="s">
        <v>5</v>
      </c>
    </row>
    <row r="10335" spans="1:6" x14ac:dyDescent="0.25">
      <c r="A10335" s="3" t="s">
        <v>43</v>
      </c>
      <c r="B10335" s="3" t="s">
        <v>12</v>
      </c>
      <c r="C10335" s="3" t="s">
        <v>2739</v>
      </c>
      <c r="D10335" s="3" t="s">
        <v>2740</v>
      </c>
      <c r="E10335" s="3">
        <v>300</v>
      </c>
      <c r="F10335" s="3" t="s">
        <v>7</v>
      </c>
    </row>
    <row r="10336" spans="1:6" x14ac:dyDescent="0.25">
      <c r="A10336" s="4" t="s">
        <v>43</v>
      </c>
      <c r="B10336" t="s">
        <v>12</v>
      </c>
      <c r="C10336" t="s">
        <v>2741</v>
      </c>
      <c r="D10336" t="s">
        <v>2742</v>
      </c>
      <c r="E10336" s="1">
        <v>200</v>
      </c>
      <c r="F10336" t="s">
        <v>5</v>
      </c>
    </row>
    <row r="10337" spans="1:6" x14ac:dyDescent="0.25">
      <c r="A10337" s="3" t="s">
        <v>43</v>
      </c>
      <c r="B10337" s="3" t="s">
        <v>12</v>
      </c>
      <c r="C10337" s="3" t="s">
        <v>2743</v>
      </c>
      <c r="D10337" s="3" t="s">
        <v>2744</v>
      </c>
      <c r="E10337" s="3">
        <v>240</v>
      </c>
      <c r="F10337" s="3" t="s">
        <v>7</v>
      </c>
    </row>
    <row r="10338" spans="1:6" x14ac:dyDescent="0.25">
      <c r="A10338" s="4" t="s">
        <v>43</v>
      </c>
      <c r="B10338" t="s">
        <v>12</v>
      </c>
      <c r="C10338" t="s">
        <v>2745</v>
      </c>
      <c r="D10338" t="s">
        <v>2744</v>
      </c>
      <c r="E10338" s="1">
        <v>200</v>
      </c>
      <c r="F10338" t="s">
        <v>5</v>
      </c>
    </row>
    <row r="10339" spans="1:6" x14ac:dyDescent="0.25">
      <c r="A10339" s="3" t="s">
        <v>43</v>
      </c>
      <c r="B10339" s="3" t="s">
        <v>12</v>
      </c>
      <c r="C10339" s="3" t="s">
        <v>2746</v>
      </c>
      <c r="D10339" s="3" t="s">
        <v>2747</v>
      </c>
      <c r="E10339" s="3">
        <v>240</v>
      </c>
      <c r="F10339" s="3" t="s">
        <v>7</v>
      </c>
    </row>
    <row r="10340" spans="1:6" x14ac:dyDescent="0.25">
      <c r="A10340" s="4" t="s">
        <v>43</v>
      </c>
      <c r="B10340" t="s">
        <v>12</v>
      </c>
      <c r="C10340" t="s">
        <v>2748</v>
      </c>
      <c r="D10340" t="s">
        <v>2749</v>
      </c>
      <c r="E10340" s="1">
        <v>200</v>
      </c>
      <c r="F10340" t="s">
        <v>5</v>
      </c>
    </row>
    <row r="10341" spans="1:6" x14ac:dyDescent="0.25">
      <c r="A10341" s="3" t="s">
        <v>43</v>
      </c>
      <c r="B10341" s="3" t="s">
        <v>12</v>
      </c>
      <c r="C10341" s="3" t="s">
        <v>2750</v>
      </c>
      <c r="D10341" s="3" t="s">
        <v>2751</v>
      </c>
      <c r="E10341" s="3">
        <v>200</v>
      </c>
      <c r="F10341" s="3" t="s">
        <v>5</v>
      </c>
    </row>
    <row r="10342" spans="1:6" x14ac:dyDescent="0.25">
      <c r="A10342" s="4" t="s">
        <v>43</v>
      </c>
      <c r="B10342" t="s">
        <v>12</v>
      </c>
      <c r="C10342" t="s">
        <v>2752</v>
      </c>
      <c r="D10342" t="s">
        <v>2753</v>
      </c>
      <c r="E10342" s="1">
        <v>200</v>
      </c>
      <c r="F10342" t="s">
        <v>7</v>
      </c>
    </row>
    <row r="10343" spans="1:6" x14ac:dyDescent="0.25">
      <c r="A10343" s="3" t="s">
        <v>43</v>
      </c>
      <c r="B10343" s="3" t="s">
        <v>12</v>
      </c>
      <c r="C10343" s="3" t="s">
        <v>2754</v>
      </c>
      <c r="D10343" s="3" t="s">
        <v>2755</v>
      </c>
      <c r="E10343" s="3">
        <v>200</v>
      </c>
      <c r="F10343" s="3" t="s">
        <v>5</v>
      </c>
    </row>
    <row r="10344" spans="1:6" x14ac:dyDescent="0.25">
      <c r="A10344" s="4" t="s">
        <v>43</v>
      </c>
      <c r="B10344" t="s">
        <v>12</v>
      </c>
      <c r="C10344" t="s">
        <v>2756</v>
      </c>
      <c r="D10344" t="s">
        <v>2757</v>
      </c>
      <c r="E10344" s="1">
        <v>200</v>
      </c>
      <c r="F10344" t="s">
        <v>5</v>
      </c>
    </row>
    <row r="10345" spans="1:6" x14ac:dyDescent="0.25">
      <c r="A10345" s="3" t="s">
        <v>43</v>
      </c>
      <c r="B10345" s="3" t="s">
        <v>12</v>
      </c>
      <c r="C10345" s="3" t="s">
        <v>2758</v>
      </c>
      <c r="D10345" s="3" t="s">
        <v>2757</v>
      </c>
      <c r="E10345" s="3">
        <v>200</v>
      </c>
      <c r="F10345" s="3" t="s">
        <v>7</v>
      </c>
    </row>
    <row r="10346" spans="1:6" x14ac:dyDescent="0.25">
      <c r="A10346" s="4" t="s">
        <v>43</v>
      </c>
      <c r="B10346" t="s">
        <v>12</v>
      </c>
      <c r="C10346" t="s">
        <v>2759</v>
      </c>
      <c r="D10346" t="s">
        <v>2760</v>
      </c>
      <c r="E10346" s="1">
        <v>300</v>
      </c>
      <c r="F10346" t="s">
        <v>7</v>
      </c>
    </row>
    <row r="10347" spans="1:6" x14ac:dyDescent="0.25">
      <c r="A10347" s="3" t="s">
        <v>43</v>
      </c>
      <c r="B10347" s="3" t="s">
        <v>12</v>
      </c>
      <c r="C10347" s="3" t="s">
        <v>2761</v>
      </c>
      <c r="D10347" s="3" t="s">
        <v>2762</v>
      </c>
      <c r="E10347" s="3">
        <v>300</v>
      </c>
      <c r="F10347" s="3" t="s">
        <v>5</v>
      </c>
    </row>
    <row r="10348" spans="1:6" x14ac:dyDescent="0.25">
      <c r="A10348" s="4" t="s">
        <v>43</v>
      </c>
      <c r="B10348" t="s">
        <v>12</v>
      </c>
      <c r="C10348" t="s">
        <v>2763</v>
      </c>
      <c r="D10348" t="s">
        <v>2764</v>
      </c>
      <c r="E10348" s="1">
        <v>200</v>
      </c>
      <c r="F10348" t="s">
        <v>5</v>
      </c>
    </row>
    <row r="10349" spans="1:6" x14ac:dyDescent="0.25">
      <c r="A10349" s="3" t="s">
        <v>43</v>
      </c>
      <c r="B10349" s="3" t="s">
        <v>12</v>
      </c>
      <c r="C10349" s="3" t="s">
        <v>2765</v>
      </c>
      <c r="D10349" s="3" t="s">
        <v>2764</v>
      </c>
      <c r="E10349" s="3">
        <v>200</v>
      </c>
      <c r="F10349" s="3" t="s">
        <v>7</v>
      </c>
    </row>
    <row r="10350" spans="1:6" x14ac:dyDescent="0.25">
      <c r="A10350" s="4" t="s">
        <v>43</v>
      </c>
      <c r="B10350" t="s">
        <v>12</v>
      </c>
      <c r="C10350" t="s">
        <v>2766</v>
      </c>
      <c r="D10350" t="s">
        <v>2767</v>
      </c>
      <c r="E10350" s="1">
        <v>200</v>
      </c>
      <c r="F10350" t="s">
        <v>7</v>
      </c>
    </row>
    <row r="10351" spans="1:6" x14ac:dyDescent="0.25">
      <c r="A10351" s="3" t="s">
        <v>43</v>
      </c>
      <c r="B10351" s="3" t="s">
        <v>12</v>
      </c>
      <c r="C10351" s="3" t="s">
        <v>2768</v>
      </c>
      <c r="D10351" s="3" t="s">
        <v>2769</v>
      </c>
      <c r="E10351" s="3">
        <v>300</v>
      </c>
      <c r="F10351" s="3" t="s">
        <v>7</v>
      </c>
    </row>
    <row r="10352" spans="1:6" x14ac:dyDescent="0.25">
      <c r="A10352" s="4" t="s">
        <v>43</v>
      </c>
      <c r="B10352" t="s">
        <v>12</v>
      </c>
      <c r="C10352" t="s">
        <v>2770</v>
      </c>
      <c r="D10352" t="s">
        <v>2771</v>
      </c>
      <c r="E10352" s="1">
        <v>200</v>
      </c>
      <c r="F10352" t="s">
        <v>5</v>
      </c>
    </row>
    <row r="10353" spans="1:6" x14ac:dyDescent="0.25">
      <c r="A10353" s="3" t="s">
        <v>43</v>
      </c>
      <c r="B10353" s="3" t="s">
        <v>12</v>
      </c>
      <c r="C10353" s="3" t="s">
        <v>2772</v>
      </c>
      <c r="D10353" s="3" t="s">
        <v>2773</v>
      </c>
      <c r="E10353" s="3">
        <v>200</v>
      </c>
      <c r="F10353" s="3" t="s">
        <v>7</v>
      </c>
    </row>
    <row r="10354" spans="1:6" x14ac:dyDescent="0.25">
      <c r="A10354" s="4" t="s">
        <v>43</v>
      </c>
      <c r="B10354" t="s">
        <v>12</v>
      </c>
      <c r="C10354" t="s">
        <v>2774</v>
      </c>
      <c r="D10354" t="s">
        <v>2775</v>
      </c>
      <c r="E10354" s="1">
        <v>300</v>
      </c>
      <c r="F10354" t="s">
        <v>7</v>
      </c>
    </row>
    <row r="10355" spans="1:6" x14ac:dyDescent="0.25">
      <c r="A10355" s="3" t="s">
        <v>43</v>
      </c>
      <c r="B10355" s="3" t="s">
        <v>12</v>
      </c>
      <c r="C10355" s="3" t="s">
        <v>2776</v>
      </c>
      <c r="D10355" s="3" t="s">
        <v>2777</v>
      </c>
      <c r="E10355" s="3">
        <v>200</v>
      </c>
      <c r="F10355" s="3" t="s">
        <v>5</v>
      </c>
    </row>
    <row r="10356" spans="1:6" x14ac:dyDescent="0.25">
      <c r="A10356" s="4" t="s">
        <v>43</v>
      </c>
      <c r="B10356" t="s">
        <v>12</v>
      </c>
      <c r="C10356" t="s">
        <v>2778</v>
      </c>
      <c r="D10356" t="s">
        <v>2779</v>
      </c>
      <c r="E10356" s="1">
        <v>300</v>
      </c>
      <c r="F10356" t="s">
        <v>7</v>
      </c>
    </row>
    <row r="10357" spans="1:6" x14ac:dyDescent="0.25">
      <c r="A10357" s="3" t="s">
        <v>43</v>
      </c>
      <c r="B10357" s="3" t="s">
        <v>12</v>
      </c>
      <c r="C10357" s="3" t="s">
        <v>2780</v>
      </c>
      <c r="D10357" s="3" t="s">
        <v>2781</v>
      </c>
      <c r="E10357" s="3">
        <v>200</v>
      </c>
      <c r="F10357" s="3" t="s">
        <v>5</v>
      </c>
    </row>
    <row r="10358" spans="1:6" x14ac:dyDescent="0.25">
      <c r="A10358" s="4" t="s">
        <v>43</v>
      </c>
      <c r="B10358" t="s">
        <v>12</v>
      </c>
      <c r="C10358" t="s">
        <v>2782</v>
      </c>
      <c r="D10358" t="s">
        <v>2783</v>
      </c>
      <c r="E10358" s="1">
        <v>200</v>
      </c>
      <c r="F10358" t="s">
        <v>5</v>
      </c>
    </row>
    <row r="10359" spans="1:6" x14ac:dyDescent="0.25">
      <c r="A10359" s="3" t="s">
        <v>43</v>
      </c>
      <c r="B10359" s="3" t="s">
        <v>12</v>
      </c>
      <c r="C10359" s="3" t="s">
        <v>2784</v>
      </c>
      <c r="D10359" s="3" t="s">
        <v>2785</v>
      </c>
      <c r="E10359" s="3">
        <v>200</v>
      </c>
      <c r="F10359" s="3" t="s">
        <v>7</v>
      </c>
    </row>
    <row r="10360" spans="1:6" x14ac:dyDescent="0.25">
      <c r="A10360" s="4" t="s">
        <v>43</v>
      </c>
      <c r="B10360" t="s">
        <v>12</v>
      </c>
      <c r="C10360" t="s">
        <v>2786</v>
      </c>
      <c r="D10360" t="s">
        <v>2787</v>
      </c>
      <c r="E10360" s="1">
        <v>300</v>
      </c>
      <c r="F10360" t="s">
        <v>7</v>
      </c>
    </row>
    <row r="10361" spans="1:6" x14ac:dyDescent="0.25">
      <c r="A10361" s="3" t="s">
        <v>43</v>
      </c>
      <c r="B10361" s="3" t="s">
        <v>12</v>
      </c>
      <c r="C10361" s="3" t="s">
        <v>2788</v>
      </c>
      <c r="D10361" s="3" t="s">
        <v>2789</v>
      </c>
      <c r="E10361" s="3">
        <v>300</v>
      </c>
      <c r="F10361" s="3" t="s">
        <v>5</v>
      </c>
    </row>
    <row r="10362" spans="1:6" x14ac:dyDescent="0.25">
      <c r="A10362" s="4" t="s">
        <v>43</v>
      </c>
      <c r="B10362" t="s">
        <v>12</v>
      </c>
      <c r="C10362" t="s">
        <v>2790</v>
      </c>
      <c r="D10362" t="s">
        <v>2791</v>
      </c>
      <c r="E10362" s="1">
        <v>200</v>
      </c>
      <c r="F10362" t="s">
        <v>5</v>
      </c>
    </row>
    <row r="10363" spans="1:6" x14ac:dyDescent="0.25">
      <c r="A10363" s="3" t="s">
        <v>43</v>
      </c>
      <c r="B10363" s="3" t="s">
        <v>12</v>
      </c>
      <c r="C10363" s="3" t="s">
        <v>2792</v>
      </c>
      <c r="D10363" s="3" t="s">
        <v>2793</v>
      </c>
      <c r="E10363" s="3">
        <v>300</v>
      </c>
      <c r="F10363" s="3" t="s">
        <v>7</v>
      </c>
    </row>
    <row r="10364" spans="1:6" x14ac:dyDescent="0.25">
      <c r="A10364" s="4" t="s">
        <v>43</v>
      </c>
      <c r="B10364" t="s">
        <v>12</v>
      </c>
      <c r="C10364" t="s">
        <v>2794</v>
      </c>
      <c r="D10364" t="s">
        <v>2795</v>
      </c>
      <c r="E10364" s="1">
        <v>200</v>
      </c>
      <c r="F10364" t="s">
        <v>5</v>
      </c>
    </row>
    <row r="10365" spans="1:6" x14ac:dyDescent="0.25">
      <c r="A10365" s="3" t="s">
        <v>43</v>
      </c>
      <c r="B10365" s="3" t="s">
        <v>12</v>
      </c>
      <c r="C10365" s="3" t="s">
        <v>2796</v>
      </c>
      <c r="D10365" s="3" t="s">
        <v>2797</v>
      </c>
      <c r="E10365" s="3">
        <v>300</v>
      </c>
      <c r="F10365" s="3" t="s">
        <v>5</v>
      </c>
    </row>
    <row r="10366" spans="1:6" x14ac:dyDescent="0.25">
      <c r="A10366" s="4" t="s">
        <v>43</v>
      </c>
      <c r="B10366" t="s">
        <v>12</v>
      </c>
      <c r="C10366" t="s">
        <v>2798</v>
      </c>
      <c r="D10366" t="s">
        <v>2799</v>
      </c>
      <c r="E10366" s="1">
        <v>300</v>
      </c>
      <c r="F10366" t="s">
        <v>5</v>
      </c>
    </row>
    <row r="10367" spans="1:6" x14ac:dyDescent="0.25">
      <c r="A10367" s="3" t="s">
        <v>43</v>
      </c>
      <c r="B10367" s="3" t="s">
        <v>30</v>
      </c>
      <c r="C10367" s="3" t="s">
        <v>2800</v>
      </c>
      <c r="D10367" s="3" t="s">
        <v>2801</v>
      </c>
      <c r="E10367" s="3">
        <v>420</v>
      </c>
      <c r="F10367" s="3" t="s">
        <v>7</v>
      </c>
    </row>
    <row r="10368" spans="1:6" x14ac:dyDescent="0.25">
      <c r="A10368" s="4" t="s">
        <v>43</v>
      </c>
      <c r="B10368" t="s">
        <v>30</v>
      </c>
      <c r="C10368" t="s">
        <v>2802</v>
      </c>
      <c r="D10368" t="s">
        <v>2803</v>
      </c>
      <c r="E10368" s="1">
        <v>150</v>
      </c>
      <c r="F10368" t="s">
        <v>5</v>
      </c>
    </row>
    <row r="10369" spans="1:6" x14ac:dyDescent="0.25">
      <c r="A10369" s="3" t="s">
        <v>43</v>
      </c>
      <c r="B10369" s="3" t="s">
        <v>30</v>
      </c>
      <c r="C10369" s="3" t="s">
        <v>2804</v>
      </c>
      <c r="D10369" s="3" t="s">
        <v>2805</v>
      </c>
      <c r="E10369" s="3">
        <v>180</v>
      </c>
      <c r="F10369" s="3" t="s">
        <v>5</v>
      </c>
    </row>
    <row r="10370" spans="1:6" x14ac:dyDescent="0.25">
      <c r="A10370" s="4" t="s">
        <v>43</v>
      </c>
      <c r="B10370" t="s">
        <v>30</v>
      </c>
      <c r="C10370" t="s">
        <v>2806</v>
      </c>
      <c r="D10370" t="s">
        <v>2807</v>
      </c>
      <c r="E10370" s="1">
        <v>180</v>
      </c>
      <c r="F10370" t="s">
        <v>5</v>
      </c>
    </row>
    <row r="10371" spans="1:6" x14ac:dyDescent="0.25">
      <c r="A10371" s="3" t="s">
        <v>43</v>
      </c>
      <c r="B10371" s="3" t="s">
        <v>30</v>
      </c>
      <c r="C10371" s="3" t="s">
        <v>2808</v>
      </c>
      <c r="D10371" s="3" t="s">
        <v>632</v>
      </c>
      <c r="E10371" s="3">
        <v>180</v>
      </c>
      <c r="F10371" s="3" t="s">
        <v>5</v>
      </c>
    </row>
    <row r="10372" spans="1:6" x14ac:dyDescent="0.25">
      <c r="A10372" s="4" t="s">
        <v>43</v>
      </c>
      <c r="B10372" t="s">
        <v>30</v>
      </c>
      <c r="C10372" t="s">
        <v>2809</v>
      </c>
      <c r="D10372" t="s">
        <v>2810</v>
      </c>
      <c r="E10372" s="1">
        <v>300</v>
      </c>
      <c r="F10372" t="s">
        <v>7</v>
      </c>
    </row>
    <row r="10373" spans="1:6" x14ac:dyDescent="0.25">
      <c r="A10373" s="3" t="s">
        <v>43</v>
      </c>
      <c r="B10373" s="3" t="s">
        <v>30</v>
      </c>
      <c r="C10373" s="3" t="s">
        <v>2811</v>
      </c>
      <c r="D10373" s="3" t="s">
        <v>2812</v>
      </c>
      <c r="E10373" s="3">
        <v>300</v>
      </c>
      <c r="F10373" s="3" t="s">
        <v>5</v>
      </c>
    </row>
    <row r="10374" spans="1:6" x14ac:dyDescent="0.25">
      <c r="A10374" s="4" t="s">
        <v>43</v>
      </c>
      <c r="B10374" t="s">
        <v>30</v>
      </c>
      <c r="C10374" t="s">
        <v>2813</v>
      </c>
      <c r="D10374" t="s">
        <v>639</v>
      </c>
      <c r="E10374" s="1">
        <v>200</v>
      </c>
      <c r="F10374" t="s">
        <v>5</v>
      </c>
    </row>
    <row r="10375" spans="1:6" x14ac:dyDescent="0.25">
      <c r="A10375" s="3" t="s">
        <v>43</v>
      </c>
      <c r="B10375" s="3" t="s">
        <v>30</v>
      </c>
      <c r="C10375" s="3" t="s">
        <v>2814</v>
      </c>
      <c r="D10375" s="3" t="s">
        <v>2815</v>
      </c>
      <c r="E10375" s="3">
        <v>300</v>
      </c>
      <c r="F10375" s="3" t="s">
        <v>7</v>
      </c>
    </row>
    <row r="10376" spans="1:6" x14ac:dyDescent="0.25">
      <c r="A10376" s="4" t="s">
        <v>43</v>
      </c>
      <c r="B10376" t="s">
        <v>30</v>
      </c>
      <c r="C10376" t="s">
        <v>2816</v>
      </c>
      <c r="D10376" t="s">
        <v>2817</v>
      </c>
      <c r="E10376" s="1">
        <v>300</v>
      </c>
      <c r="F10376" t="s">
        <v>7</v>
      </c>
    </row>
    <row r="10377" spans="1:6" x14ac:dyDescent="0.25">
      <c r="A10377" s="3" t="s">
        <v>43</v>
      </c>
      <c r="B10377" s="3" t="s">
        <v>30</v>
      </c>
      <c r="C10377" s="3" t="s">
        <v>2818</v>
      </c>
      <c r="D10377" s="3" t="s">
        <v>2819</v>
      </c>
      <c r="E10377" s="3">
        <v>300</v>
      </c>
      <c r="F10377" s="3" t="s">
        <v>7</v>
      </c>
    </row>
    <row r="10378" spans="1:6" x14ac:dyDescent="0.25">
      <c r="A10378" s="4" t="s">
        <v>43</v>
      </c>
      <c r="B10378" t="s">
        <v>30</v>
      </c>
      <c r="C10378" t="s">
        <v>2820</v>
      </c>
      <c r="D10378" t="s">
        <v>2821</v>
      </c>
      <c r="E10378" s="1">
        <v>300</v>
      </c>
      <c r="F10378" t="s">
        <v>7</v>
      </c>
    </row>
    <row r="10379" spans="1:6" x14ac:dyDescent="0.25">
      <c r="A10379" s="3" t="s">
        <v>43</v>
      </c>
      <c r="B10379" s="3" t="s">
        <v>30</v>
      </c>
      <c r="C10379" s="3" t="s">
        <v>2822</v>
      </c>
      <c r="D10379" s="3" t="s">
        <v>2821</v>
      </c>
      <c r="E10379" s="3">
        <v>300</v>
      </c>
      <c r="F10379" s="3" t="s">
        <v>5</v>
      </c>
    </row>
    <row r="10380" spans="1:6" x14ac:dyDescent="0.25">
      <c r="A10380" s="4" t="s">
        <v>43</v>
      </c>
      <c r="B10380" t="s">
        <v>30</v>
      </c>
      <c r="C10380" t="s">
        <v>2823</v>
      </c>
      <c r="D10380" t="s">
        <v>2824</v>
      </c>
      <c r="E10380" s="1">
        <v>300</v>
      </c>
      <c r="F10380" t="s">
        <v>7</v>
      </c>
    </row>
    <row r="10381" spans="1:6" x14ac:dyDescent="0.25">
      <c r="A10381" s="3" t="s">
        <v>43</v>
      </c>
      <c r="B10381" s="3" t="s">
        <v>30</v>
      </c>
      <c r="C10381" s="3" t="s">
        <v>2825</v>
      </c>
      <c r="D10381" s="3" t="s">
        <v>2824</v>
      </c>
      <c r="E10381" s="3">
        <v>300</v>
      </c>
      <c r="F10381" s="3" t="s">
        <v>5</v>
      </c>
    </row>
    <row r="10382" spans="1:6" x14ac:dyDescent="0.25">
      <c r="A10382" s="4" t="s">
        <v>43</v>
      </c>
      <c r="B10382" t="s">
        <v>30</v>
      </c>
      <c r="C10382" t="s">
        <v>2826</v>
      </c>
      <c r="D10382" t="s">
        <v>2827</v>
      </c>
      <c r="E10382" s="1">
        <v>420</v>
      </c>
      <c r="F10382" t="s">
        <v>7</v>
      </c>
    </row>
    <row r="10383" spans="1:6" x14ac:dyDescent="0.25">
      <c r="A10383" s="3" t="s">
        <v>43</v>
      </c>
      <c r="B10383" s="3" t="s">
        <v>30</v>
      </c>
      <c r="C10383" s="3" t="s">
        <v>2828</v>
      </c>
      <c r="D10383" s="3" t="s">
        <v>2829</v>
      </c>
      <c r="E10383" s="3">
        <v>420</v>
      </c>
      <c r="F10383" s="3" t="s">
        <v>5</v>
      </c>
    </row>
    <row r="10384" spans="1:6" x14ac:dyDescent="0.25">
      <c r="A10384" s="4" t="s">
        <v>43</v>
      </c>
      <c r="B10384" t="s">
        <v>30</v>
      </c>
      <c r="C10384" t="s">
        <v>2830</v>
      </c>
      <c r="D10384" t="s">
        <v>2831</v>
      </c>
      <c r="E10384" s="1">
        <v>300</v>
      </c>
      <c r="F10384" t="s">
        <v>5</v>
      </c>
    </row>
    <row r="10385" spans="1:6" x14ac:dyDescent="0.25">
      <c r="A10385" s="3" t="s">
        <v>43</v>
      </c>
      <c r="B10385" s="3" t="s">
        <v>30</v>
      </c>
      <c r="C10385" s="3" t="s">
        <v>2832</v>
      </c>
      <c r="D10385" s="3" t="s">
        <v>2833</v>
      </c>
      <c r="E10385" s="3">
        <v>100</v>
      </c>
      <c r="F10385" s="3" t="s">
        <v>5</v>
      </c>
    </row>
    <row r="10386" spans="1:6" x14ac:dyDescent="0.25">
      <c r="A10386" s="4" t="s">
        <v>43</v>
      </c>
      <c r="B10386" t="s">
        <v>30</v>
      </c>
      <c r="C10386" t="s">
        <v>2834</v>
      </c>
      <c r="D10386" t="s">
        <v>2833</v>
      </c>
      <c r="E10386" s="1">
        <v>100</v>
      </c>
      <c r="F10386" t="s">
        <v>7</v>
      </c>
    </row>
    <row r="10387" spans="1:6" x14ac:dyDescent="0.25">
      <c r="A10387" s="3" t="s">
        <v>43</v>
      </c>
      <c r="B10387" s="3" t="s">
        <v>30</v>
      </c>
      <c r="C10387" s="3" t="s">
        <v>2835</v>
      </c>
      <c r="D10387" s="3" t="s">
        <v>2836</v>
      </c>
      <c r="E10387" s="3">
        <v>600</v>
      </c>
      <c r="F10387" s="3" t="s">
        <v>5</v>
      </c>
    </row>
    <row r="10388" spans="1:6" x14ac:dyDescent="0.25">
      <c r="A10388" s="4" t="s">
        <v>43</v>
      </c>
      <c r="B10388" t="s">
        <v>30</v>
      </c>
      <c r="C10388" t="s">
        <v>2837</v>
      </c>
      <c r="D10388" t="s">
        <v>2838</v>
      </c>
      <c r="E10388" s="1">
        <v>460</v>
      </c>
      <c r="F10388" t="s">
        <v>7</v>
      </c>
    </row>
    <row r="10389" spans="1:6" x14ac:dyDescent="0.25">
      <c r="A10389" s="3" t="s">
        <v>43</v>
      </c>
      <c r="B10389" s="3" t="s">
        <v>30</v>
      </c>
      <c r="C10389" s="3" t="s">
        <v>2839</v>
      </c>
      <c r="D10389" s="3" t="s">
        <v>2840</v>
      </c>
      <c r="E10389" s="3">
        <v>460</v>
      </c>
      <c r="F10389" s="3" t="s">
        <v>5</v>
      </c>
    </row>
    <row r="10390" spans="1:6" x14ac:dyDescent="0.25">
      <c r="A10390" s="4" t="s">
        <v>43</v>
      </c>
      <c r="B10390" t="s">
        <v>30</v>
      </c>
      <c r="C10390" t="s">
        <v>2841</v>
      </c>
      <c r="D10390" t="s">
        <v>2842</v>
      </c>
      <c r="E10390" s="1">
        <v>420</v>
      </c>
      <c r="F10390" t="s">
        <v>5</v>
      </c>
    </row>
    <row r="10391" spans="1:6" x14ac:dyDescent="0.25">
      <c r="A10391" s="3" t="s">
        <v>43</v>
      </c>
      <c r="B10391" s="3" t="s">
        <v>30</v>
      </c>
      <c r="C10391" s="3" t="s">
        <v>2843</v>
      </c>
      <c r="D10391" s="3" t="s">
        <v>2842</v>
      </c>
      <c r="E10391" s="3">
        <v>420</v>
      </c>
      <c r="F10391" s="3" t="s">
        <v>7</v>
      </c>
    </row>
    <row r="10392" spans="1:6" x14ac:dyDescent="0.25">
      <c r="A10392" s="4" t="s">
        <v>43</v>
      </c>
      <c r="B10392" t="s">
        <v>30</v>
      </c>
      <c r="C10392" t="s">
        <v>2844</v>
      </c>
      <c r="D10392" t="s">
        <v>2845</v>
      </c>
      <c r="E10392" s="1">
        <v>360</v>
      </c>
      <c r="F10392" t="s">
        <v>7</v>
      </c>
    </row>
    <row r="10393" spans="1:6" x14ac:dyDescent="0.25">
      <c r="A10393" s="3" t="s">
        <v>43</v>
      </c>
      <c r="B10393" s="3" t="s">
        <v>30</v>
      </c>
      <c r="C10393" s="3" t="s">
        <v>2846</v>
      </c>
      <c r="D10393" s="3" t="s">
        <v>2847</v>
      </c>
      <c r="E10393" s="3">
        <v>360</v>
      </c>
      <c r="F10393" s="3" t="s">
        <v>5</v>
      </c>
    </row>
    <row r="10394" spans="1:6" x14ac:dyDescent="0.25">
      <c r="A10394" s="4" t="s">
        <v>43</v>
      </c>
      <c r="B10394" t="s">
        <v>30</v>
      </c>
      <c r="C10394" t="s">
        <v>2848</v>
      </c>
      <c r="D10394" t="s">
        <v>2849</v>
      </c>
      <c r="E10394" s="1">
        <v>360</v>
      </c>
      <c r="F10394" t="s">
        <v>7</v>
      </c>
    </row>
    <row r="10395" spans="1:6" x14ac:dyDescent="0.25">
      <c r="A10395" s="3" t="s">
        <v>43</v>
      </c>
      <c r="B10395" s="3" t="s">
        <v>30</v>
      </c>
      <c r="C10395" s="3" t="s">
        <v>2850</v>
      </c>
      <c r="D10395" s="3" t="s">
        <v>2851</v>
      </c>
      <c r="E10395" s="3">
        <v>360</v>
      </c>
      <c r="F10395" s="3" t="s">
        <v>5</v>
      </c>
    </row>
    <row r="10396" spans="1:6" x14ac:dyDescent="0.25">
      <c r="A10396" s="4" t="s">
        <v>43</v>
      </c>
      <c r="B10396" t="s">
        <v>30</v>
      </c>
      <c r="C10396" t="s">
        <v>2852</v>
      </c>
      <c r="D10396" t="s">
        <v>2853</v>
      </c>
      <c r="E10396" s="1">
        <v>420</v>
      </c>
      <c r="F10396" t="s">
        <v>7</v>
      </c>
    </row>
    <row r="10397" spans="1:6" x14ac:dyDescent="0.25">
      <c r="A10397" s="3" t="s">
        <v>43</v>
      </c>
      <c r="B10397" s="3" t="s">
        <v>30</v>
      </c>
      <c r="C10397" s="3" t="s">
        <v>2854</v>
      </c>
      <c r="D10397" s="3" t="s">
        <v>2855</v>
      </c>
      <c r="E10397" s="3">
        <v>420</v>
      </c>
      <c r="F10397" s="3" t="s">
        <v>5</v>
      </c>
    </row>
    <row r="10398" spans="1:6" x14ac:dyDescent="0.25">
      <c r="A10398" s="4" t="s">
        <v>43</v>
      </c>
      <c r="B10398" t="s">
        <v>30</v>
      </c>
      <c r="C10398" t="s">
        <v>2856</v>
      </c>
      <c r="D10398" t="s">
        <v>2857</v>
      </c>
      <c r="E10398" s="1">
        <v>300</v>
      </c>
      <c r="F10398" t="s">
        <v>7</v>
      </c>
    </row>
    <row r="10399" spans="1:6" x14ac:dyDescent="0.25">
      <c r="A10399" s="3" t="s">
        <v>43</v>
      </c>
      <c r="B10399" s="3" t="s">
        <v>30</v>
      </c>
      <c r="C10399" s="3" t="s">
        <v>2858</v>
      </c>
      <c r="D10399" s="3" t="s">
        <v>2859</v>
      </c>
      <c r="E10399" s="3">
        <v>300</v>
      </c>
      <c r="F10399" s="3" t="s">
        <v>5</v>
      </c>
    </row>
    <row r="10400" spans="1:6" x14ac:dyDescent="0.25">
      <c r="A10400" s="4" t="s">
        <v>43</v>
      </c>
      <c r="B10400" t="s">
        <v>30</v>
      </c>
      <c r="C10400" t="s">
        <v>2860</v>
      </c>
      <c r="D10400" t="s">
        <v>2861</v>
      </c>
      <c r="E10400" s="1">
        <v>360</v>
      </c>
      <c r="F10400" t="s">
        <v>5</v>
      </c>
    </row>
    <row r="10401" spans="1:6" x14ac:dyDescent="0.25">
      <c r="A10401" s="3" t="s">
        <v>43</v>
      </c>
      <c r="B10401" s="3" t="s">
        <v>30</v>
      </c>
      <c r="C10401" s="3" t="s">
        <v>2862</v>
      </c>
      <c r="D10401" s="3" t="s">
        <v>2863</v>
      </c>
      <c r="E10401" s="3">
        <v>300</v>
      </c>
      <c r="F10401" s="3" t="s">
        <v>5</v>
      </c>
    </row>
    <row r="10402" spans="1:6" x14ac:dyDescent="0.25">
      <c r="A10402" s="4" t="s">
        <v>43</v>
      </c>
      <c r="B10402" t="s">
        <v>30</v>
      </c>
      <c r="C10402" t="s">
        <v>2864</v>
      </c>
      <c r="D10402" t="s">
        <v>2863</v>
      </c>
      <c r="E10402" s="1">
        <v>300</v>
      </c>
      <c r="F10402" t="s">
        <v>7</v>
      </c>
    </row>
    <row r="10403" spans="1:6" x14ac:dyDescent="0.25">
      <c r="A10403" s="3" t="s">
        <v>43</v>
      </c>
      <c r="B10403" s="3" t="s">
        <v>30</v>
      </c>
      <c r="C10403" s="3" t="s">
        <v>2865</v>
      </c>
      <c r="D10403" s="3" t="s">
        <v>2866</v>
      </c>
      <c r="E10403" s="3">
        <v>300</v>
      </c>
      <c r="F10403" s="3" t="s">
        <v>7</v>
      </c>
    </row>
    <row r="10404" spans="1:6" x14ac:dyDescent="0.25">
      <c r="A10404" s="4" t="s">
        <v>43</v>
      </c>
      <c r="B10404" t="s">
        <v>30</v>
      </c>
      <c r="C10404" t="s">
        <v>2867</v>
      </c>
      <c r="D10404" t="s">
        <v>2868</v>
      </c>
      <c r="E10404" s="1">
        <v>300</v>
      </c>
      <c r="F10404" t="s">
        <v>5</v>
      </c>
    </row>
    <row r="10405" spans="1:6" x14ac:dyDescent="0.25">
      <c r="A10405" s="3" t="s">
        <v>43</v>
      </c>
      <c r="B10405" s="3" t="s">
        <v>30</v>
      </c>
      <c r="C10405" s="3" t="s">
        <v>2869</v>
      </c>
      <c r="D10405" s="3" t="s">
        <v>2870</v>
      </c>
      <c r="E10405" s="3">
        <v>300</v>
      </c>
      <c r="F10405" s="3" t="s">
        <v>5</v>
      </c>
    </row>
    <row r="10406" spans="1:6" x14ac:dyDescent="0.25">
      <c r="A10406" s="4" t="s">
        <v>43</v>
      </c>
      <c r="B10406" t="s">
        <v>30</v>
      </c>
      <c r="C10406" t="s">
        <v>2871</v>
      </c>
      <c r="D10406" t="s">
        <v>2872</v>
      </c>
      <c r="E10406" s="1">
        <v>1500</v>
      </c>
      <c r="F10406" t="s">
        <v>7</v>
      </c>
    </row>
    <row r="10407" spans="1:6" x14ac:dyDescent="0.25">
      <c r="A10407" s="3" t="s">
        <v>43</v>
      </c>
      <c r="B10407" s="3" t="s">
        <v>30</v>
      </c>
      <c r="C10407" s="3" t="s">
        <v>2873</v>
      </c>
      <c r="D10407" s="3" t="s">
        <v>2874</v>
      </c>
      <c r="E10407" s="3">
        <v>300</v>
      </c>
      <c r="F10407" s="3" t="s">
        <v>7</v>
      </c>
    </row>
    <row r="10408" spans="1:6" x14ac:dyDescent="0.25">
      <c r="A10408" s="4" t="s">
        <v>43</v>
      </c>
      <c r="B10408" t="s">
        <v>30</v>
      </c>
      <c r="C10408" t="s">
        <v>2875</v>
      </c>
      <c r="D10408" t="s">
        <v>2876</v>
      </c>
      <c r="E10408" s="1">
        <v>300</v>
      </c>
      <c r="F10408" t="s">
        <v>5</v>
      </c>
    </row>
    <row r="10409" spans="1:6" x14ac:dyDescent="0.25">
      <c r="A10409" s="3" t="s">
        <v>43</v>
      </c>
      <c r="B10409" s="3" t="s">
        <v>30</v>
      </c>
      <c r="C10409" s="3" t="s">
        <v>2877</v>
      </c>
      <c r="D10409" s="3" t="s">
        <v>2878</v>
      </c>
      <c r="E10409" s="3">
        <v>200</v>
      </c>
      <c r="F10409" s="3" t="s">
        <v>5</v>
      </c>
    </row>
    <row r="10410" spans="1:6" x14ac:dyDescent="0.25">
      <c r="A10410" s="4" t="s">
        <v>43</v>
      </c>
      <c r="B10410" t="s">
        <v>30</v>
      </c>
      <c r="C10410" t="s">
        <v>2879</v>
      </c>
      <c r="D10410" t="s">
        <v>2878</v>
      </c>
      <c r="E10410" s="1">
        <v>200</v>
      </c>
      <c r="F10410" t="s">
        <v>7</v>
      </c>
    </row>
    <row r="10411" spans="1:6" x14ac:dyDescent="0.25">
      <c r="A10411" s="3" t="s">
        <v>43</v>
      </c>
      <c r="B10411" s="3" t="s">
        <v>30</v>
      </c>
      <c r="C10411" s="3" t="s">
        <v>2880</v>
      </c>
      <c r="D10411" s="3" t="s">
        <v>2881</v>
      </c>
      <c r="E10411" s="3">
        <v>360</v>
      </c>
      <c r="F10411" s="3" t="s">
        <v>7</v>
      </c>
    </row>
    <row r="10412" spans="1:6" x14ac:dyDescent="0.25">
      <c r="A10412" s="4" t="s">
        <v>43</v>
      </c>
      <c r="B10412" t="s">
        <v>30</v>
      </c>
      <c r="C10412" t="s">
        <v>2882</v>
      </c>
      <c r="D10412" t="s">
        <v>2883</v>
      </c>
      <c r="E10412" s="1">
        <v>360</v>
      </c>
      <c r="F10412" t="s">
        <v>5</v>
      </c>
    </row>
    <row r="10413" spans="1:6" x14ac:dyDescent="0.25">
      <c r="A10413" s="3" t="s">
        <v>43</v>
      </c>
      <c r="B10413" s="3" t="s">
        <v>30</v>
      </c>
      <c r="C10413" s="3" t="s">
        <v>2884</v>
      </c>
      <c r="D10413" s="3" t="s">
        <v>2885</v>
      </c>
      <c r="E10413" s="3">
        <v>50</v>
      </c>
      <c r="F10413" s="3" t="s">
        <v>5</v>
      </c>
    </row>
    <row r="10414" spans="1:6" x14ac:dyDescent="0.25">
      <c r="A10414" s="4" t="s">
        <v>43</v>
      </c>
      <c r="B10414" t="s">
        <v>30</v>
      </c>
      <c r="C10414" t="s">
        <v>2886</v>
      </c>
      <c r="D10414" t="s">
        <v>2887</v>
      </c>
      <c r="E10414" s="1">
        <v>50</v>
      </c>
      <c r="F10414" t="s">
        <v>5</v>
      </c>
    </row>
    <row r="10415" spans="1:6" x14ac:dyDescent="0.25">
      <c r="A10415" s="3" t="s">
        <v>43</v>
      </c>
      <c r="B10415" s="3" t="s">
        <v>30</v>
      </c>
      <c r="C10415" s="3" t="s">
        <v>2888</v>
      </c>
      <c r="D10415" s="3" t="s">
        <v>2889</v>
      </c>
      <c r="E10415" s="3">
        <v>50</v>
      </c>
      <c r="F10415" s="3" t="s">
        <v>5</v>
      </c>
    </row>
    <row r="10416" spans="1:6" x14ac:dyDescent="0.25">
      <c r="A10416" s="4" t="s">
        <v>43</v>
      </c>
      <c r="B10416" t="s">
        <v>30</v>
      </c>
      <c r="C10416" t="s">
        <v>2890</v>
      </c>
      <c r="D10416" t="s">
        <v>2891</v>
      </c>
      <c r="E10416" s="1">
        <v>150</v>
      </c>
      <c r="F10416" t="s">
        <v>5</v>
      </c>
    </row>
    <row r="10417" spans="1:6" x14ac:dyDescent="0.25">
      <c r="A10417" s="3" t="s">
        <v>43</v>
      </c>
      <c r="B10417" s="3" t="s">
        <v>30</v>
      </c>
      <c r="C10417" s="3" t="s">
        <v>2892</v>
      </c>
      <c r="D10417" s="3" t="s">
        <v>2893</v>
      </c>
      <c r="E10417" s="3">
        <v>300</v>
      </c>
      <c r="F10417" s="3" t="s">
        <v>7</v>
      </c>
    </row>
    <row r="10418" spans="1:6" x14ac:dyDescent="0.25">
      <c r="A10418" s="4" t="s">
        <v>43</v>
      </c>
      <c r="B10418" t="s">
        <v>30</v>
      </c>
      <c r="C10418" t="s">
        <v>2894</v>
      </c>
      <c r="D10418" t="s">
        <v>2895</v>
      </c>
      <c r="E10418" s="1">
        <v>300</v>
      </c>
      <c r="F10418" t="s">
        <v>5</v>
      </c>
    </row>
    <row r="10419" spans="1:6" x14ac:dyDescent="0.25">
      <c r="A10419" s="3" t="s">
        <v>43</v>
      </c>
      <c r="B10419" s="3" t="s">
        <v>30</v>
      </c>
      <c r="C10419" s="3" t="s">
        <v>2896</v>
      </c>
      <c r="D10419" s="3" t="s">
        <v>2897</v>
      </c>
      <c r="E10419" s="3">
        <v>80</v>
      </c>
      <c r="F10419" s="3" t="s">
        <v>5</v>
      </c>
    </row>
    <row r="10420" spans="1:6" x14ac:dyDescent="0.25">
      <c r="A10420" s="4" t="s">
        <v>43</v>
      </c>
      <c r="B10420" t="s">
        <v>30</v>
      </c>
      <c r="C10420" t="s">
        <v>2898</v>
      </c>
      <c r="D10420" t="s">
        <v>2899</v>
      </c>
      <c r="E10420" s="1">
        <v>420</v>
      </c>
      <c r="F10420" t="s">
        <v>7</v>
      </c>
    </row>
    <row r="10421" spans="1:6" x14ac:dyDescent="0.25">
      <c r="A10421" s="3" t="s">
        <v>43</v>
      </c>
      <c r="B10421" s="3" t="s">
        <v>30</v>
      </c>
      <c r="C10421" s="3" t="s">
        <v>2900</v>
      </c>
      <c r="D10421" s="3" t="s">
        <v>2901</v>
      </c>
      <c r="E10421" s="3">
        <v>300</v>
      </c>
      <c r="F10421" s="3" t="s">
        <v>5</v>
      </c>
    </row>
    <row r="10422" spans="1:6" x14ac:dyDescent="0.25">
      <c r="A10422" s="4" t="s">
        <v>43</v>
      </c>
      <c r="B10422" t="s">
        <v>30</v>
      </c>
      <c r="C10422" t="s">
        <v>2902</v>
      </c>
      <c r="D10422" t="s">
        <v>2903</v>
      </c>
      <c r="E10422" s="1">
        <v>300</v>
      </c>
      <c r="F10422" t="s">
        <v>5</v>
      </c>
    </row>
    <row r="10423" spans="1:6" x14ac:dyDescent="0.25">
      <c r="A10423" s="3" t="s">
        <v>43</v>
      </c>
      <c r="B10423" s="3" t="s">
        <v>30</v>
      </c>
      <c r="C10423" s="3" t="s">
        <v>2904</v>
      </c>
      <c r="D10423" s="3" t="s">
        <v>2905</v>
      </c>
      <c r="E10423" s="3">
        <v>300</v>
      </c>
      <c r="F10423" s="3" t="s">
        <v>5</v>
      </c>
    </row>
    <row r="10424" spans="1:6" x14ac:dyDescent="0.25">
      <c r="A10424" s="4" t="s">
        <v>43</v>
      </c>
      <c r="B10424" t="s">
        <v>30</v>
      </c>
      <c r="C10424" t="s">
        <v>2906</v>
      </c>
      <c r="D10424" t="s">
        <v>2907</v>
      </c>
      <c r="E10424" s="1">
        <v>300</v>
      </c>
      <c r="F10424" t="s">
        <v>7</v>
      </c>
    </row>
    <row r="10425" spans="1:6" x14ac:dyDescent="0.25">
      <c r="A10425" s="3" t="s">
        <v>43</v>
      </c>
      <c r="B10425" s="3" t="s">
        <v>30</v>
      </c>
      <c r="C10425" s="3" t="s">
        <v>2908</v>
      </c>
      <c r="D10425" s="3" t="s">
        <v>2909</v>
      </c>
      <c r="E10425" s="3">
        <v>200</v>
      </c>
      <c r="F10425" s="3" t="s">
        <v>7</v>
      </c>
    </row>
    <row r="10426" spans="1:6" x14ac:dyDescent="0.25">
      <c r="A10426" s="4" t="s">
        <v>43</v>
      </c>
      <c r="B10426" t="s">
        <v>30</v>
      </c>
      <c r="C10426" t="s">
        <v>2910</v>
      </c>
      <c r="D10426" t="s">
        <v>2911</v>
      </c>
      <c r="E10426" s="1">
        <v>300</v>
      </c>
      <c r="F10426" t="s">
        <v>5</v>
      </c>
    </row>
    <row r="10427" spans="1:6" x14ac:dyDescent="0.25">
      <c r="A10427" s="3" t="s">
        <v>43</v>
      </c>
      <c r="B10427" s="3" t="s">
        <v>30</v>
      </c>
      <c r="C10427" s="3" t="s">
        <v>2912</v>
      </c>
      <c r="D10427" s="3" t="s">
        <v>2911</v>
      </c>
      <c r="E10427" s="3">
        <v>300</v>
      </c>
      <c r="F10427" s="3" t="s">
        <v>7</v>
      </c>
    </row>
    <row r="10428" spans="1:6" x14ac:dyDescent="0.25">
      <c r="A10428" s="4" t="s">
        <v>43</v>
      </c>
      <c r="B10428" t="s">
        <v>30</v>
      </c>
      <c r="C10428" t="s">
        <v>2913</v>
      </c>
      <c r="D10428" t="s">
        <v>2914</v>
      </c>
      <c r="E10428" s="1">
        <v>300</v>
      </c>
      <c r="F10428" t="s">
        <v>5</v>
      </c>
    </row>
    <row r="10429" spans="1:6" x14ac:dyDescent="0.25">
      <c r="A10429" s="3" t="s">
        <v>43</v>
      </c>
      <c r="B10429" s="3" t="s">
        <v>30</v>
      </c>
      <c r="C10429" s="3" t="s">
        <v>2915</v>
      </c>
      <c r="D10429" s="3" t="s">
        <v>2916</v>
      </c>
      <c r="E10429" s="3">
        <v>200</v>
      </c>
      <c r="F10429" s="3" t="s">
        <v>5</v>
      </c>
    </row>
    <row r="10430" spans="1:6" x14ac:dyDescent="0.25">
      <c r="A10430" s="4" t="s">
        <v>43</v>
      </c>
      <c r="B10430" t="s">
        <v>30</v>
      </c>
      <c r="C10430" t="s">
        <v>2917</v>
      </c>
      <c r="D10430" t="s">
        <v>2916</v>
      </c>
      <c r="E10430" s="1">
        <v>200</v>
      </c>
      <c r="F10430" t="s">
        <v>7</v>
      </c>
    </row>
    <row r="10431" spans="1:6" x14ac:dyDescent="0.25">
      <c r="A10431" s="3" t="s">
        <v>43</v>
      </c>
      <c r="B10431" s="3" t="s">
        <v>30</v>
      </c>
      <c r="C10431" s="3" t="s">
        <v>2918</v>
      </c>
      <c r="D10431" s="3" t="s">
        <v>2919</v>
      </c>
      <c r="E10431" s="3">
        <v>300</v>
      </c>
      <c r="F10431" s="3" t="s">
        <v>5</v>
      </c>
    </row>
    <row r="10432" spans="1:6" x14ac:dyDescent="0.25">
      <c r="A10432" s="4" t="s">
        <v>43</v>
      </c>
      <c r="B10432" t="s">
        <v>30</v>
      </c>
      <c r="C10432" t="s">
        <v>2920</v>
      </c>
      <c r="D10432" t="s">
        <v>2921</v>
      </c>
      <c r="E10432" s="1">
        <v>420</v>
      </c>
      <c r="F10432" t="s">
        <v>5</v>
      </c>
    </row>
    <row r="10433" spans="1:6" x14ac:dyDescent="0.25">
      <c r="A10433" s="3" t="s">
        <v>43</v>
      </c>
      <c r="B10433" s="3" t="s">
        <v>30</v>
      </c>
      <c r="C10433" s="3" t="s">
        <v>2922</v>
      </c>
      <c r="D10433" s="3" t="s">
        <v>2923</v>
      </c>
      <c r="E10433" s="3">
        <v>300</v>
      </c>
      <c r="F10433" s="3" t="s">
        <v>7</v>
      </c>
    </row>
    <row r="10434" spans="1:6" x14ac:dyDescent="0.25">
      <c r="A10434" s="4" t="s">
        <v>43</v>
      </c>
      <c r="B10434" t="s">
        <v>30</v>
      </c>
      <c r="C10434" t="s">
        <v>2924</v>
      </c>
      <c r="D10434" t="s">
        <v>2925</v>
      </c>
      <c r="E10434" s="1">
        <v>300</v>
      </c>
      <c r="F10434" t="s">
        <v>5</v>
      </c>
    </row>
    <row r="10435" spans="1:6" x14ac:dyDescent="0.25">
      <c r="A10435" s="3" t="s">
        <v>43</v>
      </c>
      <c r="B10435" s="3" t="s">
        <v>30</v>
      </c>
      <c r="C10435" s="3" t="s">
        <v>2926</v>
      </c>
      <c r="D10435" s="3" t="s">
        <v>2927</v>
      </c>
      <c r="E10435" s="3">
        <v>120</v>
      </c>
      <c r="F10435" s="3" t="s">
        <v>5</v>
      </c>
    </row>
    <row r="10436" spans="1:6" x14ac:dyDescent="0.25">
      <c r="A10436" s="4" t="s">
        <v>43</v>
      </c>
      <c r="B10436" t="s">
        <v>30</v>
      </c>
      <c r="C10436" t="s">
        <v>2928</v>
      </c>
      <c r="D10436" t="s">
        <v>826</v>
      </c>
      <c r="E10436" s="1">
        <v>360</v>
      </c>
      <c r="F10436" t="s">
        <v>5</v>
      </c>
    </row>
    <row r="10437" spans="1:6" x14ac:dyDescent="0.25">
      <c r="A10437" s="3" t="s">
        <v>43</v>
      </c>
      <c r="B10437" s="3" t="s">
        <v>30</v>
      </c>
      <c r="C10437" s="3" t="s">
        <v>2929</v>
      </c>
      <c r="D10437" s="3" t="s">
        <v>2930</v>
      </c>
      <c r="E10437" s="3">
        <v>200</v>
      </c>
      <c r="F10437" s="3" t="s">
        <v>5</v>
      </c>
    </row>
    <row r="10438" spans="1:6" x14ac:dyDescent="0.25">
      <c r="A10438" s="4" t="s">
        <v>43</v>
      </c>
      <c r="B10438" t="s">
        <v>30</v>
      </c>
      <c r="C10438" t="s">
        <v>2931</v>
      </c>
      <c r="D10438" t="s">
        <v>2932</v>
      </c>
      <c r="E10438" s="1">
        <v>300</v>
      </c>
      <c r="F10438" t="s">
        <v>5</v>
      </c>
    </row>
    <row r="10439" spans="1:6" x14ac:dyDescent="0.25">
      <c r="A10439" s="3" t="s">
        <v>43</v>
      </c>
      <c r="B10439" s="3" t="s">
        <v>30</v>
      </c>
      <c r="C10439" s="3" t="s">
        <v>2933</v>
      </c>
      <c r="D10439" s="3" t="s">
        <v>2934</v>
      </c>
      <c r="E10439" s="3">
        <v>300</v>
      </c>
      <c r="F10439" s="3" t="s">
        <v>5</v>
      </c>
    </row>
    <row r="10440" spans="1:6" x14ac:dyDescent="0.25">
      <c r="A10440" s="4" t="s">
        <v>43</v>
      </c>
      <c r="B10440" t="s">
        <v>30</v>
      </c>
      <c r="C10440" t="s">
        <v>2935</v>
      </c>
      <c r="D10440" t="s">
        <v>2936</v>
      </c>
      <c r="E10440" s="1">
        <v>300</v>
      </c>
      <c r="F10440" t="s">
        <v>7</v>
      </c>
    </row>
    <row r="10441" spans="1:6" x14ac:dyDescent="0.25">
      <c r="A10441" s="3" t="s">
        <v>43</v>
      </c>
      <c r="B10441" s="3" t="s">
        <v>30</v>
      </c>
      <c r="C10441" s="3" t="s">
        <v>2937</v>
      </c>
      <c r="D10441" s="3" t="s">
        <v>2938</v>
      </c>
      <c r="E10441" s="3">
        <v>300</v>
      </c>
      <c r="F10441" s="3" t="s">
        <v>5</v>
      </c>
    </row>
    <row r="10442" spans="1:6" x14ac:dyDescent="0.25">
      <c r="A10442" s="4" t="s">
        <v>43</v>
      </c>
      <c r="B10442" t="s">
        <v>30</v>
      </c>
      <c r="C10442" t="s">
        <v>2939</v>
      </c>
      <c r="D10442" t="s">
        <v>2938</v>
      </c>
      <c r="E10442" s="1">
        <v>300</v>
      </c>
      <c r="F10442" t="s">
        <v>7</v>
      </c>
    </row>
    <row r="10443" spans="1:6" x14ac:dyDescent="0.25">
      <c r="A10443" s="3" t="s">
        <v>43</v>
      </c>
      <c r="B10443" s="3" t="s">
        <v>30</v>
      </c>
      <c r="C10443" s="3" t="s">
        <v>2940</v>
      </c>
      <c r="D10443" s="3" t="s">
        <v>2941</v>
      </c>
      <c r="E10443" s="3">
        <v>300</v>
      </c>
      <c r="F10443" s="3" t="s">
        <v>5</v>
      </c>
    </row>
    <row r="10444" spans="1:6" x14ac:dyDescent="0.25">
      <c r="A10444" s="4" t="s">
        <v>43</v>
      </c>
      <c r="B10444" t="s">
        <v>30</v>
      </c>
      <c r="C10444" t="s">
        <v>2942</v>
      </c>
      <c r="D10444" t="s">
        <v>2941</v>
      </c>
      <c r="E10444" s="1">
        <v>300</v>
      </c>
      <c r="F10444" t="s">
        <v>7</v>
      </c>
    </row>
    <row r="10445" spans="1:6" x14ac:dyDescent="0.25">
      <c r="A10445" s="3" t="s">
        <v>43</v>
      </c>
      <c r="B10445" s="3" t="s">
        <v>30</v>
      </c>
      <c r="C10445" s="3" t="s">
        <v>2943</v>
      </c>
      <c r="D10445" s="3" t="s">
        <v>2944</v>
      </c>
      <c r="E10445" s="3">
        <v>460</v>
      </c>
      <c r="F10445" s="3" t="s">
        <v>5</v>
      </c>
    </row>
    <row r="10446" spans="1:6" x14ac:dyDescent="0.25">
      <c r="A10446" s="4" t="s">
        <v>43</v>
      </c>
      <c r="B10446" t="s">
        <v>30</v>
      </c>
      <c r="C10446" t="s">
        <v>2945</v>
      </c>
      <c r="D10446" t="s">
        <v>2944</v>
      </c>
      <c r="E10446" s="1">
        <v>460</v>
      </c>
      <c r="F10446" t="s">
        <v>7</v>
      </c>
    </row>
    <row r="10447" spans="1:6" x14ac:dyDescent="0.25">
      <c r="A10447" s="3" t="s">
        <v>43</v>
      </c>
      <c r="B10447" s="3" t="s">
        <v>30</v>
      </c>
      <c r="C10447" s="3" t="s">
        <v>2946</v>
      </c>
      <c r="D10447" s="3" t="s">
        <v>2947</v>
      </c>
      <c r="E10447" s="3">
        <v>300</v>
      </c>
      <c r="F10447" s="3" t="s">
        <v>7</v>
      </c>
    </row>
    <row r="10448" spans="1:6" x14ac:dyDescent="0.25">
      <c r="A10448" s="4" t="s">
        <v>43</v>
      </c>
      <c r="B10448" t="s">
        <v>30</v>
      </c>
      <c r="C10448" t="s">
        <v>2948</v>
      </c>
      <c r="D10448" t="s">
        <v>2949</v>
      </c>
      <c r="E10448" s="1">
        <v>300</v>
      </c>
      <c r="F10448" t="s">
        <v>5</v>
      </c>
    </row>
    <row r="10449" spans="1:6" x14ac:dyDescent="0.25">
      <c r="A10449" s="3" t="s">
        <v>43</v>
      </c>
      <c r="B10449" s="3" t="s">
        <v>30</v>
      </c>
      <c r="C10449" s="3" t="s">
        <v>2950</v>
      </c>
      <c r="D10449" s="3" t="s">
        <v>2949</v>
      </c>
      <c r="E10449" s="3">
        <v>300</v>
      </c>
      <c r="F10449" s="3" t="s">
        <v>7</v>
      </c>
    </row>
    <row r="10450" spans="1:6" x14ac:dyDescent="0.25">
      <c r="A10450" s="4" t="s">
        <v>43</v>
      </c>
      <c r="B10450" t="s">
        <v>30</v>
      </c>
      <c r="C10450" t="s">
        <v>2951</v>
      </c>
      <c r="D10450" t="s">
        <v>2952</v>
      </c>
      <c r="E10450" s="1">
        <v>360</v>
      </c>
      <c r="F10450" t="s">
        <v>5</v>
      </c>
    </row>
    <row r="10451" spans="1:6" x14ac:dyDescent="0.25">
      <c r="A10451" s="3" t="s">
        <v>43</v>
      </c>
      <c r="B10451" s="3" t="s">
        <v>30</v>
      </c>
      <c r="C10451" s="3" t="s">
        <v>2953</v>
      </c>
      <c r="D10451" s="3" t="s">
        <v>2952</v>
      </c>
      <c r="E10451" s="3">
        <v>360</v>
      </c>
      <c r="F10451" s="3" t="s">
        <v>7</v>
      </c>
    </row>
    <row r="10452" spans="1:6" x14ac:dyDescent="0.25">
      <c r="A10452" s="4" t="s">
        <v>43</v>
      </c>
      <c r="B10452" t="s">
        <v>30</v>
      </c>
      <c r="C10452" t="s">
        <v>2954</v>
      </c>
      <c r="D10452" t="s">
        <v>2955</v>
      </c>
      <c r="E10452" s="1">
        <v>300</v>
      </c>
      <c r="F10452" t="s">
        <v>5</v>
      </c>
    </row>
    <row r="10453" spans="1:6" x14ac:dyDescent="0.25">
      <c r="A10453" s="3" t="s">
        <v>43</v>
      </c>
      <c r="B10453" s="3" t="s">
        <v>30</v>
      </c>
      <c r="C10453" s="3" t="s">
        <v>2956</v>
      </c>
      <c r="D10453" s="3" t="s">
        <v>2955</v>
      </c>
      <c r="E10453" s="3">
        <v>300</v>
      </c>
      <c r="F10453" s="3" t="s">
        <v>7</v>
      </c>
    </row>
    <row r="10454" spans="1:6" x14ac:dyDescent="0.25">
      <c r="A10454" s="4" t="s">
        <v>43</v>
      </c>
      <c r="B10454" t="s">
        <v>30</v>
      </c>
      <c r="C10454" t="s">
        <v>2957</v>
      </c>
      <c r="D10454" t="s">
        <v>2958</v>
      </c>
      <c r="E10454" s="1">
        <v>300</v>
      </c>
      <c r="F10454" t="s">
        <v>5</v>
      </c>
    </row>
    <row r="10455" spans="1:6" x14ac:dyDescent="0.25">
      <c r="A10455" s="3" t="s">
        <v>43</v>
      </c>
      <c r="B10455" s="3" t="s">
        <v>30</v>
      </c>
      <c r="C10455" s="3" t="s">
        <v>2959</v>
      </c>
      <c r="D10455" s="3" t="s">
        <v>2958</v>
      </c>
      <c r="E10455" s="3">
        <v>300</v>
      </c>
      <c r="F10455" s="3" t="s">
        <v>7</v>
      </c>
    </row>
    <row r="10456" spans="1:6" x14ac:dyDescent="0.25">
      <c r="A10456" s="4" t="s">
        <v>43</v>
      </c>
      <c r="B10456" t="s">
        <v>30</v>
      </c>
      <c r="C10456" t="s">
        <v>2960</v>
      </c>
      <c r="D10456" t="s">
        <v>2961</v>
      </c>
      <c r="E10456" s="1">
        <v>360</v>
      </c>
      <c r="F10456" t="s">
        <v>5</v>
      </c>
    </row>
    <row r="10457" spans="1:6" x14ac:dyDescent="0.25">
      <c r="A10457" s="3" t="s">
        <v>43</v>
      </c>
      <c r="B10457" s="3" t="s">
        <v>30</v>
      </c>
      <c r="C10457" s="3" t="s">
        <v>2962</v>
      </c>
      <c r="D10457" s="3" t="s">
        <v>2961</v>
      </c>
      <c r="E10457" s="3">
        <v>360</v>
      </c>
      <c r="F10457" s="3" t="s">
        <v>7</v>
      </c>
    </row>
    <row r="10458" spans="1:6" x14ac:dyDescent="0.25">
      <c r="A10458" s="4" t="s">
        <v>43</v>
      </c>
      <c r="B10458" t="s">
        <v>30</v>
      </c>
      <c r="C10458" t="s">
        <v>2963</v>
      </c>
      <c r="D10458" t="s">
        <v>2964</v>
      </c>
      <c r="E10458" s="1">
        <v>300</v>
      </c>
      <c r="F10458" t="s">
        <v>7</v>
      </c>
    </row>
    <row r="10459" spans="1:6" x14ac:dyDescent="0.25">
      <c r="A10459" s="3" t="s">
        <v>43</v>
      </c>
      <c r="B10459" s="3" t="s">
        <v>30</v>
      </c>
      <c r="C10459" s="3" t="s">
        <v>2965</v>
      </c>
      <c r="D10459" s="3" t="s">
        <v>2964</v>
      </c>
      <c r="E10459" s="3">
        <v>300</v>
      </c>
      <c r="F10459" s="3" t="s">
        <v>5</v>
      </c>
    </row>
    <row r="10460" spans="1:6" x14ac:dyDescent="0.25">
      <c r="A10460" s="4" t="s">
        <v>43</v>
      </c>
      <c r="B10460" t="s">
        <v>30</v>
      </c>
      <c r="C10460" t="s">
        <v>2966</v>
      </c>
      <c r="D10460" t="s">
        <v>2967</v>
      </c>
      <c r="E10460" s="1">
        <v>300</v>
      </c>
      <c r="F10460" t="s">
        <v>5</v>
      </c>
    </row>
    <row r="10461" spans="1:6" x14ac:dyDescent="0.25">
      <c r="A10461" s="3" t="s">
        <v>43</v>
      </c>
      <c r="B10461" s="3" t="s">
        <v>30</v>
      </c>
      <c r="C10461" s="3" t="s">
        <v>2968</v>
      </c>
      <c r="D10461" s="3" t="s">
        <v>2967</v>
      </c>
      <c r="E10461" s="3">
        <v>300</v>
      </c>
      <c r="F10461" s="3" t="s">
        <v>7</v>
      </c>
    </row>
    <row r="10462" spans="1:6" x14ac:dyDescent="0.25">
      <c r="A10462" s="4" t="s">
        <v>43</v>
      </c>
      <c r="B10462" t="s">
        <v>30</v>
      </c>
      <c r="C10462" t="s">
        <v>2969</v>
      </c>
      <c r="D10462" t="s">
        <v>2970</v>
      </c>
      <c r="E10462" s="1">
        <v>360</v>
      </c>
      <c r="F10462" t="s">
        <v>5</v>
      </c>
    </row>
    <row r="10463" spans="1:6" x14ac:dyDescent="0.25">
      <c r="A10463" s="3" t="s">
        <v>43</v>
      </c>
      <c r="B10463" s="3" t="s">
        <v>30</v>
      </c>
      <c r="C10463" s="3" t="s">
        <v>2971</v>
      </c>
      <c r="D10463" s="3" t="s">
        <v>2970</v>
      </c>
      <c r="E10463" s="3">
        <v>360</v>
      </c>
      <c r="F10463" s="3" t="s">
        <v>7</v>
      </c>
    </row>
    <row r="10464" spans="1:6" x14ac:dyDescent="0.25">
      <c r="A10464" s="4" t="s">
        <v>43</v>
      </c>
      <c r="B10464" t="s">
        <v>30</v>
      </c>
      <c r="C10464" t="s">
        <v>2972</v>
      </c>
      <c r="D10464" t="s">
        <v>2973</v>
      </c>
      <c r="E10464" s="1">
        <v>300</v>
      </c>
      <c r="F10464" t="s">
        <v>5</v>
      </c>
    </row>
    <row r="10465" spans="1:6" x14ac:dyDescent="0.25">
      <c r="A10465" s="3" t="s">
        <v>43</v>
      </c>
      <c r="B10465" s="3" t="s">
        <v>30</v>
      </c>
      <c r="C10465" s="3" t="s">
        <v>2974</v>
      </c>
      <c r="D10465" s="3" t="s">
        <v>2973</v>
      </c>
      <c r="E10465" s="3">
        <v>300</v>
      </c>
      <c r="F10465" s="3" t="s">
        <v>7</v>
      </c>
    </row>
    <row r="10466" spans="1:6" x14ac:dyDescent="0.25">
      <c r="A10466" s="4" t="s">
        <v>43</v>
      </c>
      <c r="B10466" t="s">
        <v>30</v>
      </c>
      <c r="C10466" t="s">
        <v>2975</v>
      </c>
      <c r="D10466" t="s">
        <v>2976</v>
      </c>
      <c r="E10466" s="1">
        <v>300</v>
      </c>
      <c r="F10466" t="s">
        <v>5</v>
      </c>
    </row>
    <row r="10467" spans="1:6" x14ac:dyDescent="0.25">
      <c r="A10467" s="3" t="s">
        <v>43</v>
      </c>
      <c r="B10467" s="3" t="s">
        <v>30</v>
      </c>
      <c r="C10467" s="3" t="s">
        <v>2977</v>
      </c>
      <c r="D10467" s="3" t="s">
        <v>2976</v>
      </c>
      <c r="E10467" s="3">
        <v>300</v>
      </c>
      <c r="F10467" s="3" t="s">
        <v>7</v>
      </c>
    </row>
    <row r="10468" spans="1:6" x14ac:dyDescent="0.25">
      <c r="A10468" s="4" t="s">
        <v>43</v>
      </c>
      <c r="B10468" t="s">
        <v>30</v>
      </c>
      <c r="C10468" t="s">
        <v>2978</v>
      </c>
      <c r="D10468" t="s">
        <v>2979</v>
      </c>
      <c r="E10468" s="1">
        <v>300</v>
      </c>
      <c r="F10468" t="s">
        <v>5</v>
      </c>
    </row>
    <row r="10469" spans="1:6" x14ac:dyDescent="0.25">
      <c r="A10469" s="3" t="s">
        <v>43</v>
      </c>
      <c r="B10469" s="3" t="s">
        <v>30</v>
      </c>
      <c r="C10469" s="3" t="s">
        <v>2980</v>
      </c>
      <c r="D10469" s="3" t="s">
        <v>2979</v>
      </c>
      <c r="E10469" s="3">
        <v>300</v>
      </c>
      <c r="F10469" s="3" t="s">
        <v>7</v>
      </c>
    </row>
    <row r="10470" spans="1:6" x14ac:dyDescent="0.25">
      <c r="A10470" s="4" t="s">
        <v>43</v>
      </c>
      <c r="B10470" t="s">
        <v>30</v>
      </c>
      <c r="C10470" t="s">
        <v>2981</v>
      </c>
      <c r="D10470" t="s">
        <v>2982</v>
      </c>
      <c r="E10470" s="1">
        <v>300</v>
      </c>
      <c r="F10470" t="s">
        <v>5</v>
      </c>
    </row>
    <row r="10471" spans="1:6" x14ac:dyDescent="0.25">
      <c r="A10471" s="3" t="s">
        <v>43</v>
      </c>
      <c r="B10471" s="3" t="s">
        <v>30</v>
      </c>
      <c r="C10471" s="3" t="s">
        <v>2983</v>
      </c>
      <c r="D10471" s="3" t="s">
        <v>2982</v>
      </c>
      <c r="E10471" s="3">
        <v>300</v>
      </c>
      <c r="F10471" s="3" t="s">
        <v>7</v>
      </c>
    </row>
    <row r="10472" spans="1:6" x14ac:dyDescent="0.25">
      <c r="A10472" s="4" t="s">
        <v>43</v>
      </c>
      <c r="B10472" t="s">
        <v>30</v>
      </c>
      <c r="C10472" t="s">
        <v>2984</v>
      </c>
      <c r="D10472" t="s">
        <v>2985</v>
      </c>
      <c r="E10472" s="1">
        <v>200</v>
      </c>
      <c r="F10472" t="s">
        <v>5</v>
      </c>
    </row>
    <row r="10473" spans="1:6" x14ac:dyDescent="0.25">
      <c r="A10473" s="3" t="s">
        <v>43</v>
      </c>
      <c r="B10473" s="3" t="s">
        <v>30</v>
      </c>
      <c r="C10473" s="3" t="s">
        <v>2986</v>
      </c>
      <c r="D10473" s="3" t="s">
        <v>2985</v>
      </c>
      <c r="E10473" s="3">
        <v>200</v>
      </c>
      <c r="F10473" s="3" t="s">
        <v>7</v>
      </c>
    </row>
    <row r="10474" spans="1:6" x14ac:dyDescent="0.25">
      <c r="A10474" s="4" t="s">
        <v>43</v>
      </c>
      <c r="B10474" t="s">
        <v>30</v>
      </c>
      <c r="C10474" t="s">
        <v>2987</v>
      </c>
      <c r="D10474" t="s">
        <v>2988</v>
      </c>
      <c r="E10474" s="1">
        <v>360</v>
      </c>
      <c r="F10474" t="s">
        <v>5</v>
      </c>
    </row>
    <row r="10475" spans="1:6" x14ac:dyDescent="0.25">
      <c r="A10475" s="3" t="s">
        <v>43</v>
      </c>
      <c r="B10475" s="3" t="s">
        <v>30</v>
      </c>
      <c r="C10475" s="3" t="s">
        <v>2989</v>
      </c>
      <c r="D10475" s="3" t="s">
        <v>2988</v>
      </c>
      <c r="E10475" s="3">
        <v>360</v>
      </c>
      <c r="F10475" s="3" t="s">
        <v>7</v>
      </c>
    </row>
    <row r="10476" spans="1:6" x14ac:dyDescent="0.25">
      <c r="A10476" s="4" t="s">
        <v>43</v>
      </c>
      <c r="B10476" t="s">
        <v>30</v>
      </c>
      <c r="C10476" t="s">
        <v>2990</v>
      </c>
      <c r="D10476" t="s">
        <v>2991</v>
      </c>
      <c r="E10476" s="1">
        <v>300</v>
      </c>
      <c r="F10476" t="s">
        <v>5</v>
      </c>
    </row>
    <row r="10477" spans="1:6" x14ac:dyDescent="0.25">
      <c r="A10477" s="3" t="s">
        <v>43</v>
      </c>
      <c r="B10477" s="3" t="s">
        <v>30</v>
      </c>
      <c r="C10477" s="3" t="s">
        <v>2992</v>
      </c>
      <c r="D10477" s="3" t="s">
        <v>2991</v>
      </c>
      <c r="E10477" s="3">
        <v>300</v>
      </c>
      <c r="F10477" s="3" t="s">
        <v>7</v>
      </c>
    </row>
    <row r="10478" spans="1:6" x14ac:dyDescent="0.25">
      <c r="A10478" s="4" t="s">
        <v>43</v>
      </c>
      <c r="B10478" t="s">
        <v>30</v>
      </c>
      <c r="C10478" t="s">
        <v>2993</v>
      </c>
      <c r="D10478" t="s">
        <v>2994</v>
      </c>
      <c r="E10478" s="1">
        <v>300</v>
      </c>
      <c r="F10478" t="s">
        <v>7</v>
      </c>
    </row>
    <row r="10479" spans="1:6" x14ac:dyDescent="0.25">
      <c r="A10479" s="3" t="s">
        <v>43</v>
      </c>
      <c r="B10479" s="3" t="s">
        <v>30</v>
      </c>
      <c r="C10479" s="3" t="s">
        <v>2995</v>
      </c>
      <c r="D10479" s="3" t="s">
        <v>2994</v>
      </c>
      <c r="E10479" s="3">
        <v>300</v>
      </c>
      <c r="F10479" s="3" t="s">
        <v>5</v>
      </c>
    </row>
    <row r="10480" spans="1:6" x14ac:dyDescent="0.25">
      <c r="A10480" s="4" t="s">
        <v>43</v>
      </c>
      <c r="B10480" t="s">
        <v>30</v>
      </c>
      <c r="C10480" t="s">
        <v>2996</v>
      </c>
      <c r="D10480" t="s">
        <v>2997</v>
      </c>
      <c r="E10480" s="1">
        <v>300</v>
      </c>
      <c r="F10480" t="s">
        <v>7</v>
      </c>
    </row>
    <row r="10481" spans="1:6" x14ac:dyDescent="0.25">
      <c r="A10481" s="3" t="s">
        <v>43</v>
      </c>
      <c r="B10481" s="3" t="s">
        <v>30</v>
      </c>
      <c r="C10481" s="3" t="s">
        <v>2998</v>
      </c>
      <c r="D10481" s="3" t="s">
        <v>2999</v>
      </c>
      <c r="E10481" s="3">
        <v>300</v>
      </c>
      <c r="F10481" s="3" t="s">
        <v>5</v>
      </c>
    </row>
    <row r="10482" spans="1:6" x14ac:dyDescent="0.25">
      <c r="A10482" s="4" t="s">
        <v>43</v>
      </c>
      <c r="B10482" t="s">
        <v>30</v>
      </c>
      <c r="C10482" t="s">
        <v>3000</v>
      </c>
      <c r="D10482" t="s">
        <v>3001</v>
      </c>
      <c r="E10482" s="1">
        <v>360</v>
      </c>
      <c r="F10482" t="s">
        <v>5</v>
      </c>
    </row>
    <row r="10483" spans="1:6" x14ac:dyDescent="0.25">
      <c r="A10483" s="3" t="s">
        <v>43</v>
      </c>
      <c r="B10483" s="3" t="s">
        <v>30</v>
      </c>
      <c r="C10483" s="3" t="s">
        <v>3002</v>
      </c>
      <c r="D10483" s="3" t="s">
        <v>3001</v>
      </c>
      <c r="E10483" s="3">
        <v>360</v>
      </c>
      <c r="F10483" s="3" t="s">
        <v>7</v>
      </c>
    </row>
    <row r="10484" spans="1:6" x14ac:dyDescent="0.25">
      <c r="A10484" s="4" t="s">
        <v>43</v>
      </c>
      <c r="B10484" t="s">
        <v>30</v>
      </c>
      <c r="C10484" t="s">
        <v>3003</v>
      </c>
      <c r="D10484" t="s">
        <v>3004</v>
      </c>
      <c r="E10484" s="1">
        <v>300</v>
      </c>
      <c r="F10484" t="s">
        <v>5</v>
      </c>
    </row>
    <row r="10485" spans="1:6" x14ac:dyDescent="0.25">
      <c r="A10485" s="3" t="s">
        <v>43</v>
      </c>
      <c r="B10485" s="3" t="s">
        <v>30</v>
      </c>
      <c r="C10485" s="3" t="s">
        <v>3005</v>
      </c>
      <c r="D10485" s="3" t="s">
        <v>3006</v>
      </c>
      <c r="E10485" s="3">
        <v>300</v>
      </c>
      <c r="F10485" s="3" t="s">
        <v>5</v>
      </c>
    </row>
    <row r="10486" spans="1:6" x14ac:dyDescent="0.25">
      <c r="A10486" s="4" t="s">
        <v>43</v>
      </c>
      <c r="B10486" t="s">
        <v>30</v>
      </c>
      <c r="C10486" t="s">
        <v>3007</v>
      </c>
      <c r="D10486" t="s">
        <v>3008</v>
      </c>
      <c r="E10486" s="1">
        <v>180</v>
      </c>
      <c r="F10486" t="s">
        <v>5</v>
      </c>
    </row>
    <row r="10487" spans="1:6" x14ac:dyDescent="0.25">
      <c r="A10487" s="3" t="s">
        <v>43</v>
      </c>
      <c r="B10487" s="3" t="s">
        <v>30</v>
      </c>
      <c r="C10487" s="3" t="s">
        <v>3009</v>
      </c>
      <c r="D10487" s="3" t="s">
        <v>3010</v>
      </c>
      <c r="E10487" s="3">
        <v>300</v>
      </c>
      <c r="F10487" s="3" t="s">
        <v>7</v>
      </c>
    </row>
    <row r="10488" spans="1:6" x14ac:dyDescent="0.25">
      <c r="A10488" s="4" t="s">
        <v>43</v>
      </c>
      <c r="B10488" t="s">
        <v>30</v>
      </c>
      <c r="C10488" t="s">
        <v>3011</v>
      </c>
      <c r="D10488" t="s">
        <v>3012</v>
      </c>
      <c r="E10488" s="1">
        <v>300</v>
      </c>
      <c r="F10488" t="s">
        <v>5</v>
      </c>
    </row>
    <row r="10489" spans="1:6" x14ac:dyDescent="0.25">
      <c r="A10489" s="3" t="s">
        <v>43</v>
      </c>
      <c r="B10489" s="3" t="s">
        <v>30</v>
      </c>
      <c r="C10489" s="3" t="s">
        <v>3013</v>
      </c>
      <c r="D10489" s="3" t="s">
        <v>3014</v>
      </c>
      <c r="E10489" s="3">
        <v>300</v>
      </c>
      <c r="F10489" s="3" t="s">
        <v>7</v>
      </c>
    </row>
    <row r="10490" spans="1:6" x14ac:dyDescent="0.25">
      <c r="A10490" s="4" t="s">
        <v>43</v>
      </c>
      <c r="B10490" t="s">
        <v>30</v>
      </c>
      <c r="C10490" t="s">
        <v>3015</v>
      </c>
      <c r="D10490" t="s">
        <v>3016</v>
      </c>
      <c r="E10490" s="1">
        <v>300</v>
      </c>
      <c r="F10490" t="s">
        <v>5</v>
      </c>
    </row>
    <row r="10491" spans="1:6" x14ac:dyDescent="0.25">
      <c r="A10491" s="3" t="s">
        <v>43</v>
      </c>
      <c r="B10491" s="3" t="s">
        <v>30</v>
      </c>
      <c r="C10491" s="3" t="s">
        <v>3017</v>
      </c>
      <c r="D10491" s="3" t="s">
        <v>3018</v>
      </c>
      <c r="E10491" s="3">
        <v>300</v>
      </c>
      <c r="F10491" s="3" t="s">
        <v>7</v>
      </c>
    </row>
    <row r="10492" spans="1:6" x14ac:dyDescent="0.25">
      <c r="A10492" s="4" t="s">
        <v>43</v>
      </c>
      <c r="B10492" t="s">
        <v>30</v>
      </c>
      <c r="C10492" t="s">
        <v>3019</v>
      </c>
      <c r="D10492" t="s">
        <v>3020</v>
      </c>
      <c r="E10492" s="1">
        <v>300</v>
      </c>
      <c r="F10492" t="s">
        <v>5</v>
      </c>
    </row>
    <row r="10493" spans="1:6" x14ac:dyDescent="0.25">
      <c r="A10493" s="3" t="s">
        <v>43</v>
      </c>
      <c r="B10493" s="3" t="s">
        <v>30</v>
      </c>
      <c r="C10493" s="3" t="s">
        <v>3021</v>
      </c>
      <c r="D10493" s="3" t="s">
        <v>3022</v>
      </c>
      <c r="E10493" s="3">
        <v>300</v>
      </c>
      <c r="F10493" s="3" t="s">
        <v>7</v>
      </c>
    </row>
    <row r="10494" spans="1:6" x14ac:dyDescent="0.25">
      <c r="A10494" s="4" t="s">
        <v>43</v>
      </c>
      <c r="B10494" t="s">
        <v>30</v>
      </c>
      <c r="C10494" t="s">
        <v>3023</v>
      </c>
      <c r="D10494" t="s">
        <v>3024</v>
      </c>
      <c r="E10494" s="1">
        <v>300</v>
      </c>
      <c r="F10494" t="s">
        <v>5</v>
      </c>
    </row>
    <row r="10495" spans="1:6" x14ac:dyDescent="0.25">
      <c r="A10495" s="3" t="s">
        <v>43</v>
      </c>
      <c r="B10495" s="3" t="s">
        <v>30</v>
      </c>
      <c r="C10495" s="3" t="s">
        <v>3025</v>
      </c>
      <c r="D10495" s="3" t="s">
        <v>3026</v>
      </c>
      <c r="E10495" s="3">
        <v>300</v>
      </c>
      <c r="F10495" s="3" t="s">
        <v>7</v>
      </c>
    </row>
    <row r="10496" spans="1:6" x14ac:dyDescent="0.25">
      <c r="A10496" s="4" t="s">
        <v>43</v>
      </c>
      <c r="B10496" t="s">
        <v>30</v>
      </c>
      <c r="C10496" t="s">
        <v>3027</v>
      </c>
      <c r="D10496" t="s">
        <v>3028</v>
      </c>
      <c r="E10496" s="1">
        <v>300</v>
      </c>
      <c r="F10496" t="s">
        <v>5</v>
      </c>
    </row>
    <row r="10497" spans="1:6" x14ac:dyDescent="0.25">
      <c r="A10497" s="3" t="s">
        <v>43</v>
      </c>
      <c r="B10497" s="3" t="s">
        <v>30</v>
      </c>
      <c r="C10497" s="3" t="s">
        <v>3029</v>
      </c>
      <c r="D10497" s="3" t="s">
        <v>3030</v>
      </c>
      <c r="E10497" s="3">
        <v>360</v>
      </c>
      <c r="F10497" s="3" t="s">
        <v>7</v>
      </c>
    </row>
    <row r="10498" spans="1:6" x14ac:dyDescent="0.25">
      <c r="A10498" s="4" t="s">
        <v>43</v>
      </c>
      <c r="B10498" t="s">
        <v>30</v>
      </c>
      <c r="C10498" t="s">
        <v>3031</v>
      </c>
      <c r="D10498" t="s">
        <v>3032</v>
      </c>
      <c r="E10498" s="1">
        <v>360</v>
      </c>
      <c r="F10498" t="s">
        <v>5</v>
      </c>
    </row>
    <row r="10499" spans="1:6" x14ac:dyDescent="0.25">
      <c r="A10499" s="3" t="s">
        <v>43</v>
      </c>
      <c r="B10499" s="3" t="s">
        <v>30</v>
      </c>
      <c r="C10499" s="3" t="s">
        <v>3033</v>
      </c>
      <c r="D10499" s="3" t="s">
        <v>3034</v>
      </c>
      <c r="E10499" s="3">
        <v>300</v>
      </c>
      <c r="F10499" s="3" t="s">
        <v>7</v>
      </c>
    </row>
    <row r="10500" spans="1:6" x14ac:dyDescent="0.25">
      <c r="A10500" s="4" t="s">
        <v>43</v>
      </c>
      <c r="B10500" t="s">
        <v>30</v>
      </c>
      <c r="C10500" t="s">
        <v>3035</v>
      </c>
      <c r="D10500" t="s">
        <v>3036</v>
      </c>
      <c r="E10500" s="1">
        <v>300</v>
      </c>
      <c r="F10500" t="s">
        <v>5</v>
      </c>
    </row>
    <row r="10501" spans="1:6" x14ac:dyDescent="0.25">
      <c r="A10501" s="3" t="s">
        <v>43</v>
      </c>
      <c r="B10501" s="3" t="s">
        <v>30</v>
      </c>
      <c r="C10501" s="3" t="s">
        <v>3037</v>
      </c>
      <c r="D10501" s="3" t="s">
        <v>3038</v>
      </c>
      <c r="E10501" s="3">
        <v>300</v>
      </c>
      <c r="F10501" s="3" t="s">
        <v>7</v>
      </c>
    </row>
    <row r="10502" spans="1:6" x14ac:dyDescent="0.25">
      <c r="A10502" s="4" t="s">
        <v>43</v>
      </c>
      <c r="B10502" t="s">
        <v>30</v>
      </c>
      <c r="C10502" t="s">
        <v>3039</v>
      </c>
      <c r="D10502" t="s">
        <v>3040</v>
      </c>
      <c r="E10502" s="1">
        <v>300</v>
      </c>
      <c r="F10502" t="s">
        <v>5</v>
      </c>
    </row>
    <row r="10503" spans="1:6" x14ac:dyDescent="0.25">
      <c r="A10503" s="3" t="s">
        <v>43</v>
      </c>
      <c r="B10503" s="3" t="s">
        <v>30</v>
      </c>
      <c r="C10503" s="3" t="s">
        <v>3041</v>
      </c>
      <c r="D10503" s="3" t="s">
        <v>3042</v>
      </c>
      <c r="E10503" s="3">
        <v>300</v>
      </c>
      <c r="F10503" s="3" t="s">
        <v>7</v>
      </c>
    </row>
    <row r="10504" spans="1:6" x14ac:dyDescent="0.25">
      <c r="A10504" s="4" t="s">
        <v>43</v>
      </c>
      <c r="B10504" t="s">
        <v>30</v>
      </c>
      <c r="C10504" t="s">
        <v>3043</v>
      </c>
      <c r="D10504" t="s">
        <v>3044</v>
      </c>
      <c r="E10504" s="1">
        <v>300</v>
      </c>
      <c r="F10504" t="s">
        <v>5</v>
      </c>
    </row>
    <row r="10505" spans="1:6" x14ac:dyDescent="0.25">
      <c r="A10505" s="3" t="s">
        <v>43</v>
      </c>
      <c r="B10505" s="3" t="s">
        <v>30</v>
      </c>
      <c r="C10505" s="3" t="s">
        <v>3045</v>
      </c>
      <c r="D10505" s="3" t="s">
        <v>3046</v>
      </c>
      <c r="E10505" s="3">
        <v>360</v>
      </c>
      <c r="F10505" s="3" t="s">
        <v>7</v>
      </c>
    </row>
    <row r="10506" spans="1:6" x14ac:dyDescent="0.25">
      <c r="A10506" s="4" t="s">
        <v>43</v>
      </c>
      <c r="B10506" t="s">
        <v>30</v>
      </c>
      <c r="C10506" t="s">
        <v>3047</v>
      </c>
      <c r="D10506" t="s">
        <v>3048</v>
      </c>
      <c r="E10506" s="1">
        <v>360</v>
      </c>
      <c r="F10506" t="s">
        <v>5</v>
      </c>
    </row>
    <row r="10507" spans="1:6" x14ac:dyDescent="0.25">
      <c r="A10507" s="3" t="s">
        <v>43</v>
      </c>
      <c r="B10507" s="3" t="s">
        <v>30</v>
      </c>
      <c r="C10507" s="3" t="s">
        <v>3049</v>
      </c>
      <c r="D10507" s="3" t="s">
        <v>3050</v>
      </c>
      <c r="E10507" s="3">
        <v>300</v>
      </c>
      <c r="F10507" s="3" t="s">
        <v>7</v>
      </c>
    </row>
    <row r="10508" spans="1:6" x14ac:dyDescent="0.25">
      <c r="A10508" s="4" t="s">
        <v>43</v>
      </c>
      <c r="B10508" t="s">
        <v>30</v>
      </c>
      <c r="C10508" t="s">
        <v>3051</v>
      </c>
      <c r="D10508" t="s">
        <v>3052</v>
      </c>
      <c r="E10508" s="1">
        <v>300</v>
      </c>
      <c r="F10508" t="s">
        <v>5</v>
      </c>
    </row>
    <row r="10509" spans="1:6" x14ac:dyDescent="0.25">
      <c r="A10509" s="3" t="s">
        <v>43</v>
      </c>
      <c r="B10509" s="3" t="s">
        <v>30</v>
      </c>
      <c r="C10509" s="3" t="s">
        <v>3053</v>
      </c>
      <c r="D10509" s="3" t="s">
        <v>3054</v>
      </c>
      <c r="E10509" s="3">
        <v>300</v>
      </c>
      <c r="F10509" s="3" t="s">
        <v>7</v>
      </c>
    </row>
    <row r="10510" spans="1:6" x14ac:dyDescent="0.25">
      <c r="A10510" s="4" t="s">
        <v>43</v>
      </c>
      <c r="B10510" t="s">
        <v>30</v>
      </c>
      <c r="C10510" t="s">
        <v>3055</v>
      </c>
      <c r="D10510" t="s">
        <v>3056</v>
      </c>
      <c r="E10510" s="1">
        <v>300</v>
      </c>
      <c r="F10510" t="s">
        <v>5</v>
      </c>
    </row>
    <row r="10511" spans="1:6" x14ac:dyDescent="0.25">
      <c r="A10511" s="3" t="s">
        <v>43</v>
      </c>
      <c r="B10511" s="3" t="s">
        <v>30</v>
      </c>
      <c r="C10511" s="3" t="s">
        <v>3057</v>
      </c>
      <c r="D10511" s="3" t="s">
        <v>3058</v>
      </c>
      <c r="E10511" s="3">
        <v>300</v>
      </c>
      <c r="F10511" s="3" t="s">
        <v>7</v>
      </c>
    </row>
    <row r="10512" spans="1:6" x14ac:dyDescent="0.25">
      <c r="A10512" s="4" t="s">
        <v>43</v>
      </c>
      <c r="B10512" t="s">
        <v>30</v>
      </c>
      <c r="C10512" t="s">
        <v>3059</v>
      </c>
      <c r="D10512" t="s">
        <v>3060</v>
      </c>
      <c r="E10512" s="1">
        <v>300</v>
      </c>
      <c r="F10512" t="s">
        <v>5</v>
      </c>
    </row>
    <row r="10513" spans="1:6" x14ac:dyDescent="0.25">
      <c r="A10513" s="3" t="s">
        <v>43</v>
      </c>
      <c r="B10513" s="3" t="s">
        <v>30</v>
      </c>
      <c r="C10513" s="3" t="s">
        <v>3061</v>
      </c>
      <c r="D10513" s="3" t="s">
        <v>3062</v>
      </c>
      <c r="E10513" s="3">
        <v>300</v>
      </c>
      <c r="F10513" s="3" t="s">
        <v>7</v>
      </c>
    </row>
    <row r="10514" spans="1:6" x14ac:dyDescent="0.25">
      <c r="A10514" s="4" t="s">
        <v>43</v>
      </c>
      <c r="B10514" t="s">
        <v>30</v>
      </c>
      <c r="C10514" t="s">
        <v>3063</v>
      </c>
      <c r="D10514" t="s">
        <v>3064</v>
      </c>
      <c r="E10514" s="1">
        <v>300</v>
      </c>
      <c r="F10514" t="s">
        <v>5</v>
      </c>
    </row>
    <row r="10515" spans="1:6" x14ac:dyDescent="0.25">
      <c r="A10515" s="3" t="s">
        <v>43</v>
      </c>
      <c r="B10515" s="3" t="s">
        <v>30</v>
      </c>
      <c r="C10515" s="3" t="s">
        <v>3065</v>
      </c>
      <c r="D10515" s="3" t="s">
        <v>3066</v>
      </c>
      <c r="E10515" s="3">
        <v>300</v>
      </c>
      <c r="F10515" s="3" t="s">
        <v>7</v>
      </c>
    </row>
    <row r="10516" spans="1:6" x14ac:dyDescent="0.25">
      <c r="A10516" s="4" t="s">
        <v>43</v>
      </c>
      <c r="B10516" t="s">
        <v>30</v>
      </c>
      <c r="C10516" t="s">
        <v>3067</v>
      </c>
      <c r="D10516" t="s">
        <v>3068</v>
      </c>
      <c r="E10516" s="1">
        <v>300</v>
      </c>
      <c r="F10516" t="s">
        <v>5</v>
      </c>
    </row>
    <row r="10517" spans="1:6" x14ac:dyDescent="0.25">
      <c r="A10517" s="3" t="s">
        <v>43</v>
      </c>
      <c r="B10517" s="3" t="s">
        <v>30</v>
      </c>
      <c r="C10517" s="3" t="s">
        <v>3069</v>
      </c>
      <c r="D10517" s="3" t="s">
        <v>3070</v>
      </c>
      <c r="E10517" s="3">
        <v>300</v>
      </c>
      <c r="F10517" s="3" t="s">
        <v>7</v>
      </c>
    </row>
    <row r="10518" spans="1:6" x14ac:dyDescent="0.25">
      <c r="A10518" s="4" t="s">
        <v>43</v>
      </c>
      <c r="B10518" t="s">
        <v>30</v>
      </c>
      <c r="C10518" t="s">
        <v>3071</v>
      </c>
      <c r="D10518" t="s">
        <v>3072</v>
      </c>
      <c r="E10518" s="1">
        <v>300</v>
      </c>
      <c r="F10518" t="s">
        <v>5</v>
      </c>
    </row>
    <row r="10519" spans="1:6" x14ac:dyDescent="0.25">
      <c r="A10519" s="3" t="s">
        <v>43</v>
      </c>
      <c r="B10519" s="3" t="s">
        <v>30</v>
      </c>
      <c r="C10519" s="3" t="s">
        <v>3073</v>
      </c>
      <c r="D10519" s="3" t="s">
        <v>3074</v>
      </c>
      <c r="E10519" s="3">
        <v>300</v>
      </c>
      <c r="F10519" s="3" t="s">
        <v>7</v>
      </c>
    </row>
    <row r="10520" spans="1:6" x14ac:dyDescent="0.25">
      <c r="A10520" s="4" t="s">
        <v>43</v>
      </c>
      <c r="B10520" t="s">
        <v>30</v>
      </c>
      <c r="C10520" t="s">
        <v>3075</v>
      </c>
      <c r="D10520" t="s">
        <v>3076</v>
      </c>
      <c r="E10520" s="1">
        <v>300</v>
      </c>
      <c r="F10520" t="s">
        <v>5</v>
      </c>
    </row>
    <row r="10521" spans="1:6" x14ac:dyDescent="0.25">
      <c r="A10521" s="3" t="s">
        <v>43</v>
      </c>
      <c r="B10521" s="3" t="s">
        <v>30</v>
      </c>
      <c r="C10521" s="3" t="s">
        <v>3077</v>
      </c>
      <c r="D10521" s="3" t="s">
        <v>3078</v>
      </c>
      <c r="E10521" s="3">
        <v>360</v>
      </c>
      <c r="F10521" s="3" t="s">
        <v>7</v>
      </c>
    </row>
    <row r="10522" spans="1:6" x14ac:dyDescent="0.25">
      <c r="A10522" s="4" t="s">
        <v>43</v>
      </c>
      <c r="B10522" t="s">
        <v>30</v>
      </c>
      <c r="C10522" t="s">
        <v>3079</v>
      </c>
      <c r="D10522" t="s">
        <v>3080</v>
      </c>
      <c r="E10522" s="1">
        <v>360</v>
      </c>
      <c r="F10522" t="s">
        <v>5</v>
      </c>
    </row>
    <row r="10523" spans="1:6" x14ac:dyDescent="0.25">
      <c r="A10523" s="3" t="s">
        <v>43</v>
      </c>
      <c r="B10523" s="3" t="s">
        <v>30</v>
      </c>
      <c r="C10523" s="3" t="s">
        <v>3081</v>
      </c>
      <c r="D10523" s="3" t="s">
        <v>3082</v>
      </c>
      <c r="E10523" s="3">
        <v>360</v>
      </c>
      <c r="F10523" s="3" t="s">
        <v>7</v>
      </c>
    </row>
    <row r="10524" spans="1:6" x14ac:dyDescent="0.25">
      <c r="A10524" s="4" t="s">
        <v>43</v>
      </c>
      <c r="B10524" t="s">
        <v>30</v>
      </c>
      <c r="C10524" t="s">
        <v>3083</v>
      </c>
      <c r="D10524" t="s">
        <v>3084</v>
      </c>
      <c r="E10524" s="1">
        <v>360</v>
      </c>
      <c r="F10524" t="s">
        <v>5</v>
      </c>
    </row>
    <row r="10525" spans="1:6" x14ac:dyDescent="0.25">
      <c r="A10525" s="3" t="s">
        <v>43</v>
      </c>
      <c r="B10525" s="3" t="s">
        <v>30</v>
      </c>
      <c r="C10525" s="3" t="s">
        <v>3085</v>
      </c>
      <c r="D10525" s="3" t="s">
        <v>3086</v>
      </c>
      <c r="E10525" s="3">
        <v>300</v>
      </c>
      <c r="F10525" s="3" t="s">
        <v>7</v>
      </c>
    </row>
    <row r="10526" spans="1:6" x14ac:dyDescent="0.25">
      <c r="A10526" s="4" t="s">
        <v>43</v>
      </c>
      <c r="B10526" t="s">
        <v>30</v>
      </c>
      <c r="C10526" t="s">
        <v>3087</v>
      </c>
      <c r="D10526" t="s">
        <v>3088</v>
      </c>
      <c r="E10526" s="1">
        <v>300</v>
      </c>
      <c r="F10526" t="s">
        <v>5</v>
      </c>
    </row>
    <row r="10527" spans="1:6" x14ac:dyDescent="0.25">
      <c r="A10527" s="3" t="s">
        <v>43</v>
      </c>
      <c r="B10527" s="3" t="s">
        <v>30</v>
      </c>
      <c r="C10527" s="3" t="s">
        <v>3089</v>
      </c>
      <c r="D10527" s="3" t="s">
        <v>3090</v>
      </c>
      <c r="E10527" s="3">
        <v>300</v>
      </c>
      <c r="F10527" s="3" t="s">
        <v>7</v>
      </c>
    </row>
    <row r="10528" spans="1:6" x14ac:dyDescent="0.25">
      <c r="A10528" s="4" t="s">
        <v>43</v>
      </c>
      <c r="B10528" t="s">
        <v>30</v>
      </c>
      <c r="C10528" t="s">
        <v>3091</v>
      </c>
      <c r="D10528" t="s">
        <v>3092</v>
      </c>
      <c r="E10528" s="1">
        <v>300</v>
      </c>
      <c r="F10528" t="s">
        <v>5</v>
      </c>
    </row>
    <row r="10529" spans="1:6" x14ac:dyDescent="0.25">
      <c r="A10529" s="3" t="s">
        <v>43</v>
      </c>
      <c r="B10529" s="3" t="s">
        <v>30</v>
      </c>
      <c r="C10529" s="3" t="s">
        <v>3093</v>
      </c>
      <c r="D10529" s="3" t="s">
        <v>3094</v>
      </c>
      <c r="E10529" s="3">
        <v>300</v>
      </c>
      <c r="F10529" s="3" t="s">
        <v>7</v>
      </c>
    </row>
    <row r="10530" spans="1:6" x14ac:dyDescent="0.25">
      <c r="A10530" s="4" t="s">
        <v>43</v>
      </c>
      <c r="B10530" t="s">
        <v>30</v>
      </c>
      <c r="C10530" t="s">
        <v>3095</v>
      </c>
      <c r="D10530" t="s">
        <v>3096</v>
      </c>
      <c r="E10530" s="1">
        <v>300</v>
      </c>
      <c r="F10530" t="s">
        <v>5</v>
      </c>
    </row>
    <row r="10531" spans="1:6" x14ac:dyDescent="0.25">
      <c r="A10531" s="3" t="s">
        <v>43</v>
      </c>
      <c r="B10531" s="3" t="s">
        <v>30</v>
      </c>
      <c r="C10531" s="3" t="s">
        <v>3097</v>
      </c>
      <c r="D10531" s="3" t="s">
        <v>3098</v>
      </c>
      <c r="E10531" s="3">
        <v>300</v>
      </c>
      <c r="F10531" s="3" t="s">
        <v>7</v>
      </c>
    </row>
    <row r="10532" spans="1:6" x14ac:dyDescent="0.25">
      <c r="A10532" s="4" t="s">
        <v>43</v>
      </c>
      <c r="B10532" t="s">
        <v>30</v>
      </c>
      <c r="C10532" t="s">
        <v>3099</v>
      </c>
      <c r="D10532" t="s">
        <v>3100</v>
      </c>
      <c r="E10532" s="1">
        <v>300</v>
      </c>
      <c r="F10532" t="s">
        <v>5</v>
      </c>
    </row>
    <row r="10533" spans="1:6" x14ac:dyDescent="0.25">
      <c r="A10533" s="3" t="s">
        <v>43</v>
      </c>
      <c r="B10533" s="3" t="s">
        <v>30</v>
      </c>
      <c r="C10533" s="3" t="s">
        <v>3101</v>
      </c>
      <c r="D10533" s="3" t="s">
        <v>3102</v>
      </c>
      <c r="E10533" s="3">
        <v>300</v>
      </c>
      <c r="F10533" s="3" t="s">
        <v>7</v>
      </c>
    </row>
    <row r="10534" spans="1:6" x14ac:dyDescent="0.25">
      <c r="A10534" s="4" t="s">
        <v>43</v>
      </c>
      <c r="B10534" t="s">
        <v>30</v>
      </c>
      <c r="C10534" t="s">
        <v>3103</v>
      </c>
      <c r="D10534" t="s">
        <v>3104</v>
      </c>
      <c r="E10534" s="1">
        <v>360</v>
      </c>
      <c r="F10534" t="s">
        <v>5</v>
      </c>
    </row>
    <row r="10535" spans="1:6" x14ac:dyDescent="0.25">
      <c r="A10535" s="3" t="s">
        <v>43</v>
      </c>
      <c r="B10535" s="3" t="s">
        <v>30</v>
      </c>
      <c r="C10535" s="3" t="s">
        <v>3105</v>
      </c>
      <c r="D10535" s="3" t="s">
        <v>3106</v>
      </c>
      <c r="E10535" s="3">
        <v>300</v>
      </c>
      <c r="F10535" s="3" t="s">
        <v>7</v>
      </c>
    </row>
    <row r="10536" spans="1:6" x14ac:dyDescent="0.25">
      <c r="A10536" s="4" t="s">
        <v>43</v>
      </c>
      <c r="B10536" t="s">
        <v>30</v>
      </c>
      <c r="C10536" t="s">
        <v>3107</v>
      </c>
      <c r="D10536" t="s">
        <v>3108</v>
      </c>
      <c r="E10536" s="1">
        <v>300</v>
      </c>
      <c r="F10536" t="s">
        <v>5</v>
      </c>
    </row>
    <row r="10537" spans="1:6" x14ac:dyDescent="0.25">
      <c r="A10537" s="3" t="s">
        <v>43</v>
      </c>
      <c r="B10537" s="3" t="s">
        <v>30</v>
      </c>
      <c r="C10537" s="3" t="s">
        <v>3109</v>
      </c>
      <c r="D10537" s="3" t="s">
        <v>3110</v>
      </c>
      <c r="E10537" s="3">
        <v>360</v>
      </c>
      <c r="F10537" s="3" t="s">
        <v>7</v>
      </c>
    </row>
    <row r="10538" spans="1:6" x14ac:dyDescent="0.25">
      <c r="A10538" s="4" t="s">
        <v>43</v>
      </c>
      <c r="B10538" t="s">
        <v>30</v>
      </c>
      <c r="C10538" t="s">
        <v>3111</v>
      </c>
      <c r="D10538" t="s">
        <v>3112</v>
      </c>
      <c r="E10538" s="1">
        <v>360</v>
      </c>
      <c r="F10538" t="s">
        <v>5</v>
      </c>
    </row>
    <row r="10539" spans="1:6" x14ac:dyDescent="0.25">
      <c r="A10539" s="3" t="s">
        <v>43</v>
      </c>
      <c r="B10539" s="3" t="s">
        <v>30</v>
      </c>
      <c r="C10539" s="3" t="s">
        <v>3113</v>
      </c>
      <c r="D10539" s="3" t="s">
        <v>3114</v>
      </c>
      <c r="E10539" s="3">
        <v>360</v>
      </c>
      <c r="F10539" s="3" t="s">
        <v>7</v>
      </c>
    </row>
    <row r="10540" spans="1:6" x14ac:dyDescent="0.25">
      <c r="A10540" s="4" t="s">
        <v>43</v>
      </c>
      <c r="B10540" t="s">
        <v>30</v>
      </c>
      <c r="C10540" t="s">
        <v>3115</v>
      </c>
      <c r="D10540" t="s">
        <v>3116</v>
      </c>
      <c r="E10540" s="1">
        <v>360</v>
      </c>
      <c r="F10540" t="s">
        <v>5</v>
      </c>
    </row>
    <row r="10541" spans="1:6" x14ac:dyDescent="0.25">
      <c r="A10541" s="3" t="s">
        <v>43</v>
      </c>
      <c r="B10541" s="3" t="s">
        <v>30</v>
      </c>
      <c r="C10541" s="3" t="s">
        <v>3117</v>
      </c>
      <c r="D10541" s="3" t="s">
        <v>3118</v>
      </c>
      <c r="E10541" s="3">
        <v>460</v>
      </c>
      <c r="F10541" s="3" t="s">
        <v>7</v>
      </c>
    </row>
    <row r="10542" spans="1:6" x14ac:dyDescent="0.25">
      <c r="A10542" s="4" t="s">
        <v>43</v>
      </c>
      <c r="B10542" t="s">
        <v>30</v>
      </c>
      <c r="C10542" t="s">
        <v>3119</v>
      </c>
      <c r="D10542" t="s">
        <v>3120</v>
      </c>
      <c r="E10542" s="1">
        <v>300</v>
      </c>
      <c r="F10542" t="s">
        <v>5</v>
      </c>
    </row>
    <row r="10543" spans="1:6" x14ac:dyDescent="0.25">
      <c r="A10543" s="3" t="s">
        <v>43</v>
      </c>
      <c r="B10543" s="3" t="s">
        <v>30</v>
      </c>
      <c r="C10543" s="3" t="s">
        <v>3121</v>
      </c>
      <c r="D10543" s="3" t="s">
        <v>3122</v>
      </c>
      <c r="E10543" s="3">
        <v>300</v>
      </c>
      <c r="F10543" s="3" t="s">
        <v>7</v>
      </c>
    </row>
    <row r="10544" spans="1:6" x14ac:dyDescent="0.25">
      <c r="A10544" s="4" t="s">
        <v>43</v>
      </c>
      <c r="B10544" t="s">
        <v>30</v>
      </c>
      <c r="C10544" t="s">
        <v>3123</v>
      </c>
      <c r="D10544" t="s">
        <v>3124</v>
      </c>
      <c r="E10544" s="1">
        <v>360</v>
      </c>
      <c r="F10544" t="s">
        <v>5</v>
      </c>
    </row>
    <row r="10545" spans="1:6" x14ac:dyDescent="0.25">
      <c r="A10545" s="3" t="s">
        <v>43</v>
      </c>
      <c r="B10545" s="3" t="s">
        <v>30</v>
      </c>
      <c r="C10545" s="3" t="s">
        <v>3125</v>
      </c>
      <c r="D10545" s="3" t="s">
        <v>3124</v>
      </c>
      <c r="E10545" s="3">
        <v>360</v>
      </c>
      <c r="F10545" s="3" t="s">
        <v>7</v>
      </c>
    </row>
    <row r="10546" spans="1:6" x14ac:dyDescent="0.25">
      <c r="A10546" s="4" t="s">
        <v>43</v>
      </c>
      <c r="B10546" t="s">
        <v>30</v>
      </c>
      <c r="C10546" t="s">
        <v>3126</v>
      </c>
      <c r="D10546" t="s">
        <v>3127</v>
      </c>
      <c r="E10546" s="1">
        <v>460</v>
      </c>
      <c r="F10546" t="s">
        <v>5</v>
      </c>
    </row>
    <row r="10547" spans="1:6" x14ac:dyDescent="0.25">
      <c r="A10547" s="3" t="s">
        <v>43</v>
      </c>
      <c r="B10547" s="3" t="s">
        <v>30</v>
      </c>
      <c r="C10547" s="3" t="s">
        <v>3128</v>
      </c>
      <c r="D10547" s="3" t="s">
        <v>3129</v>
      </c>
      <c r="E10547" s="3">
        <v>300</v>
      </c>
      <c r="F10547" s="3" t="s">
        <v>5</v>
      </c>
    </row>
    <row r="10548" spans="1:6" x14ac:dyDescent="0.25">
      <c r="A10548" s="4" t="s">
        <v>43</v>
      </c>
      <c r="B10548" t="s">
        <v>30</v>
      </c>
      <c r="C10548" t="s">
        <v>3130</v>
      </c>
      <c r="D10548" t="s">
        <v>3131</v>
      </c>
      <c r="E10548" s="1">
        <v>50</v>
      </c>
      <c r="F10548" t="s">
        <v>5</v>
      </c>
    </row>
    <row r="10549" spans="1:6" x14ac:dyDescent="0.25">
      <c r="A10549" s="3" t="s">
        <v>43</v>
      </c>
      <c r="B10549" s="3" t="s">
        <v>30</v>
      </c>
      <c r="C10549" s="3" t="s">
        <v>3132</v>
      </c>
      <c r="D10549" s="3" t="s">
        <v>3133</v>
      </c>
      <c r="E10549" s="3">
        <v>200</v>
      </c>
      <c r="F10549" s="3" t="s">
        <v>5</v>
      </c>
    </row>
    <row r="10550" spans="1:6" x14ac:dyDescent="0.25">
      <c r="A10550" s="4" t="s">
        <v>43</v>
      </c>
      <c r="B10550" t="s">
        <v>30</v>
      </c>
      <c r="C10550" t="s">
        <v>3134</v>
      </c>
      <c r="D10550" t="s">
        <v>3133</v>
      </c>
      <c r="E10550" s="1">
        <v>200</v>
      </c>
      <c r="F10550" t="s">
        <v>7</v>
      </c>
    </row>
    <row r="10551" spans="1:6" x14ac:dyDescent="0.25">
      <c r="A10551" s="3" t="s">
        <v>43</v>
      </c>
      <c r="B10551" s="3" t="s">
        <v>30</v>
      </c>
      <c r="C10551" s="3" t="s">
        <v>3135</v>
      </c>
      <c r="D10551" s="3" t="s">
        <v>890</v>
      </c>
      <c r="E10551" s="3">
        <v>200</v>
      </c>
      <c r="F10551" s="3" t="s">
        <v>5</v>
      </c>
    </row>
    <row r="10552" spans="1:6" x14ac:dyDescent="0.25">
      <c r="A10552" s="4" t="s">
        <v>43</v>
      </c>
      <c r="B10552" t="s">
        <v>30</v>
      </c>
      <c r="C10552" t="s">
        <v>3136</v>
      </c>
      <c r="D10552" t="s">
        <v>3137</v>
      </c>
      <c r="E10552" s="1">
        <v>300</v>
      </c>
      <c r="F10552" t="s">
        <v>7</v>
      </c>
    </row>
    <row r="10553" spans="1:6" x14ac:dyDescent="0.25">
      <c r="A10553" s="3" t="s">
        <v>43</v>
      </c>
      <c r="B10553" s="3" t="s">
        <v>30</v>
      </c>
      <c r="C10553" s="3" t="s">
        <v>3138</v>
      </c>
      <c r="D10553" s="3" t="s">
        <v>3137</v>
      </c>
      <c r="E10553" s="3">
        <v>300</v>
      </c>
      <c r="F10553" s="3" t="s">
        <v>5</v>
      </c>
    </row>
    <row r="10554" spans="1:6" x14ac:dyDescent="0.25">
      <c r="A10554" s="4" t="s">
        <v>43</v>
      </c>
      <c r="B10554" t="s">
        <v>30</v>
      </c>
      <c r="C10554" t="s">
        <v>3139</v>
      </c>
      <c r="D10554" t="s">
        <v>3140</v>
      </c>
      <c r="E10554" s="1">
        <v>200</v>
      </c>
      <c r="F10554" t="s">
        <v>5</v>
      </c>
    </row>
    <row r="10555" spans="1:6" x14ac:dyDescent="0.25">
      <c r="A10555" s="3" t="s">
        <v>43</v>
      </c>
      <c r="B10555" s="3" t="s">
        <v>30</v>
      </c>
      <c r="C10555" s="3" t="s">
        <v>3141</v>
      </c>
      <c r="D10555" s="3" t="s">
        <v>3142</v>
      </c>
      <c r="E10555" s="3">
        <v>200</v>
      </c>
      <c r="F10555" s="3" t="s">
        <v>5</v>
      </c>
    </row>
    <row r="10556" spans="1:6" x14ac:dyDescent="0.25">
      <c r="A10556" s="4" t="s">
        <v>43</v>
      </c>
      <c r="B10556" t="s">
        <v>30</v>
      </c>
      <c r="C10556" t="s">
        <v>3143</v>
      </c>
      <c r="D10556" t="s">
        <v>3144</v>
      </c>
      <c r="E10556" s="1">
        <v>200</v>
      </c>
      <c r="F10556" t="s">
        <v>5</v>
      </c>
    </row>
    <row r="10557" spans="1:6" x14ac:dyDescent="0.25">
      <c r="A10557" s="3" t="s">
        <v>43</v>
      </c>
      <c r="B10557" s="3" t="s">
        <v>30</v>
      </c>
      <c r="C10557" s="3" t="s">
        <v>3145</v>
      </c>
      <c r="D10557" s="3" t="s">
        <v>3146</v>
      </c>
      <c r="E10557" s="3">
        <v>200</v>
      </c>
      <c r="F10557" s="3" t="s">
        <v>5</v>
      </c>
    </row>
    <row r="10558" spans="1:6" x14ac:dyDescent="0.25">
      <c r="A10558" s="4" t="s">
        <v>43</v>
      </c>
      <c r="B10558" t="s">
        <v>30</v>
      </c>
      <c r="C10558" t="s">
        <v>3147</v>
      </c>
      <c r="D10558" t="s">
        <v>3148</v>
      </c>
      <c r="E10558" s="1">
        <v>180</v>
      </c>
      <c r="F10558" t="s">
        <v>7</v>
      </c>
    </row>
    <row r="10559" spans="1:6" x14ac:dyDescent="0.25">
      <c r="A10559" s="3" t="s">
        <v>43</v>
      </c>
      <c r="B10559" s="3" t="s">
        <v>30</v>
      </c>
      <c r="C10559" s="3" t="s">
        <v>3149</v>
      </c>
      <c r="D10559" s="3" t="s">
        <v>3150</v>
      </c>
      <c r="E10559" s="3">
        <v>460</v>
      </c>
      <c r="F10559" s="3" t="s">
        <v>5</v>
      </c>
    </row>
    <row r="10560" spans="1:6" x14ac:dyDescent="0.25">
      <c r="A10560" s="4" t="s">
        <v>43</v>
      </c>
      <c r="B10560" t="s">
        <v>30</v>
      </c>
      <c r="C10560" t="s">
        <v>3151</v>
      </c>
      <c r="D10560" t="s">
        <v>3152</v>
      </c>
      <c r="E10560" s="1">
        <v>150</v>
      </c>
      <c r="F10560" t="s">
        <v>5</v>
      </c>
    </row>
    <row r="10561" spans="1:6" x14ac:dyDescent="0.25">
      <c r="A10561" s="3" t="s">
        <v>43</v>
      </c>
      <c r="B10561" s="3" t="s">
        <v>30</v>
      </c>
      <c r="C10561" s="3" t="s">
        <v>3153</v>
      </c>
      <c r="D10561" s="3" t="s">
        <v>3152</v>
      </c>
      <c r="E10561" s="3">
        <v>150</v>
      </c>
      <c r="F10561" s="3" t="s">
        <v>7</v>
      </c>
    </row>
    <row r="10562" spans="1:6" x14ac:dyDescent="0.25">
      <c r="A10562" s="4" t="s">
        <v>43</v>
      </c>
      <c r="B10562" t="s">
        <v>30</v>
      </c>
      <c r="C10562" t="s">
        <v>3154</v>
      </c>
      <c r="D10562" t="s">
        <v>3155</v>
      </c>
      <c r="E10562" s="1">
        <v>200</v>
      </c>
      <c r="F10562" t="s">
        <v>7</v>
      </c>
    </row>
    <row r="10563" spans="1:6" x14ac:dyDescent="0.25">
      <c r="A10563" s="3" t="s">
        <v>43</v>
      </c>
      <c r="B10563" s="3" t="s">
        <v>30</v>
      </c>
      <c r="C10563" s="3" t="s">
        <v>3156</v>
      </c>
      <c r="D10563" s="3" t="s">
        <v>3157</v>
      </c>
      <c r="E10563" s="3">
        <v>200</v>
      </c>
      <c r="F10563" s="3" t="s">
        <v>5</v>
      </c>
    </row>
    <row r="10564" spans="1:6" x14ac:dyDescent="0.25">
      <c r="A10564" s="4" t="s">
        <v>43</v>
      </c>
      <c r="B10564" t="s">
        <v>30</v>
      </c>
      <c r="C10564" t="s">
        <v>3158</v>
      </c>
      <c r="D10564" t="s">
        <v>3157</v>
      </c>
      <c r="E10564" s="1">
        <v>200</v>
      </c>
      <c r="F10564" t="s">
        <v>7</v>
      </c>
    </row>
    <row r="10565" spans="1:6" x14ac:dyDescent="0.25">
      <c r="A10565" s="3" t="s">
        <v>43</v>
      </c>
      <c r="B10565" s="3" t="s">
        <v>30</v>
      </c>
      <c r="C10565" s="3" t="s">
        <v>3159</v>
      </c>
      <c r="D10565" s="3" t="s">
        <v>3160</v>
      </c>
      <c r="E10565" s="3">
        <v>200</v>
      </c>
      <c r="F10565" s="3" t="s">
        <v>7</v>
      </c>
    </row>
    <row r="10566" spans="1:6" x14ac:dyDescent="0.25">
      <c r="A10566" s="4" t="s">
        <v>43</v>
      </c>
      <c r="B10566" t="s">
        <v>30</v>
      </c>
      <c r="C10566" t="s">
        <v>3161</v>
      </c>
      <c r="D10566" t="s">
        <v>977</v>
      </c>
      <c r="E10566" s="1">
        <v>200</v>
      </c>
      <c r="F10566" t="s">
        <v>5</v>
      </c>
    </row>
    <row r="10567" spans="1:6" x14ac:dyDescent="0.25">
      <c r="A10567" s="3" t="s">
        <v>43</v>
      </c>
      <c r="B10567" s="3" t="s">
        <v>30</v>
      </c>
      <c r="C10567" s="3" t="s">
        <v>3162</v>
      </c>
      <c r="D10567" s="3" t="s">
        <v>3163</v>
      </c>
      <c r="E10567" s="3">
        <v>200</v>
      </c>
      <c r="F10567" s="3" t="s">
        <v>7</v>
      </c>
    </row>
    <row r="10568" spans="1:6" x14ac:dyDescent="0.25">
      <c r="A10568" s="4" t="s">
        <v>43</v>
      </c>
      <c r="B10568" t="s">
        <v>30</v>
      </c>
      <c r="C10568" t="s">
        <v>3164</v>
      </c>
      <c r="D10568" t="s">
        <v>3165</v>
      </c>
      <c r="E10568" s="1">
        <v>200</v>
      </c>
      <c r="F10568" t="s">
        <v>5</v>
      </c>
    </row>
    <row r="10569" spans="1:6" x14ac:dyDescent="0.25">
      <c r="A10569" s="3" t="s">
        <v>43</v>
      </c>
      <c r="B10569" s="3" t="s">
        <v>30</v>
      </c>
      <c r="C10569" s="3" t="s">
        <v>3166</v>
      </c>
      <c r="D10569" s="3" t="s">
        <v>999</v>
      </c>
      <c r="E10569" s="3">
        <v>300</v>
      </c>
      <c r="F10569" s="3" t="s">
        <v>5</v>
      </c>
    </row>
    <row r="10570" spans="1:6" x14ac:dyDescent="0.25">
      <c r="A10570" s="4" t="s">
        <v>43</v>
      </c>
      <c r="B10570" t="s">
        <v>30</v>
      </c>
      <c r="C10570" t="s">
        <v>3167</v>
      </c>
      <c r="D10570" t="s">
        <v>3168</v>
      </c>
      <c r="E10570" s="1">
        <v>180</v>
      </c>
      <c r="F10570" t="s">
        <v>5</v>
      </c>
    </row>
    <row r="10571" spans="1:6" x14ac:dyDescent="0.25">
      <c r="A10571" s="3" t="s">
        <v>43</v>
      </c>
      <c r="B10571" s="3" t="s">
        <v>30</v>
      </c>
      <c r="C10571" s="3" t="s">
        <v>3169</v>
      </c>
      <c r="D10571" s="3" t="s">
        <v>3170</v>
      </c>
      <c r="E10571" s="3">
        <v>180</v>
      </c>
      <c r="F10571" s="3" t="s">
        <v>5</v>
      </c>
    </row>
    <row r="10572" spans="1:6" x14ac:dyDescent="0.25">
      <c r="A10572" s="4" t="s">
        <v>43</v>
      </c>
      <c r="B10572" t="s">
        <v>30</v>
      </c>
      <c r="C10572" t="s">
        <v>3171</v>
      </c>
      <c r="D10572" t="s">
        <v>3172</v>
      </c>
      <c r="E10572" s="1">
        <v>200</v>
      </c>
      <c r="F10572" t="s">
        <v>5</v>
      </c>
    </row>
    <row r="10573" spans="1:6" x14ac:dyDescent="0.25">
      <c r="A10573" s="3" t="s">
        <v>43</v>
      </c>
      <c r="B10573" s="3" t="s">
        <v>30</v>
      </c>
      <c r="C10573" s="3" t="s">
        <v>3173</v>
      </c>
      <c r="D10573" s="3" t="s">
        <v>3174</v>
      </c>
      <c r="E10573" s="3">
        <v>200</v>
      </c>
      <c r="F10573" s="3" t="s">
        <v>5</v>
      </c>
    </row>
    <row r="10574" spans="1:6" x14ac:dyDescent="0.25">
      <c r="A10574" s="4" t="s">
        <v>43</v>
      </c>
      <c r="B10574" t="s">
        <v>30</v>
      </c>
      <c r="C10574" t="s">
        <v>3175</v>
      </c>
      <c r="D10574" t="s">
        <v>3174</v>
      </c>
      <c r="E10574" s="1">
        <v>200</v>
      </c>
      <c r="F10574" t="s">
        <v>7</v>
      </c>
    </row>
    <row r="10575" spans="1:6" x14ac:dyDescent="0.25">
      <c r="A10575" s="3" t="s">
        <v>43</v>
      </c>
      <c r="B10575" s="3" t="s">
        <v>30</v>
      </c>
      <c r="C10575" s="3" t="s">
        <v>3176</v>
      </c>
      <c r="D10575" s="3" t="s">
        <v>1901</v>
      </c>
      <c r="E10575" s="3">
        <v>200</v>
      </c>
      <c r="F10575" s="3" t="s">
        <v>7</v>
      </c>
    </row>
    <row r="10576" spans="1:6" x14ac:dyDescent="0.25">
      <c r="A10576" s="4" t="s">
        <v>43</v>
      </c>
      <c r="B10576" t="s">
        <v>30</v>
      </c>
      <c r="C10576" t="s">
        <v>3177</v>
      </c>
      <c r="D10576" t="s">
        <v>3178</v>
      </c>
      <c r="E10576" s="1">
        <v>200</v>
      </c>
      <c r="F10576" t="s">
        <v>5</v>
      </c>
    </row>
    <row r="10577" spans="1:6" x14ac:dyDescent="0.25">
      <c r="A10577" s="3" t="s">
        <v>43</v>
      </c>
      <c r="B10577" s="3" t="s">
        <v>30</v>
      </c>
      <c r="C10577" s="3" t="s">
        <v>3179</v>
      </c>
      <c r="D10577" s="3" t="s">
        <v>3178</v>
      </c>
      <c r="E10577" s="3">
        <v>200</v>
      </c>
      <c r="F10577" s="3" t="s">
        <v>7</v>
      </c>
    </row>
    <row r="10578" spans="1:6" x14ac:dyDescent="0.25">
      <c r="A10578" s="4" t="s">
        <v>43</v>
      </c>
      <c r="B10578" t="s">
        <v>30</v>
      </c>
      <c r="C10578" t="s">
        <v>3180</v>
      </c>
      <c r="D10578" t="s">
        <v>383</v>
      </c>
      <c r="E10578" s="1">
        <v>200</v>
      </c>
      <c r="F10578" t="s">
        <v>7</v>
      </c>
    </row>
    <row r="10579" spans="1:6" x14ac:dyDescent="0.25">
      <c r="A10579" s="3" t="s">
        <v>43</v>
      </c>
      <c r="B10579" s="3" t="s">
        <v>30</v>
      </c>
      <c r="C10579" s="3" t="s">
        <v>3181</v>
      </c>
      <c r="D10579" s="3" t="s">
        <v>385</v>
      </c>
      <c r="E10579" s="3">
        <v>200</v>
      </c>
      <c r="F10579" s="3" t="s">
        <v>7</v>
      </c>
    </row>
    <row r="10580" spans="1:6" x14ac:dyDescent="0.25">
      <c r="A10580" s="4" t="s">
        <v>43</v>
      </c>
      <c r="B10580" t="s">
        <v>30</v>
      </c>
      <c r="C10580" t="s">
        <v>3182</v>
      </c>
      <c r="D10580" t="s">
        <v>387</v>
      </c>
      <c r="E10580" s="1">
        <v>200</v>
      </c>
      <c r="F10580" t="s">
        <v>7</v>
      </c>
    </row>
    <row r="10581" spans="1:6" x14ac:dyDescent="0.25">
      <c r="A10581" s="3" t="s">
        <v>43</v>
      </c>
      <c r="B10581" s="3" t="s">
        <v>30</v>
      </c>
      <c r="C10581" s="3" t="s">
        <v>3183</v>
      </c>
      <c r="D10581" s="3" t="s">
        <v>1028</v>
      </c>
      <c r="E10581" s="3">
        <v>200</v>
      </c>
      <c r="F10581" s="3" t="s">
        <v>5</v>
      </c>
    </row>
    <row r="10582" spans="1:6" x14ac:dyDescent="0.25">
      <c r="A10582" s="4" t="s">
        <v>43</v>
      </c>
      <c r="B10582" t="s">
        <v>30</v>
      </c>
      <c r="C10582" t="s">
        <v>3184</v>
      </c>
      <c r="D10582" t="s">
        <v>3185</v>
      </c>
      <c r="E10582" s="1">
        <v>180</v>
      </c>
      <c r="F10582" t="s">
        <v>7</v>
      </c>
    </row>
    <row r="10583" spans="1:6" x14ac:dyDescent="0.25">
      <c r="A10583" s="3" t="s">
        <v>43</v>
      </c>
      <c r="B10583" s="3" t="s">
        <v>30</v>
      </c>
      <c r="C10583" s="3" t="s">
        <v>3186</v>
      </c>
      <c r="D10583" s="3" t="s">
        <v>3185</v>
      </c>
      <c r="E10583" s="3">
        <v>180</v>
      </c>
      <c r="F10583" s="3" t="s">
        <v>5</v>
      </c>
    </row>
    <row r="10584" spans="1:6" x14ac:dyDescent="0.25">
      <c r="A10584" s="4" t="s">
        <v>43</v>
      </c>
      <c r="B10584" t="s">
        <v>30</v>
      </c>
      <c r="C10584" t="s">
        <v>3187</v>
      </c>
      <c r="D10584" t="s">
        <v>3188</v>
      </c>
      <c r="E10584" s="1">
        <v>180</v>
      </c>
      <c r="F10584" t="s">
        <v>5</v>
      </c>
    </row>
    <row r="10585" spans="1:6" x14ac:dyDescent="0.25">
      <c r="A10585" s="3" t="s">
        <v>43</v>
      </c>
      <c r="B10585" s="3" t="s">
        <v>30</v>
      </c>
      <c r="C10585" s="3" t="s">
        <v>3189</v>
      </c>
      <c r="D10585" s="3" t="s">
        <v>3188</v>
      </c>
      <c r="E10585" s="3">
        <v>180</v>
      </c>
      <c r="F10585" s="3" t="s">
        <v>7</v>
      </c>
    </row>
    <row r="10586" spans="1:6" x14ac:dyDescent="0.25">
      <c r="A10586" s="4" t="s">
        <v>43</v>
      </c>
      <c r="B10586" t="s">
        <v>30</v>
      </c>
      <c r="C10586" t="s">
        <v>3190</v>
      </c>
      <c r="D10586" t="s">
        <v>3191</v>
      </c>
      <c r="E10586" s="1">
        <v>200</v>
      </c>
      <c r="F10586" t="s">
        <v>5</v>
      </c>
    </row>
    <row r="10587" spans="1:6" x14ac:dyDescent="0.25">
      <c r="A10587" s="3" t="s">
        <v>43</v>
      </c>
      <c r="B10587" s="3" t="s">
        <v>30</v>
      </c>
      <c r="C10587" s="3" t="s">
        <v>3192</v>
      </c>
      <c r="D10587" s="3" t="s">
        <v>3193</v>
      </c>
      <c r="E10587" s="3">
        <v>120</v>
      </c>
      <c r="F10587" s="3" t="s">
        <v>5</v>
      </c>
    </row>
    <row r="10588" spans="1:6" x14ac:dyDescent="0.25">
      <c r="A10588" s="4" t="s">
        <v>43</v>
      </c>
      <c r="B10588" t="s">
        <v>30</v>
      </c>
      <c r="C10588" t="s">
        <v>3194</v>
      </c>
      <c r="D10588" t="s">
        <v>1065</v>
      </c>
      <c r="E10588" s="1">
        <v>180</v>
      </c>
      <c r="F10588" t="s">
        <v>5</v>
      </c>
    </row>
    <row r="10589" spans="1:6" x14ac:dyDescent="0.25">
      <c r="A10589" s="3" t="s">
        <v>43</v>
      </c>
      <c r="B10589" s="3" t="s">
        <v>30</v>
      </c>
      <c r="C10589" s="3" t="s">
        <v>3195</v>
      </c>
      <c r="D10589" s="3" t="s">
        <v>3196</v>
      </c>
      <c r="E10589" s="3">
        <v>200</v>
      </c>
      <c r="F10589" s="3" t="s">
        <v>5</v>
      </c>
    </row>
    <row r="10590" spans="1:6" x14ac:dyDescent="0.25">
      <c r="A10590" s="4" t="s">
        <v>43</v>
      </c>
      <c r="B10590" t="s">
        <v>30</v>
      </c>
      <c r="C10590" t="s">
        <v>3197</v>
      </c>
      <c r="D10590" t="s">
        <v>3198</v>
      </c>
      <c r="E10590" s="1">
        <v>150</v>
      </c>
      <c r="F10590" t="s">
        <v>5</v>
      </c>
    </row>
    <row r="10591" spans="1:6" x14ac:dyDescent="0.25">
      <c r="A10591" s="3" t="s">
        <v>43</v>
      </c>
      <c r="B10591" s="3" t="s">
        <v>30</v>
      </c>
      <c r="C10591" s="3" t="s">
        <v>3199</v>
      </c>
      <c r="D10591" s="3" t="s">
        <v>3200</v>
      </c>
      <c r="E10591" s="3">
        <v>200</v>
      </c>
      <c r="F10591" s="3" t="s">
        <v>5</v>
      </c>
    </row>
    <row r="10592" spans="1:6" x14ac:dyDescent="0.25">
      <c r="A10592" s="4" t="s">
        <v>43</v>
      </c>
      <c r="B10592" t="s">
        <v>30</v>
      </c>
      <c r="C10592" t="s">
        <v>3201</v>
      </c>
      <c r="D10592" t="s">
        <v>3202</v>
      </c>
      <c r="E10592" s="1">
        <v>200</v>
      </c>
      <c r="F10592" t="s">
        <v>5</v>
      </c>
    </row>
    <row r="10593" spans="1:6" x14ac:dyDescent="0.25">
      <c r="A10593" s="3" t="s">
        <v>43</v>
      </c>
      <c r="B10593" s="3" t="s">
        <v>30</v>
      </c>
      <c r="C10593" s="3" t="s">
        <v>3203</v>
      </c>
      <c r="D10593" s="3" t="s">
        <v>3202</v>
      </c>
      <c r="E10593" s="3">
        <v>200</v>
      </c>
      <c r="F10593" s="3" t="s">
        <v>7</v>
      </c>
    </row>
    <row r="10594" spans="1:6" x14ac:dyDescent="0.25">
      <c r="A10594" s="4" t="s">
        <v>43</v>
      </c>
      <c r="B10594" t="s">
        <v>30</v>
      </c>
      <c r="C10594" t="s">
        <v>3204</v>
      </c>
      <c r="D10594" t="s">
        <v>3205</v>
      </c>
      <c r="E10594" s="1">
        <v>200</v>
      </c>
      <c r="F10594" t="s">
        <v>5</v>
      </c>
    </row>
    <row r="10595" spans="1:6" x14ac:dyDescent="0.25">
      <c r="A10595" s="3" t="s">
        <v>43</v>
      </c>
      <c r="B10595" s="3" t="s">
        <v>30</v>
      </c>
      <c r="C10595" s="3" t="s">
        <v>3206</v>
      </c>
      <c r="D10595" s="3" t="s">
        <v>3205</v>
      </c>
      <c r="E10595" s="3">
        <v>200</v>
      </c>
      <c r="F10595" s="3" t="s">
        <v>7</v>
      </c>
    </row>
    <row r="10596" spans="1:6" x14ac:dyDescent="0.25">
      <c r="A10596" s="4" t="s">
        <v>43</v>
      </c>
      <c r="B10596" t="s">
        <v>30</v>
      </c>
      <c r="C10596" t="s">
        <v>3207</v>
      </c>
      <c r="D10596" t="s">
        <v>3208</v>
      </c>
      <c r="E10596" s="1">
        <v>200</v>
      </c>
      <c r="F10596" t="s">
        <v>5</v>
      </c>
    </row>
    <row r="10597" spans="1:6" x14ac:dyDescent="0.25">
      <c r="A10597" s="3" t="s">
        <v>43</v>
      </c>
      <c r="B10597" s="3" t="s">
        <v>30</v>
      </c>
      <c r="C10597" s="3" t="s">
        <v>3209</v>
      </c>
      <c r="D10597" s="3" t="s">
        <v>3210</v>
      </c>
      <c r="E10597" s="3">
        <v>200</v>
      </c>
      <c r="F10597" s="3" t="s">
        <v>5</v>
      </c>
    </row>
    <row r="10598" spans="1:6" x14ac:dyDescent="0.25">
      <c r="A10598" s="4" t="s">
        <v>43</v>
      </c>
      <c r="B10598" t="s">
        <v>30</v>
      </c>
      <c r="C10598" t="s">
        <v>3211</v>
      </c>
      <c r="D10598" t="s">
        <v>1285</v>
      </c>
      <c r="E10598" s="1">
        <v>200</v>
      </c>
      <c r="F10598" t="s">
        <v>5</v>
      </c>
    </row>
    <row r="10599" spans="1:6" x14ac:dyDescent="0.25">
      <c r="A10599" s="3" t="s">
        <v>43</v>
      </c>
      <c r="B10599" s="3" t="s">
        <v>30</v>
      </c>
      <c r="C10599" s="3" t="s">
        <v>3212</v>
      </c>
      <c r="D10599" s="3" t="s">
        <v>3213</v>
      </c>
      <c r="E10599" s="3">
        <v>60</v>
      </c>
      <c r="F10599" s="3" t="s">
        <v>5</v>
      </c>
    </row>
    <row r="10600" spans="1:6" x14ac:dyDescent="0.25">
      <c r="A10600" s="4" t="s">
        <v>43</v>
      </c>
      <c r="B10600" t="s">
        <v>30</v>
      </c>
      <c r="C10600" t="s">
        <v>3214</v>
      </c>
      <c r="D10600" t="s">
        <v>1124</v>
      </c>
      <c r="E10600" s="1">
        <v>60</v>
      </c>
      <c r="F10600" t="s">
        <v>5</v>
      </c>
    </row>
    <row r="10601" spans="1:6" x14ac:dyDescent="0.25">
      <c r="A10601" s="3" t="s">
        <v>43</v>
      </c>
      <c r="B10601" s="3" t="s">
        <v>30</v>
      </c>
      <c r="C10601" s="3" t="s">
        <v>3215</v>
      </c>
      <c r="D10601" s="3" t="s">
        <v>1126</v>
      </c>
      <c r="E10601" s="3">
        <v>60</v>
      </c>
      <c r="F10601" s="3" t="s">
        <v>5</v>
      </c>
    </row>
    <row r="10602" spans="1:6" x14ac:dyDescent="0.25">
      <c r="A10602" s="4" t="s">
        <v>43</v>
      </c>
      <c r="B10602" t="s">
        <v>30</v>
      </c>
      <c r="C10602" t="s">
        <v>3216</v>
      </c>
      <c r="D10602" t="s">
        <v>3217</v>
      </c>
      <c r="E10602" s="1">
        <v>60</v>
      </c>
      <c r="F10602" t="s">
        <v>5</v>
      </c>
    </row>
    <row r="10603" spans="1:6" x14ac:dyDescent="0.25">
      <c r="A10603" s="3" t="s">
        <v>43</v>
      </c>
      <c r="B10603" s="3" t="s">
        <v>30</v>
      </c>
      <c r="C10603" s="3" t="s">
        <v>3218</v>
      </c>
      <c r="D10603" s="3" t="s">
        <v>3219</v>
      </c>
      <c r="E10603" s="3">
        <v>60</v>
      </c>
      <c r="F10603" s="3" t="s">
        <v>5</v>
      </c>
    </row>
    <row r="10604" spans="1:6" x14ac:dyDescent="0.25">
      <c r="A10604" s="4" t="s">
        <v>43</v>
      </c>
      <c r="B10604" t="s">
        <v>30</v>
      </c>
      <c r="C10604" t="s">
        <v>3220</v>
      </c>
      <c r="D10604" t="s">
        <v>3221</v>
      </c>
      <c r="E10604" s="1">
        <v>300</v>
      </c>
      <c r="F10604" t="s">
        <v>5</v>
      </c>
    </row>
    <row r="10605" spans="1:6" x14ac:dyDescent="0.25">
      <c r="A10605" s="3" t="s">
        <v>43</v>
      </c>
      <c r="B10605" s="3" t="s">
        <v>30</v>
      </c>
      <c r="C10605" s="3" t="s">
        <v>3222</v>
      </c>
      <c r="D10605" s="3" t="s">
        <v>3223</v>
      </c>
      <c r="E10605" s="3">
        <v>200</v>
      </c>
      <c r="F10605" s="3" t="s">
        <v>5</v>
      </c>
    </row>
    <row r="10606" spans="1:6" x14ac:dyDescent="0.25">
      <c r="A10606" s="4" t="s">
        <v>43</v>
      </c>
      <c r="B10606" t="s">
        <v>30</v>
      </c>
      <c r="C10606" t="s">
        <v>3224</v>
      </c>
      <c r="D10606" t="s">
        <v>3225</v>
      </c>
      <c r="E10606" s="1">
        <v>200</v>
      </c>
      <c r="F10606" t="s">
        <v>5</v>
      </c>
    </row>
    <row r="10607" spans="1:6" x14ac:dyDescent="0.25">
      <c r="A10607" s="3" t="s">
        <v>43</v>
      </c>
      <c r="B10607" s="3" t="s">
        <v>30</v>
      </c>
      <c r="C10607" s="3" t="s">
        <v>3226</v>
      </c>
      <c r="D10607" s="3" t="s">
        <v>3227</v>
      </c>
      <c r="E10607" s="3">
        <v>460</v>
      </c>
      <c r="F10607" s="3" t="s">
        <v>5</v>
      </c>
    </row>
    <row r="10608" spans="1:6" x14ac:dyDescent="0.25">
      <c r="A10608" s="4" t="s">
        <v>43</v>
      </c>
      <c r="B10608" t="s">
        <v>30</v>
      </c>
      <c r="C10608" t="s">
        <v>3228</v>
      </c>
      <c r="D10608" t="s">
        <v>3227</v>
      </c>
      <c r="E10608" s="1">
        <v>460</v>
      </c>
      <c r="F10608" t="s">
        <v>7</v>
      </c>
    </row>
    <row r="10609" spans="1:6" x14ac:dyDescent="0.25">
      <c r="A10609" s="3" t="s">
        <v>43</v>
      </c>
      <c r="B10609" s="3" t="s">
        <v>30</v>
      </c>
      <c r="C10609" s="3" t="s">
        <v>3229</v>
      </c>
      <c r="D10609" s="3" t="s">
        <v>3230</v>
      </c>
      <c r="E10609" s="3">
        <v>460</v>
      </c>
      <c r="F10609" s="3" t="s">
        <v>5</v>
      </c>
    </row>
    <row r="10610" spans="1:6" x14ac:dyDescent="0.25">
      <c r="A10610" s="4" t="s">
        <v>43</v>
      </c>
      <c r="B10610" t="s">
        <v>30</v>
      </c>
      <c r="C10610" t="s">
        <v>3231</v>
      </c>
      <c r="D10610" t="s">
        <v>3232</v>
      </c>
      <c r="E10610" s="1">
        <v>460</v>
      </c>
      <c r="F10610" t="s">
        <v>7</v>
      </c>
    </row>
    <row r="10611" spans="1:6" x14ac:dyDescent="0.25">
      <c r="A10611" s="3" t="s">
        <v>43</v>
      </c>
      <c r="B10611" s="3" t="s">
        <v>30</v>
      </c>
      <c r="C10611" s="3" t="s">
        <v>3233</v>
      </c>
      <c r="D10611" s="3" t="s">
        <v>3234</v>
      </c>
      <c r="E10611" s="3">
        <v>200</v>
      </c>
      <c r="F10611" s="3" t="s">
        <v>5</v>
      </c>
    </row>
    <row r="10612" spans="1:6" x14ac:dyDescent="0.25">
      <c r="A10612" s="4" t="s">
        <v>43</v>
      </c>
      <c r="B10612" t="s">
        <v>30</v>
      </c>
      <c r="C10612" t="s">
        <v>3235</v>
      </c>
      <c r="D10612" t="s">
        <v>3236</v>
      </c>
      <c r="E10612" s="1">
        <v>200</v>
      </c>
      <c r="F10612" t="s">
        <v>5</v>
      </c>
    </row>
    <row r="10613" spans="1:6" x14ac:dyDescent="0.25">
      <c r="A10613" s="3" t="s">
        <v>43</v>
      </c>
      <c r="B10613" s="3" t="s">
        <v>30</v>
      </c>
      <c r="C10613" s="3" t="s">
        <v>3237</v>
      </c>
      <c r="D10613" s="3" t="s">
        <v>3238</v>
      </c>
      <c r="E10613" s="3">
        <v>200</v>
      </c>
      <c r="F10613" s="3" t="s">
        <v>5</v>
      </c>
    </row>
    <row r="10614" spans="1:6" x14ac:dyDescent="0.25">
      <c r="A10614" s="4" t="s">
        <v>43</v>
      </c>
      <c r="B10614" t="s">
        <v>30</v>
      </c>
      <c r="C10614" t="s">
        <v>3239</v>
      </c>
      <c r="D10614" t="s">
        <v>3240</v>
      </c>
      <c r="E10614" s="1">
        <v>200</v>
      </c>
      <c r="F10614" t="s">
        <v>5</v>
      </c>
    </row>
    <row r="10615" spans="1:6" x14ac:dyDescent="0.25">
      <c r="A10615" s="3" t="s">
        <v>43</v>
      </c>
      <c r="B10615" s="3" t="s">
        <v>30</v>
      </c>
      <c r="C10615" s="3" t="s">
        <v>3241</v>
      </c>
      <c r="D10615" s="3" t="s">
        <v>3242</v>
      </c>
      <c r="E10615" s="3">
        <v>300</v>
      </c>
      <c r="F10615" s="3" t="s">
        <v>5</v>
      </c>
    </row>
    <row r="10616" spans="1:6" x14ac:dyDescent="0.25">
      <c r="A10616" s="4" t="s">
        <v>43</v>
      </c>
      <c r="B10616" t="s">
        <v>30</v>
      </c>
      <c r="C10616" t="s">
        <v>3243</v>
      </c>
      <c r="D10616" t="s">
        <v>3244</v>
      </c>
      <c r="E10616" s="1">
        <v>200</v>
      </c>
      <c r="F10616" t="s">
        <v>5</v>
      </c>
    </row>
    <row r="10617" spans="1:6" x14ac:dyDescent="0.25">
      <c r="A10617" s="3" t="s">
        <v>43</v>
      </c>
      <c r="B10617" s="3" t="s">
        <v>30</v>
      </c>
      <c r="C10617" s="3" t="s">
        <v>3245</v>
      </c>
      <c r="D10617" s="3" t="s">
        <v>3246</v>
      </c>
      <c r="E10617" s="3">
        <v>200</v>
      </c>
      <c r="F10617" s="3" t="s">
        <v>5</v>
      </c>
    </row>
    <row r="10618" spans="1:6" x14ac:dyDescent="0.25">
      <c r="A10618" s="4" t="s">
        <v>43</v>
      </c>
      <c r="B10618" t="s">
        <v>30</v>
      </c>
      <c r="C10618" t="s">
        <v>3247</v>
      </c>
      <c r="D10618" t="s">
        <v>3248</v>
      </c>
      <c r="E10618" s="1">
        <v>120</v>
      </c>
      <c r="F10618" t="s">
        <v>5</v>
      </c>
    </row>
    <row r="10619" spans="1:6" x14ac:dyDescent="0.25">
      <c r="A10619" s="3" t="s">
        <v>43</v>
      </c>
      <c r="B10619" s="3" t="s">
        <v>30</v>
      </c>
      <c r="C10619" s="3" t="s">
        <v>3249</v>
      </c>
      <c r="D10619" s="3" t="s">
        <v>3250</v>
      </c>
      <c r="E10619" s="3">
        <v>200</v>
      </c>
      <c r="F10619" s="3" t="s">
        <v>5</v>
      </c>
    </row>
    <row r="10620" spans="1:6" x14ac:dyDescent="0.25">
      <c r="A10620" s="4" t="s">
        <v>43</v>
      </c>
      <c r="B10620" t="s">
        <v>30</v>
      </c>
      <c r="C10620" t="s">
        <v>3251</v>
      </c>
      <c r="D10620" t="s">
        <v>3252</v>
      </c>
      <c r="E10620" s="1">
        <v>200</v>
      </c>
      <c r="F10620" t="s">
        <v>5</v>
      </c>
    </row>
    <row r="10621" spans="1:6" x14ac:dyDescent="0.25">
      <c r="A10621" s="3" t="s">
        <v>43</v>
      </c>
      <c r="B10621" s="3" t="s">
        <v>30</v>
      </c>
      <c r="C10621" s="3" t="s">
        <v>3253</v>
      </c>
      <c r="D10621" s="3" t="s">
        <v>3254</v>
      </c>
      <c r="E10621" s="3">
        <v>200</v>
      </c>
      <c r="F10621" s="3" t="s">
        <v>5</v>
      </c>
    </row>
    <row r="10622" spans="1:6" x14ac:dyDescent="0.25">
      <c r="A10622" s="4" t="s">
        <v>43</v>
      </c>
      <c r="B10622" t="s">
        <v>30</v>
      </c>
      <c r="C10622" t="s">
        <v>3255</v>
      </c>
      <c r="D10622" t="s">
        <v>3256</v>
      </c>
      <c r="E10622" s="1">
        <v>200</v>
      </c>
      <c r="F10622" t="s">
        <v>5</v>
      </c>
    </row>
    <row r="10623" spans="1:6" x14ac:dyDescent="0.25">
      <c r="A10623" s="3" t="s">
        <v>43</v>
      </c>
      <c r="B10623" s="3" t="s">
        <v>30</v>
      </c>
      <c r="C10623" s="3" t="s">
        <v>3257</v>
      </c>
      <c r="D10623" s="3" t="s">
        <v>3258</v>
      </c>
      <c r="E10623" s="3">
        <v>60</v>
      </c>
      <c r="F10623" s="3" t="s">
        <v>5</v>
      </c>
    </row>
    <row r="10624" spans="1:6" x14ac:dyDescent="0.25">
      <c r="A10624" s="4" t="s">
        <v>43</v>
      </c>
      <c r="B10624" t="s">
        <v>30</v>
      </c>
      <c r="C10624" t="s">
        <v>3259</v>
      </c>
      <c r="D10624" t="s">
        <v>3260</v>
      </c>
      <c r="E10624" s="1">
        <v>200</v>
      </c>
      <c r="F10624" t="s">
        <v>5</v>
      </c>
    </row>
    <row r="10625" spans="1:6" x14ac:dyDescent="0.25">
      <c r="A10625" s="3" t="s">
        <v>43</v>
      </c>
      <c r="B10625" s="3" t="s">
        <v>30</v>
      </c>
      <c r="C10625" s="3" t="s">
        <v>3261</v>
      </c>
      <c r="D10625" s="3" t="s">
        <v>3260</v>
      </c>
      <c r="E10625" s="3">
        <v>200</v>
      </c>
      <c r="F10625" s="3" t="s">
        <v>7</v>
      </c>
    </row>
    <row r="10626" spans="1:6" x14ac:dyDescent="0.25">
      <c r="A10626" s="4" t="s">
        <v>43</v>
      </c>
      <c r="B10626" t="s">
        <v>30</v>
      </c>
      <c r="C10626" t="s">
        <v>3262</v>
      </c>
      <c r="D10626" t="s">
        <v>1183</v>
      </c>
      <c r="E10626" s="1">
        <v>60</v>
      </c>
      <c r="F10626" t="s">
        <v>5</v>
      </c>
    </row>
    <row r="10627" spans="1:6" x14ac:dyDescent="0.25">
      <c r="A10627" s="3" t="s">
        <v>43</v>
      </c>
      <c r="B10627" s="3" t="s">
        <v>30</v>
      </c>
      <c r="C10627" s="3" t="s">
        <v>3263</v>
      </c>
      <c r="D10627" s="3" t="s">
        <v>3264</v>
      </c>
      <c r="E10627" s="3">
        <v>200</v>
      </c>
      <c r="F10627" s="3" t="s">
        <v>5</v>
      </c>
    </row>
    <row r="10628" spans="1:6" x14ac:dyDescent="0.25">
      <c r="A10628" s="4" t="s">
        <v>43</v>
      </c>
      <c r="B10628" t="s">
        <v>30</v>
      </c>
      <c r="C10628" t="s">
        <v>3265</v>
      </c>
      <c r="D10628" t="s">
        <v>3266</v>
      </c>
      <c r="E10628" s="1">
        <v>200</v>
      </c>
      <c r="F10628" t="s">
        <v>5</v>
      </c>
    </row>
    <row r="10629" spans="1:6" x14ac:dyDescent="0.25">
      <c r="A10629" s="3" t="s">
        <v>43</v>
      </c>
      <c r="B10629" s="3" t="s">
        <v>30</v>
      </c>
      <c r="C10629" s="3" t="s">
        <v>3267</v>
      </c>
      <c r="D10629" s="3" t="s">
        <v>3266</v>
      </c>
      <c r="E10629" s="3">
        <v>200</v>
      </c>
      <c r="F10629" s="3" t="s">
        <v>7</v>
      </c>
    </row>
    <row r="10630" spans="1:6" x14ac:dyDescent="0.25">
      <c r="A10630" s="4" t="s">
        <v>43</v>
      </c>
      <c r="B10630" t="s">
        <v>30</v>
      </c>
      <c r="C10630" t="s">
        <v>3268</v>
      </c>
      <c r="D10630" t="s">
        <v>3269</v>
      </c>
      <c r="E10630" s="1">
        <v>200</v>
      </c>
      <c r="F10630" t="s">
        <v>5</v>
      </c>
    </row>
    <row r="10631" spans="1:6" x14ac:dyDescent="0.25">
      <c r="A10631" s="3" t="s">
        <v>43</v>
      </c>
      <c r="B10631" s="3" t="s">
        <v>30</v>
      </c>
      <c r="C10631" s="3" t="s">
        <v>3270</v>
      </c>
      <c r="D10631" s="3" t="s">
        <v>3271</v>
      </c>
      <c r="E10631" s="3">
        <v>200</v>
      </c>
      <c r="F10631" s="3" t="s">
        <v>5</v>
      </c>
    </row>
    <row r="10632" spans="1:6" x14ac:dyDescent="0.25">
      <c r="A10632" s="4" t="s">
        <v>43</v>
      </c>
      <c r="B10632" t="s">
        <v>30</v>
      </c>
      <c r="C10632" t="s">
        <v>3272</v>
      </c>
      <c r="D10632" t="s">
        <v>3273</v>
      </c>
      <c r="E10632" s="1">
        <v>240</v>
      </c>
      <c r="F10632" t="s">
        <v>5</v>
      </c>
    </row>
    <row r="10633" spans="1:6" x14ac:dyDescent="0.25">
      <c r="A10633" s="3" t="s">
        <v>43</v>
      </c>
      <c r="B10633" s="3" t="s">
        <v>30</v>
      </c>
      <c r="C10633" s="3" t="s">
        <v>3274</v>
      </c>
      <c r="D10633" s="3" t="s">
        <v>3275</v>
      </c>
      <c r="E10633" s="3">
        <v>180</v>
      </c>
      <c r="F10633" s="3" t="s">
        <v>5</v>
      </c>
    </row>
    <row r="10634" spans="1:6" x14ac:dyDescent="0.25">
      <c r="A10634" s="4" t="s">
        <v>43</v>
      </c>
      <c r="B10634" t="s">
        <v>30</v>
      </c>
      <c r="C10634" t="s">
        <v>3276</v>
      </c>
      <c r="D10634" t="s">
        <v>3277</v>
      </c>
      <c r="E10634" s="1">
        <v>200</v>
      </c>
      <c r="F10634" t="s">
        <v>5</v>
      </c>
    </row>
    <row r="10635" spans="1:6" x14ac:dyDescent="0.25">
      <c r="A10635" s="3" t="s">
        <v>43</v>
      </c>
      <c r="B10635" s="3" t="s">
        <v>30</v>
      </c>
      <c r="C10635" s="3" t="s">
        <v>3278</v>
      </c>
      <c r="D10635" s="3" t="s">
        <v>3279</v>
      </c>
      <c r="E10635" s="3">
        <v>180</v>
      </c>
      <c r="F10635" s="3" t="s">
        <v>5</v>
      </c>
    </row>
    <row r="10636" spans="1:6" x14ac:dyDescent="0.25">
      <c r="A10636" s="4" t="s">
        <v>43</v>
      </c>
      <c r="B10636" t="s">
        <v>30</v>
      </c>
      <c r="C10636" t="s">
        <v>3280</v>
      </c>
      <c r="D10636" t="s">
        <v>3281</v>
      </c>
      <c r="E10636" s="1">
        <v>200</v>
      </c>
      <c r="F10636" t="s">
        <v>5</v>
      </c>
    </row>
    <row r="10637" spans="1:6" x14ac:dyDescent="0.25">
      <c r="A10637" s="3" t="s">
        <v>43</v>
      </c>
      <c r="B10637" s="3" t="s">
        <v>30</v>
      </c>
      <c r="C10637" s="3" t="s">
        <v>3282</v>
      </c>
      <c r="D10637" s="3" t="s">
        <v>3283</v>
      </c>
      <c r="E10637" s="3">
        <v>200</v>
      </c>
      <c r="F10637" s="3" t="s">
        <v>5</v>
      </c>
    </row>
    <row r="10638" spans="1:6" x14ac:dyDescent="0.25">
      <c r="A10638" s="4" t="s">
        <v>43</v>
      </c>
      <c r="B10638" t="s">
        <v>30</v>
      </c>
      <c r="C10638" t="s">
        <v>3284</v>
      </c>
      <c r="D10638" t="s">
        <v>3285</v>
      </c>
      <c r="E10638" s="1">
        <v>200</v>
      </c>
      <c r="F10638" t="s">
        <v>5</v>
      </c>
    </row>
    <row r="10639" spans="1:6" x14ac:dyDescent="0.25">
      <c r="A10639" s="3" t="s">
        <v>43</v>
      </c>
      <c r="B10639" s="3" t="s">
        <v>30</v>
      </c>
      <c r="C10639" s="3" t="s">
        <v>3286</v>
      </c>
      <c r="D10639" s="3" t="s">
        <v>3285</v>
      </c>
      <c r="E10639" s="3">
        <v>200</v>
      </c>
      <c r="F10639" s="3" t="s">
        <v>7</v>
      </c>
    </row>
    <row r="10640" spans="1:6" x14ac:dyDescent="0.25">
      <c r="A10640" s="4" t="s">
        <v>43</v>
      </c>
      <c r="B10640" t="s">
        <v>30</v>
      </c>
      <c r="C10640" t="s">
        <v>3287</v>
      </c>
      <c r="D10640" t="s">
        <v>3288</v>
      </c>
      <c r="E10640" s="1">
        <v>40</v>
      </c>
      <c r="F10640" t="s">
        <v>5</v>
      </c>
    </row>
    <row r="10641" spans="1:6" x14ac:dyDescent="0.25">
      <c r="A10641" s="3" t="s">
        <v>43</v>
      </c>
      <c r="B10641" s="3" t="s">
        <v>30</v>
      </c>
      <c r="C10641" s="3" t="s">
        <v>3289</v>
      </c>
      <c r="D10641" s="3" t="s">
        <v>3290</v>
      </c>
      <c r="E10641" s="3">
        <v>100</v>
      </c>
      <c r="F10641" s="3" t="s">
        <v>5</v>
      </c>
    </row>
    <row r="10642" spans="1:6" x14ac:dyDescent="0.25">
      <c r="A10642" s="4" t="s">
        <v>43</v>
      </c>
      <c r="B10642" t="s">
        <v>30</v>
      </c>
      <c r="C10642" t="s">
        <v>3291</v>
      </c>
      <c r="D10642" t="s">
        <v>3292</v>
      </c>
      <c r="E10642" s="1">
        <v>200</v>
      </c>
      <c r="F10642" t="s">
        <v>5</v>
      </c>
    </row>
    <row r="10643" spans="1:6" x14ac:dyDescent="0.25">
      <c r="A10643" s="3" t="s">
        <v>43</v>
      </c>
      <c r="B10643" s="3" t="s">
        <v>30</v>
      </c>
      <c r="C10643" s="3" t="s">
        <v>3293</v>
      </c>
      <c r="D10643" s="3" t="s">
        <v>3294</v>
      </c>
      <c r="E10643" s="3">
        <v>200</v>
      </c>
      <c r="F10643" s="3" t="s">
        <v>5</v>
      </c>
    </row>
    <row r="10644" spans="1:6" x14ac:dyDescent="0.25">
      <c r="A10644" s="4" t="s">
        <v>43</v>
      </c>
      <c r="B10644" t="s">
        <v>30</v>
      </c>
      <c r="C10644" t="s">
        <v>3295</v>
      </c>
      <c r="D10644" t="s">
        <v>3296</v>
      </c>
      <c r="E10644" s="1">
        <v>200</v>
      </c>
      <c r="F10644" t="s">
        <v>5</v>
      </c>
    </row>
    <row r="10645" spans="1:6" x14ac:dyDescent="0.25">
      <c r="A10645" s="3" t="s">
        <v>43</v>
      </c>
      <c r="B10645" s="3" t="s">
        <v>30</v>
      </c>
      <c r="C10645" s="3" t="s">
        <v>3297</v>
      </c>
      <c r="D10645" s="3" t="s">
        <v>3298</v>
      </c>
      <c r="E10645" s="3">
        <v>200</v>
      </c>
      <c r="F10645" s="3" t="s">
        <v>5</v>
      </c>
    </row>
    <row r="10646" spans="1:6" x14ac:dyDescent="0.25">
      <c r="A10646" s="4" t="s">
        <v>43</v>
      </c>
      <c r="B10646" t="s">
        <v>30</v>
      </c>
      <c r="C10646" t="s">
        <v>3299</v>
      </c>
      <c r="D10646" t="s">
        <v>3300</v>
      </c>
      <c r="E10646" s="1">
        <v>200</v>
      </c>
      <c r="F10646" t="s">
        <v>5</v>
      </c>
    </row>
    <row r="10647" spans="1:6" x14ac:dyDescent="0.25">
      <c r="A10647" s="3" t="s">
        <v>43</v>
      </c>
      <c r="B10647" s="3" t="s">
        <v>30</v>
      </c>
      <c r="C10647" s="3" t="s">
        <v>3301</v>
      </c>
      <c r="D10647" s="3" t="s">
        <v>3302</v>
      </c>
      <c r="E10647" s="3">
        <v>200</v>
      </c>
      <c r="F10647" s="3" t="s">
        <v>5</v>
      </c>
    </row>
    <row r="10648" spans="1:6" x14ac:dyDescent="0.25">
      <c r="A10648" s="4" t="s">
        <v>43</v>
      </c>
      <c r="B10648" t="s">
        <v>30</v>
      </c>
      <c r="C10648" t="s">
        <v>3303</v>
      </c>
      <c r="D10648" t="s">
        <v>3302</v>
      </c>
      <c r="E10648" s="1">
        <v>200</v>
      </c>
      <c r="F10648" t="s">
        <v>7</v>
      </c>
    </row>
    <row r="10649" spans="1:6" x14ac:dyDescent="0.25">
      <c r="A10649" s="3" t="s">
        <v>43</v>
      </c>
      <c r="B10649" s="3" t="s">
        <v>30</v>
      </c>
      <c r="C10649" s="3" t="s">
        <v>3304</v>
      </c>
      <c r="D10649" s="3" t="s">
        <v>3305</v>
      </c>
      <c r="E10649" s="3">
        <v>200</v>
      </c>
      <c r="F10649" s="3" t="s">
        <v>5</v>
      </c>
    </row>
    <row r="10650" spans="1:6" x14ac:dyDescent="0.25">
      <c r="A10650" s="4" t="s">
        <v>43</v>
      </c>
      <c r="B10650" t="s">
        <v>30</v>
      </c>
      <c r="C10650" t="s">
        <v>3306</v>
      </c>
      <c r="D10650" t="s">
        <v>3305</v>
      </c>
      <c r="E10650" s="1">
        <v>200</v>
      </c>
      <c r="F10650" t="s">
        <v>7</v>
      </c>
    </row>
    <row r="10651" spans="1:6" x14ac:dyDescent="0.25">
      <c r="A10651" s="3" t="s">
        <v>43</v>
      </c>
      <c r="B10651" s="3" t="s">
        <v>30</v>
      </c>
      <c r="C10651" s="3" t="s">
        <v>3307</v>
      </c>
      <c r="D10651" s="3" t="s">
        <v>3308</v>
      </c>
      <c r="E10651" s="3">
        <v>200</v>
      </c>
      <c r="F10651" s="3" t="s">
        <v>5</v>
      </c>
    </row>
    <row r="10652" spans="1:6" x14ac:dyDescent="0.25">
      <c r="A10652" s="4" t="s">
        <v>43</v>
      </c>
      <c r="B10652" t="s">
        <v>30</v>
      </c>
      <c r="C10652" t="s">
        <v>3309</v>
      </c>
      <c r="D10652" t="s">
        <v>3310</v>
      </c>
      <c r="E10652" s="1">
        <v>200</v>
      </c>
      <c r="F10652" t="s">
        <v>5</v>
      </c>
    </row>
    <row r="10653" spans="1:6" x14ac:dyDescent="0.25">
      <c r="A10653" s="3" t="s">
        <v>43</v>
      </c>
      <c r="B10653" s="3" t="s">
        <v>30</v>
      </c>
      <c r="C10653" s="3" t="s">
        <v>3311</v>
      </c>
      <c r="D10653" s="3" t="s">
        <v>3312</v>
      </c>
      <c r="E10653" s="3">
        <v>200</v>
      </c>
      <c r="F10653" s="3" t="s">
        <v>5</v>
      </c>
    </row>
    <row r="10654" spans="1:6" x14ac:dyDescent="0.25">
      <c r="A10654" s="4" t="s">
        <v>43</v>
      </c>
      <c r="B10654" t="s">
        <v>30</v>
      </c>
      <c r="C10654" t="s">
        <v>3313</v>
      </c>
      <c r="D10654" t="s">
        <v>3314</v>
      </c>
      <c r="E10654" s="1">
        <v>200</v>
      </c>
      <c r="F10654" t="s">
        <v>5</v>
      </c>
    </row>
    <row r="10655" spans="1:6" x14ac:dyDescent="0.25">
      <c r="A10655" s="3" t="s">
        <v>43</v>
      </c>
      <c r="B10655" s="3" t="s">
        <v>30</v>
      </c>
      <c r="C10655" s="3" t="s">
        <v>3315</v>
      </c>
      <c r="D10655" s="3" t="s">
        <v>3314</v>
      </c>
      <c r="E10655" s="3">
        <v>200</v>
      </c>
      <c r="F10655" s="3" t="s">
        <v>7</v>
      </c>
    </row>
    <row r="10656" spans="1:6" x14ac:dyDescent="0.25">
      <c r="A10656" s="4" t="s">
        <v>43</v>
      </c>
      <c r="B10656" t="s">
        <v>30</v>
      </c>
      <c r="C10656" t="s">
        <v>3316</v>
      </c>
      <c r="D10656" t="s">
        <v>3317</v>
      </c>
      <c r="E10656" s="1">
        <v>200</v>
      </c>
      <c r="F10656" t="s">
        <v>5</v>
      </c>
    </row>
    <row r="10657" spans="1:6" x14ac:dyDescent="0.25">
      <c r="A10657" s="3" t="s">
        <v>43</v>
      </c>
      <c r="B10657" s="3" t="s">
        <v>30</v>
      </c>
      <c r="C10657" s="3" t="s">
        <v>3318</v>
      </c>
      <c r="D10657" s="3" t="s">
        <v>3319</v>
      </c>
      <c r="E10657" s="3">
        <v>200</v>
      </c>
      <c r="F10657" s="3" t="s">
        <v>5</v>
      </c>
    </row>
    <row r="10658" spans="1:6" x14ac:dyDescent="0.25">
      <c r="A10658" s="4" t="s">
        <v>43</v>
      </c>
      <c r="B10658" t="s">
        <v>30</v>
      </c>
      <c r="C10658" t="s">
        <v>3320</v>
      </c>
      <c r="D10658" t="s">
        <v>3321</v>
      </c>
      <c r="E10658" s="1">
        <v>200</v>
      </c>
      <c r="F10658" t="s">
        <v>5</v>
      </c>
    </row>
    <row r="10659" spans="1:6" x14ac:dyDescent="0.25">
      <c r="A10659" s="3" t="s">
        <v>43</v>
      </c>
      <c r="B10659" s="3" t="s">
        <v>30</v>
      </c>
      <c r="C10659" s="3" t="s">
        <v>3322</v>
      </c>
      <c r="D10659" s="3" t="s">
        <v>3323</v>
      </c>
      <c r="E10659" s="3">
        <v>200</v>
      </c>
      <c r="F10659" s="3" t="s">
        <v>5</v>
      </c>
    </row>
    <row r="10660" spans="1:6" x14ac:dyDescent="0.25">
      <c r="A10660" s="4" t="s">
        <v>43</v>
      </c>
      <c r="B10660" t="s">
        <v>30</v>
      </c>
      <c r="C10660" t="s">
        <v>3324</v>
      </c>
      <c r="D10660" t="s">
        <v>3325</v>
      </c>
      <c r="E10660" s="1">
        <v>200</v>
      </c>
      <c r="F10660" t="s">
        <v>5</v>
      </c>
    </row>
    <row r="10661" spans="1:6" x14ac:dyDescent="0.25">
      <c r="A10661" s="3" t="s">
        <v>43</v>
      </c>
      <c r="B10661" s="3" t="s">
        <v>30</v>
      </c>
      <c r="C10661" s="3" t="s">
        <v>3326</v>
      </c>
      <c r="D10661" s="3" t="s">
        <v>3327</v>
      </c>
      <c r="E10661" s="3">
        <v>200</v>
      </c>
      <c r="F10661" s="3" t="s">
        <v>5</v>
      </c>
    </row>
    <row r="10662" spans="1:6" x14ac:dyDescent="0.25">
      <c r="A10662" s="4" t="s">
        <v>43</v>
      </c>
      <c r="B10662" t="s">
        <v>30</v>
      </c>
      <c r="C10662" t="s">
        <v>3328</v>
      </c>
      <c r="D10662" t="s">
        <v>3329</v>
      </c>
      <c r="E10662" s="1">
        <v>200</v>
      </c>
      <c r="F10662" t="s">
        <v>5</v>
      </c>
    </row>
    <row r="10663" spans="1:6" x14ac:dyDescent="0.25">
      <c r="A10663" s="3" t="s">
        <v>43</v>
      </c>
      <c r="B10663" s="3" t="s">
        <v>30</v>
      </c>
      <c r="C10663" s="3" t="s">
        <v>3330</v>
      </c>
      <c r="D10663" s="3" t="s">
        <v>3331</v>
      </c>
      <c r="E10663" s="3">
        <v>200</v>
      </c>
      <c r="F10663" s="3" t="s">
        <v>5</v>
      </c>
    </row>
    <row r="10664" spans="1:6" x14ac:dyDescent="0.25">
      <c r="A10664" s="4" t="s">
        <v>43</v>
      </c>
      <c r="B10664" t="s">
        <v>30</v>
      </c>
      <c r="C10664" t="s">
        <v>3332</v>
      </c>
      <c r="D10664" t="s">
        <v>3333</v>
      </c>
      <c r="E10664" s="1">
        <v>200</v>
      </c>
      <c r="F10664" t="s">
        <v>5</v>
      </c>
    </row>
    <row r="10665" spans="1:6" x14ac:dyDescent="0.25">
      <c r="A10665" s="3" t="s">
        <v>43</v>
      </c>
      <c r="B10665" s="3" t="s">
        <v>30</v>
      </c>
      <c r="C10665" s="3" t="s">
        <v>3334</v>
      </c>
      <c r="D10665" s="3" t="s">
        <v>3335</v>
      </c>
      <c r="E10665" s="3">
        <v>200</v>
      </c>
      <c r="F10665" s="3" t="s">
        <v>5</v>
      </c>
    </row>
    <row r="10666" spans="1:6" x14ac:dyDescent="0.25">
      <c r="A10666" s="4" t="s">
        <v>43</v>
      </c>
      <c r="B10666" t="s">
        <v>30</v>
      </c>
      <c r="C10666" t="s">
        <v>3336</v>
      </c>
      <c r="D10666" t="s">
        <v>3337</v>
      </c>
      <c r="E10666" s="1">
        <v>200</v>
      </c>
      <c r="F10666" t="s">
        <v>5</v>
      </c>
    </row>
    <row r="10667" spans="1:6" x14ac:dyDescent="0.25">
      <c r="A10667" s="3" t="s">
        <v>43</v>
      </c>
      <c r="B10667" s="3" t="s">
        <v>30</v>
      </c>
      <c r="C10667" s="3" t="s">
        <v>3338</v>
      </c>
      <c r="D10667" s="3" t="s">
        <v>3339</v>
      </c>
      <c r="E10667" s="3">
        <v>60</v>
      </c>
      <c r="F10667" s="3" t="s">
        <v>5</v>
      </c>
    </row>
    <row r="10668" spans="1:6" x14ac:dyDescent="0.25">
      <c r="A10668" s="4" t="s">
        <v>43</v>
      </c>
      <c r="B10668" t="s">
        <v>30</v>
      </c>
      <c r="C10668" t="s">
        <v>3340</v>
      </c>
      <c r="D10668" t="s">
        <v>3341</v>
      </c>
      <c r="E10668" s="1">
        <v>60</v>
      </c>
      <c r="F10668" t="s">
        <v>5</v>
      </c>
    </row>
    <row r="10669" spans="1:6" x14ac:dyDescent="0.25">
      <c r="A10669" s="3" t="s">
        <v>43</v>
      </c>
      <c r="B10669" s="3" t="s">
        <v>30</v>
      </c>
      <c r="C10669" s="3" t="s">
        <v>3342</v>
      </c>
      <c r="D10669" s="3" t="s">
        <v>3343</v>
      </c>
      <c r="E10669" s="3">
        <v>200</v>
      </c>
      <c r="F10669" s="3" t="s">
        <v>5</v>
      </c>
    </row>
    <row r="10670" spans="1:6" x14ac:dyDescent="0.25">
      <c r="A10670" s="4" t="s">
        <v>43</v>
      </c>
      <c r="B10670" t="s">
        <v>30</v>
      </c>
      <c r="C10670" t="s">
        <v>3344</v>
      </c>
      <c r="D10670" t="s">
        <v>3345</v>
      </c>
      <c r="E10670" s="1">
        <v>200</v>
      </c>
      <c r="F10670" t="s">
        <v>5</v>
      </c>
    </row>
    <row r="10671" spans="1:6" x14ac:dyDescent="0.25">
      <c r="A10671" s="3" t="s">
        <v>43</v>
      </c>
      <c r="B10671" s="3" t="s">
        <v>30</v>
      </c>
      <c r="C10671" s="3" t="s">
        <v>3346</v>
      </c>
      <c r="D10671" s="3" t="s">
        <v>3347</v>
      </c>
      <c r="E10671" s="3">
        <v>200</v>
      </c>
      <c r="F10671" s="3" t="s">
        <v>5</v>
      </c>
    </row>
    <row r="10672" spans="1:6" x14ac:dyDescent="0.25">
      <c r="A10672" s="4" t="s">
        <v>43</v>
      </c>
      <c r="B10672" t="s">
        <v>30</v>
      </c>
      <c r="C10672" t="s">
        <v>3348</v>
      </c>
      <c r="D10672" t="s">
        <v>3349</v>
      </c>
      <c r="E10672" s="1">
        <v>200</v>
      </c>
      <c r="F10672" t="s">
        <v>5</v>
      </c>
    </row>
    <row r="10673" spans="1:6" x14ac:dyDescent="0.25">
      <c r="A10673" s="3" t="s">
        <v>43</v>
      </c>
      <c r="B10673" s="3" t="s">
        <v>30</v>
      </c>
      <c r="C10673" s="3" t="s">
        <v>3350</v>
      </c>
      <c r="D10673" s="3" t="s">
        <v>3351</v>
      </c>
      <c r="E10673" s="3">
        <v>200</v>
      </c>
      <c r="F10673" s="3" t="s">
        <v>5</v>
      </c>
    </row>
    <row r="10674" spans="1:6" x14ac:dyDescent="0.25">
      <c r="A10674" s="4" t="s">
        <v>43</v>
      </c>
      <c r="B10674" t="s">
        <v>30</v>
      </c>
      <c r="C10674" t="s">
        <v>3352</v>
      </c>
      <c r="D10674" t="s">
        <v>3353</v>
      </c>
      <c r="E10674" s="1">
        <v>160</v>
      </c>
      <c r="F10674" t="s">
        <v>5</v>
      </c>
    </row>
    <row r="10675" spans="1:6" x14ac:dyDescent="0.25">
      <c r="A10675" s="3" t="s">
        <v>43</v>
      </c>
      <c r="B10675" s="3" t="s">
        <v>30</v>
      </c>
      <c r="C10675" s="3" t="s">
        <v>3354</v>
      </c>
      <c r="D10675" s="3" t="s">
        <v>3355</v>
      </c>
      <c r="E10675" s="3">
        <v>150</v>
      </c>
      <c r="F10675" s="3" t="s">
        <v>5</v>
      </c>
    </row>
    <row r="10676" spans="1:6" x14ac:dyDescent="0.25">
      <c r="A10676" s="4" t="s">
        <v>43</v>
      </c>
      <c r="B10676" t="s">
        <v>30</v>
      </c>
      <c r="C10676" t="s">
        <v>3356</v>
      </c>
      <c r="D10676" t="s">
        <v>3357</v>
      </c>
      <c r="E10676" s="1">
        <v>200</v>
      </c>
      <c r="F10676" t="s">
        <v>5</v>
      </c>
    </row>
    <row r="10677" spans="1:6" x14ac:dyDescent="0.25">
      <c r="A10677" s="3" t="s">
        <v>43</v>
      </c>
      <c r="B10677" s="3" t="s">
        <v>30</v>
      </c>
      <c r="C10677" s="3" t="s">
        <v>3358</v>
      </c>
      <c r="D10677" s="3" t="s">
        <v>1254</v>
      </c>
      <c r="E10677" s="3">
        <v>200</v>
      </c>
      <c r="F10677" s="3" t="s">
        <v>5</v>
      </c>
    </row>
    <row r="10678" spans="1:6" x14ac:dyDescent="0.25">
      <c r="A10678" s="4" t="s">
        <v>43</v>
      </c>
      <c r="B10678" t="s">
        <v>30</v>
      </c>
      <c r="C10678" t="s">
        <v>3359</v>
      </c>
      <c r="D10678" t="s">
        <v>3360</v>
      </c>
      <c r="E10678" s="1">
        <v>200</v>
      </c>
      <c r="F10678" t="s">
        <v>5</v>
      </c>
    </row>
    <row r="10679" spans="1:6" x14ac:dyDescent="0.25">
      <c r="A10679" s="3" t="s">
        <v>43</v>
      </c>
      <c r="B10679" s="3" t="s">
        <v>30</v>
      </c>
      <c r="C10679" s="3" t="s">
        <v>3361</v>
      </c>
      <c r="D10679" s="3" t="s">
        <v>3362</v>
      </c>
      <c r="E10679" s="3">
        <v>200</v>
      </c>
      <c r="F10679" s="3" t="s">
        <v>5</v>
      </c>
    </row>
    <row r="10680" spans="1:6" x14ac:dyDescent="0.25">
      <c r="A10680" s="4" t="s">
        <v>43</v>
      </c>
      <c r="B10680" t="s">
        <v>30</v>
      </c>
      <c r="C10680" t="s">
        <v>3363</v>
      </c>
      <c r="D10680" t="s">
        <v>3364</v>
      </c>
      <c r="E10680" s="1">
        <v>200</v>
      </c>
      <c r="F10680" t="s">
        <v>5</v>
      </c>
    </row>
    <row r="10681" spans="1:6" x14ac:dyDescent="0.25">
      <c r="A10681" s="3" t="s">
        <v>43</v>
      </c>
      <c r="B10681" s="3" t="s">
        <v>30</v>
      </c>
      <c r="C10681" s="3" t="s">
        <v>3365</v>
      </c>
      <c r="D10681" s="3" t="s">
        <v>3366</v>
      </c>
      <c r="E10681" s="3">
        <v>200</v>
      </c>
      <c r="F10681" s="3" t="s">
        <v>5</v>
      </c>
    </row>
    <row r="10682" spans="1:6" x14ac:dyDescent="0.25">
      <c r="A10682" s="4" t="s">
        <v>43</v>
      </c>
      <c r="B10682" t="s">
        <v>30</v>
      </c>
      <c r="C10682" t="s">
        <v>3367</v>
      </c>
      <c r="D10682" t="s">
        <v>3368</v>
      </c>
      <c r="E10682" s="1">
        <v>200</v>
      </c>
      <c r="F10682" t="s">
        <v>5</v>
      </c>
    </row>
    <row r="10683" spans="1:6" x14ac:dyDescent="0.25">
      <c r="A10683" s="3" t="s">
        <v>43</v>
      </c>
      <c r="B10683" s="3" t="s">
        <v>30</v>
      </c>
      <c r="C10683" s="3" t="s">
        <v>3369</v>
      </c>
      <c r="D10683" s="3" t="s">
        <v>3370</v>
      </c>
      <c r="E10683" s="3">
        <v>150</v>
      </c>
      <c r="F10683" s="3" t="s">
        <v>5</v>
      </c>
    </row>
    <row r="10684" spans="1:6" x14ac:dyDescent="0.25">
      <c r="A10684" s="4" t="s">
        <v>43</v>
      </c>
      <c r="B10684" t="s">
        <v>30</v>
      </c>
      <c r="C10684" t="s">
        <v>3371</v>
      </c>
      <c r="D10684" t="s">
        <v>3372</v>
      </c>
      <c r="E10684" s="1">
        <v>200</v>
      </c>
      <c r="F10684" t="s">
        <v>5</v>
      </c>
    </row>
    <row r="10685" spans="1:6" x14ac:dyDescent="0.25">
      <c r="A10685" s="3" t="s">
        <v>43</v>
      </c>
      <c r="B10685" s="3" t="s">
        <v>30</v>
      </c>
      <c r="C10685" s="3" t="s">
        <v>3373</v>
      </c>
      <c r="D10685" s="3" t="s">
        <v>3374</v>
      </c>
      <c r="E10685" s="3">
        <v>200</v>
      </c>
      <c r="F10685" s="3" t="s">
        <v>5</v>
      </c>
    </row>
    <row r="10686" spans="1:6" x14ac:dyDescent="0.25">
      <c r="A10686" s="4" t="s">
        <v>43</v>
      </c>
      <c r="B10686" t="s">
        <v>30</v>
      </c>
      <c r="C10686" t="s">
        <v>3375</v>
      </c>
      <c r="D10686" t="s">
        <v>3376</v>
      </c>
      <c r="E10686" s="1">
        <v>300</v>
      </c>
      <c r="F10686" t="s">
        <v>5</v>
      </c>
    </row>
    <row r="10687" spans="1:6" x14ac:dyDescent="0.25">
      <c r="A10687" s="3" t="s">
        <v>43</v>
      </c>
      <c r="B10687" s="3" t="s">
        <v>30</v>
      </c>
      <c r="C10687" s="3" t="s">
        <v>3377</v>
      </c>
      <c r="D10687" s="3" t="s">
        <v>3378</v>
      </c>
      <c r="E10687" s="3">
        <v>200</v>
      </c>
      <c r="F10687" s="3" t="s">
        <v>7</v>
      </c>
    </row>
    <row r="10688" spans="1:6" x14ac:dyDescent="0.25">
      <c r="A10688" s="4" t="s">
        <v>43</v>
      </c>
      <c r="B10688" t="s">
        <v>30</v>
      </c>
      <c r="C10688" t="s">
        <v>3379</v>
      </c>
      <c r="D10688" t="s">
        <v>3380</v>
      </c>
      <c r="E10688" s="1">
        <v>200</v>
      </c>
      <c r="F10688" t="s">
        <v>7</v>
      </c>
    </row>
    <row r="10689" spans="1:6" x14ac:dyDescent="0.25">
      <c r="A10689" s="3" t="s">
        <v>43</v>
      </c>
      <c r="B10689" s="3" t="s">
        <v>30</v>
      </c>
      <c r="C10689" s="3" t="s">
        <v>3381</v>
      </c>
      <c r="D10689" s="3" t="s">
        <v>3382</v>
      </c>
      <c r="E10689" s="3">
        <v>200</v>
      </c>
      <c r="F10689" s="3" t="s">
        <v>5</v>
      </c>
    </row>
    <row r="10690" spans="1:6" x14ac:dyDescent="0.25">
      <c r="A10690" s="4" t="s">
        <v>43</v>
      </c>
      <c r="B10690" t="s">
        <v>30</v>
      </c>
      <c r="C10690" t="s">
        <v>3383</v>
      </c>
      <c r="D10690" t="s">
        <v>3384</v>
      </c>
      <c r="E10690" s="1">
        <v>150</v>
      </c>
      <c r="F10690" t="s">
        <v>5</v>
      </c>
    </row>
    <row r="10691" spans="1:6" x14ac:dyDescent="0.25">
      <c r="A10691" s="3" t="s">
        <v>43</v>
      </c>
      <c r="B10691" s="3" t="s">
        <v>30</v>
      </c>
      <c r="C10691" s="3" t="s">
        <v>3385</v>
      </c>
      <c r="D10691" s="3" t="s">
        <v>3386</v>
      </c>
      <c r="E10691" s="3">
        <v>200</v>
      </c>
      <c r="F10691" s="3" t="s">
        <v>5</v>
      </c>
    </row>
    <row r="10692" spans="1:6" x14ac:dyDescent="0.25">
      <c r="A10692" s="4" t="s">
        <v>43</v>
      </c>
      <c r="B10692" t="s">
        <v>30</v>
      </c>
      <c r="C10692" t="s">
        <v>3387</v>
      </c>
      <c r="D10692" t="s">
        <v>3388</v>
      </c>
      <c r="E10692" s="1">
        <v>150</v>
      </c>
      <c r="F10692" t="s">
        <v>5</v>
      </c>
    </row>
    <row r="10693" spans="1:6" x14ac:dyDescent="0.25">
      <c r="A10693" s="3" t="s">
        <v>43</v>
      </c>
      <c r="B10693" s="3" t="s">
        <v>30</v>
      </c>
      <c r="C10693" s="3" t="s">
        <v>3389</v>
      </c>
      <c r="D10693" s="3" t="s">
        <v>1293</v>
      </c>
      <c r="E10693" s="3">
        <v>300</v>
      </c>
      <c r="F10693" s="3" t="s">
        <v>7</v>
      </c>
    </row>
    <row r="10694" spans="1:6" x14ac:dyDescent="0.25">
      <c r="A10694" s="4" t="s">
        <v>43</v>
      </c>
      <c r="B10694" t="s">
        <v>30</v>
      </c>
      <c r="C10694" t="s">
        <v>3390</v>
      </c>
      <c r="D10694" t="s">
        <v>3391</v>
      </c>
      <c r="E10694" s="1">
        <v>300</v>
      </c>
      <c r="F10694" t="s">
        <v>7</v>
      </c>
    </row>
    <row r="10695" spans="1:6" x14ac:dyDescent="0.25">
      <c r="A10695" s="3" t="s">
        <v>43</v>
      </c>
      <c r="B10695" s="3" t="s">
        <v>30</v>
      </c>
      <c r="C10695" s="3" t="s">
        <v>3392</v>
      </c>
      <c r="D10695" s="3" t="s">
        <v>3393</v>
      </c>
      <c r="E10695" s="3">
        <v>300</v>
      </c>
      <c r="F10695" s="3" t="s">
        <v>5</v>
      </c>
    </row>
    <row r="10696" spans="1:6" x14ac:dyDescent="0.25">
      <c r="A10696" s="4" t="s">
        <v>43</v>
      </c>
      <c r="B10696" t="s">
        <v>30</v>
      </c>
      <c r="C10696" t="s">
        <v>3394</v>
      </c>
      <c r="D10696" t="s">
        <v>3395</v>
      </c>
      <c r="E10696" s="1">
        <v>200</v>
      </c>
      <c r="F10696" t="s">
        <v>5</v>
      </c>
    </row>
    <row r="10697" spans="1:6" x14ac:dyDescent="0.25">
      <c r="A10697" s="3" t="s">
        <v>43</v>
      </c>
      <c r="B10697" s="3" t="s">
        <v>30</v>
      </c>
      <c r="C10697" s="3" t="s">
        <v>3396</v>
      </c>
      <c r="D10697" s="3" t="s">
        <v>1304</v>
      </c>
      <c r="E10697" s="3">
        <v>200</v>
      </c>
      <c r="F10697" s="3" t="s">
        <v>5</v>
      </c>
    </row>
    <row r="10698" spans="1:6" x14ac:dyDescent="0.25">
      <c r="A10698" s="4" t="s">
        <v>43</v>
      </c>
      <c r="B10698" t="s">
        <v>30</v>
      </c>
      <c r="C10698" t="s">
        <v>3397</v>
      </c>
      <c r="D10698" t="s">
        <v>3398</v>
      </c>
      <c r="E10698" s="1">
        <v>180</v>
      </c>
      <c r="F10698" t="s">
        <v>7</v>
      </c>
    </row>
    <row r="10699" spans="1:6" x14ac:dyDescent="0.25">
      <c r="A10699" s="3" t="s">
        <v>43</v>
      </c>
      <c r="B10699" s="3" t="s">
        <v>30</v>
      </c>
      <c r="C10699" s="3" t="s">
        <v>3399</v>
      </c>
      <c r="D10699" s="3" t="s">
        <v>3400</v>
      </c>
      <c r="E10699" s="3">
        <v>200</v>
      </c>
      <c r="F10699" s="3" t="s">
        <v>5</v>
      </c>
    </row>
    <row r="10700" spans="1:6" x14ac:dyDescent="0.25">
      <c r="A10700" s="4" t="s">
        <v>43</v>
      </c>
      <c r="B10700" t="s">
        <v>30</v>
      </c>
      <c r="C10700" t="s">
        <v>3401</v>
      </c>
      <c r="D10700" t="s">
        <v>3402</v>
      </c>
      <c r="E10700" s="1">
        <v>200</v>
      </c>
      <c r="F10700" t="s">
        <v>5</v>
      </c>
    </row>
    <row r="10701" spans="1:6" x14ac:dyDescent="0.25">
      <c r="A10701" s="3" t="s">
        <v>43</v>
      </c>
      <c r="B10701" s="3" t="s">
        <v>30</v>
      </c>
      <c r="C10701" s="3" t="s">
        <v>3403</v>
      </c>
      <c r="D10701" s="3" t="s">
        <v>3404</v>
      </c>
      <c r="E10701" s="3">
        <v>200</v>
      </c>
      <c r="F10701" s="3" t="s">
        <v>5</v>
      </c>
    </row>
    <row r="10702" spans="1:6" x14ac:dyDescent="0.25">
      <c r="A10702" s="4" t="s">
        <v>43</v>
      </c>
      <c r="B10702" t="s">
        <v>30</v>
      </c>
      <c r="C10702" t="s">
        <v>3405</v>
      </c>
      <c r="D10702" t="s">
        <v>3406</v>
      </c>
      <c r="E10702" s="1">
        <v>200</v>
      </c>
      <c r="F10702" t="s">
        <v>5</v>
      </c>
    </row>
    <row r="10703" spans="1:6" x14ac:dyDescent="0.25">
      <c r="A10703" s="3" t="s">
        <v>43</v>
      </c>
      <c r="B10703" s="3" t="s">
        <v>30</v>
      </c>
      <c r="C10703" s="3" t="s">
        <v>3407</v>
      </c>
      <c r="D10703" s="3" t="s">
        <v>3408</v>
      </c>
      <c r="E10703" s="3">
        <v>200</v>
      </c>
      <c r="F10703" s="3" t="s">
        <v>5</v>
      </c>
    </row>
    <row r="10704" spans="1:6" x14ac:dyDescent="0.25">
      <c r="A10704" s="4" t="s">
        <v>43</v>
      </c>
      <c r="B10704" t="s">
        <v>30</v>
      </c>
      <c r="C10704" t="s">
        <v>3409</v>
      </c>
      <c r="D10704" t="s">
        <v>3410</v>
      </c>
      <c r="E10704" s="1">
        <v>200</v>
      </c>
      <c r="F10704" t="s">
        <v>5</v>
      </c>
    </row>
    <row r="10705" spans="1:6" x14ac:dyDescent="0.25">
      <c r="A10705" s="3" t="s">
        <v>43</v>
      </c>
      <c r="B10705" s="3" t="s">
        <v>30</v>
      </c>
      <c r="C10705" s="3" t="s">
        <v>3411</v>
      </c>
      <c r="D10705" s="3" t="s">
        <v>3412</v>
      </c>
      <c r="E10705" s="3">
        <v>200</v>
      </c>
      <c r="F10705" s="3" t="s">
        <v>5</v>
      </c>
    </row>
    <row r="10706" spans="1:6" x14ac:dyDescent="0.25">
      <c r="A10706" s="4" t="s">
        <v>43</v>
      </c>
      <c r="B10706" t="s">
        <v>30</v>
      </c>
      <c r="C10706" t="s">
        <v>3413</v>
      </c>
      <c r="D10706" t="s">
        <v>3414</v>
      </c>
      <c r="E10706" s="1">
        <v>200</v>
      </c>
      <c r="F10706" t="s">
        <v>5</v>
      </c>
    </row>
    <row r="10707" spans="1:6" x14ac:dyDescent="0.25">
      <c r="A10707" s="3" t="s">
        <v>43</v>
      </c>
      <c r="B10707" s="3" t="s">
        <v>30</v>
      </c>
      <c r="C10707" s="3" t="s">
        <v>3415</v>
      </c>
      <c r="D10707" s="3" t="s">
        <v>3416</v>
      </c>
      <c r="E10707" s="3">
        <v>250</v>
      </c>
      <c r="F10707" s="3" t="s">
        <v>5</v>
      </c>
    </row>
    <row r="10708" spans="1:6" x14ac:dyDescent="0.25">
      <c r="A10708" s="4" t="s">
        <v>43</v>
      </c>
      <c r="B10708" t="s">
        <v>30</v>
      </c>
      <c r="C10708" t="s">
        <v>3417</v>
      </c>
      <c r="D10708" t="s">
        <v>3416</v>
      </c>
      <c r="E10708" s="1">
        <v>250</v>
      </c>
      <c r="F10708" t="s">
        <v>7</v>
      </c>
    </row>
    <row r="10709" spans="1:6" x14ac:dyDescent="0.25">
      <c r="A10709" s="3" t="s">
        <v>43</v>
      </c>
      <c r="B10709" s="3" t="s">
        <v>30</v>
      </c>
      <c r="C10709" s="3" t="s">
        <v>3418</v>
      </c>
      <c r="D10709" s="3" t="s">
        <v>3419</v>
      </c>
      <c r="E10709" s="3">
        <v>200</v>
      </c>
      <c r="F10709" s="3" t="s">
        <v>5</v>
      </c>
    </row>
    <row r="10710" spans="1:6" x14ac:dyDescent="0.25">
      <c r="A10710" s="4" t="s">
        <v>43</v>
      </c>
      <c r="B10710" t="s">
        <v>30</v>
      </c>
      <c r="C10710" t="s">
        <v>3420</v>
      </c>
      <c r="D10710" t="s">
        <v>3421</v>
      </c>
      <c r="E10710" s="1">
        <v>200</v>
      </c>
      <c r="F10710" t="s">
        <v>5</v>
      </c>
    </row>
    <row r="10711" spans="1:6" x14ac:dyDescent="0.25">
      <c r="A10711" s="3" t="s">
        <v>43</v>
      </c>
      <c r="B10711" s="3" t="s">
        <v>30</v>
      </c>
      <c r="C10711" s="3" t="s">
        <v>3422</v>
      </c>
      <c r="D10711" s="3" t="s">
        <v>3423</v>
      </c>
      <c r="E10711" s="3">
        <v>200</v>
      </c>
      <c r="F10711" s="3" t="s">
        <v>5</v>
      </c>
    </row>
    <row r="10712" spans="1:6" x14ac:dyDescent="0.25">
      <c r="A10712" s="4" t="s">
        <v>43</v>
      </c>
      <c r="B10712" t="s">
        <v>30</v>
      </c>
      <c r="C10712" t="s">
        <v>3424</v>
      </c>
      <c r="D10712" t="s">
        <v>3423</v>
      </c>
      <c r="E10712" s="1">
        <v>200</v>
      </c>
      <c r="F10712" t="s">
        <v>7</v>
      </c>
    </row>
    <row r="10713" spans="1:6" x14ac:dyDescent="0.25">
      <c r="A10713" s="3" t="s">
        <v>43</v>
      </c>
      <c r="B10713" s="3" t="s">
        <v>30</v>
      </c>
      <c r="C10713" s="3" t="s">
        <v>3425</v>
      </c>
      <c r="D10713" s="3" t="s">
        <v>3426</v>
      </c>
      <c r="E10713" s="3">
        <v>200</v>
      </c>
      <c r="F10713" s="3" t="s">
        <v>5</v>
      </c>
    </row>
    <row r="10714" spans="1:6" x14ac:dyDescent="0.25">
      <c r="A10714" s="4" t="s">
        <v>43</v>
      </c>
      <c r="B10714" t="s">
        <v>30</v>
      </c>
      <c r="C10714" t="s">
        <v>3427</v>
      </c>
      <c r="D10714" t="s">
        <v>3428</v>
      </c>
      <c r="E10714" s="1">
        <v>100</v>
      </c>
      <c r="F10714" t="s">
        <v>5</v>
      </c>
    </row>
    <row r="10715" spans="1:6" x14ac:dyDescent="0.25">
      <c r="A10715" s="3" t="s">
        <v>43</v>
      </c>
      <c r="B10715" s="3" t="s">
        <v>30</v>
      </c>
      <c r="C10715" s="3" t="s">
        <v>3429</v>
      </c>
      <c r="D10715" s="3" t="s">
        <v>3430</v>
      </c>
      <c r="E10715" s="3">
        <v>100</v>
      </c>
      <c r="F10715" s="3" t="s">
        <v>5</v>
      </c>
    </row>
    <row r="10716" spans="1:6" x14ac:dyDescent="0.25">
      <c r="A10716" s="4" t="s">
        <v>43</v>
      </c>
      <c r="B10716" t="s">
        <v>30</v>
      </c>
      <c r="C10716" t="s">
        <v>3431</v>
      </c>
      <c r="D10716" t="s">
        <v>3432</v>
      </c>
      <c r="E10716" s="1">
        <v>100</v>
      </c>
      <c r="F10716" t="s">
        <v>5</v>
      </c>
    </row>
    <row r="10717" spans="1:6" x14ac:dyDescent="0.25">
      <c r="A10717" s="3" t="s">
        <v>43</v>
      </c>
      <c r="B10717" s="3" t="s">
        <v>30</v>
      </c>
      <c r="C10717" s="3" t="s">
        <v>3433</v>
      </c>
      <c r="D10717" s="3" t="s">
        <v>3434</v>
      </c>
      <c r="E10717" s="3">
        <v>100</v>
      </c>
      <c r="F10717" s="3" t="s">
        <v>5</v>
      </c>
    </row>
    <row r="10718" spans="1:6" x14ac:dyDescent="0.25">
      <c r="A10718" s="4" t="s">
        <v>43</v>
      </c>
      <c r="B10718" t="s">
        <v>30</v>
      </c>
      <c r="C10718" t="s">
        <v>3435</v>
      </c>
      <c r="D10718" t="s">
        <v>3436</v>
      </c>
      <c r="E10718" s="1">
        <v>100</v>
      </c>
      <c r="F10718" t="s">
        <v>5</v>
      </c>
    </row>
    <row r="10719" spans="1:6" x14ac:dyDescent="0.25">
      <c r="A10719" s="3" t="s">
        <v>43</v>
      </c>
      <c r="B10719" s="3" t="s">
        <v>30</v>
      </c>
      <c r="C10719" s="3" t="s">
        <v>3437</v>
      </c>
      <c r="D10719" s="3" t="s">
        <v>3438</v>
      </c>
      <c r="E10719" s="3">
        <v>100</v>
      </c>
      <c r="F10719" s="3" t="s">
        <v>5</v>
      </c>
    </row>
    <row r="10720" spans="1:6" x14ac:dyDescent="0.25">
      <c r="A10720" s="4" t="s">
        <v>43</v>
      </c>
      <c r="B10720" t="s">
        <v>30</v>
      </c>
      <c r="C10720" t="s">
        <v>3439</v>
      </c>
      <c r="D10720" t="s">
        <v>3440</v>
      </c>
      <c r="E10720" s="1">
        <v>100</v>
      </c>
      <c r="F10720" t="s">
        <v>5</v>
      </c>
    </row>
    <row r="10721" spans="1:6" x14ac:dyDescent="0.25">
      <c r="A10721" s="3" t="s">
        <v>43</v>
      </c>
      <c r="B10721" s="3" t="s">
        <v>30</v>
      </c>
      <c r="C10721" s="3" t="s">
        <v>3441</v>
      </c>
      <c r="D10721" s="3" t="s">
        <v>3442</v>
      </c>
      <c r="E10721" s="3">
        <v>200</v>
      </c>
      <c r="F10721" s="3" t="s">
        <v>5</v>
      </c>
    </row>
    <row r="10722" spans="1:6" x14ac:dyDescent="0.25">
      <c r="A10722" s="4" t="s">
        <v>43</v>
      </c>
      <c r="B10722" t="s">
        <v>30</v>
      </c>
      <c r="C10722" t="s">
        <v>3443</v>
      </c>
      <c r="D10722" t="s">
        <v>3444</v>
      </c>
      <c r="E10722" s="1">
        <v>50</v>
      </c>
      <c r="F10722" t="s">
        <v>5</v>
      </c>
    </row>
    <row r="10723" spans="1:6" x14ac:dyDescent="0.25">
      <c r="A10723" s="3" t="s">
        <v>43</v>
      </c>
      <c r="B10723" s="3" t="s">
        <v>30</v>
      </c>
      <c r="C10723" s="3" t="s">
        <v>3445</v>
      </c>
      <c r="D10723" s="3" t="s">
        <v>3446</v>
      </c>
      <c r="E10723" s="3">
        <v>300</v>
      </c>
      <c r="F10723" s="3" t="s">
        <v>5</v>
      </c>
    </row>
    <row r="10724" spans="1:6" x14ac:dyDescent="0.25">
      <c r="A10724" s="4" t="s">
        <v>43</v>
      </c>
      <c r="B10724" t="s">
        <v>30</v>
      </c>
      <c r="C10724" t="s">
        <v>3447</v>
      </c>
      <c r="D10724" t="s">
        <v>3448</v>
      </c>
      <c r="E10724" s="1">
        <v>300</v>
      </c>
      <c r="F10724" t="s">
        <v>5</v>
      </c>
    </row>
    <row r="10725" spans="1:6" x14ac:dyDescent="0.25">
      <c r="A10725" s="3" t="s">
        <v>43</v>
      </c>
      <c r="B10725" s="3" t="s">
        <v>30</v>
      </c>
      <c r="C10725" s="3" t="s">
        <v>3449</v>
      </c>
      <c r="D10725" s="3" t="s">
        <v>3450</v>
      </c>
      <c r="E10725" s="3">
        <v>300</v>
      </c>
      <c r="F10725" s="3" t="s">
        <v>5</v>
      </c>
    </row>
    <row r="10726" spans="1:6" x14ac:dyDescent="0.25">
      <c r="A10726" s="4" t="s">
        <v>43</v>
      </c>
      <c r="B10726" t="s">
        <v>30</v>
      </c>
      <c r="C10726" t="s">
        <v>3451</v>
      </c>
      <c r="D10726" t="s">
        <v>3452</v>
      </c>
      <c r="E10726" s="1">
        <v>100</v>
      </c>
      <c r="F10726" t="s">
        <v>5</v>
      </c>
    </row>
    <row r="10727" spans="1:6" x14ac:dyDescent="0.25">
      <c r="A10727" s="3" t="s">
        <v>43</v>
      </c>
      <c r="B10727" s="3" t="s">
        <v>30</v>
      </c>
      <c r="C10727" s="3" t="s">
        <v>3453</v>
      </c>
      <c r="D10727" s="3" t="s">
        <v>3454</v>
      </c>
      <c r="E10727" s="3">
        <v>200</v>
      </c>
      <c r="F10727" s="3" t="s">
        <v>5</v>
      </c>
    </row>
    <row r="10728" spans="1:6" x14ac:dyDescent="0.25">
      <c r="A10728" s="4" t="s">
        <v>43</v>
      </c>
      <c r="B10728" t="s">
        <v>30</v>
      </c>
      <c r="C10728" t="s">
        <v>3455</v>
      </c>
      <c r="D10728" t="s">
        <v>3456</v>
      </c>
      <c r="E10728" s="1">
        <v>200</v>
      </c>
      <c r="F10728" t="s">
        <v>7</v>
      </c>
    </row>
    <row r="10729" spans="1:6" x14ac:dyDescent="0.25">
      <c r="A10729" s="3" t="s">
        <v>43</v>
      </c>
      <c r="B10729" s="3" t="s">
        <v>30</v>
      </c>
      <c r="C10729" s="3" t="s">
        <v>3457</v>
      </c>
      <c r="D10729" s="3" t="s">
        <v>3458</v>
      </c>
      <c r="E10729" s="3">
        <v>120</v>
      </c>
      <c r="F10729" s="3" t="s">
        <v>5</v>
      </c>
    </row>
    <row r="10730" spans="1:6" x14ac:dyDescent="0.25">
      <c r="A10730" s="4" t="s">
        <v>43</v>
      </c>
      <c r="B10730" t="s">
        <v>30</v>
      </c>
      <c r="C10730" t="s">
        <v>3459</v>
      </c>
      <c r="D10730" t="s">
        <v>3460</v>
      </c>
      <c r="E10730" s="1">
        <v>300</v>
      </c>
      <c r="F10730" t="s">
        <v>5</v>
      </c>
    </row>
    <row r="10731" spans="1:6" x14ac:dyDescent="0.25">
      <c r="A10731" s="3" t="s">
        <v>43</v>
      </c>
      <c r="B10731" s="3" t="s">
        <v>30</v>
      </c>
      <c r="C10731" s="3" t="s">
        <v>3461</v>
      </c>
      <c r="D10731" s="3" t="s">
        <v>3462</v>
      </c>
      <c r="E10731" s="3">
        <v>200</v>
      </c>
      <c r="F10731" s="3" t="s">
        <v>5</v>
      </c>
    </row>
    <row r="10732" spans="1:6" x14ac:dyDescent="0.25">
      <c r="A10732" s="4" t="s">
        <v>43</v>
      </c>
      <c r="B10732" t="s">
        <v>30</v>
      </c>
      <c r="C10732" t="s">
        <v>3463</v>
      </c>
      <c r="D10732" t="s">
        <v>1363</v>
      </c>
      <c r="E10732" s="1">
        <v>180</v>
      </c>
      <c r="F10732" t="s">
        <v>5</v>
      </c>
    </row>
    <row r="10733" spans="1:6" x14ac:dyDescent="0.25">
      <c r="A10733" s="3" t="s">
        <v>43</v>
      </c>
      <c r="B10733" s="3" t="s">
        <v>30</v>
      </c>
      <c r="C10733" s="3" t="s">
        <v>3464</v>
      </c>
      <c r="D10733" s="3" t="s">
        <v>3465</v>
      </c>
      <c r="E10733" s="3">
        <v>200</v>
      </c>
      <c r="F10733" s="3" t="s">
        <v>5</v>
      </c>
    </row>
    <row r="10734" spans="1:6" x14ac:dyDescent="0.25">
      <c r="A10734" s="4" t="s">
        <v>43</v>
      </c>
      <c r="B10734" t="s">
        <v>30</v>
      </c>
      <c r="C10734" t="s">
        <v>3466</v>
      </c>
      <c r="D10734" t="s">
        <v>1367</v>
      </c>
      <c r="E10734" s="1">
        <v>180</v>
      </c>
      <c r="F10734" t="s">
        <v>5</v>
      </c>
    </row>
    <row r="10735" spans="1:6" x14ac:dyDescent="0.25">
      <c r="A10735" s="3" t="s">
        <v>43</v>
      </c>
      <c r="B10735" s="3" t="s">
        <v>30</v>
      </c>
      <c r="C10735" s="3" t="s">
        <v>3467</v>
      </c>
      <c r="D10735" s="3" t="s">
        <v>3468</v>
      </c>
      <c r="E10735" s="3">
        <v>150</v>
      </c>
      <c r="F10735" s="3" t="s">
        <v>5</v>
      </c>
    </row>
    <row r="10736" spans="1:6" x14ac:dyDescent="0.25">
      <c r="A10736" s="4" t="s">
        <v>43</v>
      </c>
      <c r="B10736" t="s">
        <v>30</v>
      </c>
      <c r="C10736" t="s">
        <v>3469</v>
      </c>
      <c r="D10736" t="s">
        <v>3470</v>
      </c>
      <c r="E10736" s="1">
        <v>200</v>
      </c>
      <c r="F10736" t="s">
        <v>5</v>
      </c>
    </row>
    <row r="10737" spans="1:6" x14ac:dyDescent="0.25">
      <c r="A10737" s="3" t="s">
        <v>43</v>
      </c>
      <c r="B10737" s="3" t="s">
        <v>30</v>
      </c>
      <c r="C10737" s="3" t="s">
        <v>3471</v>
      </c>
      <c r="D10737" s="3" t="s">
        <v>3472</v>
      </c>
      <c r="E10737" s="3">
        <v>120</v>
      </c>
      <c r="F10737" s="3" t="s">
        <v>5</v>
      </c>
    </row>
    <row r="10738" spans="1:6" x14ac:dyDescent="0.25">
      <c r="A10738" s="4" t="s">
        <v>43</v>
      </c>
      <c r="B10738" t="s">
        <v>30</v>
      </c>
      <c r="C10738" t="s">
        <v>3473</v>
      </c>
      <c r="D10738" t="s">
        <v>3474</v>
      </c>
      <c r="E10738" s="1">
        <v>200</v>
      </c>
      <c r="F10738" t="s">
        <v>5</v>
      </c>
    </row>
    <row r="10739" spans="1:6" x14ac:dyDescent="0.25">
      <c r="A10739" s="3" t="s">
        <v>43</v>
      </c>
      <c r="B10739" s="3" t="s">
        <v>30</v>
      </c>
      <c r="C10739" s="3" t="s">
        <v>3475</v>
      </c>
      <c r="D10739" s="3" t="s">
        <v>3474</v>
      </c>
      <c r="E10739" s="3">
        <v>200</v>
      </c>
      <c r="F10739" s="3" t="s">
        <v>7</v>
      </c>
    </row>
    <row r="10740" spans="1:6" x14ac:dyDescent="0.25">
      <c r="A10740" s="4" t="s">
        <v>43</v>
      </c>
      <c r="B10740" t="s">
        <v>30</v>
      </c>
      <c r="C10740" t="s">
        <v>3476</v>
      </c>
      <c r="D10740" t="s">
        <v>3477</v>
      </c>
      <c r="E10740" s="1">
        <v>200</v>
      </c>
      <c r="F10740" t="s">
        <v>5</v>
      </c>
    </row>
    <row r="10741" spans="1:6" x14ac:dyDescent="0.25">
      <c r="A10741" s="3" t="s">
        <v>43</v>
      </c>
      <c r="B10741" s="3" t="s">
        <v>30</v>
      </c>
      <c r="C10741" s="3" t="s">
        <v>3478</v>
      </c>
      <c r="D10741" s="3" t="s">
        <v>3479</v>
      </c>
      <c r="E10741" s="3">
        <v>200</v>
      </c>
      <c r="F10741" s="3" t="s">
        <v>5</v>
      </c>
    </row>
    <row r="10742" spans="1:6" x14ac:dyDescent="0.25">
      <c r="A10742" s="4" t="s">
        <v>43</v>
      </c>
      <c r="B10742" t="s">
        <v>30</v>
      </c>
      <c r="C10742" t="s">
        <v>3480</v>
      </c>
      <c r="D10742" t="s">
        <v>3481</v>
      </c>
      <c r="E10742" s="1">
        <v>200</v>
      </c>
      <c r="F10742" t="s">
        <v>5</v>
      </c>
    </row>
    <row r="10743" spans="1:6" x14ac:dyDescent="0.25">
      <c r="A10743" s="3" t="s">
        <v>43</v>
      </c>
      <c r="B10743" s="3" t="s">
        <v>30</v>
      </c>
      <c r="C10743" s="3" t="s">
        <v>3482</v>
      </c>
      <c r="D10743" s="3" t="s">
        <v>1381</v>
      </c>
      <c r="E10743" s="3">
        <v>200</v>
      </c>
      <c r="F10743" s="3" t="s">
        <v>5</v>
      </c>
    </row>
    <row r="10744" spans="1:6" x14ac:dyDescent="0.25">
      <c r="A10744" s="4" t="s">
        <v>43</v>
      </c>
      <c r="B10744" t="s">
        <v>30</v>
      </c>
      <c r="C10744" t="s">
        <v>3483</v>
      </c>
      <c r="D10744" t="s">
        <v>1383</v>
      </c>
      <c r="E10744" s="1">
        <v>150</v>
      </c>
      <c r="F10744" t="s">
        <v>5</v>
      </c>
    </row>
    <row r="10745" spans="1:6" x14ac:dyDescent="0.25">
      <c r="A10745" s="3" t="s">
        <v>43</v>
      </c>
      <c r="B10745" s="3" t="s">
        <v>30</v>
      </c>
      <c r="C10745" s="3" t="s">
        <v>3484</v>
      </c>
      <c r="D10745" s="3" t="s">
        <v>3485</v>
      </c>
      <c r="E10745" s="3">
        <v>300</v>
      </c>
      <c r="F10745" s="3" t="s">
        <v>7</v>
      </c>
    </row>
    <row r="10746" spans="1:6" x14ac:dyDescent="0.25">
      <c r="A10746" s="4" t="s">
        <v>43</v>
      </c>
      <c r="B10746" t="s">
        <v>30</v>
      </c>
      <c r="C10746" t="s">
        <v>3486</v>
      </c>
      <c r="D10746" t="s">
        <v>3487</v>
      </c>
      <c r="E10746" s="1">
        <v>300</v>
      </c>
      <c r="F10746" t="s">
        <v>5</v>
      </c>
    </row>
    <row r="10747" spans="1:6" x14ac:dyDescent="0.25">
      <c r="A10747" s="3" t="s">
        <v>43</v>
      </c>
      <c r="B10747" s="3" t="s">
        <v>30</v>
      </c>
      <c r="C10747" s="3" t="s">
        <v>3488</v>
      </c>
      <c r="D10747" s="3" t="s">
        <v>3487</v>
      </c>
      <c r="E10747" s="3">
        <v>300</v>
      </c>
      <c r="F10747" s="3" t="s">
        <v>7</v>
      </c>
    </row>
    <row r="10748" spans="1:6" x14ac:dyDescent="0.25">
      <c r="A10748" s="4" t="s">
        <v>43</v>
      </c>
      <c r="B10748" t="s">
        <v>30</v>
      </c>
      <c r="C10748" t="s">
        <v>3489</v>
      </c>
      <c r="D10748" t="s">
        <v>3490</v>
      </c>
      <c r="E10748" s="1">
        <v>300</v>
      </c>
      <c r="F10748" t="s">
        <v>7</v>
      </c>
    </row>
    <row r="10749" spans="1:6" x14ac:dyDescent="0.25">
      <c r="A10749" s="3" t="s">
        <v>43</v>
      </c>
      <c r="B10749" s="3" t="s">
        <v>30</v>
      </c>
      <c r="C10749" s="3" t="s">
        <v>3491</v>
      </c>
      <c r="D10749" s="3" t="s">
        <v>3492</v>
      </c>
      <c r="E10749" s="3">
        <v>300</v>
      </c>
      <c r="F10749" s="3" t="s">
        <v>5</v>
      </c>
    </row>
    <row r="10750" spans="1:6" x14ac:dyDescent="0.25">
      <c r="A10750" s="4" t="s">
        <v>43</v>
      </c>
      <c r="B10750" t="s">
        <v>30</v>
      </c>
      <c r="C10750" t="s">
        <v>3493</v>
      </c>
      <c r="D10750" t="s">
        <v>3494</v>
      </c>
      <c r="E10750" s="1">
        <v>200</v>
      </c>
      <c r="F10750" t="s">
        <v>5</v>
      </c>
    </row>
    <row r="10751" spans="1:6" x14ac:dyDescent="0.25">
      <c r="A10751" s="3" t="s">
        <v>43</v>
      </c>
      <c r="B10751" s="3" t="s">
        <v>30</v>
      </c>
      <c r="C10751" s="3" t="s">
        <v>3495</v>
      </c>
      <c r="D10751" s="3" t="s">
        <v>3496</v>
      </c>
      <c r="E10751" s="3">
        <v>200</v>
      </c>
      <c r="F10751" s="3" t="s">
        <v>5</v>
      </c>
    </row>
    <row r="10752" spans="1:6" x14ac:dyDescent="0.25">
      <c r="A10752" s="4" t="s">
        <v>43</v>
      </c>
      <c r="B10752" t="s">
        <v>30</v>
      </c>
      <c r="C10752" t="s">
        <v>3497</v>
      </c>
      <c r="D10752" t="s">
        <v>3498</v>
      </c>
      <c r="E10752" s="1">
        <v>200</v>
      </c>
      <c r="F10752" t="s">
        <v>5</v>
      </c>
    </row>
    <row r="10753" spans="1:6" x14ac:dyDescent="0.25">
      <c r="A10753" s="3" t="s">
        <v>43</v>
      </c>
      <c r="B10753" s="3" t="s">
        <v>30</v>
      </c>
      <c r="C10753" s="3" t="s">
        <v>3499</v>
      </c>
      <c r="D10753" s="3" t="s">
        <v>3500</v>
      </c>
      <c r="E10753" s="3">
        <v>200</v>
      </c>
      <c r="F10753" s="3" t="s">
        <v>5</v>
      </c>
    </row>
    <row r="10754" spans="1:6" x14ac:dyDescent="0.25">
      <c r="A10754" s="4" t="s">
        <v>43</v>
      </c>
      <c r="B10754" t="s">
        <v>30</v>
      </c>
      <c r="C10754" t="s">
        <v>3501</v>
      </c>
      <c r="D10754" t="s">
        <v>3502</v>
      </c>
      <c r="E10754" s="1">
        <v>200</v>
      </c>
      <c r="F10754" t="s">
        <v>5</v>
      </c>
    </row>
    <row r="10755" spans="1:6" x14ac:dyDescent="0.25">
      <c r="A10755" s="3" t="s">
        <v>43</v>
      </c>
      <c r="B10755" s="3" t="s">
        <v>30</v>
      </c>
      <c r="C10755" s="3" t="s">
        <v>3503</v>
      </c>
      <c r="D10755" s="3" t="s">
        <v>3504</v>
      </c>
      <c r="E10755" s="3">
        <v>200</v>
      </c>
      <c r="F10755" s="3" t="s">
        <v>5</v>
      </c>
    </row>
    <row r="10756" spans="1:6" x14ac:dyDescent="0.25">
      <c r="A10756" s="4" t="s">
        <v>43</v>
      </c>
      <c r="B10756" t="s">
        <v>30</v>
      </c>
      <c r="C10756" t="s">
        <v>3505</v>
      </c>
      <c r="D10756" t="s">
        <v>3504</v>
      </c>
      <c r="E10756" s="1">
        <v>200</v>
      </c>
      <c r="F10756" t="s">
        <v>7</v>
      </c>
    </row>
    <row r="10757" spans="1:6" x14ac:dyDescent="0.25">
      <c r="A10757" s="3" t="s">
        <v>43</v>
      </c>
      <c r="B10757" s="3" t="s">
        <v>30</v>
      </c>
      <c r="C10757" s="3" t="s">
        <v>3506</v>
      </c>
      <c r="D10757" s="3" t="s">
        <v>3507</v>
      </c>
      <c r="E10757" s="3">
        <v>200</v>
      </c>
      <c r="F10757" s="3" t="s">
        <v>5</v>
      </c>
    </row>
    <row r="10758" spans="1:6" x14ac:dyDescent="0.25">
      <c r="A10758" s="4" t="s">
        <v>43</v>
      </c>
      <c r="B10758" t="s">
        <v>30</v>
      </c>
      <c r="C10758" t="s">
        <v>3508</v>
      </c>
      <c r="D10758" t="s">
        <v>3509</v>
      </c>
      <c r="E10758" s="1">
        <v>300</v>
      </c>
      <c r="F10758" t="s">
        <v>5</v>
      </c>
    </row>
    <row r="10759" spans="1:6" x14ac:dyDescent="0.25">
      <c r="A10759" s="3" t="s">
        <v>43</v>
      </c>
      <c r="B10759" s="3" t="s">
        <v>30</v>
      </c>
      <c r="C10759" s="3" t="s">
        <v>3510</v>
      </c>
      <c r="D10759" s="3" t="s">
        <v>3509</v>
      </c>
      <c r="E10759" s="3">
        <v>300</v>
      </c>
      <c r="F10759" s="3" t="s">
        <v>7</v>
      </c>
    </row>
    <row r="10760" spans="1:6" x14ac:dyDescent="0.25">
      <c r="A10760" s="4" t="s">
        <v>43</v>
      </c>
      <c r="B10760" t="s">
        <v>30</v>
      </c>
      <c r="C10760" t="s">
        <v>3511</v>
      </c>
      <c r="D10760" t="s">
        <v>3512</v>
      </c>
      <c r="E10760" s="1">
        <v>300</v>
      </c>
      <c r="F10760" t="s">
        <v>5</v>
      </c>
    </row>
    <row r="10761" spans="1:6" x14ac:dyDescent="0.25">
      <c r="A10761" s="3" t="s">
        <v>43</v>
      </c>
      <c r="B10761" s="3" t="s">
        <v>30</v>
      </c>
      <c r="C10761" s="3" t="s">
        <v>3513</v>
      </c>
      <c r="D10761" s="3" t="s">
        <v>3512</v>
      </c>
      <c r="E10761" s="3">
        <v>300</v>
      </c>
      <c r="F10761" s="3" t="s">
        <v>7</v>
      </c>
    </row>
    <row r="10762" spans="1:6" x14ac:dyDescent="0.25">
      <c r="A10762" s="4" t="s">
        <v>43</v>
      </c>
      <c r="B10762" t="s">
        <v>30</v>
      </c>
      <c r="C10762" t="s">
        <v>3514</v>
      </c>
      <c r="D10762" t="s">
        <v>3515</v>
      </c>
      <c r="E10762" s="1">
        <v>200</v>
      </c>
      <c r="F10762" t="s">
        <v>5</v>
      </c>
    </row>
    <row r="10763" spans="1:6" x14ac:dyDescent="0.25">
      <c r="A10763" s="3" t="s">
        <v>43</v>
      </c>
      <c r="B10763" s="3" t="s">
        <v>30</v>
      </c>
      <c r="C10763" s="3" t="s">
        <v>3516</v>
      </c>
      <c r="D10763" s="3" t="s">
        <v>3517</v>
      </c>
      <c r="E10763" s="3">
        <v>200</v>
      </c>
      <c r="F10763" s="3" t="s">
        <v>5</v>
      </c>
    </row>
    <row r="10764" spans="1:6" x14ac:dyDescent="0.25">
      <c r="A10764" s="4" t="s">
        <v>43</v>
      </c>
      <c r="B10764" t="s">
        <v>30</v>
      </c>
      <c r="C10764" t="s">
        <v>3518</v>
      </c>
      <c r="D10764" t="s">
        <v>3519</v>
      </c>
      <c r="E10764" s="1">
        <v>200</v>
      </c>
      <c r="F10764" t="s">
        <v>5</v>
      </c>
    </row>
    <row r="10765" spans="1:6" x14ac:dyDescent="0.25">
      <c r="A10765" s="3" t="s">
        <v>43</v>
      </c>
      <c r="B10765" s="3" t="s">
        <v>30</v>
      </c>
      <c r="C10765" s="3" t="s">
        <v>3520</v>
      </c>
      <c r="D10765" s="3" t="s">
        <v>3521</v>
      </c>
      <c r="E10765" s="3">
        <v>200</v>
      </c>
      <c r="F10765" s="3" t="s">
        <v>5</v>
      </c>
    </row>
    <row r="10766" spans="1:6" x14ac:dyDescent="0.25">
      <c r="A10766" s="4" t="s">
        <v>43</v>
      </c>
      <c r="B10766" t="s">
        <v>30</v>
      </c>
      <c r="C10766" t="s">
        <v>3522</v>
      </c>
      <c r="D10766" t="s">
        <v>3523</v>
      </c>
      <c r="E10766" s="1">
        <v>60</v>
      </c>
      <c r="F10766" t="s">
        <v>5</v>
      </c>
    </row>
    <row r="10767" spans="1:6" x14ac:dyDescent="0.25">
      <c r="A10767" s="3" t="s">
        <v>43</v>
      </c>
      <c r="B10767" s="3" t="s">
        <v>30</v>
      </c>
      <c r="C10767" s="3" t="s">
        <v>3524</v>
      </c>
      <c r="D10767" s="3" t="s">
        <v>3525</v>
      </c>
      <c r="E10767" s="3">
        <v>200</v>
      </c>
      <c r="F10767" s="3" t="s">
        <v>5</v>
      </c>
    </row>
    <row r="10768" spans="1:6" x14ac:dyDescent="0.25">
      <c r="A10768" s="4" t="s">
        <v>43</v>
      </c>
      <c r="B10768" t="s">
        <v>30</v>
      </c>
      <c r="C10768" t="s">
        <v>3526</v>
      </c>
      <c r="D10768" t="s">
        <v>3527</v>
      </c>
      <c r="E10768" s="1">
        <v>200</v>
      </c>
      <c r="F10768" t="s">
        <v>5</v>
      </c>
    </row>
    <row r="10769" spans="1:6" x14ac:dyDescent="0.25">
      <c r="A10769" s="3" t="s">
        <v>43</v>
      </c>
      <c r="B10769" s="3" t="s">
        <v>30</v>
      </c>
      <c r="C10769" s="3" t="s">
        <v>3528</v>
      </c>
      <c r="D10769" s="3" t="s">
        <v>3529</v>
      </c>
      <c r="E10769" s="3">
        <v>200</v>
      </c>
      <c r="F10769" s="3" t="s">
        <v>5</v>
      </c>
    </row>
    <row r="10770" spans="1:6" x14ac:dyDescent="0.25">
      <c r="A10770" s="4" t="s">
        <v>43</v>
      </c>
      <c r="B10770" t="s">
        <v>30</v>
      </c>
      <c r="C10770" t="s">
        <v>3530</v>
      </c>
      <c r="D10770" t="s">
        <v>3531</v>
      </c>
      <c r="E10770" s="1">
        <v>200</v>
      </c>
      <c r="F10770" t="s">
        <v>5</v>
      </c>
    </row>
    <row r="10771" spans="1:6" x14ac:dyDescent="0.25">
      <c r="A10771" s="3" t="s">
        <v>43</v>
      </c>
      <c r="B10771" s="3" t="s">
        <v>30</v>
      </c>
      <c r="C10771" s="3" t="s">
        <v>3532</v>
      </c>
      <c r="D10771" s="3" t="s">
        <v>3533</v>
      </c>
      <c r="E10771" s="3">
        <v>150</v>
      </c>
      <c r="F10771" s="3" t="s">
        <v>5</v>
      </c>
    </row>
    <row r="10772" spans="1:6" x14ac:dyDescent="0.25">
      <c r="A10772" s="4" t="s">
        <v>43</v>
      </c>
      <c r="B10772" t="s">
        <v>30</v>
      </c>
      <c r="C10772" t="s">
        <v>3534</v>
      </c>
      <c r="D10772" t="s">
        <v>3535</v>
      </c>
      <c r="E10772" s="1">
        <v>150</v>
      </c>
      <c r="F10772" t="s">
        <v>5</v>
      </c>
    </row>
    <row r="10773" spans="1:6" x14ac:dyDescent="0.25">
      <c r="A10773" s="3" t="s">
        <v>43</v>
      </c>
      <c r="B10773" s="3" t="s">
        <v>30</v>
      </c>
      <c r="C10773" s="3" t="s">
        <v>3536</v>
      </c>
      <c r="D10773" s="3" t="s">
        <v>3537</v>
      </c>
      <c r="E10773" s="3">
        <v>200</v>
      </c>
      <c r="F10773" s="3" t="s">
        <v>5</v>
      </c>
    </row>
    <row r="10774" spans="1:6" x14ac:dyDescent="0.25">
      <c r="A10774" s="4" t="s">
        <v>43</v>
      </c>
      <c r="B10774" t="s">
        <v>30</v>
      </c>
      <c r="C10774" t="s">
        <v>3538</v>
      </c>
      <c r="D10774" t="s">
        <v>3539</v>
      </c>
      <c r="E10774" s="1">
        <v>30</v>
      </c>
      <c r="F10774" t="s">
        <v>5</v>
      </c>
    </row>
    <row r="10775" spans="1:6" x14ac:dyDescent="0.25">
      <c r="A10775" s="3" t="s">
        <v>43</v>
      </c>
      <c r="B10775" s="3" t="s">
        <v>30</v>
      </c>
      <c r="C10775" s="3" t="s">
        <v>3540</v>
      </c>
      <c r="D10775" s="3" t="s">
        <v>3539</v>
      </c>
      <c r="E10775" s="3">
        <v>30</v>
      </c>
      <c r="F10775" s="3" t="s">
        <v>7</v>
      </c>
    </row>
    <row r="10776" spans="1:6" x14ac:dyDescent="0.25">
      <c r="A10776" s="4" t="s">
        <v>43</v>
      </c>
      <c r="B10776" t="s">
        <v>30</v>
      </c>
      <c r="C10776" t="s">
        <v>3541</v>
      </c>
      <c r="D10776" t="s">
        <v>3542</v>
      </c>
      <c r="E10776" s="1">
        <v>200</v>
      </c>
      <c r="F10776" t="s">
        <v>5</v>
      </c>
    </row>
    <row r="10777" spans="1:6" x14ac:dyDescent="0.25">
      <c r="A10777" s="3" t="s">
        <v>43</v>
      </c>
      <c r="B10777" s="3" t="s">
        <v>30</v>
      </c>
      <c r="C10777" s="3" t="s">
        <v>3543</v>
      </c>
      <c r="D10777" s="3" t="s">
        <v>3544</v>
      </c>
      <c r="E10777" s="3">
        <v>200</v>
      </c>
      <c r="F10777" s="3" t="s">
        <v>5</v>
      </c>
    </row>
    <row r="10778" spans="1:6" x14ac:dyDescent="0.25">
      <c r="A10778" s="4" t="s">
        <v>43</v>
      </c>
      <c r="B10778" t="s">
        <v>30</v>
      </c>
      <c r="C10778" t="s">
        <v>3545</v>
      </c>
      <c r="D10778" t="s">
        <v>1499</v>
      </c>
      <c r="E10778" s="1">
        <v>200</v>
      </c>
      <c r="F10778" t="s">
        <v>5</v>
      </c>
    </row>
    <row r="10779" spans="1:6" x14ac:dyDescent="0.25">
      <c r="A10779" s="3" t="s">
        <v>43</v>
      </c>
      <c r="B10779" s="3" t="s">
        <v>30</v>
      </c>
      <c r="C10779" s="3" t="s">
        <v>3546</v>
      </c>
      <c r="D10779" s="3" t="s">
        <v>3275</v>
      </c>
      <c r="E10779" s="3">
        <v>180</v>
      </c>
      <c r="F10779" s="3" t="s">
        <v>7</v>
      </c>
    </row>
    <row r="10780" spans="1:6" x14ac:dyDescent="0.25">
      <c r="A10780" s="4" t="s">
        <v>43</v>
      </c>
      <c r="B10780" t="s">
        <v>30</v>
      </c>
      <c r="C10780" t="s">
        <v>3547</v>
      </c>
      <c r="D10780" t="s">
        <v>3548</v>
      </c>
      <c r="E10780" s="1">
        <v>200</v>
      </c>
      <c r="F10780" t="s">
        <v>5</v>
      </c>
    </row>
    <row r="10781" spans="1:6" x14ac:dyDescent="0.25">
      <c r="A10781" s="3" t="s">
        <v>43</v>
      </c>
      <c r="B10781" s="3" t="s">
        <v>30</v>
      </c>
      <c r="C10781" s="3" t="s">
        <v>3549</v>
      </c>
      <c r="D10781" s="3" t="s">
        <v>3550</v>
      </c>
      <c r="E10781" s="3">
        <v>200</v>
      </c>
      <c r="F10781" s="3" t="s">
        <v>7</v>
      </c>
    </row>
    <row r="10782" spans="1:6" x14ac:dyDescent="0.25">
      <c r="A10782" s="4" t="s">
        <v>43</v>
      </c>
      <c r="B10782" t="s">
        <v>30</v>
      </c>
      <c r="C10782" t="s">
        <v>3551</v>
      </c>
      <c r="D10782" t="s">
        <v>3552</v>
      </c>
      <c r="E10782" s="1">
        <v>150</v>
      </c>
      <c r="F10782" t="s">
        <v>5</v>
      </c>
    </row>
    <row r="10783" spans="1:6" x14ac:dyDescent="0.25">
      <c r="A10783" s="3" t="s">
        <v>43</v>
      </c>
      <c r="B10783" s="3" t="s">
        <v>30</v>
      </c>
      <c r="C10783" s="3" t="s">
        <v>3553</v>
      </c>
      <c r="D10783" s="3" t="s">
        <v>3554</v>
      </c>
      <c r="E10783" s="3">
        <v>150</v>
      </c>
      <c r="F10783" s="3" t="s">
        <v>5</v>
      </c>
    </row>
    <row r="10784" spans="1:6" x14ac:dyDescent="0.25">
      <c r="A10784" s="4" t="s">
        <v>43</v>
      </c>
      <c r="B10784" t="s">
        <v>30</v>
      </c>
      <c r="C10784" t="s">
        <v>3555</v>
      </c>
      <c r="D10784" t="s">
        <v>3556</v>
      </c>
      <c r="E10784" s="1">
        <v>150</v>
      </c>
      <c r="F10784" t="s">
        <v>5</v>
      </c>
    </row>
    <row r="10785" spans="1:6" x14ac:dyDescent="0.25">
      <c r="A10785" s="3" t="s">
        <v>43</v>
      </c>
      <c r="B10785" s="3" t="s">
        <v>30</v>
      </c>
      <c r="C10785" s="3" t="s">
        <v>3557</v>
      </c>
      <c r="D10785" s="3" t="s">
        <v>3558</v>
      </c>
      <c r="E10785" s="3">
        <v>200</v>
      </c>
      <c r="F10785" s="3" t="s">
        <v>5</v>
      </c>
    </row>
    <row r="10786" spans="1:6" x14ac:dyDescent="0.25">
      <c r="A10786" s="4" t="s">
        <v>43</v>
      </c>
      <c r="B10786" t="s">
        <v>30</v>
      </c>
      <c r="C10786" t="s">
        <v>3559</v>
      </c>
      <c r="D10786" t="s">
        <v>3560</v>
      </c>
      <c r="E10786" s="1">
        <v>200</v>
      </c>
      <c r="F10786" t="s">
        <v>5</v>
      </c>
    </row>
    <row r="10787" spans="1:6" x14ac:dyDescent="0.25">
      <c r="A10787" s="3" t="s">
        <v>43</v>
      </c>
      <c r="B10787" s="3" t="s">
        <v>30</v>
      </c>
      <c r="C10787" s="3" t="s">
        <v>3561</v>
      </c>
      <c r="D10787" s="3" t="s">
        <v>3562</v>
      </c>
      <c r="E10787" s="3">
        <v>200</v>
      </c>
      <c r="F10787" s="3" t="s">
        <v>5</v>
      </c>
    </row>
    <row r="10788" spans="1:6" x14ac:dyDescent="0.25">
      <c r="A10788" s="4" t="s">
        <v>43</v>
      </c>
      <c r="B10788" t="s">
        <v>30</v>
      </c>
      <c r="C10788" t="s">
        <v>3563</v>
      </c>
      <c r="D10788" t="s">
        <v>3564</v>
      </c>
      <c r="E10788" s="1">
        <v>200</v>
      </c>
      <c r="F10788" t="s">
        <v>5</v>
      </c>
    </row>
    <row r="10789" spans="1:6" x14ac:dyDescent="0.25">
      <c r="A10789" s="3" t="s">
        <v>43</v>
      </c>
      <c r="B10789" s="3" t="s">
        <v>30</v>
      </c>
      <c r="C10789" s="3" t="s">
        <v>3565</v>
      </c>
      <c r="D10789" s="3" t="s">
        <v>3566</v>
      </c>
      <c r="E10789" s="3">
        <v>420</v>
      </c>
      <c r="F10789" s="3" t="s">
        <v>7</v>
      </c>
    </row>
    <row r="10790" spans="1:6" x14ac:dyDescent="0.25">
      <c r="A10790" s="4" t="s">
        <v>43</v>
      </c>
      <c r="B10790" t="s">
        <v>30</v>
      </c>
      <c r="C10790" t="s">
        <v>3567</v>
      </c>
      <c r="D10790" t="s">
        <v>3568</v>
      </c>
      <c r="E10790" s="1">
        <v>300</v>
      </c>
      <c r="F10790" t="s">
        <v>7</v>
      </c>
    </row>
    <row r="10791" spans="1:6" x14ac:dyDescent="0.25">
      <c r="A10791" s="3" t="s">
        <v>43</v>
      </c>
      <c r="B10791" s="3" t="s">
        <v>30</v>
      </c>
      <c r="C10791" s="3" t="s">
        <v>3569</v>
      </c>
      <c r="D10791" s="3" t="s">
        <v>3570</v>
      </c>
      <c r="E10791" s="3">
        <v>300</v>
      </c>
      <c r="F10791" s="3" t="s">
        <v>7</v>
      </c>
    </row>
    <row r="10792" spans="1:6" x14ac:dyDescent="0.25">
      <c r="A10792" s="4" t="s">
        <v>43</v>
      </c>
      <c r="B10792" t="s">
        <v>13</v>
      </c>
      <c r="C10792" t="s">
        <v>3571</v>
      </c>
      <c r="D10792" t="s">
        <v>3572</v>
      </c>
      <c r="E10792" s="1">
        <v>300</v>
      </c>
      <c r="F10792" t="s">
        <v>7</v>
      </c>
    </row>
    <row r="10793" spans="1:6" x14ac:dyDescent="0.25">
      <c r="A10793" s="3" t="s">
        <v>43</v>
      </c>
      <c r="B10793" s="3" t="s">
        <v>13</v>
      </c>
      <c r="C10793" s="3" t="s">
        <v>3573</v>
      </c>
      <c r="D10793" s="3" t="s">
        <v>3574</v>
      </c>
      <c r="E10793" s="3">
        <v>200</v>
      </c>
      <c r="F10793" s="3" t="s">
        <v>7</v>
      </c>
    </row>
    <row r="10794" spans="1:6" x14ac:dyDescent="0.25">
      <c r="A10794" s="4" t="s">
        <v>43</v>
      </c>
      <c r="B10794" t="s">
        <v>13</v>
      </c>
      <c r="C10794" t="s">
        <v>3575</v>
      </c>
      <c r="D10794" t="s">
        <v>3576</v>
      </c>
      <c r="E10794" s="1">
        <v>180</v>
      </c>
      <c r="F10794" t="s">
        <v>5</v>
      </c>
    </row>
    <row r="10795" spans="1:6" x14ac:dyDescent="0.25">
      <c r="A10795" s="3" t="s">
        <v>43</v>
      </c>
      <c r="B10795" s="3" t="s">
        <v>13</v>
      </c>
      <c r="C10795" s="3" t="s">
        <v>3577</v>
      </c>
      <c r="D10795" s="3" t="s">
        <v>3578</v>
      </c>
      <c r="E10795" s="3">
        <v>300</v>
      </c>
      <c r="F10795" s="3" t="s">
        <v>5</v>
      </c>
    </row>
    <row r="10796" spans="1:6" x14ac:dyDescent="0.25">
      <c r="A10796" s="4" t="s">
        <v>43</v>
      </c>
      <c r="B10796" t="s">
        <v>13</v>
      </c>
      <c r="C10796" t="s">
        <v>3579</v>
      </c>
      <c r="D10796" t="s">
        <v>3580</v>
      </c>
      <c r="E10796" s="1">
        <v>150</v>
      </c>
      <c r="F10796" t="s">
        <v>7</v>
      </c>
    </row>
    <row r="10797" spans="1:6" x14ac:dyDescent="0.25">
      <c r="A10797" s="3" t="s">
        <v>43</v>
      </c>
      <c r="B10797" s="3" t="s">
        <v>13</v>
      </c>
      <c r="C10797" s="3" t="s">
        <v>3581</v>
      </c>
      <c r="D10797" s="3" t="s">
        <v>3582</v>
      </c>
      <c r="E10797" s="3">
        <v>150</v>
      </c>
      <c r="F10797" s="3" t="s">
        <v>5</v>
      </c>
    </row>
    <row r="10798" spans="1:6" x14ac:dyDescent="0.25">
      <c r="A10798" s="4" t="s">
        <v>43</v>
      </c>
      <c r="B10798" t="s">
        <v>13</v>
      </c>
      <c r="C10798" t="s">
        <v>3583</v>
      </c>
      <c r="D10798" t="s">
        <v>3584</v>
      </c>
      <c r="E10798" s="1">
        <v>360</v>
      </c>
      <c r="F10798" t="s">
        <v>5</v>
      </c>
    </row>
    <row r="10799" spans="1:6" x14ac:dyDescent="0.25">
      <c r="A10799" s="3" t="s">
        <v>43</v>
      </c>
      <c r="B10799" s="3" t="s">
        <v>13</v>
      </c>
      <c r="C10799" s="3" t="s">
        <v>3585</v>
      </c>
      <c r="D10799" s="3" t="s">
        <v>3584</v>
      </c>
      <c r="E10799" s="3">
        <v>360</v>
      </c>
      <c r="F10799" s="3" t="s">
        <v>7</v>
      </c>
    </row>
    <row r="10800" spans="1:6" x14ac:dyDescent="0.25">
      <c r="A10800" s="4" t="s">
        <v>43</v>
      </c>
      <c r="B10800" t="s">
        <v>13</v>
      </c>
      <c r="C10800" t="s">
        <v>3586</v>
      </c>
      <c r="D10800" t="s">
        <v>3587</v>
      </c>
      <c r="E10800" s="1">
        <v>200</v>
      </c>
      <c r="F10800" t="s">
        <v>5</v>
      </c>
    </row>
    <row r="10801" spans="1:6" x14ac:dyDescent="0.25">
      <c r="A10801" s="3" t="s">
        <v>43</v>
      </c>
      <c r="B10801" s="3" t="s">
        <v>13</v>
      </c>
      <c r="C10801" s="3" t="s">
        <v>3588</v>
      </c>
      <c r="D10801" s="3" t="s">
        <v>3589</v>
      </c>
      <c r="E10801" s="3">
        <v>180</v>
      </c>
      <c r="F10801" s="3" t="s">
        <v>5</v>
      </c>
    </row>
    <row r="10802" spans="1:6" x14ac:dyDescent="0.25">
      <c r="A10802" s="4" t="s">
        <v>43</v>
      </c>
      <c r="B10802" t="s">
        <v>13</v>
      </c>
      <c r="C10802" t="s">
        <v>3590</v>
      </c>
      <c r="D10802" t="s">
        <v>3591</v>
      </c>
      <c r="E10802" s="1">
        <v>300</v>
      </c>
      <c r="F10802" t="s">
        <v>7</v>
      </c>
    </row>
    <row r="10803" spans="1:6" x14ac:dyDescent="0.25">
      <c r="A10803" s="3" t="s">
        <v>43</v>
      </c>
      <c r="B10803" s="3" t="s">
        <v>13</v>
      </c>
      <c r="C10803" s="3" t="s">
        <v>3592</v>
      </c>
      <c r="D10803" s="3" t="s">
        <v>3593</v>
      </c>
      <c r="E10803" s="3">
        <v>200</v>
      </c>
      <c r="F10803" s="3" t="s">
        <v>5</v>
      </c>
    </row>
    <row r="10804" spans="1:6" x14ac:dyDescent="0.25">
      <c r="A10804" s="4" t="s">
        <v>43</v>
      </c>
      <c r="B10804" t="s">
        <v>13</v>
      </c>
      <c r="C10804" t="s">
        <v>3594</v>
      </c>
      <c r="D10804" t="s">
        <v>3593</v>
      </c>
      <c r="E10804" s="1">
        <v>200</v>
      </c>
      <c r="F10804" t="s">
        <v>7</v>
      </c>
    </row>
    <row r="10805" spans="1:6" x14ac:dyDescent="0.25">
      <c r="A10805" s="3" t="s">
        <v>43</v>
      </c>
      <c r="B10805" s="3" t="s">
        <v>13</v>
      </c>
      <c r="C10805" s="3" t="s">
        <v>3595</v>
      </c>
      <c r="D10805" s="3" t="s">
        <v>3596</v>
      </c>
      <c r="E10805" s="3">
        <v>300</v>
      </c>
      <c r="F10805" s="3" t="s">
        <v>7</v>
      </c>
    </row>
    <row r="10806" spans="1:6" x14ac:dyDescent="0.25">
      <c r="A10806" s="4" t="s">
        <v>43</v>
      </c>
      <c r="B10806" t="s">
        <v>13</v>
      </c>
      <c r="C10806" t="s">
        <v>3597</v>
      </c>
      <c r="D10806" t="s">
        <v>3598</v>
      </c>
      <c r="E10806" s="1">
        <v>300</v>
      </c>
      <c r="F10806" t="s">
        <v>5</v>
      </c>
    </row>
    <row r="10807" spans="1:6" x14ac:dyDescent="0.25">
      <c r="A10807" s="3" t="s">
        <v>43</v>
      </c>
      <c r="B10807" s="3" t="s">
        <v>13</v>
      </c>
      <c r="C10807" s="3" t="s">
        <v>3599</v>
      </c>
      <c r="D10807" s="3" t="s">
        <v>3600</v>
      </c>
      <c r="E10807" s="3">
        <v>180</v>
      </c>
      <c r="F10807" s="3" t="s">
        <v>7</v>
      </c>
    </row>
    <row r="10808" spans="1:6" x14ac:dyDescent="0.25">
      <c r="A10808" s="4" t="s">
        <v>43</v>
      </c>
      <c r="B10808" t="s">
        <v>13</v>
      </c>
      <c r="C10808" t="s">
        <v>3601</v>
      </c>
      <c r="D10808" t="s">
        <v>3602</v>
      </c>
      <c r="E10808" s="1">
        <v>180</v>
      </c>
      <c r="F10808" t="s">
        <v>7</v>
      </c>
    </row>
    <row r="10809" spans="1:6" x14ac:dyDescent="0.25">
      <c r="A10809" s="3" t="s">
        <v>43</v>
      </c>
      <c r="B10809" s="3" t="s">
        <v>13</v>
      </c>
      <c r="C10809" s="3" t="s">
        <v>3603</v>
      </c>
      <c r="D10809" s="3" t="s">
        <v>3604</v>
      </c>
      <c r="E10809" s="3">
        <v>200</v>
      </c>
      <c r="F10809" s="3" t="s">
        <v>7</v>
      </c>
    </row>
    <row r="10810" spans="1:6" x14ac:dyDescent="0.25">
      <c r="A10810" s="4" t="s">
        <v>43</v>
      </c>
      <c r="B10810" t="s">
        <v>13</v>
      </c>
      <c r="C10810" t="s">
        <v>3605</v>
      </c>
      <c r="D10810" t="s">
        <v>3606</v>
      </c>
      <c r="E10810" s="1">
        <v>300</v>
      </c>
      <c r="F10810" t="s">
        <v>7</v>
      </c>
    </row>
    <row r="10811" spans="1:6" x14ac:dyDescent="0.25">
      <c r="A10811" s="3" t="s">
        <v>43</v>
      </c>
      <c r="B10811" s="3" t="s">
        <v>13</v>
      </c>
      <c r="C10811" s="3" t="s">
        <v>3607</v>
      </c>
      <c r="D10811" s="3" t="s">
        <v>3608</v>
      </c>
      <c r="E10811" s="3">
        <v>200</v>
      </c>
      <c r="F10811" s="3" t="s">
        <v>7</v>
      </c>
    </row>
    <row r="10812" spans="1:6" x14ac:dyDescent="0.25">
      <c r="A10812" s="4" t="s">
        <v>43</v>
      </c>
      <c r="B10812" t="s">
        <v>13</v>
      </c>
      <c r="C10812" t="s">
        <v>3609</v>
      </c>
      <c r="D10812" t="s">
        <v>3610</v>
      </c>
      <c r="E10812" s="1">
        <v>200</v>
      </c>
      <c r="F10812" t="s">
        <v>7</v>
      </c>
    </row>
    <row r="10813" spans="1:6" x14ac:dyDescent="0.25">
      <c r="A10813" s="3" t="s">
        <v>43</v>
      </c>
      <c r="B10813" s="3" t="s">
        <v>13</v>
      </c>
      <c r="C10813" s="3" t="s">
        <v>3611</v>
      </c>
      <c r="D10813" s="3" t="s">
        <v>3612</v>
      </c>
      <c r="E10813" s="3">
        <v>200</v>
      </c>
      <c r="F10813" s="3" t="s">
        <v>5</v>
      </c>
    </row>
    <row r="10814" spans="1:6" x14ac:dyDescent="0.25">
      <c r="A10814" s="4" t="s">
        <v>43</v>
      </c>
      <c r="B10814" t="s">
        <v>13</v>
      </c>
      <c r="C10814" t="s">
        <v>3613</v>
      </c>
      <c r="D10814" t="s">
        <v>3614</v>
      </c>
      <c r="E10814" s="1">
        <v>360</v>
      </c>
      <c r="F10814" t="s">
        <v>5</v>
      </c>
    </row>
    <row r="10815" spans="1:6" x14ac:dyDescent="0.25">
      <c r="A10815" s="3" t="s">
        <v>43</v>
      </c>
      <c r="B10815" s="3" t="s">
        <v>13</v>
      </c>
      <c r="C10815" s="3" t="s">
        <v>3615</v>
      </c>
      <c r="D10815" s="3" t="s">
        <v>3616</v>
      </c>
      <c r="E10815" s="3">
        <v>300</v>
      </c>
      <c r="F10815" s="3" t="s">
        <v>7</v>
      </c>
    </row>
    <row r="10816" spans="1:6" x14ac:dyDescent="0.25">
      <c r="A10816" s="4" t="s">
        <v>43</v>
      </c>
      <c r="B10816" t="s">
        <v>13</v>
      </c>
      <c r="C10816" t="s">
        <v>3617</v>
      </c>
      <c r="D10816" t="s">
        <v>3618</v>
      </c>
      <c r="E10816" s="1">
        <v>300</v>
      </c>
      <c r="F10816" t="s">
        <v>5</v>
      </c>
    </row>
    <row r="10817" spans="1:6" x14ac:dyDescent="0.25">
      <c r="A10817" s="3" t="s">
        <v>43</v>
      </c>
      <c r="B10817" s="3" t="s">
        <v>13</v>
      </c>
      <c r="C10817" s="3" t="s">
        <v>3619</v>
      </c>
      <c r="D10817" s="3" t="s">
        <v>3620</v>
      </c>
      <c r="E10817" s="3">
        <v>300</v>
      </c>
      <c r="F10817" s="3" t="s">
        <v>7</v>
      </c>
    </row>
    <row r="10818" spans="1:6" x14ac:dyDescent="0.25">
      <c r="A10818" s="4" t="s">
        <v>43</v>
      </c>
      <c r="B10818" t="s">
        <v>13</v>
      </c>
      <c r="C10818" t="s">
        <v>3621</v>
      </c>
      <c r="D10818" t="s">
        <v>3622</v>
      </c>
      <c r="E10818" s="1">
        <v>360</v>
      </c>
      <c r="F10818" t="s">
        <v>7</v>
      </c>
    </row>
    <row r="10819" spans="1:6" x14ac:dyDescent="0.25">
      <c r="A10819" s="3" t="s">
        <v>43</v>
      </c>
      <c r="B10819" s="3" t="s">
        <v>13</v>
      </c>
      <c r="C10819" s="3" t="s">
        <v>3623</v>
      </c>
      <c r="D10819" s="3" t="s">
        <v>3624</v>
      </c>
      <c r="E10819" s="3">
        <v>320</v>
      </c>
      <c r="F10819" s="3" t="s">
        <v>5</v>
      </c>
    </row>
    <row r="10820" spans="1:6" x14ac:dyDescent="0.25">
      <c r="A10820" s="4" t="s">
        <v>43</v>
      </c>
      <c r="B10820" t="s">
        <v>13</v>
      </c>
      <c r="C10820" t="s">
        <v>3625</v>
      </c>
      <c r="D10820" t="s">
        <v>3626</v>
      </c>
      <c r="E10820" s="1">
        <v>90</v>
      </c>
      <c r="F10820" t="s">
        <v>5</v>
      </c>
    </row>
    <row r="10821" spans="1:6" x14ac:dyDescent="0.25">
      <c r="A10821" s="3" t="s">
        <v>43</v>
      </c>
      <c r="B10821" s="3" t="s">
        <v>13</v>
      </c>
      <c r="C10821" s="3" t="s">
        <v>3627</v>
      </c>
      <c r="D10821" s="3" t="s">
        <v>3628</v>
      </c>
      <c r="E10821" s="3">
        <v>80</v>
      </c>
      <c r="F10821" s="3" t="s">
        <v>5</v>
      </c>
    </row>
    <row r="10822" spans="1:6" x14ac:dyDescent="0.25">
      <c r="A10822" s="4" t="s">
        <v>43</v>
      </c>
      <c r="B10822" t="s">
        <v>13</v>
      </c>
      <c r="C10822" t="s">
        <v>3629</v>
      </c>
      <c r="D10822" t="s">
        <v>3630</v>
      </c>
      <c r="E10822" s="1">
        <v>80</v>
      </c>
      <c r="F10822" t="s">
        <v>5</v>
      </c>
    </row>
    <row r="10823" spans="1:6" x14ac:dyDescent="0.25">
      <c r="A10823" s="3" t="s">
        <v>43</v>
      </c>
      <c r="B10823" s="3" t="s">
        <v>13</v>
      </c>
      <c r="C10823" s="3" t="s">
        <v>3631</v>
      </c>
      <c r="D10823" s="3" t="s">
        <v>3632</v>
      </c>
      <c r="E10823" s="3">
        <v>80</v>
      </c>
      <c r="F10823" s="3" t="s">
        <v>5</v>
      </c>
    </row>
    <row r="10824" spans="1:6" x14ac:dyDescent="0.25">
      <c r="A10824" s="4" t="s">
        <v>43</v>
      </c>
      <c r="B10824" t="s">
        <v>13</v>
      </c>
      <c r="C10824" t="s">
        <v>3633</v>
      </c>
      <c r="D10824" t="s">
        <v>3634</v>
      </c>
      <c r="E10824" s="1">
        <v>120</v>
      </c>
      <c r="F10824" t="s">
        <v>7</v>
      </c>
    </row>
    <row r="10825" spans="1:6" x14ac:dyDescent="0.25">
      <c r="A10825" s="3" t="s">
        <v>43</v>
      </c>
      <c r="B10825" s="3" t="s">
        <v>13</v>
      </c>
      <c r="C10825" s="3" t="s">
        <v>3635</v>
      </c>
      <c r="D10825" s="3" t="s">
        <v>3636</v>
      </c>
      <c r="E10825" s="3">
        <v>70</v>
      </c>
      <c r="F10825" s="3" t="s">
        <v>5</v>
      </c>
    </row>
    <row r="10826" spans="1:6" x14ac:dyDescent="0.25">
      <c r="A10826" s="4" t="s">
        <v>43</v>
      </c>
      <c r="B10826" t="s">
        <v>13</v>
      </c>
      <c r="C10826" t="s">
        <v>3637</v>
      </c>
      <c r="D10826" t="s">
        <v>3638</v>
      </c>
      <c r="E10826" s="1">
        <v>50</v>
      </c>
      <c r="F10826" t="s">
        <v>5</v>
      </c>
    </row>
    <row r="10827" spans="1:6" x14ac:dyDescent="0.25">
      <c r="A10827" s="3" t="s">
        <v>43</v>
      </c>
      <c r="B10827" s="3" t="s">
        <v>13</v>
      </c>
      <c r="C10827" s="3" t="s">
        <v>3639</v>
      </c>
      <c r="D10827" s="3" t="s">
        <v>3640</v>
      </c>
      <c r="E10827" s="3">
        <v>220</v>
      </c>
      <c r="F10827" s="3" t="s">
        <v>7</v>
      </c>
    </row>
    <row r="10828" spans="1:6" x14ac:dyDescent="0.25">
      <c r="A10828" s="4" t="s">
        <v>43</v>
      </c>
      <c r="B10828" t="s">
        <v>13</v>
      </c>
      <c r="C10828" t="s">
        <v>3641</v>
      </c>
      <c r="D10828" t="s">
        <v>3642</v>
      </c>
      <c r="E10828" s="1">
        <v>90</v>
      </c>
      <c r="F10828" t="s">
        <v>5</v>
      </c>
    </row>
    <row r="10829" spans="1:6" x14ac:dyDescent="0.25">
      <c r="A10829" s="3" t="s">
        <v>43</v>
      </c>
      <c r="B10829" s="3" t="s">
        <v>13</v>
      </c>
      <c r="C10829" s="3" t="s">
        <v>3643</v>
      </c>
      <c r="D10829" s="3" t="s">
        <v>3644</v>
      </c>
      <c r="E10829" s="3">
        <v>180</v>
      </c>
      <c r="F10829" s="3" t="s">
        <v>7</v>
      </c>
    </row>
    <row r="10830" spans="1:6" x14ac:dyDescent="0.25">
      <c r="A10830" s="4" t="s">
        <v>43</v>
      </c>
      <c r="B10830" t="s">
        <v>13</v>
      </c>
      <c r="C10830" t="s">
        <v>3645</v>
      </c>
      <c r="D10830" t="s">
        <v>3646</v>
      </c>
      <c r="E10830" s="1">
        <v>240</v>
      </c>
      <c r="F10830" t="s">
        <v>7</v>
      </c>
    </row>
    <row r="10831" spans="1:6" x14ac:dyDescent="0.25">
      <c r="A10831" s="3" t="s">
        <v>43</v>
      </c>
      <c r="B10831" s="3" t="s">
        <v>13</v>
      </c>
      <c r="C10831" s="3" t="s">
        <v>3647</v>
      </c>
      <c r="D10831" s="3" t="s">
        <v>3648</v>
      </c>
      <c r="E10831" s="3">
        <v>200</v>
      </c>
      <c r="F10831" s="3" t="s">
        <v>7</v>
      </c>
    </row>
    <row r="10832" spans="1:6" x14ac:dyDescent="0.25">
      <c r="A10832" s="4" t="s">
        <v>43</v>
      </c>
      <c r="B10832" t="s">
        <v>13</v>
      </c>
      <c r="C10832" t="s">
        <v>3649</v>
      </c>
      <c r="D10832" t="s">
        <v>3650</v>
      </c>
      <c r="E10832" s="1">
        <v>200</v>
      </c>
      <c r="F10832" t="s">
        <v>5</v>
      </c>
    </row>
    <row r="10833" spans="1:6" x14ac:dyDescent="0.25">
      <c r="A10833" s="3" t="s">
        <v>43</v>
      </c>
      <c r="B10833" s="3" t="s">
        <v>13</v>
      </c>
      <c r="C10833" s="3" t="s">
        <v>3651</v>
      </c>
      <c r="D10833" s="3" t="s">
        <v>3652</v>
      </c>
      <c r="E10833" s="3">
        <v>150</v>
      </c>
      <c r="F10833" s="3" t="s">
        <v>5</v>
      </c>
    </row>
    <row r="10834" spans="1:6" x14ac:dyDescent="0.25">
      <c r="A10834" s="4" t="s">
        <v>43</v>
      </c>
      <c r="B10834" t="s">
        <v>13</v>
      </c>
      <c r="C10834" t="s">
        <v>3653</v>
      </c>
      <c r="D10834" t="s">
        <v>3654</v>
      </c>
      <c r="E10834" s="1">
        <v>280</v>
      </c>
      <c r="F10834" t="s">
        <v>5</v>
      </c>
    </row>
    <row r="10835" spans="1:6" x14ac:dyDescent="0.25">
      <c r="A10835" s="3" t="s">
        <v>43</v>
      </c>
      <c r="B10835" s="3" t="s">
        <v>13</v>
      </c>
      <c r="C10835" s="3" t="s">
        <v>3655</v>
      </c>
      <c r="D10835" s="3" t="s">
        <v>3654</v>
      </c>
      <c r="E10835" s="3">
        <v>280</v>
      </c>
      <c r="F10835" s="3" t="s">
        <v>7</v>
      </c>
    </row>
    <row r="10836" spans="1:6" x14ac:dyDescent="0.25">
      <c r="A10836" s="4" t="s">
        <v>43</v>
      </c>
      <c r="B10836" t="s">
        <v>13</v>
      </c>
      <c r="C10836" t="s">
        <v>3656</v>
      </c>
      <c r="D10836" t="s">
        <v>3657</v>
      </c>
      <c r="E10836" s="1">
        <v>250</v>
      </c>
      <c r="F10836" t="s">
        <v>7</v>
      </c>
    </row>
    <row r="10837" spans="1:6" x14ac:dyDescent="0.25">
      <c r="A10837" s="3" t="s">
        <v>43</v>
      </c>
      <c r="B10837" s="3" t="s">
        <v>13</v>
      </c>
      <c r="C10837" s="3" t="s">
        <v>3658</v>
      </c>
      <c r="D10837" s="3" t="s">
        <v>3657</v>
      </c>
      <c r="E10837" s="3">
        <v>250</v>
      </c>
      <c r="F10837" s="3" t="s">
        <v>5</v>
      </c>
    </row>
    <row r="10838" spans="1:6" x14ac:dyDescent="0.25">
      <c r="A10838" s="4" t="s">
        <v>43</v>
      </c>
      <c r="B10838" t="s">
        <v>13</v>
      </c>
      <c r="C10838" t="s">
        <v>3659</v>
      </c>
      <c r="D10838" t="s">
        <v>3660</v>
      </c>
      <c r="E10838" s="1">
        <v>200</v>
      </c>
      <c r="F10838" t="s">
        <v>5</v>
      </c>
    </row>
    <row r="10839" spans="1:6" x14ac:dyDescent="0.25">
      <c r="A10839" s="3" t="s">
        <v>43</v>
      </c>
      <c r="B10839" s="3" t="s">
        <v>13</v>
      </c>
      <c r="C10839" s="3" t="s">
        <v>3661</v>
      </c>
      <c r="D10839" s="3" t="s">
        <v>3662</v>
      </c>
      <c r="E10839" s="3">
        <v>250</v>
      </c>
      <c r="F10839" s="3" t="s">
        <v>5</v>
      </c>
    </row>
    <row r="10840" spans="1:6" x14ac:dyDescent="0.25">
      <c r="A10840" s="4" t="s">
        <v>43</v>
      </c>
      <c r="B10840" t="s">
        <v>13</v>
      </c>
      <c r="C10840" t="s">
        <v>3663</v>
      </c>
      <c r="D10840" t="s">
        <v>3664</v>
      </c>
      <c r="E10840" s="1">
        <v>200</v>
      </c>
      <c r="F10840" t="s">
        <v>7</v>
      </c>
    </row>
    <row r="10841" spans="1:6" x14ac:dyDescent="0.25">
      <c r="A10841" s="3" t="s">
        <v>43</v>
      </c>
      <c r="B10841" s="3" t="s">
        <v>13</v>
      </c>
      <c r="C10841" s="3" t="s">
        <v>3665</v>
      </c>
      <c r="D10841" s="3" t="s">
        <v>3666</v>
      </c>
      <c r="E10841" s="3">
        <v>180</v>
      </c>
      <c r="F10841" s="3" t="s">
        <v>5</v>
      </c>
    </row>
    <row r="10842" spans="1:6" x14ac:dyDescent="0.25">
      <c r="A10842" s="4" t="s">
        <v>43</v>
      </c>
      <c r="B10842" t="s">
        <v>13</v>
      </c>
      <c r="C10842" t="s">
        <v>3667</v>
      </c>
      <c r="D10842" t="s">
        <v>3668</v>
      </c>
      <c r="E10842" s="1">
        <v>280</v>
      </c>
      <c r="F10842" t="s">
        <v>5</v>
      </c>
    </row>
    <row r="10843" spans="1:6" x14ac:dyDescent="0.25">
      <c r="A10843" s="3" t="s">
        <v>43</v>
      </c>
      <c r="B10843" s="3" t="s">
        <v>13</v>
      </c>
      <c r="C10843" s="3" t="s">
        <v>3669</v>
      </c>
      <c r="D10843" s="3" t="s">
        <v>3668</v>
      </c>
      <c r="E10843" s="3">
        <v>280</v>
      </c>
      <c r="F10843" s="3" t="s">
        <v>7</v>
      </c>
    </row>
    <row r="10844" spans="1:6" x14ac:dyDescent="0.25">
      <c r="A10844" s="4" t="s">
        <v>43</v>
      </c>
      <c r="B10844" t="s">
        <v>13</v>
      </c>
      <c r="C10844" t="s">
        <v>3670</v>
      </c>
      <c r="D10844" t="s">
        <v>3671</v>
      </c>
      <c r="E10844" s="1">
        <v>200</v>
      </c>
      <c r="F10844" t="s">
        <v>5</v>
      </c>
    </row>
    <row r="10845" spans="1:6" x14ac:dyDescent="0.25">
      <c r="A10845" s="3" t="s">
        <v>43</v>
      </c>
      <c r="B10845" s="3" t="s">
        <v>13</v>
      </c>
      <c r="C10845" s="3" t="s">
        <v>3672</v>
      </c>
      <c r="D10845" s="3" t="s">
        <v>3673</v>
      </c>
      <c r="E10845" s="3">
        <v>200</v>
      </c>
      <c r="F10845" s="3" t="s">
        <v>7</v>
      </c>
    </row>
    <row r="10846" spans="1:6" x14ac:dyDescent="0.25">
      <c r="A10846" s="4" t="s">
        <v>43</v>
      </c>
      <c r="B10846" t="s">
        <v>13</v>
      </c>
      <c r="C10846" t="s">
        <v>3674</v>
      </c>
      <c r="D10846" t="s">
        <v>3675</v>
      </c>
      <c r="E10846" s="1">
        <v>200</v>
      </c>
      <c r="F10846" t="s">
        <v>5</v>
      </c>
    </row>
    <row r="10847" spans="1:6" x14ac:dyDescent="0.25">
      <c r="A10847" s="3" t="s">
        <v>43</v>
      </c>
      <c r="B10847" s="3" t="s">
        <v>13</v>
      </c>
      <c r="C10847" s="3" t="s">
        <v>3676</v>
      </c>
      <c r="D10847" s="3" t="s">
        <v>3677</v>
      </c>
      <c r="E10847" s="3">
        <v>200</v>
      </c>
      <c r="F10847" s="3" t="s">
        <v>5</v>
      </c>
    </row>
    <row r="10848" spans="1:6" x14ac:dyDescent="0.25">
      <c r="A10848" s="4" t="s">
        <v>43</v>
      </c>
      <c r="B10848" t="s">
        <v>13</v>
      </c>
      <c r="C10848" t="s">
        <v>3678</v>
      </c>
      <c r="D10848" t="s">
        <v>3677</v>
      </c>
      <c r="E10848" s="1">
        <v>200</v>
      </c>
      <c r="F10848" t="s">
        <v>7</v>
      </c>
    </row>
    <row r="10849" spans="1:6" x14ac:dyDescent="0.25">
      <c r="A10849" s="3" t="s">
        <v>43</v>
      </c>
      <c r="B10849" s="3" t="s">
        <v>13</v>
      </c>
      <c r="C10849" s="3" t="s">
        <v>3679</v>
      </c>
      <c r="D10849" s="3" t="s">
        <v>3680</v>
      </c>
      <c r="E10849" s="3">
        <v>200</v>
      </c>
      <c r="F10849" s="3" t="s">
        <v>5</v>
      </c>
    </row>
    <row r="10850" spans="1:6" x14ac:dyDescent="0.25">
      <c r="A10850" s="4" t="s">
        <v>43</v>
      </c>
      <c r="B10850" t="s">
        <v>13</v>
      </c>
      <c r="C10850" t="s">
        <v>3681</v>
      </c>
      <c r="D10850" t="s">
        <v>3680</v>
      </c>
      <c r="E10850" s="1">
        <v>200</v>
      </c>
      <c r="F10850" t="s">
        <v>7</v>
      </c>
    </row>
    <row r="10851" spans="1:6" x14ac:dyDescent="0.25">
      <c r="A10851" s="3" t="s">
        <v>43</v>
      </c>
      <c r="B10851" s="3" t="s">
        <v>13</v>
      </c>
      <c r="C10851" s="3" t="s">
        <v>3682</v>
      </c>
      <c r="D10851" s="3" t="s">
        <v>3683</v>
      </c>
      <c r="E10851" s="3">
        <v>200</v>
      </c>
      <c r="F10851" s="3" t="s">
        <v>5</v>
      </c>
    </row>
    <row r="10852" spans="1:6" x14ac:dyDescent="0.25">
      <c r="A10852" s="4" t="s">
        <v>43</v>
      </c>
      <c r="B10852" t="s">
        <v>13</v>
      </c>
      <c r="C10852" t="s">
        <v>3684</v>
      </c>
      <c r="D10852" t="s">
        <v>3685</v>
      </c>
      <c r="E10852" s="1">
        <v>200</v>
      </c>
      <c r="F10852" t="s">
        <v>7</v>
      </c>
    </row>
    <row r="10853" spans="1:6" x14ac:dyDescent="0.25">
      <c r="A10853" s="3" t="s">
        <v>43</v>
      </c>
      <c r="B10853" s="3" t="s">
        <v>13</v>
      </c>
      <c r="C10853" s="3" t="s">
        <v>3686</v>
      </c>
      <c r="D10853" s="3" t="s">
        <v>306</v>
      </c>
      <c r="E10853" s="3">
        <v>200</v>
      </c>
      <c r="F10853" s="3" t="s">
        <v>7</v>
      </c>
    </row>
    <row r="10854" spans="1:6" x14ac:dyDescent="0.25">
      <c r="A10854" s="4" t="s">
        <v>43</v>
      </c>
      <c r="B10854" t="s">
        <v>13</v>
      </c>
      <c r="C10854" t="s">
        <v>3687</v>
      </c>
      <c r="D10854" t="s">
        <v>3688</v>
      </c>
      <c r="E10854" s="1">
        <v>200</v>
      </c>
      <c r="F10854" t="s">
        <v>5</v>
      </c>
    </row>
    <row r="10855" spans="1:6" x14ac:dyDescent="0.25">
      <c r="A10855" s="3" t="s">
        <v>43</v>
      </c>
      <c r="B10855" s="3" t="s">
        <v>13</v>
      </c>
      <c r="C10855" s="3" t="s">
        <v>3689</v>
      </c>
      <c r="D10855" s="3" t="s">
        <v>3690</v>
      </c>
      <c r="E10855" s="3">
        <v>300</v>
      </c>
      <c r="F10855" s="3" t="s">
        <v>5</v>
      </c>
    </row>
    <row r="10856" spans="1:6" x14ac:dyDescent="0.25">
      <c r="A10856" s="4" t="s">
        <v>43</v>
      </c>
      <c r="B10856" t="s">
        <v>13</v>
      </c>
      <c r="C10856" t="s">
        <v>3691</v>
      </c>
      <c r="D10856" t="s">
        <v>3690</v>
      </c>
      <c r="E10856" s="1">
        <v>300</v>
      </c>
      <c r="F10856" t="s">
        <v>7</v>
      </c>
    </row>
    <row r="10857" spans="1:6" x14ac:dyDescent="0.25">
      <c r="A10857" s="3" t="s">
        <v>43</v>
      </c>
      <c r="B10857" s="3" t="s">
        <v>13</v>
      </c>
      <c r="C10857" s="3" t="s">
        <v>3692</v>
      </c>
      <c r="D10857" s="3" t="s">
        <v>3693</v>
      </c>
      <c r="E10857" s="3">
        <v>300</v>
      </c>
      <c r="F10857" s="3" t="s">
        <v>7</v>
      </c>
    </row>
    <row r="10858" spans="1:6" x14ac:dyDescent="0.25">
      <c r="A10858" s="4" t="s">
        <v>43</v>
      </c>
      <c r="B10858" t="s">
        <v>13</v>
      </c>
      <c r="C10858" t="s">
        <v>3694</v>
      </c>
      <c r="D10858" t="s">
        <v>3695</v>
      </c>
      <c r="E10858" s="1">
        <v>200</v>
      </c>
      <c r="F10858" t="s">
        <v>5</v>
      </c>
    </row>
    <row r="10859" spans="1:6" x14ac:dyDescent="0.25">
      <c r="A10859" s="3" t="s">
        <v>43</v>
      </c>
      <c r="B10859" s="3" t="s">
        <v>13</v>
      </c>
      <c r="C10859" s="3" t="s">
        <v>3696</v>
      </c>
      <c r="D10859" s="3" t="s">
        <v>3695</v>
      </c>
      <c r="E10859" s="3">
        <v>200</v>
      </c>
      <c r="F10859" s="3" t="s">
        <v>7</v>
      </c>
    </row>
    <row r="10860" spans="1:6" x14ac:dyDescent="0.25">
      <c r="A10860" s="4" t="s">
        <v>43</v>
      </c>
      <c r="B10860" t="s">
        <v>13</v>
      </c>
      <c r="C10860" t="s">
        <v>3697</v>
      </c>
      <c r="D10860" t="s">
        <v>3698</v>
      </c>
      <c r="E10860" s="1">
        <v>200</v>
      </c>
      <c r="F10860" t="s">
        <v>7</v>
      </c>
    </row>
    <row r="10861" spans="1:6" x14ac:dyDescent="0.25">
      <c r="A10861" s="3" t="s">
        <v>43</v>
      </c>
      <c r="B10861" s="3" t="s">
        <v>13</v>
      </c>
      <c r="C10861" s="3" t="s">
        <v>3699</v>
      </c>
      <c r="D10861" s="3" t="s">
        <v>3700</v>
      </c>
      <c r="E10861" s="3">
        <v>180</v>
      </c>
      <c r="F10861" s="3" t="s">
        <v>5</v>
      </c>
    </row>
    <row r="10862" spans="1:6" x14ac:dyDescent="0.25">
      <c r="A10862" s="4" t="s">
        <v>43</v>
      </c>
      <c r="B10862" t="s">
        <v>13</v>
      </c>
      <c r="C10862" t="s">
        <v>3701</v>
      </c>
      <c r="D10862" t="s">
        <v>3700</v>
      </c>
      <c r="E10862" s="1">
        <v>180</v>
      </c>
      <c r="F10862" t="s">
        <v>7</v>
      </c>
    </row>
    <row r="10863" spans="1:6" x14ac:dyDescent="0.25">
      <c r="A10863" s="3" t="s">
        <v>43</v>
      </c>
      <c r="B10863" s="3" t="s">
        <v>13</v>
      </c>
      <c r="C10863" s="3" t="s">
        <v>3702</v>
      </c>
      <c r="D10863" s="3" t="s">
        <v>3703</v>
      </c>
      <c r="E10863" s="3">
        <v>200</v>
      </c>
      <c r="F10863" s="3" t="s">
        <v>5</v>
      </c>
    </row>
    <row r="10864" spans="1:6" x14ac:dyDescent="0.25">
      <c r="A10864" s="4" t="s">
        <v>43</v>
      </c>
      <c r="B10864" t="s">
        <v>13</v>
      </c>
      <c r="C10864" t="s">
        <v>3704</v>
      </c>
      <c r="D10864" t="s">
        <v>3703</v>
      </c>
      <c r="E10864" s="1">
        <v>200</v>
      </c>
      <c r="F10864" t="s">
        <v>7</v>
      </c>
    </row>
    <row r="10865" spans="1:6" x14ac:dyDescent="0.25">
      <c r="A10865" s="3" t="s">
        <v>43</v>
      </c>
      <c r="B10865" s="3" t="s">
        <v>13</v>
      </c>
      <c r="C10865" s="3" t="s">
        <v>3705</v>
      </c>
      <c r="D10865" s="3" t="s">
        <v>3706</v>
      </c>
      <c r="E10865" s="3">
        <v>200</v>
      </c>
      <c r="F10865" s="3" t="s">
        <v>7</v>
      </c>
    </row>
    <row r="10866" spans="1:6" x14ac:dyDescent="0.25">
      <c r="A10866" s="4" t="s">
        <v>43</v>
      </c>
      <c r="B10866" t="s">
        <v>13</v>
      </c>
      <c r="C10866" t="s">
        <v>3707</v>
      </c>
      <c r="D10866" t="s">
        <v>308</v>
      </c>
      <c r="E10866" s="1">
        <v>300</v>
      </c>
      <c r="F10866" t="s">
        <v>7</v>
      </c>
    </row>
    <row r="10867" spans="1:6" x14ac:dyDescent="0.25">
      <c r="A10867" s="3" t="s">
        <v>43</v>
      </c>
      <c r="B10867" s="3" t="s">
        <v>13</v>
      </c>
      <c r="C10867" s="3" t="s">
        <v>3708</v>
      </c>
      <c r="D10867" s="3" t="s">
        <v>3709</v>
      </c>
      <c r="E10867" s="3">
        <v>200</v>
      </c>
      <c r="F10867" s="3" t="s">
        <v>7</v>
      </c>
    </row>
    <row r="10868" spans="1:6" x14ac:dyDescent="0.25">
      <c r="A10868" s="4" t="s">
        <v>43</v>
      </c>
      <c r="B10868" t="s">
        <v>13</v>
      </c>
      <c r="C10868" t="s">
        <v>3710</v>
      </c>
      <c r="D10868" t="s">
        <v>3711</v>
      </c>
      <c r="E10868" s="1">
        <v>200</v>
      </c>
      <c r="F10868" t="s">
        <v>5</v>
      </c>
    </row>
    <row r="10869" spans="1:6" x14ac:dyDescent="0.25">
      <c r="A10869" s="3" t="s">
        <v>43</v>
      </c>
      <c r="B10869" s="3" t="s">
        <v>13</v>
      </c>
      <c r="C10869" s="3" t="s">
        <v>3712</v>
      </c>
      <c r="D10869" s="3" t="s">
        <v>3711</v>
      </c>
      <c r="E10869" s="3">
        <v>200</v>
      </c>
      <c r="F10869" s="3" t="s">
        <v>7</v>
      </c>
    </row>
    <row r="10870" spans="1:6" x14ac:dyDescent="0.25">
      <c r="A10870" s="4" t="s">
        <v>43</v>
      </c>
      <c r="B10870" t="s">
        <v>13</v>
      </c>
      <c r="C10870" t="s">
        <v>3713</v>
      </c>
      <c r="D10870" t="s">
        <v>3714</v>
      </c>
      <c r="E10870" s="1">
        <v>200</v>
      </c>
      <c r="F10870" t="s">
        <v>5</v>
      </c>
    </row>
    <row r="10871" spans="1:6" x14ac:dyDescent="0.25">
      <c r="A10871" s="3" t="s">
        <v>43</v>
      </c>
      <c r="B10871" s="3" t="s">
        <v>13</v>
      </c>
      <c r="C10871" s="3" t="s">
        <v>3715</v>
      </c>
      <c r="D10871" s="3" t="s">
        <v>3714</v>
      </c>
      <c r="E10871" s="3">
        <v>200</v>
      </c>
      <c r="F10871" s="3" t="s">
        <v>7</v>
      </c>
    </row>
    <row r="10872" spans="1:6" x14ac:dyDescent="0.25">
      <c r="A10872" s="4" t="s">
        <v>43</v>
      </c>
      <c r="B10872" t="s">
        <v>13</v>
      </c>
      <c r="C10872" t="s">
        <v>3716</v>
      </c>
      <c r="D10872" t="s">
        <v>3717</v>
      </c>
      <c r="E10872" s="1">
        <v>180</v>
      </c>
      <c r="F10872" t="s">
        <v>7</v>
      </c>
    </row>
    <row r="10873" spans="1:6" x14ac:dyDescent="0.25">
      <c r="A10873" s="3" t="s">
        <v>43</v>
      </c>
      <c r="B10873" s="3" t="s">
        <v>13</v>
      </c>
      <c r="C10873" s="3" t="s">
        <v>3718</v>
      </c>
      <c r="D10873" s="3" t="s">
        <v>312</v>
      </c>
      <c r="E10873" s="3">
        <v>240</v>
      </c>
      <c r="F10873" s="3" t="s">
        <v>7</v>
      </c>
    </row>
    <row r="10874" spans="1:6" x14ac:dyDescent="0.25">
      <c r="A10874" s="4" t="s">
        <v>43</v>
      </c>
      <c r="B10874" t="s">
        <v>13</v>
      </c>
      <c r="C10874" t="s">
        <v>3719</v>
      </c>
      <c r="D10874" t="s">
        <v>3720</v>
      </c>
      <c r="E10874" s="1">
        <v>300</v>
      </c>
      <c r="F10874" t="s">
        <v>7</v>
      </c>
    </row>
    <row r="10875" spans="1:6" x14ac:dyDescent="0.25">
      <c r="A10875" s="3" t="s">
        <v>43</v>
      </c>
      <c r="B10875" s="3" t="s">
        <v>13</v>
      </c>
      <c r="C10875" s="3" t="s">
        <v>3721</v>
      </c>
      <c r="D10875" s="3" t="s">
        <v>3722</v>
      </c>
      <c r="E10875" s="3">
        <v>460</v>
      </c>
      <c r="F10875" s="3" t="s">
        <v>7</v>
      </c>
    </row>
    <row r="10876" spans="1:6" x14ac:dyDescent="0.25">
      <c r="A10876" s="4" t="s">
        <v>43</v>
      </c>
      <c r="B10876" t="s">
        <v>13</v>
      </c>
      <c r="C10876" t="s">
        <v>3723</v>
      </c>
      <c r="D10876" t="s">
        <v>3724</v>
      </c>
      <c r="E10876" s="1">
        <v>460</v>
      </c>
      <c r="F10876" t="s">
        <v>7</v>
      </c>
    </row>
    <row r="10877" spans="1:6" x14ac:dyDescent="0.25">
      <c r="A10877" s="3" t="s">
        <v>43</v>
      </c>
      <c r="B10877" s="3" t="s">
        <v>13</v>
      </c>
      <c r="C10877" s="3" t="s">
        <v>3725</v>
      </c>
      <c r="D10877" s="3" t="s">
        <v>3726</v>
      </c>
      <c r="E10877" s="3">
        <v>300</v>
      </c>
      <c r="F10877" s="3" t="s">
        <v>7</v>
      </c>
    </row>
    <row r="10878" spans="1:6" x14ac:dyDescent="0.25">
      <c r="A10878" s="4" t="s">
        <v>43</v>
      </c>
      <c r="B10878" t="s">
        <v>13</v>
      </c>
      <c r="C10878" t="s">
        <v>3727</v>
      </c>
      <c r="D10878" t="s">
        <v>3728</v>
      </c>
      <c r="E10878" s="1">
        <v>300</v>
      </c>
      <c r="F10878" t="s">
        <v>5</v>
      </c>
    </row>
    <row r="10879" spans="1:6" x14ac:dyDescent="0.25">
      <c r="A10879" s="3" t="s">
        <v>43</v>
      </c>
      <c r="B10879" s="3" t="s">
        <v>13</v>
      </c>
      <c r="C10879" s="3" t="s">
        <v>3729</v>
      </c>
      <c r="D10879" s="3" t="s">
        <v>3728</v>
      </c>
      <c r="E10879" s="3">
        <v>300</v>
      </c>
      <c r="F10879" s="3" t="s">
        <v>7</v>
      </c>
    </row>
    <row r="10880" spans="1:6" x14ac:dyDescent="0.25">
      <c r="A10880" s="4" t="s">
        <v>43</v>
      </c>
      <c r="B10880" t="s">
        <v>13</v>
      </c>
      <c r="C10880" t="s">
        <v>3730</v>
      </c>
      <c r="D10880" t="s">
        <v>3731</v>
      </c>
      <c r="E10880" s="1">
        <v>300</v>
      </c>
      <c r="F10880" t="s">
        <v>5</v>
      </c>
    </row>
    <row r="10881" spans="1:6" x14ac:dyDescent="0.25">
      <c r="A10881" s="3" t="s">
        <v>43</v>
      </c>
      <c r="B10881" s="3" t="s">
        <v>13</v>
      </c>
      <c r="C10881" s="3" t="s">
        <v>3732</v>
      </c>
      <c r="D10881" s="3" t="s">
        <v>3731</v>
      </c>
      <c r="E10881" s="3">
        <v>300</v>
      </c>
      <c r="F10881" s="3" t="s">
        <v>7</v>
      </c>
    </row>
    <row r="10882" spans="1:6" x14ac:dyDescent="0.25">
      <c r="A10882" s="4" t="s">
        <v>43</v>
      </c>
      <c r="B10882" t="s">
        <v>13</v>
      </c>
      <c r="C10882" t="s">
        <v>3733</v>
      </c>
      <c r="D10882" t="s">
        <v>3734</v>
      </c>
      <c r="E10882" s="1">
        <v>180</v>
      </c>
      <c r="F10882" t="s">
        <v>7</v>
      </c>
    </row>
    <row r="10883" spans="1:6" x14ac:dyDescent="0.25">
      <c r="A10883" s="3" t="s">
        <v>43</v>
      </c>
      <c r="B10883" s="3" t="s">
        <v>13</v>
      </c>
      <c r="C10883" s="3" t="s">
        <v>3735</v>
      </c>
      <c r="D10883" s="3" t="s">
        <v>3736</v>
      </c>
      <c r="E10883" s="3">
        <v>200</v>
      </c>
      <c r="F10883" s="3" t="s">
        <v>5</v>
      </c>
    </row>
    <row r="10884" spans="1:6" x14ac:dyDescent="0.25">
      <c r="A10884" s="4" t="s">
        <v>43</v>
      </c>
      <c r="B10884" t="s">
        <v>13</v>
      </c>
      <c r="C10884" t="s">
        <v>3737</v>
      </c>
      <c r="D10884" t="s">
        <v>3736</v>
      </c>
      <c r="E10884" s="1">
        <v>200</v>
      </c>
      <c r="F10884" t="s">
        <v>7</v>
      </c>
    </row>
    <row r="10885" spans="1:6" x14ac:dyDescent="0.25">
      <c r="A10885" s="3" t="s">
        <v>43</v>
      </c>
      <c r="B10885" s="3" t="s">
        <v>13</v>
      </c>
      <c r="C10885" s="3" t="s">
        <v>3738</v>
      </c>
      <c r="D10885" s="3" t="s">
        <v>3739</v>
      </c>
      <c r="E10885" s="3">
        <v>240</v>
      </c>
      <c r="F10885" s="3" t="s">
        <v>5</v>
      </c>
    </row>
    <row r="10886" spans="1:6" x14ac:dyDescent="0.25">
      <c r="A10886" s="4" t="s">
        <v>43</v>
      </c>
      <c r="B10886" t="s">
        <v>13</v>
      </c>
      <c r="C10886" t="s">
        <v>3740</v>
      </c>
      <c r="D10886" t="s">
        <v>3741</v>
      </c>
      <c r="E10886" s="1">
        <v>200</v>
      </c>
      <c r="F10886" t="s">
        <v>5</v>
      </c>
    </row>
    <row r="10887" spans="1:6" x14ac:dyDescent="0.25">
      <c r="A10887" s="3" t="s">
        <v>43</v>
      </c>
      <c r="B10887" s="3" t="s">
        <v>13</v>
      </c>
      <c r="C10887" s="3" t="s">
        <v>3742</v>
      </c>
      <c r="D10887" s="3" t="s">
        <v>3741</v>
      </c>
      <c r="E10887" s="3">
        <v>200</v>
      </c>
      <c r="F10887" s="3" t="s">
        <v>7</v>
      </c>
    </row>
    <row r="10888" spans="1:6" x14ac:dyDescent="0.25">
      <c r="A10888" s="4" t="s">
        <v>43</v>
      </c>
      <c r="B10888" t="s">
        <v>13</v>
      </c>
      <c r="C10888" t="s">
        <v>3743</v>
      </c>
      <c r="D10888" t="s">
        <v>3744</v>
      </c>
      <c r="E10888" s="1">
        <v>200</v>
      </c>
      <c r="F10888" t="s">
        <v>7</v>
      </c>
    </row>
    <row r="10889" spans="1:6" x14ac:dyDescent="0.25">
      <c r="A10889" s="3" t="s">
        <v>43</v>
      </c>
      <c r="B10889" s="3" t="s">
        <v>13</v>
      </c>
      <c r="C10889" s="3" t="s">
        <v>3745</v>
      </c>
      <c r="D10889" s="3" t="s">
        <v>3746</v>
      </c>
      <c r="E10889" s="3">
        <v>300</v>
      </c>
      <c r="F10889" s="3" t="s">
        <v>7</v>
      </c>
    </row>
    <row r="10890" spans="1:6" x14ac:dyDescent="0.25">
      <c r="A10890" s="4" t="s">
        <v>43</v>
      </c>
      <c r="B10890" t="s">
        <v>13</v>
      </c>
      <c r="C10890" t="s">
        <v>3747</v>
      </c>
      <c r="D10890" t="s">
        <v>3748</v>
      </c>
      <c r="E10890" s="1">
        <v>300</v>
      </c>
      <c r="F10890" t="s">
        <v>7</v>
      </c>
    </row>
    <row r="10891" spans="1:6" x14ac:dyDescent="0.25">
      <c r="A10891" s="3" t="s">
        <v>43</v>
      </c>
      <c r="B10891" s="3" t="s">
        <v>13</v>
      </c>
      <c r="C10891" s="3" t="s">
        <v>3749</v>
      </c>
      <c r="D10891" s="3" t="s">
        <v>3750</v>
      </c>
      <c r="E10891" s="3">
        <v>300</v>
      </c>
      <c r="F10891" s="3" t="s">
        <v>7</v>
      </c>
    </row>
    <row r="10892" spans="1:6" x14ac:dyDescent="0.25">
      <c r="A10892" s="4" t="s">
        <v>43</v>
      </c>
      <c r="B10892" t="s">
        <v>13</v>
      </c>
      <c r="C10892" t="s">
        <v>3751</v>
      </c>
      <c r="D10892" t="s">
        <v>3750</v>
      </c>
      <c r="E10892" s="1">
        <v>300</v>
      </c>
      <c r="F10892" t="s">
        <v>5</v>
      </c>
    </row>
    <row r="10893" spans="1:6" x14ac:dyDescent="0.25">
      <c r="A10893" s="3" t="s">
        <v>43</v>
      </c>
      <c r="B10893" s="3" t="s">
        <v>13</v>
      </c>
      <c r="C10893" s="3" t="s">
        <v>3752</v>
      </c>
      <c r="D10893" s="3" t="s">
        <v>3753</v>
      </c>
      <c r="E10893" s="3">
        <v>200</v>
      </c>
      <c r="F10893" s="3" t="s">
        <v>7</v>
      </c>
    </row>
    <row r="10894" spans="1:6" x14ac:dyDescent="0.25">
      <c r="A10894" s="4" t="s">
        <v>43</v>
      </c>
      <c r="B10894" t="s">
        <v>13</v>
      </c>
      <c r="C10894" t="s">
        <v>3754</v>
      </c>
      <c r="D10894" t="s">
        <v>3755</v>
      </c>
      <c r="E10894" s="1">
        <v>200</v>
      </c>
      <c r="F10894" t="s">
        <v>7</v>
      </c>
    </row>
    <row r="10895" spans="1:6" x14ac:dyDescent="0.25">
      <c r="A10895" s="3" t="s">
        <v>43</v>
      </c>
      <c r="B10895" s="3" t="s">
        <v>13</v>
      </c>
      <c r="C10895" s="3" t="s">
        <v>3756</v>
      </c>
      <c r="D10895" s="3" t="s">
        <v>1885</v>
      </c>
      <c r="E10895" s="3">
        <v>150</v>
      </c>
      <c r="F10895" s="3" t="s">
        <v>7</v>
      </c>
    </row>
    <row r="10896" spans="1:6" x14ac:dyDescent="0.25">
      <c r="A10896" s="4" t="s">
        <v>43</v>
      </c>
      <c r="B10896" t="s">
        <v>13</v>
      </c>
      <c r="C10896" t="s">
        <v>3757</v>
      </c>
      <c r="D10896" t="s">
        <v>3758</v>
      </c>
      <c r="E10896" s="1">
        <v>60</v>
      </c>
      <c r="F10896" t="s">
        <v>7</v>
      </c>
    </row>
    <row r="10897" spans="1:6" x14ac:dyDescent="0.25">
      <c r="A10897" s="3" t="s">
        <v>43</v>
      </c>
      <c r="B10897" s="3" t="s">
        <v>13</v>
      </c>
      <c r="C10897" s="3" t="s">
        <v>3759</v>
      </c>
      <c r="D10897" s="3" t="s">
        <v>3760</v>
      </c>
      <c r="E10897" s="3">
        <v>200</v>
      </c>
      <c r="F10897" s="3" t="s">
        <v>5</v>
      </c>
    </row>
    <row r="10898" spans="1:6" x14ac:dyDescent="0.25">
      <c r="A10898" s="4" t="s">
        <v>43</v>
      </c>
      <c r="B10898" t="s">
        <v>13</v>
      </c>
      <c r="C10898" t="s">
        <v>3761</v>
      </c>
      <c r="D10898" t="s">
        <v>3760</v>
      </c>
      <c r="E10898" s="1">
        <v>200</v>
      </c>
      <c r="F10898" t="s">
        <v>7</v>
      </c>
    </row>
    <row r="10899" spans="1:6" x14ac:dyDescent="0.25">
      <c r="A10899" s="3" t="s">
        <v>43</v>
      </c>
      <c r="B10899" s="3" t="s">
        <v>13</v>
      </c>
      <c r="C10899" s="3" t="s">
        <v>3762</v>
      </c>
      <c r="D10899" s="3" t="s">
        <v>3763</v>
      </c>
      <c r="E10899" s="3">
        <v>200</v>
      </c>
      <c r="F10899" s="3" t="s">
        <v>7</v>
      </c>
    </row>
    <row r="10900" spans="1:6" x14ac:dyDescent="0.25">
      <c r="A10900" s="4" t="s">
        <v>43</v>
      </c>
      <c r="B10900" t="s">
        <v>13</v>
      </c>
      <c r="C10900" t="s">
        <v>3764</v>
      </c>
      <c r="D10900" t="s">
        <v>3765</v>
      </c>
      <c r="E10900" s="1">
        <v>200</v>
      </c>
      <c r="F10900" t="s">
        <v>7</v>
      </c>
    </row>
    <row r="10901" spans="1:6" x14ac:dyDescent="0.25">
      <c r="A10901" s="3" t="s">
        <v>43</v>
      </c>
      <c r="B10901" s="3" t="s">
        <v>13</v>
      </c>
      <c r="C10901" s="3" t="s">
        <v>3766</v>
      </c>
      <c r="D10901" s="3" t="s">
        <v>3767</v>
      </c>
      <c r="E10901" s="3">
        <v>200</v>
      </c>
      <c r="F10901" s="3" t="s">
        <v>5</v>
      </c>
    </row>
    <row r="10902" spans="1:6" x14ac:dyDescent="0.25">
      <c r="A10902" s="4" t="s">
        <v>43</v>
      </c>
      <c r="B10902" t="s">
        <v>13</v>
      </c>
      <c r="C10902" t="s">
        <v>3768</v>
      </c>
      <c r="D10902" t="s">
        <v>3769</v>
      </c>
      <c r="E10902" s="1">
        <v>200</v>
      </c>
      <c r="F10902" t="s">
        <v>5</v>
      </c>
    </row>
    <row r="10903" spans="1:6" x14ac:dyDescent="0.25">
      <c r="A10903" s="3" t="s">
        <v>43</v>
      </c>
      <c r="B10903" s="3" t="s">
        <v>13</v>
      </c>
      <c r="C10903" s="3" t="s">
        <v>3770</v>
      </c>
      <c r="D10903" s="3" t="s">
        <v>3771</v>
      </c>
      <c r="E10903" s="3">
        <v>200</v>
      </c>
      <c r="F10903" s="3" t="s">
        <v>5</v>
      </c>
    </row>
    <row r="10904" spans="1:6" x14ac:dyDescent="0.25">
      <c r="A10904" s="4" t="s">
        <v>43</v>
      </c>
      <c r="B10904" t="s">
        <v>13</v>
      </c>
      <c r="C10904" t="s">
        <v>3772</v>
      </c>
      <c r="D10904" t="s">
        <v>3773</v>
      </c>
      <c r="E10904" s="1">
        <v>200</v>
      </c>
      <c r="F10904" t="s">
        <v>5</v>
      </c>
    </row>
    <row r="10905" spans="1:6" x14ac:dyDescent="0.25">
      <c r="A10905" s="3" t="s">
        <v>43</v>
      </c>
      <c r="B10905" s="3" t="s">
        <v>13</v>
      </c>
      <c r="C10905" s="3" t="s">
        <v>3774</v>
      </c>
      <c r="D10905" s="3" t="s">
        <v>3775</v>
      </c>
      <c r="E10905" s="3">
        <v>200</v>
      </c>
      <c r="F10905" s="3" t="s">
        <v>5</v>
      </c>
    </row>
    <row r="10906" spans="1:6" x14ac:dyDescent="0.25">
      <c r="A10906" s="4" t="s">
        <v>43</v>
      </c>
      <c r="B10906" t="s">
        <v>13</v>
      </c>
      <c r="C10906" t="s">
        <v>3776</v>
      </c>
      <c r="D10906" t="s">
        <v>3777</v>
      </c>
      <c r="E10906" s="1">
        <v>180</v>
      </c>
      <c r="F10906" t="s">
        <v>7</v>
      </c>
    </row>
    <row r="10907" spans="1:6" x14ac:dyDescent="0.25">
      <c r="A10907" s="3" t="s">
        <v>43</v>
      </c>
      <c r="B10907" s="3" t="s">
        <v>13</v>
      </c>
      <c r="C10907" s="3" t="s">
        <v>3778</v>
      </c>
      <c r="D10907" s="3" t="s">
        <v>968</v>
      </c>
      <c r="E10907" s="3">
        <v>200</v>
      </c>
      <c r="F10907" s="3" t="s">
        <v>7</v>
      </c>
    </row>
    <row r="10908" spans="1:6" x14ac:dyDescent="0.25">
      <c r="A10908" s="4" t="s">
        <v>43</v>
      </c>
      <c r="B10908" t="s">
        <v>13</v>
      </c>
      <c r="C10908" t="s">
        <v>3779</v>
      </c>
      <c r="D10908" t="s">
        <v>3780</v>
      </c>
      <c r="E10908" s="1">
        <v>200</v>
      </c>
      <c r="F10908" t="s">
        <v>5</v>
      </c>
    </row>
    <row r="10909" spans="1:6" x14ac:dyDescent="0.25">
      <c r="A10909" s="3" t="s">
        <v>43</v>
      </c>
      <c r="B10909" s="3" t="s">
        <v>13</v>
      </c>
      <c r="C10909" s="3" t="s">
        <v>3781</v>
      </c>
      <c r="D10909" s="3" t="s">
        <v>3780</v>
      </c>
      <c r="E10909" s="3">
        <v>200</v>
      </c>
      <c r="F10909" s="3" t="s">
        <v>7</v>
      </c>
    </row>
    <row r="10910" spans="1:6" x14ac:dyDescent="0.25">
      <c r="A10910" s="4" t="s">
        <v>43</v>
      </c>
      <c r="B10910" t="s">
        <v>13</v>
      </c>
      <c r="C10910" t="s">
        <v>3782</v>
      </c>
      <c r="D10910" t="s">
        <v>3783</v>
      </c>
      <c r="E10910" s="1">
        <v>200</v>
      </c>
      <c r="F10910" t="s">
        <v>5</v>
      </c>
    </row>
    <row r="10911" spans="1:6" x14ac:dyDescent="0.25">
      <c r="A10911" s="3" t="s">
        <v>43</v>
      </c>
      <c r="B10911" s="3" t="s">
        <v>13</v>
      </c>
      <c r="C10911" s="3" t="s">
        <v>3784</v>
      </c>
      <c r="D10911" s="3" t="s">
        <v>3785</v>
      </c>
      <c r="E10911" s="3">
        <v>180</v>
      </c>
      <c r="F10911" s="3" t="s">
        <v>7</v>
      </c>
    </row>
    <row r="10912" spans="1:6" x14ac:dyDescent="0.25">
      <c r="A10912" s="4" t="s">
        <v>43</v>
      </c>
      <c r="B10912" t="s">
        <v>13</v>
      </c>
      <c r="C10912" t="s">
        <v>3786</v>
      </c>
      <c r="D10912" t="s">
        <v>3787</v>
      </c>
      <c r="E10912" s="1">
        <v>180</v>
      </c>
      <c r="F10912" t="s">
        <v>5</v>
      </c>
    </row>
    <row r="10913" spans="1:6" x14ac:dyDescent="0.25">
      <c r="A10913" s="3" t="s">
        <v>43</v>
      </c>
      <c r="B10913" s="3" t="s">
        <v>13</v>
      </c>
      <c r="C10913" s="3" t="s">
        <v>3788</v>
      </c>
      <c r="D10913" s="3" t="s">
        <v>3789</v>
      </c>
      <c r="E10913" s="3">
        <v>200</v>
      </c>
      <c r="F10913" s="3" t="s">
        <v>7</v>
      </c>
    </row>
    <row r="10914" spans="1:6" x14ac:dyDescent="0.25">
      <c r="A10914" s="4" t="s">
        <v>43</v>
      </c>
      <c r="B10914" t="s">
        <v>13</v>
      </c>
      <c r="C10914" t="s">
        <v>3790</v>
      </c>
      <c r="D10914" t="s">
        <v>3791</v>
      </c>
      <c r="E10914" s="1">
        <v>200</v>
      </c>
      <c r="F10914" t="s">
        <v>5</v>
      </c>
    </row>
    <row r="10915" spans="1:6" x14ac:dyDescent="0.25">
      <c r="A10915" s="3" t="s">
        <v>43</v>
      </c>
      <c r="B10915" s="3" t="s">
        <v>13</v>
      </c>
      <c r="C10915" s="3" t="s">
        <v>3792</v>
      </c>
      <c r="D10915" s="3" t="s">
        <v>3793</v>
      </c>
      <c r="E10915" s="3">
        <v>200</v>
      </c>
      <c r="F10915" s="3" t="s">
        <v>5</v>
      </c>
    </row>
    <row r="10916" spans="1:6" x14ac:dyDescent="0.25">
      <c r="A10916" s="4" t="s">
        <v>43</v>
      </c>
      <c r="B10916" t="s">
        <v>13</v>
      </c>
      <c r="C10916" t="s">
        <v>3794</v>
      </c>
      <c r="D10916" t="s">
        <v>3795</v>
      </c>
      <c r="E10916" s="1">
        <v>250</v>
      </c>
      <c r="F10916" t="s">
        <v>5</v>
      </c>
    </row>
    <row r="10917" spans="1:6" x14ac:dyDescent="0.25">
      <c r="A10917" s="3" t="s">
        <v>43</v>
      </c>
      <c r="B10917" s="3" t="s">
        <v>13</v>
      </c>
      <c r="C10917" s="3" t="s">
        <v>3796</v>
      </c>
      <c r="D10917" s="3" t="s">
        <v>3797</v>
      </c>
      <c r="E10917" s="3">
        <v>200</v>
      </c>
      <c r="F10917" s="3" t="s">
        <v>5</v>
      </c>
    </row>
    <row r="10918" spans="1:6" x14ac:dyDescent="0.25">
      <c r="A10918" s="4" t="s">
        <v>43</v>
      </c>
      <c r="B10918" t="s">
        <v>13</v>
      </c>
      <c r="C10918" t="s">
        <v>3798</v>
      </c>
      <c r="D10918" t="s">
        <v>3799</v>
      </c>
      <c r="E10918" s="1">
        <v>200</v>
      </c>
      <c r="F10918" t="s">
        <v>5</v>
      </c>
    </row>
    <row r="10919" spans="1:6" x14ac:dyDescent="0.25">
      <c r="A10919" s="3" t="s">
        <v>43</v>
      </c>
      <c r="B10919" s="3" t="s">
        <v>13</v>
      </c>
      <c r="C10919" s="3" t="s">
        <v>3800</v>
      </c>
      <c r="D10919" s="3" t="s">
        <v>3801</v>
      </c>
      <c r="E10919" s="3">
        <v>200</v>
      </c>
      <c r="F10919" s="3" t="s">
        <v>5</v>
      </c>
    </row>
    <row r="10920" spans="1:6" x14ac:dyDescent="0.25">
      <c r="A10920" s="4" t="s">
        <v>43</v>
      </c>
      <c r="B10920" t="s">
        <v>13</v>
      </c>
      <c r="C10920" t="s">
        <v>3802</v>
      </c>
      <c r="D10920" t="s">
        <v>3803</v>
      </c>
      <c r="E10920" s="1">
        <v>200</v>
      </c>
      <c r="F10920" t="s">
        <v>5</v>
      </c>
    </row>
    <row r="10921" spans="1:6" x14ac:dyDescent="0.25">
      <c r="A10921" s="3" t="s">
        <v>43</v>
      </c>
      <c r="B10921" s="3" t="s">
        <v>13</v>
      </c>
      <c r="C10921" s="3" t="s">
        <v>3804</v>
      </c>
      <c r="D10921" s="3" t="s">
        <v>3803</v>
      </c>
      <c r="E10921" s="3">
        <v>200</v>
      </c>
      <c r="F10921" s="3" t="s">
        <v>7</v>
      </c>
    </row>
    <row r="10922" spans="1:6" x14ac:dyDescent="0.25">
      <c r="A10922" s="4" t="s">
        <v>43</v>
      </c>
      <c r="B10922" t="s">
        <v>13</v>
      </c>
      <c r="C10922" t="s">
        <v>3805</v>
      </c>
      <c r="D10922" t="s">
        <v>379</v>
      </c>
      <c r="E10922" s="1">
        <v>200</v>
      </c>
      <c r="F10922" t="s">
        <v>7</v>
      </c>
    </row>
    <row r="10923" spans="1:6" x14ac:dyDescent="0.25">
      <c r="A10923" s="3" t="s">
        <v>43</v>
      </c>
      <c r="B10923" s="3" t="s">
        <v>13</v>
      </c>
      <c r="C10923" s="3" t="s">
        <v>3806</v>
      </c>
      <c r="D10923" s="3" t="s">
        <v>3807</v>
      </c>
      <c r="E10923" s="3">
        <v>200</v>
      </c>
      <c r="F10923" s="3" t="s">
        <v>7</v>
      </c>
    </row>
    <row r="10924" spans="1:6" x14ac:dyDescent="0.25">
      <c r="A10924" s="4" t="s">
        <v>43</v>
      </c>
      <c r="B10924" t="s">
        <v>13</v>
      </c>
      <c r="C10924" t="s">
        <v>3808</v>
      </c>
      <c r="D10924" t="s">
        <v>3165</v>
      </c>
      <c r="E10924" s="1">
        <v>200</v>
      </c>
      <c r="F10924" t="s">
        <v>7</v>
      </c>
    </row>
    <row r="10925" spans="1:6" x14ac:dyDescent="0.25">
      <c r="A10925" s="3" t="s">
        <v>43</v>
      </c>
      <c r="B10925" s="3" t="s">
        <v>13</v>
      </c>
      <c r="C10925" s="3" t="s">
        <v>3809</v>
      </c>
      <c r="D10925" s="3" t="s">
        <v>3168</v>
      </c>
      <c r="E10925" s="3">
        <v>180</v>
      </c>
      <c r="F10925" s="3" t="s">
        <v>7</v>
      </c>
    </row>
    <row r="10926" spans="1:6" x14ac:dyDescent="0.25">
      <c r="A10926" s="4" t="s">
        <v>43</v>
      </c>
      <c r="B10926" t="s">
        <v>13</v>
      </c>
      <c r="C10926" t="s">
        <v>3810</v>
      </c>
      <c r="D10926" t="s">
        <v>3170</v>
      </c>
      <c r="E10926" s="1">
        <v>180</v>
      </c>
      <c r="F10926" t="s">
        <v>7</v>
      </c>
    </row>
    <row r="10927" spans="1:6" x14ac:dyDescent="0.25">
      <c r="A10927" s="3" t="s">
        <v>43</v>
      </c>
      <c r="B10927" s="3" t="s">
        <v>13</v>
      </c>
      <c r="C10927" s="3" t="s">
        <v>3811</v>
      </c>
      <c r="D10927" s="3" t="s">
        <v>381</v>
      </c>
      <c r="E10927" s="3">
        <v>200</v>
      </c>
      <c r="F10927" s="3" t="s">
        <v>7</v>
      </c>
    </row>
    <row r="10928" spans="1:6" x14ac:dyDescent="0.25">
      <c r="A10928" s="4" t="s">
        <v>43</v>
      </c>
      <c r="B10928" t="s">
        <v>13</v>
      </c>
      <c r="C10928" t="s">
        <v>3812</v>
      </c>
      <c r="D10928" t="s">
        <v>3813</v>
      </c>
      <c r="E10928" s="1">
        <v>180</v>
      </c>
      <c r="F10928" t="s">
        <v>7</v>
      </c>
    </row>
    <row r="10929" spans="1:6" x14ac:dyDescent="0.25">
      <c r="A10929" s="3" t="s">
        <v>43</v>
      </c>
      <c r="B10929" s="3" t="s">
        <v>13</v>
      </c>
      <c r="C10929" s="3" t="s">
        <v>3814</v>
      </c>
      <c r="D10929" s="3" t="s">
        <v>3815</v>
      </c>
      <c r="E10929" s="3">
        <v>240</v>
      </c>
      <c r="F10929" s="3" t="s">
        <v>7</v>
      </c>
    </row>
    <row r="10930" spans="1:6" x14ac:dyDescent="0.25">
      <c r="A10930" s="4" t="s">
        <v>43</v>
      </c>
      <c r="B10930" t="s">
        <v>13</v>
      </c>
      <c r="C10930" t="s">
        <v>3816</v>
      </c>
      <c r="D10930" t="s">
        <v>3817</v>
      </c>
      <c r="E10930" s="1">
        <v>180</v>
      </c>
      <c r="F10930" t="s">
        <v>5</v>
      </c>
    </row>
    <row r="10931" spans="1:6" x14ac:dyDescent="0.25">
      <c r="A10931" s="3" t="s">
        <v>43</v>
      </c>
      <c r="B10931" s="3" t="s">
        <v>13</v>
      </c>
      <c r="C10931" s="3" t="s">
        <v>3818</v>
      </c>
      <c r="D10931" s="3" t="s">
        <v>3817</v>
      </c>
      <c r="E10931" s="3">
        <v>180</v>
      </c>
      <c r="F10931" s="3" t="s">
        <v>7</v>
      </c>
    </row>
    <row r="10932" spans="1:6" x14ac:dyDescent="0.25">
      <c r="A10932" s="4" t="s">
        <v>43</v>
      </c>
      <c r="B10932" t="s">
        <v>13</v>
      </c>
      <c r="C10932" t="s">
        <v>3819</v>
      </c>
      <c r="D10932" t="s">
        <v>3820</v>
      </c>
      <c r="E10932" s="1">
        <v>240</v>
      </c>
      <c r="F10932" t="s">
        <v>7</v>
      </c>
    </row>
    <row r="10933" spans="1:6" x14ac:dyDescent="0.25">
      <c r="A10933" s="3" t="s">
        <v>43</v>
      </c>
      <c r="B10933" s="3" t="s">
        <v>13</v>
      </c>
      <c r="C10933" s="3" t="s">
        <v>3821</v>
      </c>
      <c r="D10933" s="3" t="s">
        <v>3822</v>
      </c>
      <c r="E10933" s="3">
        <v>240</v>
      </c>
      <c r="F10933" s="3" t="s">
        <v>5</v>
      </c>
    </row>
    <row r="10934" spans="1:6" x14ac:dyDescent="0.25">
      <c r="A10934" s="4" t="s">
        <v>43</v>
      </c>
      <c r="B10934" t="s">
        <v>13</v>
      </c>
      <c r="C10934" t="s">
        <v>3823</v>
      </c>
      <c r="D10934" t="s">
        <v>3822</v>
      </c>
      <c r="E10934" s="1">
        <v>240</v>
      </c>
      <c r="F10934" t="s">
        <v>7</v>
      </c>
    </row>
    <row r="10935" spans="1:6" x14ac:dyDescent="0.25">
      <c r="A10935" s="3" t="s">
        <v>43</v>
      </c>
      <c r="B10935" s="3" t="s">
        <v>13</v>
      </c>
      <c r="C10935" s="3" t="s">
        <v>3824</v>
      </c>
      <c r="D10935" s="3" t="s">
        <v>3825</v>
      </c>
      <c r="E10935" s="3">
        <v>200</v>
      </c>
      <c r="F10935" s="3" t="s">
        <v>7</v>
      </c>
    </row>
    <row r="10936" spans="1:6" x14ac:dyDescent="0.25">
      <c r="A10936" s="4" t="s">
        <v>43</v>
      </c>
      <c r="B10936" t="s">
        <v>13</v>
      </c>
      <c r="C10936" t="s">
        <v>3826</v>
      </c>
      <c r="D10936" t="s">
        <v>1903</v>
      </c>
      <c r="E10936" s="1">
        <v>200</v>
      </c>
      <c r="F10936" t="s">
        <v>7</v>
      </c>
    </row>
    <row r="10937" spans="1:6" x14ac:dyDescent="0.25">
      <c r="A10937" s="3" t="s">
        <v>43</v>
      </c>
      <c r="B10937" s="3" t="s">
        <v>13</v>
      </c>
      <c r="C10937" s="3" t="s">
        <v>3827</v>
      </c>
      <c r="D10937" s="3" t="s">
        <v>3828</v>
      </c>
      <c r="E10937" s="3">
        <v>200</v>
      </c>
      <c r="F10937" s="3" t="s">
        <v>5</v>
      </c>
    </row>
    <row r="10938" spans="1:6" x14ac:dyDescent="0.25">
      <c r="A10938" s="4" t="s">
        <v>43</v>
      </c>
      <c r="B10938" t="s">
        <v>13</v>
      </c>
      <c r="C10938" t="s">
        <v>3829</v>
      </c>
      <c r="D10938" t="s">
        <v>3828</v>
      </c>
      <c r="E10938" s="1">
        <v>200</v>
      </c>
      <c r="F10938" t="s">
        <v>7</v>
      </c>
    </row>
    <row r="10939" spans="1:6" x14ac:dyDescent="0.25">
      <c r="A10939" s="3" t="s">
        <v>43</v>
      </c>
      <c r="B10939" s="3" t="s">
        <v>13</v>
      </c>
      <c r="C10939" s="3" t="s">
        <v>3830</v>
      </c>
      <c r="D10939" s="3" t="s">
        <v>3831</v>
      </c>
      <c r="E10939" s="3">
        <v>300</v>
      </c>
      <c r="F10939" s="3" t="s">
        <v>5</v>
      </c>
    </row>
    <row r="10940" spans="1:6" x14ac:dyDescent="0.25">
      <c r="A10940" s="4" t="s">
        <v>43</v>
      </c>
      <c r="B10940" t="s">
        <v>13</v>
      </c>
      <c r="C10940" t="s">
        <v>3832</v>
      </c>
      <c r="D10940" t="s">
        <v>392</v>
      </c>
      <c r="E10940" s="1">
        <v>150</v>
      </c>
      <c r="F10940" t="s">
        <v>7</v>
      </c>
    </row>
    <row r="10941" spans="1:6" x14ac:dyDescent="0.25">
      <c r="A10941" s="3" t="s">
        <v>43</v>
      </c>
      <c r="B10941" s="3" t="s">
        <v>13</v>
      </c>
      <c r="C10941" s="3" t="s">
        <v>3833</v>
      </c>
      <c r="D10941" s="3" t="s">
        <v>395</v>
      </c>
      <c r="E10941" s="3">
        <v>200</v>
      </c>
      <c r="F10941" s="3" t="s">
        <v>7</v>
      </c>
    </row>
    <row r="10942" spans="1:6" x14ac:dyDescent="0.25">
      <c r="A10942" s="4" t="s">
        <v>43</v>
      </c>
      <c r="B10942" t="s">
        <v>13</v>
      </c>
      <c r="C10942" t="s">
        <v>3834</v>
      </c>
      <c r="D10942" t="s">
        <v>3835</v>
      </c>
      <c r="E10942" s="1">
        <v>200</v>
      </c>
      <c r="F10942" t="s">
        <v>5</v>
      </c>
    </row>
    <row r="10943" spans="1:6" x14ac:dyDescent="0.25">
      <c r="A10943" s="3" t="s">
        <v>43</v>
      </c>
      <c r="B10943" s="3" t="s">
        <v>13</v>
      </c>
      <c r="C10943" s="3" t="s">
        <v>3836</v>
      </c>
      <c r="D10943" s="3" t="s">
        <v>3837</v>
      </c>
      <c r="E10943" s="3">
        <v>300</v>
      </c>
      <c r="F10943" s="3" t="s">
        <v>7</v>
      </c>
    </row>
    <row r="10944" spans="1:6" x14ac:dyDescent="0.25">
      <c r="A10944" s="4" t="s">
        <v>43</v>
      </c>
      <c r="B10944" t="s">
        <v>13</v>
      </c>
      <c r="C10944" t="s">
        <v>3838</v>
      </c>
      <c r="D10944" t="s">
        <v>3837</v>
      </c>
      <c r="E10944" s="1">
        <v>300</v>
      </c>
      <c r="F10944" t="s">
        <v>5</v>
      </c>
    </row>
    <row r="10945" spans="1:6" x14ac:dyDescent="0.25">
      <c r="A10945" s="3" t="s">
        <v>43</v>
      </c>
      <c r="B10945" s="3" t="s">
        <v>13</v>
      </c>
      <c r="C10945" s="3" t="s">
        <v>3839</v>
      </c>
      <c r="D10945" s="3" t="s">
        <v>3840</v>
      </c>
      <c r="E10945" s="3">
        <v>300</v>
      </c>
      <c r="F10945" s="3" t="s">
        <v>7</v>
      </c>
    </row>
    <row r="10946" spans="1:6" x14ac:dyDescent="0.25">
      <c r="A10946" s="4" t="s">
        <v>43</v>
      </c>
      <c r="B10946" t="s">
        <v>13</v>
      </c>
      <c r="C10946" t="s">
        <v>3841</v>
      </c>
      <c r="D10946" t="s">
        <v>2490</v>
      </c>
      <c r="E10946" s="1">
        <v>240</v>
      </c>
      <c r="F10946" t="s">
        <v>7</v>
      </c>
    </row>
    <row r="10947" spans="1:6" x14ac:dyDescent="0.25">
      <c r="A10947" s="3" t="s">
        <v>43</v>
      </c>
      <c r="B10947" s="3" t="s">
        <v>13</v>
      </c>
      <c r="C10947" s="3" t="s">
        <v>3842</v>
      </c>
      <c r="D10947" s="3" t="s">
        <v>3843</v>
      </c>
      <c r="E10947" s="3">
        <v>200</v>
      </c>
      <c r="F10947" s="3" t="s">
        <v>5</v>
      </c>
    </row>
    <row r="10948" spans="1:6" x14ac:dyDescent="0.25">
      <c r="A10948" s="4" t="s">
        <v>43</v>
      </c>
      <c r="B10948" t="s">
        <v>13</v>
      </c>
      <c r="C10948" t="s">
        <v>3844</v>
      </c>
      <c r="D10948" t="s">
        <v>3845</v>
      </c>
      <c r="E10948" s="1">
        <v>200</v>
      </c>
      <c r="F10948" t="s">
        <v>5</v>
      </c>
    </row>
    <row r="10949" spans="1:6" x14ac:dyDescent="0.25">
      <c r="A10949" s="3" t="s">
        <v>43</v>
      </c>
      <c r="B10949" s="3" t="s">
        <v>13</v>
      </c>
      <c r="C10949" s="3" t="s">
        <v>3846</v>
      </c>
      <c r="D10949" s="3" t="s">
        <v>3847</v>
      </c>
      <c r="E10949" s="3">
        <v>150</v>
      </c>
      <c r="F10949" s="3" t="s">
        <v>5</v>
      </c>
    </row>
    <row r="10950" spans="1:6" x14ac:dyDescent="0.25">
      <c r="A10950" s="4" t="s">
        <v>43</v>
      </c>
      <c r="B10950" t="s">
        <v>13</v>
      </c>
      <c r="C10950" t="s">
        <v>3848</v>
      </c>
      <c r="D10950" t="s">
        <v>3849</v>
      </c>
      <c r="E10950" s="1">
        <v>300</v>
      </c>
      <c r="F10950" t="s">
        <v>7</v>
      </c>
    </row>
    <row r="10951" spans="1:6" x14ac:dyDescent="0.25">
      <c r="A10951" s="3" t="s">
        <v>43</v>
      </c>
      <c r="B10951" s="3" t="s">
        <v>13</v>
      </c>
      <c r="C10951" s="3" t="s">
        <v>3850</v>
      </c>
      <c r="D10951" s="3" t="s">
        <v>3851</v>
      </c>
      <c r="E10951" s="3">
        <v>200</v>
      </c>
      <c r="F10951" s="3" t="s">
        <v>5</v>
      </c>
    </row>
    <row r="10952" spans="1:6" x14ac:dyDescent="0.25">
      <c r="A10952" s="4" t="s">
        <v>43</v>
      </c>
      <c r="B10952" t="s">
        <v>13</v>
      </c>
      <c r="C10952" t="s">
        <v>3852</v>
      </c>
      <c r="D10952" t="s">
        <v>3853</v>
      </c>
      <c r="E10952" s="1">
        <v>200</v>
      </c>
      <c r="F10952" t="s">
        <v>5</v>
      </c>
    </row>
    <row r="10953" spans="1:6" x14ac:dyDescent="0.25">
      <c r="A10953" s="3" t="s">
        <v>43</v>
      </c>
      <c r="B10953" s="3" t="s">
        <v>13</v>
      </c>
      <c r="C10953" s="3" t="s">
        <v>3854</v>
      </c>
      <c r="D10953" s="3" t="s">
        <v>3855</v>
      </c>
      <c r="E10953" s="3">
        <v>200</v>
      </c>
      <c r="F10953" s="3" t="s">
        <v>5</v>
      </c>
    </row>
    <row r="10954" spans="1:6" x14ac:dyDescent="0.25">
      <c r="A10954" s="4" t="s">
        <v>43</v>
      </c>
      <c r="B10954" t="s">
        <v>13</v>
      </c>
      <c r="C10954" t="s">
        <v>3856</v>
      </c>
      <c r="D10954" t="s">
        <v>3857</v>
      </c>
      <c r="E10954" s="1">
        <v>200</v>
      </c>
      <c r="F10954" t="s">
        <v>5</v>
      </c>
    </row>
    <row r="10955" spans="1:6" x14ac:dyDescent="0.25">
      <c r="A10955" s="3" t="s">
        <v>43</v>
      </c>
      <c r="B10955" s="3" t="s">
        <v>13</v>
      </c>
      <c r="C10955" s="3" t="s">
        <v>3858</v>
      </c>
      <c r="D10955" s="3" t="s">
        <v>3859</v>
      </c>
      <c r="E10955" s="3">
        <v>200</v>
      </c>
      <c r="F10955" s="3" t="s">
        <v>5</v>
      </c>
    </row>
    <row r="10956" spans="1:6" x14ac:dyDescent="0.25">
      <c r="A10956" s="4" t="s">
        <v>43</v>
      </c>
      <c r="B10956" t="s">
        <v>13</v>
      </c>
      <c r="C10956" t="s">
        <v>3860</v>
      </c>
      <c r="D10956" t="s">
        <v>3859</v>
      </c>
      <c r="E10956" s="1">
        <v>200</v>
      </c>
      <c r="F10956" t="s">
        <v>7</v>
      </c>
    </row>
    <row r="10957" spans="1:6" x14ac:dyDescent="0.25">
      <c r="A10957" s="3" t="s">
        <v>43</v>
      </c>
      <c r="B10957" s="3" t="s">
        <v>13</v>
      </c>
      <c r="C10957" s="3" t="s">
        <v>3861</v>
      </c>
      <c r="D10957" s="3" t="s">
        <v>3862</v>
      </c>
      <c r="E10957" s="3">
        <v>200</v>
      </c>
      <c r="F10957" s="3" t="s">
        <v>5</v>
      </c>
    </row>
    <row r="10958" spans="1:6" x14ac:dyDescent="0.25">
      <c r="A10958" s="4" t="s">
        <v>43</v>
      </c>
      <c r="B10958" t="s">
        <v>13</v>
      </c>
      <c r="C10958" t="s">
        <v>3863</v>
      </c>
      <c r="D10958" t="s">
        <v>3864</v>
      </c>
      <c r="E10958" s="1">
        <v>200</v>
      </c>
      <c r="F10958" t="s">
        <v>5</v>
      </c>
    </row>
    <row r="10959" spans="1:6" x14ac:dyDescent="0.25">
      <c r="A10959" s="3" t="s">
        <v>43</v>
      </c>
      <c r="B10959" s="3" t="s">
        <v>13</v>
      </c>
      <c r="C10959" s="3" t="s">
        <v>3865</v>
      </c>
      <c r="D10959" s="3" t="s">
        <v>3864</v>
      </c>
      <c r="E10959" s="3">
        <v>200</v>
      </c>
      <c r="F10959" s="3" t="s">
        <v>7</v>
      </c>
    </row>
    <row r="10960" spans="1:6" x14ac:dyDescent="0.25">
      <c r="A10960" s="4" t="s">
        <v>43</v>
      </c>
      <c r="B10960" t="s">
        <v>13</v>
      </c>
      <c r="C10960" t="s">
        <v>3866</v>
      </c>
      <c r="D10960" t="s">
        <v>3867</v>
      </c>
      <c r="E10960" s="1">
        <v>200</v>
      </c>
      <c r="F10960" t="s">
        <v>5</v>
      </c>
    </row>
    <row r="10961" spans="1:6" x14ac:dyDescent="0.25">
      <c r="A10961" s="3" t="s">
        <v>43</v>
      </c>
      <c r="B10961" s="3" t="s">
        <v>13</v>
      </c>
      <c r="C10961" s="3" t="s">
        <v>3868</v>
      </c>
      <c r="D10961" s="3" t="s">
        <v>3869</v>
      </c>
      <c r="E10961" s="3">
        <v>200</v>
      </c>
      <c r="F10961" s="3" t="s">
        <v>5</v>
      </c>
    </row>
    <row r="10962" spans="1:6" x14ac:dyDescent="0.25">
      <c r="A10962" s="4" t="s">
        <v>43</v>
      </c>
      <c r="B10962" t="s">
        <v>13</v>
      </c>
      <c r="C10962" t="s">
        <v>3870</v>
      </c>
      <c r="D10962" t="s">
        <v>3871</v>
      </c>
      <c r="E10962" s="1">
        <v>200</v>
      </c>
      <c r="F10962" t="s">
        <v>5</v>
      </c>
    </row>
    <row r="10963" spans="1:6" x14ac:dyDescent="0.25">
      <c r="A10963" s="3" t="s">
        <v>43</v>
      </c>
      <c r="B10963" s="3" t="s">
        <v>13</v>
      </c>
      <c r="C10963" s="3" t="s">
        <v>3872</v>
      </c>
      <c r="D10963" s="3" t="s">
        <v>3873</v>
      </c>
      <c r="E10963" s="3">
        <v>300</v>
      </c>
      <c r="F10963" s="3" t="s">
        <v>7</v>
      </c>
    </row>
    <row r="10964" spans="1:6" x14ac:dyDescent="0.25">
      <c r="A10964" s="4" t="s">
        <v>43</v>
      </c>
      <c r="B10964" t="s">
        <v>13</v>
      </c>
      <c r="C10964" t="s">
        <v>3874</v>
      </c>
      <c r="D10964" t="s">
        <v>3875</v>
      </c>
      <c r="E10964" s="1">
        <v>180</v>
      </c>
      <c r="F10964" t="s">
        <v>5</v>
      </c>
    </row>
    <row r="10965" spans="1:6" x14ac:dyDescent="0.25">
      <c r="A10965" s="3" t="s">
        <v>43</v>
      </c>
      <c r="B10965" s="3" t="s">
        <v>13</v>
      </c>
      <c r="C10965" s="3" t="s">
        <v>3876</v>
      </c>
      <c r="D10965" s="3" t="s">
        <v>3877</v>
      </c>
      <c r="E10965" s="3">
        <v>180</v>
      </c>
      <c r="F10965" s="3" t="s">
        <v>5</v>
      </c>
    </row>
    <row r="10966" spans="1:6" x14ac:dyDescent="0.25">
      <c r="A10966" s="4" t="s">
        <v>43</v>
      </c>
      <c r="B10966" t="s">
        <v>13</v>
      </c>
      <c r="C10966" t="s">
        <v>3878</v>
      </c>
      <c r="D10966" t="s">
        <v>3879</v>
      </c>
      <c r="E10966" s="1">
        <v>180</v>
      </c>
      <c r="F10966" t="s">
        <v>5</v>
      </c>
    </row>
    <row r="10967" spans="1:6" x14ac:dyDescent="0.25">
      <c r="A10967" s="3" t="s">
        <v>43</v>
      </c>
      <c r="B10967" s="3" t="s">
        <v>13</v>
      </c>
      <c r="C10967" s="3" t="s">
        <v>3880</v>
      </c>
      <c r="D10967" s="3" t="s">
        <v>3881</v>
      </c>
      <c r="E10967" s="3">
        <v>200</v>
      </c>
      <c r="F10967" s="3" t="s">
        <v>5</v>
      </c>
    </row>
    <row r="10968" spans="1:6" x14ac:dyDescent="0.25">
      <c r="A10968" s="4" t="s">
        <v>43</v>
      </c>
      <c r="B10968" t="s">
        <v>13</v>
      </c>
      <c r="C10968" t="s">
        <v>3882</v>
      </c>
      <c r="D10968" t="s">
        <v>3883</v>
      </c>
      <c r="E10968" s="1">
        <v>360</v>
      </c>
      <c r="F10968" t="s">
        <v>7</v>
      </c>
    </row>
    <row r="10969" spans="1:6" x14ac:dyDescent="0.25">
      <c r="A10969" s="3" t="s">
        <v>43</v>
      </c>
      <c r="B10969" s="3" t="s">
        <v>13</v>
      </c>
      <c r="C10969" s="3" t="s">
        <v>3884</v>
      </c>
      <c r="D10969" s="3" t="s">
        <v>3885</v>
      </c>
      <c r="E10969" s="3">
        <v>200</v>
      </c>
      <c r="F10969" s="3" t="s">
        <v>7</v>
      </c>
    </row>
    <row r="10970" spans="1:6" x14ac:dyDescent="0.25">
      <c r="A10970" s="4" t="s">
        <v>43</v>
      </c>
      <c r="B10970" t="s">
        <v>13</v>
      </c>
      <c r="C10970" t="s">
        <v>3886</v>
      </c>
      <c r="D10970" t="s">
        <v>3887</v>
      </c>
      <c r="E10970" s="1">
        <v>180</v>
      </c>
      <c r="F10970" t="s">
        <v>7</v>
      </c>
    </row>
    <row r="10971" spans="1:6" x14ac:dyDescent="0.25">
      <c r="A10971" s="3" t="s">
        <v>43</v>
      </c>
      <c r="B10971" s="3" t="s">
        <v>13</v>
      </c>
      <c r="C10971" s="3" t="s">
        <v>3888</v>
      </c>
      <c r="D10971" s="3" t="s">
        <v>3889</v>
      </c>
      <c r="E10971" s="3">
        <v>150</v>
      </c>
      <c r="F10971" s="3" t="s">
        <v>5</v>
      </c>
    </row>
    <row r="10972" spans="1:6" x14ac:dyDescent="0.25">
      <c r="A10972" s="4" t="s">
        <v>43</v>
      </c>
      <c r="B10972" t="s">
        <v>13</v>
      </c>
      <c r="C10972" t="s">
        <v>3890</v>
      </c>
      <c r="D10972" t="s">
        <v>3891</v>
      </c>
      <c r="E10972" s="1">
        <v>300</v>
      </c>
      <c r="F10972" t="s">
        <v>7</v>
      </c>
    </row>
    <row r="10973" spans="1:6" x14ac:dyDescent="0.25">
      <c r="A10973" s="3" t="s">
        <v>43</v>
      </c>
      <c r="B10973" s="3" t="s">
        <v>13</v>
      </c>
      <c r="C10973" s="3" t="s">
        <v>3892</v>
      </c>
      <c r="D10973" s="3" t="s">
        <v>2659</v>
      </c>
      <c r="E10973" s="3">
        <v>300</v>
      </c>
      <c r="F10973" s="3" t="s">
        <v>7</v>
      </c>
    </row>
    <row r="10974" spans="1:6" x14ac:dyDescent="0.25">
      <c r="A10974" s="4" t="s">
        <v>43</v>
      </c>
      <c r="B10974" t="s">
        <v>13</v>
      </c>
      <c r="C10974" t="s">
        <v>3893</v>
      </c>
      <c r="D10974" t="s">
        <v>2730</v>
      </c>
      <c r="E10974" s="1">
        <v>300</v>
      </c>
      <c r="F10974" t="s">
        <v>7</v>
      </c>
    </row>
    <row r="10975" spans="1:6" x14ac:dyDescent="0.25">
      <c r="A10975" s="3" t="s">
        <v>43</v>
      </c>
      <c r="B10975" s="3" t="s">
        <v>13</v>
      </c>
      <c r="C10975" s="3" t="s">
        <v>3894</v>
      </c>
      <c r="D10975" s="3" t="s">
        <v>3895</v>
      </c>
      <c r="E10975" s="3">
        <v>180</v>
      </c>
      <c r="F10975" s="3" t="s">
        <v>7</v>
      </c>
    </row>
    <row r="10976" spans="1:6" x14ac:dyDescent="0.25">
      <c r="A10976" s="4" t="s">
        <v>43</v>
      </c>
      <c r="B10976" t="s">
        <v>13</v>
      </c>
      <c r="C10976" t="s">
        <v>3896</v>
      </c>
      <c r="D10976" t="s">
        <v>3897</v>
      </c>
      <c r="E10976" s="1">
        <v>180</v>
      </c>
      <c r="F10976" t="s">
        <v>5</v>
      </c>
    </row>
    <row r="10977" spans="1:6" x14ac:dyDescent="0.25">
      <c r="A10977" s="3" t="s">
        <v>43</v>
      </c>
      <c r="B10977" s="3" t="s">
        <v>13</v>
      </c>
      <c r="C10977" s="3" t="s">
        <v>3898</v>
      </c>
      <c r="D10977" s="3" t="s">
        <v>3899</v>
      </c>
      <c r="E10977" s="3">
        <v>150</v>
      </c>
      <c r="F10977" s="3" t="s">
        <v>5</v>
      </c>
    </row>
    <row r="10978" spans="1:6" x14ac:dyDescent="0.25">
      <c r="A10978" s="4" t="s">
        <v>43</v>
      </c>
      <c r="B10978" t="s">
        <v>13</v>
      </c>
      <c r="C10978" t="s">
        <v>3900</v>
      </c>
      <c r="D10978" t="s">
        <v>3901</v>
      </c>
      <c r="E10978" s="1">
        <v>180</v>
      </c>
      <c r="F10978" t="s">
        <v>5</v>
      </c>
    </row>
    <row r="10979" spans="1:6" x14ac:dyDescent="0.25">
      <c r="A10979" s="3" t="s">
        <v>43</v>
      </c>
      <c r="B10979" s="3" t="s">
        <v>13</v>
      </c>
      <c r="C10979" s="3" t="s">
        <v>3902</v>
      </c>
      <c r="D10979" s="3" t="s">
        <v>3903</v>
      </c>
      <c r="E10979" s="3">
        <v>180</v>
      </c>
      <c r="F10979" s="3" t="s">
        <v>7</v>
      </c>
    </row>
    <row r="10980" spans="1:6" x14ac:dyDescent="0.25">
      <c r="A10980" s="4" t="s">
        <v>43</v>
      </c>
      <c r="B10980" t="s">
        <v>13</v>
      </c>
      <c r="C10980" t="s">
        <v>3904</v>
      </c>
      <c r="D10980" t="s">
        <v>3905</v>
      </c>
      <c r="E10980" s="1">
        <v>300</v>
      </c>
      <c r="F10980" t="s">
        <v>7</v>
      </c>
    </row>
    <row r="10981" spans="1:6" x14ac:dyDescent="0.25">
      <c r="A10981" s="3" t="s">
        <v>43</v>
      </c>
      <c r="B10981" s="3" t="s">
        <v>13</v>
      </c>
      <c r="C10981" s="3" t="s">
        <v>3906</v>
      </c>
      <c r="D10981" s="3" t="s">
        <v>3907</v>
      </c>
      <c r="E10981" s="3">
        <v>300</v>
      </c>
      <c r="F10981" s="3" t="s">
        <v>7</v>
      </c>
    </row>
    <row r="10982" spans="1:6" x14ac:dyDescent="0.25">
      <c r="A10982" s="4" t="s">
        <v>43</v>
      </c>
      <c r="B10982" t="s">
        <v>13</v>
      </c>
      <c r="C10982" t="s">
        <v>3908</v>
      </c>
      <c r="D10982" t="s">
        <v>3909</v>
      </c>
      <c r="E10982" s="1">
        <v>200</v>
      </c>
      <c r="F10982" t="s">
        <v>7</v>
      </c>
    </row>
    <row r="10983" spans="1:6" x14ac:dyDescent="0.25">
      <c r="A10983" s="3" t="s">
        <v>43</v>
      </c>
      <c r="B10983" s="3" t="s">
        <v>13</v>
      </c>
      <c r="C10983" s="3" t="s">
        <v>3910</v>
      </c>
      <c r="D10983" s="3" t="s">
        <v>3911</v>
      </c>
      <c r="E10983" s="3">
        <v>180</v>
      </c>
      <c r="F10983" s="3" t="s">
        <v>7</v>
      </c>
    </row>
    <row r="10984" spans="1:6" x14ac:dyDescent="0.25">
      <c r="A10984" s="4" t="s">
        <v>43</v>
      </c>
      <c r="B10984" t="s">
        <v>13</v>
      </c>
      <c r="C10984" t="s">
        <v>3912</v>
      </c>
      <c r="D10984" t="s">
        <v>3913</v>
      </c>
      <c r="E10984" s="1">
        <v>380</v>
      </c>
      <c r="F10984" t="s">
        <v>7</v>
      </c>
    </row>
    <row r="10985" spans="1:6" x14ac:dyDescent="0.25">
      <c r="A10985" s="3" t="s">
        <v>43</v>
      </c>
      <c r="B10985" s="3" t="s">
        <v>13</v>
      </c>
      <c r="C10985" s="3" t="s">
        <v>3914</v>
      </c>
      <c r="D10985" s="3" t="s">
        <v>3915</v>
      </c>
      <c r="E10985" s="3">
        <v>380</v>
      </c>
      <c r="F10985" s="3" t="s">
        <v>7</v>
      </c>
    </row>
    <row r="10986" spans="1:6" x14ac:dyDescent="0.25">
      <c r="A10986" s="4" t="s">
        <v>43</v>
      </c>
      <c r="B10986" t="s">
        <v>13</v>
      </c>
      <c r="C10986" t="s">
        <v>3916</v>
      </c>
      <c r="D10986" t="s">
        <v>3917</v>
      </c>
      <c r="E10986" s="1">
        <v>200</v>
      </c>
      <c r="F10986" t="s">
        <v>5</v>
      </c>
    </row>
    <row r="10987" spans="1:6" x14ac:dyDescent="0.25">
      <c r="A10987" s="3" t="s">
        <v>43</v>
      </c>
      <c r="B10987" s="3" t="s">
        <v>13</v>
      </c>
      <c r="C10987" s="3" t="s">
        <v>3918</v>
      </c>
      <c r="D10987" s="3" t="s">
        <v>3919</v>
      </c>
      <c r="E10987" s="3">
        <v>300</v>
      </c>
      <c r="F10987" s="3" t="s">
        <v>5</v>
      </c>
    </row>
    <row r="10988" spans="1:6" x14ac:dyDescent="0.25">
      <c r="A10988" s="4" t="s">
        <v>43</v>
      </c>
      <c r="B10988" t="s">
        <v>13</v>
      </c>
      <c r="C10988" t="s">
        <v>3920</v>
      </c>
      <c r="D10988" t="s">
        <v>3921</v>
      </c>
      <c r="E10988" s="1">
        <v>180</v>
      </c>
      <c r="F10988" t="s">
        <v>5</v>
      </c>
    </row>
    <row r="10989" spans="1:6" x14ac:dyDescent="0.25">
      <c r="A10989" s="3" t="s">
        <v>43</v>
      </c>
      <c r="B10989" s="3" t="s">
        <v>13</v>
      </c>
      <c r="C10989" s="3" t="s">
        <v>3922</v>
      </c>
      <c r="D10989" s="3" t="s">
        <v>3923</v>
      </c>
      <c r="E10989" s="3">
        <v>200</v>
      </c>
      <c r="F10989" s="3" t="s">
        <v>7</v>
      </c>
    </row>
    <row r="10990" spans="1:6" x14ac:dyDescent="0.25">
      <c r="A10990" s="4" t="s">
        <v>43</v>
      </c>
      <c r="B10990" t="s">
        <v>13</v>
      </c>
      <c r="C10990" t="s">
        <v>3924</v>
      </c>
      <c r="D10990" t="s">
        <v>3925</v>
      </c>
      <c r="E10990" s="1">
        <v>180</v>
      </c>
      <c r="F10990" t="s">
        <v>5</v>
      </c>
    </row>
    <row r="10991" spans="1:6" x14ac:dyDescent="0.25">
      <c r="A10991" s="3" t="s">
        <v>43</v>
      </c>
      <c r="B10991" s="3" t="s">
        <v>13</v>
      </c>
      <c r="C10991" s="3" t="s">
        <v>3926</v>
      </c>
      <c r="D10991" s="3" t="s">
        <v>3927</v>
      </c>
      <c r="E10991" s="3">
        <v>180</v>
      </c>
      <c r="F10991" s="3" t="s">
        <v>7</v>
      </c>
    </row>
    <row r="10992" spans="1:6" x14ac:dyDescent="0.25">
      <c r="A10992" s="4" t="s">
        <v>43</v>
      </c>
      <c r="B10992" t="s">
        <v>13</v>
      </c>
      <c r="C10992" t="s">
        <v>3928</v>
      </c>
      <c r="D10992" t="s">
        <v>3929</v>
      </c>
      <c r="E10992" s="1">
        <v>200</v>
      </c>
      <c r="F10992" t="s">
        <v>7</v>
      </c>
    </row>
    <row r="10993" spans="1:6" x14ac:dyDescent="0.25">
      <c r="A10993" s="3" t="s">
        <v>43</v>
      </c>
      <c r="B10993" s="3" t="s">
        <v>13</v>
      </c>
      <c r="C10993" s="3" t="s">
        <v>3930</v>
      </c>
      <c r="D10993" s="3" t="s">
        <v>3931</v>
      </c>
      <c r="E10993" s="3">
        <v>200</v>
      </c>
      <c r="F10993" s="3" t="s">
        <v>7</v>
      </c>
    </row>
    <row r="10994" spans="1:6" x14ac:dyDescent="0.25">
      <c r="A10994" s="4" t="s">
        <v>43</v>
      </c>
      <c r="B10994" t="s">
        <v>13</v>
      </c>
      <c r="C10994" t="s">
        <v>3932</v>
      </c>
      <c r="D10994" t="s">
        <v>3933</v>
      </c>
      <c r="E10994" s="1">
        <v>200</v>
      </c>
      <c r="F10994" t="s">
        <v>5</v>
      </c>
    </row>
    <row r="10995" spans="1:6" x14ac:dyDescent="0.25">
      <c r="A10995" s="3" t="s">
        <v>43</v>
      </c>
      <c r="B10995" s="3" t="s">
        <v>13</v>
      </c>
      <c r="C10995" s="3" t="s">
        <v>3934</v>
      </c>
      <c r="D10995" s="3" t="s">
        <v>1167</v>
      </c>
      <c r="E10995" s="3">
        <v>200</v>
      </c>
      <c r="F10995" s="3" t="s">
        <v>7</v>
      </c>
    </row>
    <row r="10996" spans="1:6" x14ac:dyDescent="0.25">
      <c r="A10996" s="4" t="s">
        <v>43</v>
      </c>
      <c r="B10996" t="s">
        <v>13</v>
      </c>
      <c r="C10996" t="s">
        <v>3935</v>
      </c>
      <c r="D10996" t="s">
        <v>3936</v>
      </c>
      <c r="E10996" s="1">
        <v>200</v>
      </c>
      <c r="F10996" t="s">
        <v>5</v>
      </c>
    </row>
    <row r="10997" spans="1:6" x14ac:dyDescent="0.25">
      <c r="A10997" s="3" t="s">
        <v>43</v>
      </c>
      <c r="B10997" s="3" t="s">
        <v>13</v>
      </c>
      <c r="C10997" s="3" t="s">
        <v>3937</v>
      </c>
      <c r="D10997" s="3" t="s">
        <v>3938</v>
      </c>
      <c r="E10997" s="3">
        <v>300</v>
      </c>
      <c r="F10997" s="3" t="s">
        <v>7</v>
      </c>
    </row>
    <row r="10998" spans="1:6" x14ac:dyDescent="0.25">
      <c r="A10998" s="4" t="s">
        <v>43</v>
      </c>
      <c r="B10998" t="s">
        <v>13</v>
      </c>
      <c r="C10998" t="s">
        <v>3939</v>
      </c>
      <c r="D10998" t="s">
        <v>3940</v>
      </c>
      <c r="E10998" s="1">
        <v>180</v>
      </c>
      <c r="F10998" t="s">
        <v>5</v>
      </c>
    </row>
    <row r="10999" spans="1:6" x14ac:dyDescent="0.25">
      <c r="A10999" s="3" t="s">
        <v>43</v>
      </c>
      <c r="B10999" s="3" t="s">
        <v>13</v>
      </c>
      <c r="C10999" s="3" t="s">
        <v>3941</v>
      </c>
      <c r="D10999" s="3" t="s">
        <v>3942</v>
      </c>
      <c r="E10999" s="3">
        <v>200</v>
      </c>
      <c r="F10999" s="3" t="s">
        <v>7</v>
      </c>
    </row>
    <row r="11000" spans="1:6" x14ac:dyDescent="0.25">
      <c r="A11000" s="4" t="s">
        <v>43</v>
      </c>
      <c r="B11000" t="s">
        <v>13</v>
      </c>
      <c r="C11000" t="s">
        <v>3943</v>
      </c>
      <c r="D11000" t="s">
        <v>3944</v>
      </c>
      <c r="E11000" s="1">
        <v>200</v>
      </c>
      <c r="F11000" t="s">
        <v>5</v>
      </c>
    </row>
    <row r="11001" spans="1:6" x14ac:dyDescent="0.25">
      <c r="A11001" s="3" t="s">
        <v>43</v>
      </c>
      <c r="B11001" s="3" t="s">
        <v>13</v>
      </c>
      <c r="C11001" s="3" t="s">
        <v>3945</v>
      </c>
      <c r="D11001" s="3" t="s">
        <v>3946</v>
      </c>
      <c r="E11001" s="3">
        <v>200</v>
      </c>
      <c r="F11001" s="3" t="s">
        <v>5</v>
      </c>
    </row>
    <row r="11002" spans="1:6" x14ac:dyDescent="0.25">
      <c r="A11002" s="4" t="s">
        <v>43</v>
      </c>
      <c r="B11002" t="s">
        <v>13</v>
      </c>
      <c r="C11002" t="s">
        <v>3947</v>
      </c>
      <c r="D11002" t="s">
        <v>3885</v>
      </c>
      <c r="E11002" s="1">
        <v>200</v>
      </c>
      <c r="F11002" t="s">
        <v>5</v>
      </c>
    </row>
    <row r="11003" spans="1:6" x14ac:dyDescent="0.25">
      <c r="A11003" s="3" t="s">
        <v>43</v>
      </c>
      <c r="B11003" s="3" t="s">
        <v>13</v>
      </c>
      <c r="C11003" s="3" t="s">
        <v>3948</v>
      </c>
      <c r="D11003" s="3" t="s">
        <v>3949</v>
      </c>
      <c r="E11003" s="3">
        <v>200</v>
      </c>
      <c r="F11003" s="3" t="s">
        <v>5</v>
      </c>
    </row>
    <row r="11004" spans="1:6" x14ac:dyDescent="0.25">
      <c r="A11004" s="4" t="s">
        <v>43</v>
      </c>
      <c r="B11004" t="s">
        <v>13</v>
      </c>
      <c r="C11004" t="s">
        <v>3950</v>
      </c>
      <c r="D11004" t="s">
        <v>3951</v>
      </c>
      <c r="E11004" s="1">
        <v>300</v>
      </c>
      <c r="F11004" t="s">
        <v>5</v>
      </c>
    </row>
    <row r="11005" spans="1:6" x14ac:dyDescent="0.25">
      <c r="A11005" s="3" t="s">
        <v>43</v>
      </c>
      <c r="B11005" s="3" t="s">
        <v>13</v>
      </c>
      <c r="C11005" s="3" t="s">
        <v>3952</v>
      </c>
      <c r="D11005" s="3" t="s">
        <v>3953</v>
      </c>
      <c r="E11005" s="3">
        <v>300</v>
      </c>
      <c r="F11005" s="3" t="s">
        <v>7</v>
      </c>
    </row>
    <row r="11006" spans="1:6" x14ac:dyDescent="0.25">
      <c r="A11006" s="4" t="s">
        <v>43</v>
      </c>
      <c r="B11006" t="s">
        <v>13</v>
      </c>
      <c r="C11006" t="s">
        <v>3954</v>
      </c>
      <c r="D11006" t="s">
        <v>3953</v>
      </c>
      <c r="E11006" s="1">
        <v>300</v>
      </c>
      <c r="F11006" t="s">
        <v>5</v>
      </c>
    </row>
    <row r="11007" spans="1:6" x14ac:dyDescent="0.25">
      <c r="A11007" s="3" t="s">
        <v>43</v>
      </c>
      <c r="B11007" s="3" t="s">
        <v>13</v>
      </c>
      <c r="C11007" s="3" t="s">
        <v>3955</v>
      </c>
      <c r="D11007" s="3" t="s">
        <v>3956</v>
      </c>
      <c r="E11007" s="3">
        <v>300</v>
      </c>
      <c r="F11007" s="3" t="s">
        <v>7</v>
      </c>
    </row>
    <row r="11008" spans="1:6" x14ac:dyDescent="0.25">
      <c r="A11008" s="4" t="s">
        <v>43</v>
      </c>
      <c r="B11008" t="s">
        <v>13</v>
      </c>
      <c r="C11008" t="s">
        <v>3957</v>
      </c>
      <c r="D11008" t="s">
        <v>3958</v>
      </c>
      <c r="E11008" s="1">
        <v>300</v>
      </c>
      <c r="F11008" t="s">
        <v>5</v>
      </c>
    </row>
    <row r="11009" spans="1:6" x14ac:dyDescent="0.25">
      <c r="A11009" s="3" t="s">
        <v>43</v>
      </c>
      <c r="B11009" s="3" t="s">
        <v>13</v>
      </c>
      <c r="C11009" s="3" t="s">
        <v>3959</v>
      </c>
      <c r="D11009" s="3" t="s">
        <v>3960</v>
      </c>
      <c r="E11009" s="3">
        <v>200</v>
      </c>
      <c r="F11009" s="3" t="s">
        <v>5</v>
      </c>
    </row>
    <row r="11010" spans="1:6" x14ac:dyDescent="0.25">
      <c r="A11010" s="4" t="s">
        <v>43</v>
      </c>
      <c r="B11010" t="s">
        <v>13</v>
      </c>
      <c r="C11010" t="s">
        <v>3961</v>
      </c>
      <c r="D11010" t="s">
        <v>3962</v>
      </c>
      <c r="E11010" s="1">
        <v>200</v>
      </c>
      <c r="F11010" t="s">
        <v>5</v>
      </c>
    </row>
    <row r="11011" spans="1:6" x14ac:dyDescent="0.25">
      <c r="A11011" s="3" t="s">
        <v>43</v>
      </c>
      <c r="B11011" s="3" t="s">
        <v>13</v>
      </c>
      <c r="C11011" s="3" t="s">
        <v>3963</v>
      </c>
      <c r="D11011" s="3" t="s">
        <v>3964</v>
      </c>
      <c r="E11011" s="3">
        <v>200</v>
      </c>
      <c r="F11011" s="3" t="s">
        <v>5</v>
      </c>
    </row>
    <row r="11012" spans="1:6" x14ac:dyDescent="0.25">
      <c r="A11012" s="4" t="s">
        <v>43</v>
      </c>
      <c r="B11012" t="s">
        <v>13</v>
      </c>
      <c r="C11012" t="s">
        <v>3965</v>
      </c>
      <c r="D11012" t="s">
        <v>3966</v>
      </c>
      <c r="E11012" s="1">
        <v>200</v>
      </c>
      <c r="F11012" t="s">
        <v>7</v>
      </c>
    </row>
    <row r="11013" spans="1:6" x14ac:dyDescent="0.25">
      <c r="A11013" s="3" t="s">
        <v>43</v>
      </c>
      <c r="B11013" s="3" t="s">
        <v>13</v>
      </c>
      <c r="C11013" s="3" t="s">
        <v>3967</v>
      </c>
      <c r="D11013" s="3" t="s">
        <v>3968</v>
      </c>
      <c r="E11013" s="3">
        <v>180</v>
      </c>
      <c r="F11013" s="3" t="s">
        <v>7</v>
      </c>
    </row>
    <row r="11014" spans="1:6" x14ac:dyDescent="0.25">
      <c r="A11014" s="4" t="s">
        <v>43</v>
      </c>
      <c r="B11014" t="s">
        <v>13</v>
      </c>
      <c r="C11014" t="s">
        <v>3969</v>
      </c>
      <c r="D11014" t="s">
        <v>3970</v>
      </c>
      <c r="E11014" s="1">
        <v>300</v>
      </c>
      <c r="F11014" t="s">
        <v>7</v>
      </c>
    </row>
    <row r="11015" spans="1:6" x14ac:dyDescent="0.25">
      <c r="A11015" s="3" t="s">
        <v>43</v>
      </c>
      <c r="B11015" s="3" t="s">
        <v>13</v>
      </c>
      <c r="C11015" s="3" t="s">
        <v>3971</v>
      </c>
      <c r="D11015" s="3" t="s">
        <v>3972</v>
      </c>
      <c r="E11015" s="3">
        <v>100</v>
      </c>
      <c r="F11015" s="3" t="s">
        <v>5</v>
      </c>
    </row>
    <row r="11016" spans="1:6" x14ac:dyDescent="0.25">
      <c r="A11016" s="4" t="s">
        <v>43</v>
      </c>
      <c r="B11016" t="s">
        <v>13</v>
      </c>
      <c r="C11016" t="s">
        <v>3973</v>
      </c>
      <c r="D11016" t="s">
        <v>3974</v>
      </c>
      <c r="E11016" s="1">
        <v>200</v>
      </c>
      <c r="F11016" t="s">
        <v>5</v>
      </c>
    </row>
    <row r="11017" spans="1:6" x14ac:dyDescent="0.25">
      <c r="A11017" s="3" t="s">
        <v>43</v>
      </c>
      <c r="B11017" s="3" t="s">
        <v>13</v>
      </c>
      <c r="C11017" s="3" t="s">
        <v>3975</v>
      </c>
      <c r="D11017" s="3" t="s">
        <v>3976</v>
      </c>
      <c r="E11017" s="3">
        <v>100</v>
      </c>
      <c r="F11017" s="3" t="s">
        <v>5</v>
      </c>
    </row>
    <row r="11018" spans="1:6" x14ac:dyDescent="0.25">
      <c r="A11018" s="4" t="s">
        <v>43</v>
      </c>
      <c r="B11018" t="s">
        <v>13</v>
      </c>
      <c r="C11018" t="s">
        <v>3977</v>
      </c>
      <c r="D11018" t="s">
        <v>3978</v>
      </c>
      <c r="E11018" s="1">
        <v>380</v>
      </c>
      <c r="F11018" t="s">
        <v>5</v>
      </c>
    </row>
    <row r="11019" spans="1:6" x14ac:dyDescent="0.25">
      <c r="A11019" s="3" t="s">
        <v>43</v>
      </c>
      <c r="B11019" s="3" t="s">
        <v>13</v>
      </c>
      <c r="C11019" s="3" t="s">
        <v>3979</v>
      </c>
      <c r="D11019" s="3" t="s">
        <v>3980</v>
      </c>
      <c r="E11019" s="3">
        <v>200</v>
      </c>
      <c r="F11019" s="3" t="s">
        <v>7</v>
      </c>
    </row>
    <row r="11020" spans="1:6" x14ac:dyDescent="0.25">
      <c r="A11020" s="4" t="s">
        <v>43</v>
      </c>
      <c r="B11020" t="s">
        <v>13</v>
      </c>
      <c r="C11020" t="s">
        <v>3981</v>
      </c>
      <c r="D11020" t="s">
        <v>3982</v>
      </c>
      <c r="E11020" s="1">
        <v>300</v>
      </c>
      <c r="F11020" t="s">
        <v>7</v>
      </c>
    </row>
    <row r="11021" spans="1:6" x14ac:dyDescent="0.25">
      <c r="A11021" s="3" t="s">
        <v>43</v>
      </c>
      <c r="B11021" s="3" t="s">
        <v>13</v>
      </c>
      <c r="C11021" s="3" t="s">
        <v>3983</v>
      </c>
      <c r="D11021" s="3" t="s">
        <v>3984</v>
      </c>
      <c r="E11021" s="3">
        <v>200</v>
      </c>
      <c r="F11021" s="3" t="s">
        <v>7</v>
      </c>
    </row>
    <row r="11022" spans="1:6" x14ac:dyDescent="0.25">
      <c r="A11022" s="4" t="s">
        <v>43</v>
      </c>
      <c r="B11022" t="s">
        <v>13</v>
      </c>
      <c r="C11022" t="s">
        <v>3985</v>
      </c>
      <c r="D11022" t="s">
        <v>3986</v>
      </c>
      <c r="E11022" s="1">
        <v>200</v>
      </c>
      <c r="F11022" t="s">
        <v>5</v>
      </c>
    </row>
    <row r="11023" spans="1:6" x14ac:dyDescent="0.25">
      <c r="A11023" s="3" t="s">
        <v>43</v>
      </c>
      <c r="B11023" s="3" t="s">
        <v>13</v>
      </c>
      <c r="C11023" s="3" t="s">
        <v>3987</v>
      </c>
      <c r="D11023" s="3" t="s">
        <v>3988</v>
      </c>
      <c r="E11023" s="3">
        <v>380</v>
      </c>
      <c r="F11023" s="3" t="s">
        <v>5</v>
      </c>
    </row>
    <row r="11024" spans="1:6" x14ac:dyDescent="0.25">
      <c r="A11024" s="4" t="s">
        <v>43</v>
      </c>
      <c r="B11024" t="s">
        <v>13</v>
      </c>
      <c r="C11024" t="s">
        <v>3989</v>
      </c>
      <c r="D11024" t="s">
        <v>3990</v>
      </c>
      <c r="E11024" s="1">
        <v>200</v>
      </c>
      <c r="F11024" t="s">
        <v>5</v>
      </c>
    </row>
    <row r="11025" spans="1:6" x14ac:dyDescent="0.25">
      <c r="A11025" s="3" t="s">
        <v>43</v>
      </c>
      <c r="B11025" s="3" t="s">
        <v>13</v>
      </c>
      <c r="C11025" s="3" t="s">
        <v>3991</v>
      </c>
      <c r="D11025" s="3" t="s">
        <v>3992</v>
      </c>
      <c r="E11025" s="3">
        <v>200</v>
      </c>
      <c r="F11025" s="3" t="s">
        <v>5</v>
      </c>
    </row>
    <row r="11026" spans="1:6" x14ac:dyDescent="0.25">
      <c r="A11026" s="4" t="s">
        <v>43</v>
      </c>
      <c r="B11026" t="s">
        <v>13</v>
      </c>
      <c r="C11026" t="s">
        <v>3993</v>
      </c>
      <c r="D11026" t="s">
        <v>3875</v>
      </c>
      <c r="E11026" s="1">
        <v>110</v>
      </c>
      <c r="F11026" t="s">
        <v>7</v>
      </c>
    </row>
    <row r="11027" spans="1:6" x14ac:dyDescent="0.25">
      <c r="A11027" s="3" t="s">
        <v>43</v>
      </c>
      <c r="B11027" s="3" t="s">
        <v>13</v>
      </c>
      <c r="C11027" s="3" t="s">
        <v>3994</v>
      </c>
      <c r="D11027" s="3" t="s">
        <v>3877</v>
      </c>
      <c r="E11027" s="3">
        <v>110</v>
      </c>
      <c r="F11027" s="3" t="s">
        <v>7</v>
      </c>
    </row>
    <row r="11028" spans="1:6" x14ac:dyDescent="0.25">
      <c r="A11028" s="4" t="s">
        <v>43</v>
      </c>
      <c r="B11028" t="s">
        <v>13</v>
      </c>
      <c r="C11028" t="s">
        <v>3995</v>
      </c>
      <c r="D11028" t="s">
        <v>3996</v>
      </c>
      <c r="E11028" s="1">
        <v>110</v>
      </c>
      <c r="F11028" t="s">
        <v>7</v>
      </c>
    </row>
    <row r="11029" spans="1:6" x14ac:dyDescent="0.25">
      <c r="A11029" s="3" t="s">
        <v>43</v>
      </c>
      <c r="B11029" s="3" t="s">
        <v>13</v>
      </c>
      <c r="C11029" s="3" t="s">
        <v>3997</v>
      </c>
      <c r="D11029" s="3" t="s">
        <v>3998</v>
      </c>
      <c r="E11029" s="3">
        <v>110</v>
      </c>
      <c r="F11029" s="3" t="s">
        <v>7</v>
      </c>
    </row>
    <row r="11030" spans="1:6" x14ac:dyDescent="0.25">
      <c r="A11030" s="4" t="s">
        <v>43</v>
      </c>
      <c r="B11030" t="s">
        <v>13</v>
      </c>
      <c r="C11030" t="s">
        <v>3999</v>
      </c>
      <c r="D11030" t="s">
        <v>4000</v>
      </c>
      <c r="E11030" s="1">
        <v>110</v>
      </c>
      <c r="F11030" t="s">
        <v>7</v>
      </c>
    </row>
    <row r="11031" spans="1:6" x14ac:dyDescent="0.25">
      <c r="A11031" s="3" t="s">
        <v>43</v>
      </c>
      <c r="B11031" s="3" t="s">
        <v>13</v>
      </c>
      <c r="C11031" s="3" t="s">
        <v>4001</v>
      </c>
      <c r="D11031" s="3" t="s">
        <v>4002</v>
      </c>
      <c r="E11031" s="3">
        <v>110</v>
      </c>
      <c r="F11031" s="3" t="s">
        <v>7</v>
      </c>
    </row>
    <row r="11032" spans="1:6" x14ac:dyDescent="0.25">
      <c r="A11032" s="4" t="s">
        <v>43</v>
      </c>
      <c r="B11032" t="s">
        <v>13</v>
      </c>
      <c r="C11032" t="s">
        <v>4003</v>
      </c>
      <c r="D11032" t="s">
        <v>4004</v>
      </c>
      <c r="E11032" s="1">
        <v>110</v>
      </c>
      <c r="F11032" t="s">
        <v>7</v>
      </c>
    </row>
    <row r="11033" spans="1:6" x14ac:dyDescent="0.25">
      <c r="A11033" s="3" t="s">
        <v>43</v>
      </c>
      <c r="B11033" s="3" t="s">
        <v>13</v>
      </c>
      <c r="C11033" s="3" t="s">
        <v>4005</v>
      </c>
      <c r="D11033" s="3" t="s">
        <v>4006</v>
      </c>
      <c r="E11033" s="3">
        <v>150</v>
      </c>
      <c r="F11033" s="3" t="s">
        <v>5</v>
      </c>
    </row>
    <row r="11034" spans="1:6" x14ac:dyDescent="0.25">
      <c r="A11034" s="4" t="s">
        <v>43</v>
      </c>
      <c r="B11034" t="s">
        <v>13</v>
      </c>
      <c r="C11034" t="s">
        <v>4007</v>
      </c>
      <c r="D11034" t="s">
        <v>4008</v>
      </c>
      <c r="E11034" s="1">
        <v>200</v>
      </c>
      <c r="F11034" t="s">
        <v>7</v>
      </c>
    </row>
    <row r="11035" spans="1:6" x14ac:dyDescent="0.25">
      <c r="A11035" s="3" t="s">
        <v>43</v>
      </c>
      <c r="B11035" s="3" t="s">
        <v>13</v>
      </c>
      <c r="C11035" s="3" t="s">
        <v>4009</v>
      </c>
      <c r="D11035" s="3" t="s">
        <v>4010</v>
      </c>
      <c r="E11035" s="3">
        <v>125</v>
      </c>
      <c r="F11035" s="3" t="s">
        <v>5</v>
      </c>
    </row>
    <row r="11036" spans="1:6" x14ac:dyDescent="0.25">
      <c r="A11036" s="4" t="s">
        <v>43</v>
      </c>
      <c r="B11036" t="s">
        <v>13</v>
      </c>
      <c r="C11036" t="s">
        <v>4011</v>
      </c>
      <c r="D11036" t="s">
        <v>4012</v>
      </c>
      <c r="E11036" s="1">
        <v>200</v>
      </c>
      <c r="F11036" t="s">
        <v>5</v>
      </c>
    </row>
    <row r="11037" spans="1:6" x14ac:dyDescent="0.25">
      <c r="A11037" s="3" t="s">
        <v>43</v>
      </c>
      <c r="B11037" s="3" t="s">
        <v>13</v>
      </c>
      <c r="C11037" s="3" t="s">
        <v>4013</v>
      </c>
      <c r="D11037" s="3" t="s">
        <v>4012</v>
      </c>
      <c r="E11037" s="3">
        <v>200</v>
      </c>
      <c r="F11037" s="3" t="s">
        <v>7</v>
      </c>
    </row>
    <row r="11038" spans="1:6" x14ac:dyDescent="0.25">
      <c r="A11038" s="4" t="s">
        <v>43</v>
      </c>
      <c r="B11038" t="s">
        <v>13</v>
      </c>
      <c r="C11038" t="s">
        <v>4014</v>
      </c>
      <c r="D11038" t="s">
        <v>4015</v>
      </c>
      <c r="E11038" s="1">
        <v>200</v>
      </c>
      <c r="F11038" t="s">
        <v>5</v>
      </c>
    </row>
    <row r="11039" spans="1:6" x14ac:dyDescent="0.25">
      <c r="A11039" s="3" t="s">
        <v>43</v>
      </c>
      <c r="B11039" s="3" t="s">
        <v>13</v>
      </c>
      <c r="C11039" s="3" t="s">
        <v>4016</v>
      </c>
      <c r="D11039" s="3" t="s">
        <v>4015</v>
      </c>
      <c r="E11039" s="3">
        <v>200</v>
      </c>
      <c r="F11039" s="3" t="s">
        <v>7</v>
      </c>
    </row>
    <row r="11040" spans="1:6" x14ac:dyDescent="0.25">
      <c r="A11040" s="4" t="s">
        <v>43</v>
      </c>
      <c r="B11040" t="s">
        <v>13</v>
      </c>
      <c r="C11040" t="s">
        <v>4017</v>
      </c>
      <c r="D11040" t="s">
        <v>4018</v>
      </c>
      <c r="E11040" s="1">
        <v>300</v>
      </c>
      <c r="F11040" t="s">
        <v>7</v>
      </c>
    </row>
    <row r="11041" spans="1:6" x14ac:dyDescent="0.25">
      <c r="A11041" s="3" t="s">
        <v>43</v>
      </c>
      <c r="B11041" s="3" t="s">
        <v>13</v>
      </c>
      <c r="C11041" s="3" t="s">
        <v>4019</v>
      </c>
      <c r="D11041" s="3" t="s">
        <v>4020</v>
      </c>
      <c r="E11041" s="3">
        <v>120</v>
      </c>
      <c r="F11041" s="3" t="s">
        <v>7</v>
      </c>
    </row>
    <row r="11042" spans="1:6" x14ac:dyDescent="0.25">
      <c r="A11042" s="4" t="s">
        <v>43</v>
      </c>
      <c r="B11042" t="s">
        <v>13</v>
      </c>
      <c r="C11042" t="s">
        <v>4021</v>
      </c>
      <c r="D11042" t="s">
        <v>487</v>
      </c>
      <c r="E11042" s="1">
        <v>200</v>
      </c>
      <c r="F11042" t="s">
        <v>7</v>
      </c>
    </row>
    <row r="11043" spans="1:6" x14ac:dyDescent="0.25">
      <c r="A11043" s="3" t="s">
        <v>43</v>
      </c>
      <c r="B11043" s="3" t="s">
        <v>13</v>
      </c>
      <c r="C11043" s="3" t="s">
        <v>4022</v>
      </c>
      <c r="D11043" s="3" t="s">
        <v>4023</v>
      </c>
      <c r="E11043" s="3">
        <v>200</v>
      </c>
      <c r="F11043" s="3" t="s">
        <v>7</v>
      </c>
    </row>
    <row r="11044" spans="1:6" x14ac:dyDescent="0.25">
      <c r="A11044" s="4" t="s">
        <v>43</v>
      </c>
      <c r="B11044" t="s">
        <v>13</v>
      </c>
      <c r="C11044" t="s">
        <v>4024</v>
      </c>
      <c r="D11044" t="s">
        <v>4025</v>
      </c>
      <c r="E11044" s="1">
        <v>200</v>
      </c>
      <c r="F11044" t="s">
        <v>7</v>
      </c>
    </row>
    <row r="11045" spans="1:6" x14ac:dyDescent="0.25">
      <c r="A11045" s="3" t="s">
        <v>43</v>
      </c>
      <c r="B11045" s="3" t="s">
        <v>13</v>
      </c>
      <c r="C11045" s="3" t="s">
        <v>4026</v>
      </c>
      <c r="D11045" s="3" t="s">
        <v>4027</v>
      </c>
      <c r="E11045" s="3">
        <v>200</v>
      </c>
      <c r="F11045" s="3" t="s">
        <v>7</v>
      </c>
    </row>
    <row r="11046" spans="1:6" x14ac:dyDescent="0.25">
      <c r="A11046" s="4" t="s">
        <v>43</v>
      </c>
      <c r="B11046" t="s">
        <v>13</v>
      </c>
      <c r="C11046" t="s">
        <v>4028</v>
      </c>
      <c r="D11046" t="s">
        <v>4029</v>
      </c>
      <c r="E11046" s="1">
        <v>200</v>
      </c>
      <c r="F11046" t="s">
        <v>7</v>
      </c>
    </row>
    <row r="11047" spans="1:6" x14ac:dyDescent="0.25">
      <c r="A11047" s="3" t="s">
        <v>43</v>
      </c>
      <c r="B11047" s="3" t="s">
        <v>13</v>
      </c>
      <c r="C11047" s="3" t="s">
        <v>4030</v>
      </c>
      <c r="D11047" s="3" t="s">
        <v>4031</v>
      </c>
      <c r="E11047" s="3">
        <v>200</v>
      </c>
      <c r="F11047" s="3" t="s">
        <v>5</v>
      </c>
    </row>
    <row r="11048" spans="1:6" x14ac:dyDescent="0.25">
      <c r="A11048" s="4" t="s">
        <v>43</v>
      </c>
      <c r="B11048" t="s">
        <v>13</v>
      </c>
      <c r="C11048" t="s">
        <v>4032</v>
      </c>
      <c r="D11048" t="s">
        <v>4033</v>
      </c>
      <c r="E11048" s="1">
        <v>180</v>
      </c>
      <c r="F11048" t="s">
        <v>5</v>
      </c>
    </row>
    <row r="11049" spans="1:6" x14ac:dyDescent="0.25">
      <c r="A11049" s="3" t="s">
        <v>43</v>
      </c>
      <c r="B11049" s="3" t="s">
        <v>13</v>
      </c>
      <c r="C11049" s="3" t="s">
        <v>4034</v>
      </c>
      <c r="D11049" s="3" t="s">
        <v>4033</v>
      </c>
      <c r="E11049" s="3">
        <v>180</v>
      </c>
      <c r="F11049" s="3" t="s">
        <v>7</v>
      </c>
    </row>
    <row r="11050" spans="1:6" x14ac:dyDescent="0.25">
      <c r="A11050" s="4" t="s">
        <v>43</v>
      </c>
      <c r="B11050" t="s">
        <v>13</v>
      </c>
      <c r="C11050" t="s">
        <v>4035</v>
      </c>
      <c r="D11050" t="s">
        <v>4036</v>
      </c>
      <c r="E11050" s="1">
        <v>180</v>
      </c>
      <c r="F11050" t="s">
        <v>7</v>
      </c>
    </row>
    <row r="11051" spans="1:6" x14ac:dyDescent="0.25">
      <c r="A11051" s="3" t="s">
        <v>43</v>
      </c>
      <c r="B11051" s="3" t="s">
        <v>13</v>
      </c>
      <c r="C11051" s="3" t="s">
        <v>4037</v>
      </c>
      <c r="D11051" s="3" t="s">
        <v>4038</v>
      </c>
      <c r="E11051" s="3">
        <v>200</v>
      </c>
      <c r="F11051" s="3" t="s">
        <v>7</v>
      </c>
    </row>
    <row r="11052" spans="1:6" x14ac:dyDescent="0.25">
      <c r="A11052" s="4" t="s">
        <v>43</v>
      </c>
      <c r="B11052" t="s">
        <v>13</v>
      </c>
      <c r="C11052" t="s">
        <v>4039</v>
      </c>
      <c r="D11052" t="s">
        <v>4040</v>
      </c>
      <c r="E11052" s="1">
        <v>200</v>
      </c>
      <c r="F11052" t="s">
        <v>5</v>
      </c>
    </row>
    <row r="11053" spans="1:6" x14ac:dyDescent="0.25">
      <c r="A11053" s="3" t="s">
        <v>43</v>
      </c>
      <c r="B11053" s="3" t="s">
        <v>13</v>
      </c>
      <c r="C11053" s="3" t="s">
        <v>4041</v>
      </c>
      <c r="D11053" s="3" t="s">
        <v>4042</v>
      </c>
      <c r="E11053" s="3">
        <v>180</v>
      </c>
      <c r="F11053" s="3" t="s">
        <v>7</v>
      </c>
    </row>
    <row r="11054" spans="1:6" x14ac:dyDescent="0.25">
      <c r="A11054" s="4" t="s">
        <v>43</v>
      </c>
      <c r="B11054" t="s">
        <v>13</v>
      </c>
      <c r="C11054" t="s">
        <v>4043</v>
      </c>
      <c r="D11054" t="s">
        <v>4044</v>
      </c>
      <c r="E11054" s="1">
        <v>180</v>
      </c>
      <c r="F11054" t="s">
        <v>7</v>
      </c>
    </row>
    <row r="11055" spans="1:6" x14ac:dyDescent="0.25">
      <c r="A11055" s="3" t="s">
        <v>43</v>
      </c>
      <c r="B11055" s="3" t="s">
        <v>13</v>
      </c>
      <c r="C11055" s="3" t="s">
        <v>4045</v>
      </c>
      <c r="D11055" s="3" t="s">
        <v>4046</v>
      </c>
      <c r="E11055" s="3">
        <v>200</v>
      </c>
      <c r="F11055" s="3" t="s">
        <v>7</v>
      </c>
    </row>
    <row r="11056" spans="1:6" x14ac:dyDescent="0.25">
      <c r="A11056" s="4" t="s">
        <v>43</v>
      </c>
      <c r="B11056" t="s">
        <v>13</v>
      </c>
      <c r="C11056" t="s">
        <v>4047</v>
      </c>
      <c r="D11056" t="s">
        <v>4048</v>
      </c>
      <c r="E11056" s="1">
        <v>200</v>
      </c>
      <c r="F11056" t="s">
        <v>7</v>
      </c>
    </row>
    <row r="11057" spans="1:6" x14ac:dyDescent="0.25">
      <c r="A11057" s="3" t="s">
        <v>43</v>
      </c>
      <c r="B11057" s="3" t="s">
        <v>13</v>
      </c>
      <c r="C11057" s="3" t="s">
        <v>4049</v>
      </c>
      <c r="D11057" s="3" t="s">
        <v>4050</v>
      </c>
      <c r="E11057" s="3">
        <v>200</v>
      </c>
      <c r="F11057" s="3" t="s">
        <v>5</v>
      </c>
    </row>
    <row r="11058" spans="1:6" x14ac:dyDescent="0.25">
      <c r="A11058" s="4" t="s">
        <v>43</v>
      </c>
      <c r="B11058" t="s">
        <v>13</v>
      </c>
      <c r="C11058" t="s">
        <v>4051</v>
      </c>
      <c r="D11058" t="s">
        <v>4052</v>
      </c>
      <c r="E11058" s="1">
        <v>200</v>
      </c>
      <c r="F11058" t="s">
        <v>5</v>
      </c>
    </row>
    <row r="11059" spans="1:6" x14ac:dyDescent="0.25">
      <c r="A11059" s="3" t="s">
        <v>43</v>
      </c>
      <c r="B11059" s="3" t="s">
        <v>13</v>
      </c>
      <c r="C11059" s="3" t="s">
        <v>4053</v>
      </c>
      <c r="D11059" s="3" t="s">
        <v>4052</v>
      </c>
      <c r="E11059" s="3">
        <v>200</v>
      </c>
      <c r="F11059" s="3" t="s">
        <v>7</v>
      </c>
    </row>
    <row r="11060" spans="1:6" x14ac:dyDescent="0.25">
      <c r="A11060" s="4" t="s">
        <v>43</v>
      </c>
      <c r="B11060" t="s">
        <v>13</v>
      </c>
      <c r="C11060" t="s">
        <v>4054</v>
      </c>
      <c r="D11060" t="s">
        <v>4055</v>
      </c>
      <c r="E11060" s="1">
        <v>200</v>
      </c>
      <c r="F11060" t="s">
        <v>7</v>
      </c>
    </row>
    <row r="11061" spans="1:6" x14ac:dyDescent="0.25">
      <c r="A11061" s="3" t="s">
        <v>43</v>
      </c>
      <c r="B11061" s="3" t="s">
        <v>13</v>
      </c>
      <c r="C11061" s="3" t="s">
        <v>4056</v>
      </c>
      <c r="D11061" s="3" t="s">
        <v>1324</v>
      </c>
      <c r="E11061" s="3">
        <v>100</v>
      </c>
      <c r="F11061" s="3" t="s">
        <v>7</v>
      </c>
    </row>
    <row r="11062" spans="1:6" x14ac:dyDescent="0.25">
      <c r="A11062" s="4" t="s">
        <v>43</v>
      </c>
      <c r="B11062" t="s">
        <v>13</v>
      </c>
      <c r="C11062" t="s">
        <v>4057</v>
      </c>
      <c r="D11062" t="s">
        <v>4058</v>
      </c>
      <c r="E11062" s="1">
        <v>100</v>
      </c>
      <c r="F11062" t="s">
        <v>5</v>
      </c>
    </row>
    <row r="11063" spans="1:6" x14ac:dyDescent="0.25">
      <c r="A11063" s="3" t="s">
        <v>43</v>
      </c>
      <c r="B11063" s="3" t="s">
        <v>13</v>
      </c>
      <c r="C11063" s="3" t="s">
        <v>4059</v>
      </c>
      <c r="D11063" s="3" t="s">
        <v>4060</v>
      </c>
      <c r="E11063" s="3">
        <v>150</v>
      </c>
      <c r="F11063" s="3" t="s">
        <v>5</v>
      </c>
    </row>
    <row r="11064" spans="1:6" x14ac:dyDescent="0.25">
      <c r="A11064" s="4" t="s">
        <v>43</v>
      </c>
      <c r="B11064" t="s">
        <v>13</v>
      </c>
      <c r="C11064" t="s">
        <v>4061</v>
      </c>
      <c r="D11064" t="s">
        <v>4062</v>
      </c>
      <c r="E11064" s="1">
        <v>360</v>
      </c>
      <c r="F11064" t="s">
        <v>7</v>
      </c>
    </row>
    <row r="11065" spans="1:6" x14ac:dyDescent="0.25">
      <c r="A11065" s="3" t="s">
        <v>43</v>
      </c>
      <c r="B11065" s="3" t="s">
        <v>13</v>
      </c>
      <c r="C11065" s="3" t="s">
        <v>4063</v>
      </c>
      <c r="D11065" s="3" t="s">
        <v>4064</v>
      </c>
      <c r="E11065" s="3">
        <v>300</v>
      </c>
      <c r="F11065" s="3" t="s">
        <v>7</v>
      </c>
    </row>
    <row r="11066" spans="1:6" x14ac:dyDescent="0.25">
      <c r="A11066" s="4" t="s">
        <v>43</v>
      </c>
      <c r="B11066" t="s">
        <v>13</v>
      </c>
      <c r="C11066" t="s">
        <v>4065</v>
      </c>
      <c r="D11066" t="s">
        <v>557</v>
      </c>
      <c r="E11066" s="1">
        <v>200</v>
      </c>
      <c r="F11066" t="s">
        <v>7</v>
      </c>
    </row>
    <row r="11067" spans="1:6" x14ac:dyDescent="0.25">
      <c r="A11067" s="3" t="s">
        <v>43</v>
      </c>
      <c r="B11067" s="3" t="s">
        <v>13</v>
      </c>
      <c r="C11067" s="3" t="s">
        <v>4066</v>
      </c>
      <c r="D11067" s="3" t="s">
        <v>4067</v>
      </c>
      <c r="E11067" s="3">
        <v>300</v>
      </c>
      <c r="F11067" s="3" t="s">
        <v>7</v>
      </c>
    </row>
    <row r="11068" spans="1:6" x14ac:dyDescent="0.25">
      <c r="A11068" s="4" t="s">
        <v>43</v>
      </c>
      <c r="B11068" t="s">
        <v>13</v>
      </c>
      <c r="C11068" t="s">
        <v>4068</v>
      </c>
      <c r="D11068" t="s">
        <v>4069</v>
      </c>
      <c r="E11068" s="1">
        <v>200</v>
      </c>
      <c r="F11068" t="s">
        <v>7</v>
      </c>
    </row>
    <row r="11069" spans="1:6" x14ac:dyDescent="0.25">
      <c r="A11069" s="3" t="s">
        <v>43</v>
      </c>
      <c r="B11069" s="3" t="s">
        <v>13</v>
      </c>
      <c r="C11069" s="3" t="s">
        <v>4070</v>
      </c>
      <c r="D11069" s="3" t="s">
        <v>4071</v>
      </c>
      <c r="E11069" s="3">
        <v>180</v>
      </c>
      <c r="F11069" s="3" t="s">
        <v>7</v>
      </c>
    </row>
    <row r="11070" spans="1:6" x14ac:dyDescent="0.25">
      <c r="A11070" s="4" t="s">
        <v>43</v>
      </c>
      <c r="B11070" t="s">
        <v>13</v>
      </c>
      <c r="C11070" t="s">
        <v>4072</v>
      </c>
      <c r="D11070" t="s">
        <v>4073</v>
      </c>
      <c r="E11070" s="1">
        <v>180</v>
      </c>
      <c r="F11070" t="s">
        <v>7</v>
      </c>
    </row>
    <row r="11071" spans="1:6" x14ac:dyDescent="0.25">
      <c r="A11071" s="3" t="s">
        <v>43</v>
      </c>
      <c r="B11071" s="3" t="s">
        <v>13</v>
      </c>
      <c r="C11071" s="3" t="s">
        <v>4074</v>
      </c>
      <c r="D11071" s="3" t="s">
        <v>4075</v>
      </c>
      <c r="E11071" s="3">
        <v>200</v>
      </c>
      <c r="F11071" s="3" t="s">
        <v>5</v>
      </c>
    </row>
    <row r="11072" spans="1:6" x14ac:dyDescent="0.25">
      <c r="A11072" s="4" t="s">
        <v>43</v>
      </c>
      <c r="B11072" t="s">
        <v>13</v>
      </c>
      <c r="C11072" t="s">
        <v>4076</v>
      </c>
      <c r="D11072" t="s">
        <v>4077</v>
      </c>
      <c r="E11072" s="1">
        <v>200</v>
      </c>
      <c r="F11072" t="s">
        <v>5</v>
      </c>
    </row>
    <row r="11073" spans="1:6" x14ac:dyDescent="0.25">
      <c r="A11073" s="3" t="s">
        <v>43</v>
      </c>
      <c r="B11073" s="3" t="s">
        <v>13</v>
      </c>
      <c r="C11073" s="3" t="s">
        <v>4078</v>
      </c>
      <c r="D11073" s="3" t="s">
        <v>4079</v>
      </c>
      <c r="E11073" s="3">
        <v>200</v>
      </c>
      <c r="F11073" s="3" t="s">
        <v>5</v>
      </c>
    </row>
    <row r="11074" spans="1:6" x14ac:dyDescent="0.25">
      <c r="A11074" s="4" t="s">
        <v>43</v>
      </c>
      <c r="B11074" t="s">
        <v>13</v>
      </c>
      <c r="C11074" t="s">
        <v>4080</v>
      </c>
      <c r="D11074" t="s">
        <v>4081</v>
      </c>
      <c r="E11074" s="1">
        <v>200</v>
      </c>
      <c r="F11074" t="s">
        <v>5</v>
      </c>
    </row>
    <row r="11075" spans="1:6" x14ac:dyDescent="0.25">
      <c r="A11075" s="3" t="s">
        <v>43</v>
      </c>
      <c r="B11075" s="3" t="s">
        <v>13</v>
      </c>
      <c r="C11075" s="3" t="s">
        <v>4082</v>
      </c>
      <c r="D11075" s="3" t="s">
        <v>4081</v>
      </c>
      <c r="E11075" s="3">
        <v>200</v>
      </c>
      <c r="F11075" s="3" t="s">
        <v>7</v>
      </c>
    </row>
    <row r="11076" spans="1:6" x14ac:dyDescent="0.25">
      <c r="A11076" s="4" t="s">
        <v>43</v>
      </c>
      <c r="B11076" t="s">
        <v>13</v>
      </c>
      <c r="C11076" t="s">
        <v>4083</v>
      </c>
      <c r="D11076" t="s">
        <v>4084</v>
      </c>
      <c r="E11076" s="1">
        <v>200</v>
      </c>
      <c r="F11076" t="s">
        <v>5</v>
      </c>
    </row>
    <row r="11077" spans="1:6" x14ac:dyDescent="0.25">
      <c r="A11077" s="3" t="s">
        <v>43</v>
      </c>
      <c r="B11077" s="3" t="s">
        <v>13</v>
      </c>
      <c r="C11077" s="3" t="s">
        <v>4085</v>
      </c>
      <c r="D11077" s="3" t="s">
        <v>4086</v>
      </c>
      <c r="E11077" s="3">
        <v>15</v>
      </c>
      <c r="F11077" s="3" t="s">
        <v>5</v>
      </c>
    </row>
    <row r="11078" spans="1:6" x14ac:dyDescent="0.25">
      <c r="A11078" s="4" t="s">
        <v>43</v>
      </c>
      <c r="B11078" t="s">
        <v>13</v>
      </c>
      <c r="C11078" t="s">
        <v>4087</v>
      </c>
      <c r="D11078" t="s">
        <v>4088</v>
      </c>
      <c r="E11078" s="1">
        <v>300</v>
      </c>
      <c r="F11078" t="s">
        <v>7</v>
      </c>
    </row>
    <row r="11079" spans="1:6" x14ac:dyDescent="0.25">
      <c r="A11079" s="3" t="s">
        <v>43</v>
      </c>
      <c r="B11079" s="3" t="s">
        <v>13</v>
      </c>
      <c r="C11079" s="3" t="s">
        <v>4089</v>
      </c>
      <c r="D11079" s="3" t="s">
        <v>4090</v>
      </c>
      <c r="E11079" s="3">
        <v>200</v>
      </c>
      <c r="F11079" s="3" t="s">
        <v>5</v>
      </c>
    </row>
    <row r="11080" spans="1:6" x14ac:dyDescent="0.25">
      <c r="A11080" s="4" t="s">
        <v>43</v>
      </c>
      <c r="B11080" t="s">
        <v>13</v>
      </c>
      <c r="C11080" t="s">
        <v>4091</v>
      </c>
      <c r="D11080" t="s">
        <v>4090</v>
      </c>
      <c r="E11080" s="1">
        <v>200</v>
      </c>
      <c r="F11080" t="s">
        <v>7</v>
      </c>
    </row>
    <row r="11081" spans="1:6" x14ac:dyDescent="0.25">
      <c r="A11081" s="3" t="s">
        <v>43</v>
      </c>
      <c r="B11081" s="3" t="s">
        <v>13</v>
      </c>
      <c r="C11081" s="3" t="s">
        <v>4092</v>
      </c>
      <c r="D11081" s="3" t="s">
        <v>4093</v>
      </c>
      <c r="E11081" s="3">
        <v>200</v>
      </c>
      <c r="F11081" s="3" t="s">
        <v>7</v>
      </c>
    </row>
    <row r="11082" spans="1:6" x14ac:dyDescent="0.25">
      <c r="A11082" s="4" t="s">
        <v>43</v>
      </c>
      <c r="B11082" t="s">
        <v>13</v>
      </c>
      <c r="C11082" t="s">
        <v>4094</v>
      </c>
      <c r="D11082" t="s">
        <v>4093</v>
      </c>
      <c r="E11082" s="1">
        <v>200</v>
      </c>
      <c r="F11082" t="s">
        <v>5</v>
      </c>
    </row>
    <row r="11083" spans="1:6" x14ac:dyDescent="0.25">
      <c r="A11083" s="3" t="s">
        <v>43</v>
      </c>
      <c r="B11083" s="3" t="s">
        <v>13</v>
      </c>
      <c r="C11083" s="3" t="s">
        <v>4095</v>
      </c>
      <c r="D11083" s="3" t="s">
        <v>4096</v>
      </c>
      <c r="E11083" s="3">
        <v>150</v>
      </c>
      <c r="F11083" s="3" t="s">
        <v>5</v>
      </c>
    </row>
    <row r="11084" spans="1:6" x14ac:dyDescent="0.25">
      <c r="A11084" s="4" t="s">
        <v>43</v>
      </c>
      <c r="B11084" t="s">
        <v>13</v>
      </c>
      <c r="C11084" t="s">
        <v>4097</v>
      </c>
      <c r="D11084" t="s">
        <v>4098</v>
      </c>
      <c r="E11084" s="1">
        <v>200</v>
      </c>
      <c r="F11084" t="s">
        <v>5</v>
      </c>
    </row>
    <row r="11085" spans="1:6" x14ac:dyDescent="0.25">
      <c r="A11085" s="3" t="s">
        <v>43</v>
      </c>
      <c r="B11085" s="3" t="s">
        <v>13</v>
      </c>
      <c r="C11085" s="3" t="s">
        <v>4099</v>
      </c>
      <c r="D11085" s="3" t="s">
        <v>4100</v>
      </c>
      <c r="E11085" s="3">
        <v>200</v>
      </c>
      <c r="F11085" s="3" t="s">
        <v>5</v>
      </c>
    </row>
    <row r="11086" spans="1:6" x14ac:dyDescent="0.25">
      <c r="A11086" s="4" t="s">
        <v>43</v>
      </c>
      <c r="B11086" t="s">
        <v>13</v>
      </c>
      <c r="C11086" t="s">
        <v>4101</v>
      </c>
      <c r="D11086" t="s">
        <v>4102</v>
      </c>
      <c r="E11086" s="1">
        <v>200</v>
      </c>
      <c r="F11086" t="s">
        <v>5</v>
      </c>
    </row>
    <row r="11087" spans="1:6" x14ac:dyDescent="0.25">
      <c r="A11087" s="3" t="s">
        <v>43</v>
      </c>
      <c r="B11087" s="3" t="s">
        <v>13</v>
      </c>
      <c r="C11087" s="3" t="s">
        <v>4103</v>
      </c>
      <c r="D11087" s="3" t="s">
        <v>4104</v>
      </c>
      <c r="E11087" s="3">
        <v>200</v>
      </c>
      <c r="F11087" s="3" t="s">
        <v>7</v>
      </c>
    </row>
    <row r="11088" spans="1:6" x14ac:dyDescent="0.25">
      <c r="A11088" s="4" t="s">
        <v>43</v>
      </c>
      <c r="B11088" t="s">
        <v>13</v>
      </c>
      <c r="C11088" t="s">
        <v>4105</v>
      </c>
      <c r="D11088" t="s">
        <v>4106</v>
      </c>
      <c r="E11088" s="1">
        <v>200</v>
      </c>
      <c r="F11088" t="s">
        <v>5</v>
      </c>
    </row>
    <row r="11089" spans="1:6" x14ac:dyDescent="0.25">
      <c r="A11089" s="3" t="s">
        <v>43</v>
      </c>
      <c r="B11089" s="3" t="s">
        <v>13</v>
      </c>
      <c r="C11089" s="3" t="s">
        <v>4107</v>
      </c>
      <c r="D11089" s="3" t="s">
        <v>4108</v>
      </c>
      <c r="E11089" s="3">
        <v>200</v>
      </c>
      <c r="F11089" s="3" t="s">
        <v>5</v>
      </c>
    </row>
    <row r="11090" spans="1:6" x14ac:dyDescent="0.25">
      <c r="A11090" s="4" t="s">
        <v>43</v>
      </c>
      <c r="B11090" t="s">
        <v>13</v>
      </c>
      <c r="C11090" t="s">
        <v>4109</v>
      </c>
      <c r="D11090" t="s">
        <v>4110</v>
      </c>
      <c r="E11090" s="1">
        <v>200</v>
      </c>
      <c r="F11090" t="s">
        <v>5</v>
      </c>
    </row>
    <row r="11091" spans="1:6" x14ac:dyDescent="0.25">
      <c r="A11091" s="3" t="s">
        <v>43</v>
      </c>
      <c r="B11091" s="3" t="s">
        <v>13</v>
      </c>
      <c r="C11091" s="3" t="s">
        <v>4111</v>
      </c>
      <c r="D11091" s="3" t="s">
        <v>4112</v>
      </c>
      <c r="E11091" s="3">
        <v>350</v>
      </c>
      <c r="F11091" s="3" t="s">
        <v>5</v>
      </c>
    </row>
    <row r="11092" spans="1:6" x14ac:dyDescent="0.25">
      <c r="A11092" s="4" t="s">
        <v>43</v>
      </c>
      <c r="B11092" t="s">
        <v>13</v>
      </c>
      <c r="C11092" t="s">
        <v>4113</v>
      </c>
      <c r="D11092" t="s">
        <v>4114</v>
      </c>
      <c r="E11092" s="1">
        <v>200</v>
      </c>
      <c r="F11092" t="s">
        <v>5</v>
      </c>
    </row>
    <row r="11093" spans="1:6" x14ac:dyDescent="0.25">
      <c r="A11093" s="3" t="s">
        <v>43</v>
      </c>
      <c r="B11093" s="3" t="s">
        <v>13</v>
      </c>
      <c r="C11093" s="3" t="s">
        <v>4115</v>
      </c>
      <c r="D11093" s="3" t="s">
        <v>4116</v>
      </c>
      <c r="E11093" s="3">
        <v>180</v>
      </c>
      <c r="F11093" s="3" t="s">
        <v>5</v>
      </c>
    </row>
    <row r="11094" spans="1:6" x14ac:dyDescent="0.25">
      <c r="A11094" s="4" t="s">
        <v>43</v>
      </c>
      <c r="B11094" t="s">
        <v>13</v>
      </c>
      <c r="C11094" t="s">
        <v>4117</v>
      </c>
      <c r="D11094" t="s">
        <v>4118</v>
      </c>
      <c r="E11094" s="1">
        <v>180</v>
      </c>
      <c r="F11094" t="s">
        <v>5</v>
      </c>
    </row>
    <row r="11095" spans="1:6" x14ac:dyDescent="0.25">
      <c r="A11095" s="3" t="s">
        <v>43</v>
      </c>
      <c r="B11095" s="3" t="s">
        <v>13</v>
      </c>
      <c r="C11095" s="3" t="s">
        <v>4119</v>
      </c>
      <c r="D11095" s="3" t="s">
        <v>4120</v>
      </c>
      <c r="E11095" s="3">
        <v>200</v>
      </c>
      <c r="F11095" s="3" t="s">
        <v>5</v>
      </c>
    </row>
    <row r="11096" spans="1:6" x14ac:dyDescent="0.25">
      <c r="A11096" s="4" t="s">
        <v>43</v>
      </c>
      <c r="B11096" t="s">
        <v>13</v>
      </c>
      <c r="C11096" t="s">
        <v>4121</v>
      </c>
      <c r="D11096" t="s">
        <v>4120</v>
      </c>
      <c r="E11096" s="1">
        <v>200</v>
      </c>
      <c r="F11096" t="s">
        <v>7</v>
      </c>
    </row>
    <row r="11097" spans="1:6" x14ac:dyDescent="0.25">
      <c r="A11097" s="3" t="s">
        <v>43</v>
      </c>
      <c r="B11097" s="3" t="s">
        <v>13</v>
      </c>
      <c r="C11097" s="3" t="s">
        <v>4122</v>
      </c>
      <c r="D11097" s="3" t="s">
        <v>4123</v>
      </c>
      <c r="E11097" s="3">
        <v>200</v>
      </c>
      <c r="F11097" s="3" t="s">
        <v>7</v>
      </c>
    </row>
    <row r="11098" spans="1:6" x14ac:dyDescent="0.25">
      <c r="A11098" s="4" t="s">
        <v>43</v>
      </c>
      <c r="B11098" t="s">
        <v>13</v>
      </c>
      <c r="C11098" t="s">
        <v>4124</v>
      </c>
      <c r="D11098" t="s">
        <v>4125</v>
      </c>
      <c r="E11098" s="1">
        <v>200</v>
      </c>
      <c r="F11098" t="s">
        <v>5</v>
      </c>
    </row>
    <row r="11099" spans="1:6" x14ac:dyDescent="0.25">
      <c r="A11099" s="3" t="s">
        <v>43</v>
      </c>
      <c r="B11099" s="3" t="s">
        <v>13</v>
      </c>
      <c r="C11099" s="3" t="s">
        <v>4126</v>
      </c>
      <c r="D11099" s="3" t="s">
        <v>4125</v>
      </c>
      <c r="E11099" s="3">
        <v>200</v>
      </c>
      <c r="F11099" s="3" t="s">
        <v>7</v>
      </c>
    </row>
    <row r="11100" spans="1:6" x14ac:dyDescent="0.25">
      <c r="A11100" s="4" t="s">
        <v>43</v>
      </c>
      <c r="B11100" t="s">
        <v>13</v>
      </c>
      <c r="C11100" t="s">
        <v>4127</v>
      </c>
      <c r="D11100" t="s">
        <v>4128</v>
      </c>
      <c r="E11100" s="1">
        <v>200</v>
      </c>
      <c r="F11100" t="s">
        <v>5</v>
      </c>
    </row>
    <row r="11101" spans="1:6" x14ac:dyDescent="0.25">
      <c r="A11101" s="3" t="s">
        <v>43</v>
      </c>
      <c r="B11101" s="3" t="s">
        <v>13</v>
      </c>
      <c r="C11101" s="3" t="s">
        <v>4129</v>
      </c>
      <c r="D11101" s="3" t="s">
        <v>4128</v>
      </c>
      <c r="E11101" s="3">
        <v>200</v>
      </c>
      <c r="F11101" s="3" t="s">
        <v>7</v>
      </c>
    </row>
    <row r="11102" spans="1:6" x14ac:dyDescent="0.25">
      <c r="A11102" s="4" t="s">
        <v>43</v>
      </c>
      <c r="B11102" t="s">
        <v>13</v>
      </c>
      <c r="C11102" t="s">
        <v>4130</v>
      </c>
      <c r="D11102" t="s">
        <v>4131</v>
      </c>
      <c r="E11102" s="1">
        <v>200</v>
      </c>
      <c r="F11102" t="s">
        <v>5</v>
      </c>
    </row>
    <row r="11103" spans="1:6" x14ac:dyDescent="0.25">
      <c r="A11103" s="3" t="s">
        <v>43</v>
      </c>
      <c r="B11103" s="3" t="s">
        <v>13</v>
      </c>
      <c r="C11103" s="3" t="s">
        <v>4132</v>
      </c>
      <c r="D11103" s="3" t="s">
        <v>4131</v>
      </c>
      <c r="E11103" s="3">
        <v>200</v>
      </c>
      <c r="F11103" s="3" t="s">
        <v>7</v>
      </c>
    </row>
    <row r="11104" spans="1:6" x14ac:dyDescent="0.25">
      <c r="A11104" s="4" t="s">
        <v>43</v>
      </c>
      <c r="B11104" t="s">
        <v>13</v>
      </c>
      <c r="C11104" t="s">
        <v>4133</v>
      </c>
      <c r="D11104" t="s">
        <v>4134</v>
      </c>
      <c r="E11104" s="1">
        <v>200</v>
      </c>
      <c r="F11104" t="s">
        <v>5</v>
      </c>
    </row>
    <row r="11105" spans="1:6" x14ac:dyDescent="0.25">
      <c r="A11105" s="3" t="s">
        <v>43</v>
      </c>
      <c r="B11105" s="3" t="s">
        <v>13</v>
      </c>
      <c r="C11105" s="3" t="s">
        <v>4135</v>
      </c>
      <c r="D11105" s="3" t="s">
        <v>4134</v>
      </c>
      <c r="E11105" s="3">
        <v>200</v>
      </c>
      <c r="F11105" s="3" t="s">
        <v>7</v>
      </c>
    </row>
    <row r="11106" spans="1:6" x14ac:dyDescent="0.25">
      <c r="A11106" s="4" t="s">
        <v>43</v>
      </c>
      <c r="B11106" t="s">
        <v>13</v>
      </c>
      <c r="C11106" t="s">
        <v>4136</v>
      </c>
      <c r="D11106" t="s">
        <v>4137</v>
      </c>
      <c r="E11106" s="1">
        <v>180</v>
      </c>
      <c r="F11106" t="s">
        <v>5</v>
      </c>
    </row>
    <row r="11107" spans="1:6" x14ac:dyDescent="0.25">
      <c r="A11107" s="3" t="s">
        <v>43</v>
      </c>
      <c r="B11107" s="3" t="s">
        <v>13</v>
      </c>
      <c r="C11107" s="3" t="s">
        <v>4138</v>
      </c>
      <c r="D11107" s="3" t="s">
        <v>4139</v>
      </c>
      <c r="E11107" s="3">
        <v>180</v>
      </c>
      <c r="F11107" s="3" t="s">
        <v>7</v>
      </c>
    </row>
    <row r="11108" spans="1:6" x14ac:dyDescent="0.25">
      <c r="A11108" s="4" t="s">
        <v>43</v>
      </c>
      <c r="B11108" t="s">
        <v>13</v>
      </c>
      <c r="C11108" t="s">
        <v>4140</v>
      </c>
      <c r="D11108" t="s">
        <v>4141</v>
      </c>
      <c r="E11108" s="1">
        <v>200</v>
      </c>
      <c r="F11108" t="s">
        <v>7</v>
      </c>
    </row>
    <row r="11109" spans="1:6" x14ac:dyDescent="0.25">
      <c r="A11109" s="3" t="s">
        <v>43</v>
      </c>
      <c r="B11109" s="3" t="s">
        <v>13</v>
      </c>
      <c r="C11109" s="3" t="s">
        <v>4142</v>
      </c>
      <c r="D11109" s="3" t="s">
        <v>4143</v>
      </c>
      <c r="E11109" s="3">
        <v>120</v>
      </c>
      <c r="F11109" s="3" t="s">
        <v>7</v>
      </c>
    </row>
    <row r="11110" spans="1:6" x14ac:dyDescent="0.25">
      <c r="A11110" s="4" t="s">
        <v>43</v>
      </c>
      <c r="B11110" t="s">
        <v>13</v>
      </c>
      <c r="C11110" t="s">
        <v>4144</v>
      </c>
      <c r="D11110" t="s">
        <v>4145</v>
      </c>
      <c r="E11110" s="1">
        <v>300</v>
      </c>
      <c r="F11110" t="s">
        <v>7</v>
      </c>
    </row>
    <row r="11111" spans="1:6" x14ac:dyDescent="0.25">
      <c r="A11111" s="3" t="s">
        <v>43</v>
      </c>
      <c r="B11111" s="3" t="s">
        <v>13</v>
      </c>
      <c r="C11111" s="3" t="s">
        <v>4146</v>
      </c>
      <c r="D11111" s="3" t="s">
        <v>4147</v>
      </c>
      <c r="E11111" s="3">
        <v>180</v>
      </c>
      <c r="F11111" s="3" t="s">
        <v>7</v>
      </c>
    </row>
    <row r="11112" spans="1:6" x14ac:dyDescent="0.25">
      <c r="A11112" s="4" t="s">
        <v>43</v>
      </c>
      <c r="B11112" t="s">
        <v>13</v>
      </c>
      <c r="C11112" t="s">
        <v>4148</v>
      </c>
      <c r="D11112" t="s">
        <v>4149</v>
      </c>
      <c r="E11112" s="1">
        <v>180</v>
      </c>
      <c r="F11112" t="s">
        <v>5</v>
      </c>
    </row>
    <row r="11113" spans="1:6" x14ac:dyDescent="0.25">
      <c r="A11113" s="3" t="s">
        <v>43</v>
      </c>
      <c r="B11113" s="3" t="s">
        <v>13</v>
      </c>
      <c r="C11113" s="3" t="s">
        <v>4150</v>
      </c>
      <c r="D11113" s="3" t="s">
        <v>4151</v>
      </c>
      <c r="E11113" s="3">
        <v>200</v>
      </c>
      <c r="F11113" s="3" t="s">
        <v>5</v>
      </c>
    </row>
    <row r="11114" spans="1:6" x14ac:dyDescent="0.25">
      <c r="A11114" s="4" t="s">
        <v>43</v>
      </c>
      <c r="B11114" t="s">
        <v>13</v>
      </c>
      <c r="C11114" t="s">
        <v>4152</v>
      </c>
      <c r="D11114" t="s">
        <v>4151</v>
      </c>
      <c r="E11114" s="1">
        <v>200</v>
      </c>
      <c r="F11114" t="s">
        <v>7</v>
      </c>
    </row>
    <row r="11115" spans="1:6" x14ac:dyDescent="0.25">
      <c r="A11115" s="3" t="s">
        <v>43</v>
      </c>
      <c r="B11115" s="3" t="s">
        <v>13</v>
      </c>
      <c r="C11115" s="3" t="s">
        <v>4153</v>
      </c>
      <c r="D11115" s="3" t="s">
        <v>4154</v>
      </c>
      <c r="E11115" s="3">
        <v>200</v>
      </c>
      <c r="F11115" s="3" t="s">
        <v>5</v>
      </c>
    </row>
    <row r="11116" spans="1:6" x14ac:dyDescent="0.25">
      <c r="A11116" s="4" t="s">
        <v>43</v>
      </c>
      <c r="B11116" t="s">
        <v>13</v>
      </c>
      <c r="C11116" t="s">
        <v>4155</v>
      </c>
      <c r="D11116" t="s">
        <v>4156</v>
      </c>
      <c r="E11116" s="1">
        <v>200</v>
      </c>
      <c r="F11116" t="s">
        <v>5</v>
      </c>
    </row>
    <row r="11117" spans="1:6" x14ac:dyDescent="0.25">
      <c r="A11117" s="3" t="s">
        <v>43</v>
      </c>
      <c r="B11117" s="3" t="s">
        <v>13</v>
      </c>
      <c r="C11117" s="3" t="s">
        <v>4157</v>
      </c>
      <c r="D11117" s="3" t="s">
        <v>4158</v>
      </c>
      <c r="E11117" s="3">
        <v>200</v>
      </c>
      <c r="F11117" s="3" t="s">
        <v>5</v>
      </c>
    </row>
    <row r="11118" spans="1:6" x14ac:dyDescent="0.25">
      <c r="A11118" s="4" t="s">
        <v>43</v>
      </c>
      <c r="B11118" t="s">
        <v>13</v>
      </c>
      <c r="C11118" t="s">
        <v>4159</v>
      </c>
      <c r="D11118" t="s">
        <v>4158</v>
      </c>
      <c r="E11118" s="1">
        <v>200</v>
      </c>
      <c r="F11118" t="s">
        <v>7</v>
      </c>
    </row>
    <row r="11119" spans="1:6" x14ac:dyDescent="0.25">
      <c r="A11119" s="3" t="s">
        <v>43</v>
      </c>
      <c r="B11119" s="3" t="s">
        <v>13</v>
      </c>
      <c r="C11119" s="3" t="s">
        <v>4160</v>
      </c>
      <c r="D11119" s="3" t="s">
        <v>4161</v>
      </c>
      <c r="E11119" s="3">
        <v>200</v>
      </c>
      <c r="F11119" s="3" t="s">
        <v>5</v>
      </c>
    </row>
    <row r="11120" spans="1:6" x14ac:dyDescent="0.25">
      <c r="A11120" s="4" t="s">
        <v>43</v>
      </c>
      <c r="B11120" t="s">
        <v>13</v>
      </c>
      <c r="C11120" t="s">
        <v>4162</v>
      </c>
      <c r="D11120" t="s">
        <v>4163</v>
      </c>
      <c r="E11120" s="1">
        <v>300</v>
      </c>
      <c r="F11120" t="s">
        <v>5</v>
      </c>
    </row>
    <row r="11121" spans="1:6" x14ac:dyDescent="0.25">
      <c r="A11121" s="3" t="s">
        <v>43</v>
      </c>
      <c r="B11121" s="3" t="s">
        <v>13</v>
      </c>
      <c r="C11121" s="3" t="s">
        <v>4164</v>
      </c>
      <c r="D11121" s="3" t="s">
        <v>4165</v>
      </c>
      <c r="E11121" s="3">
        <v>360</v>
      </c>
      <c r="F11121" s="3" t="s">
        <v>7</v>
      </c>
    </row>
    <row r="11122" spans="1:6" x14ac:dyDescent="0.25">
      <c r="A11122" s="4" t="s">
        <v>43</v>
      </c>
      <c r="B11122" t="s">
        <v>13</v>
      </c>
      <c r="C11122" t="s">
        <v>4166</v>
      </c>
      <c r="D11122" t="s">
        <v>4167</v>
      </c>
      <c r="E11122" s="1">
        <v>200</v>
      </c>
      <c r="F11122" t="s">
        <v>5</v>
      </c>
    </row>
    <row r="11123" spans="1:6" x14ac:dyDescent="0.25">
      <c r="A11123" s="3" t="s">
        <v>43</v>
      </c>
      <c r="B11123" s="3" t="s">
        <v>13</v>
      </c>
      <c r="C11123" s="3" t="s">
        <v>4168</v>
      </c>
      <c r="D11123" s="3" t="s">
        <v>4169</v>
      </c>
      <c r="E11123" s="3">
        <v>200</v>
      </c>
      <c r="F11123" s="3" t="s">
        <v>5</v>
      </c>
    </row>
    <row r="11124" spans="1:6" x14ac:dyDescent="0.25">
      <c r="A11124" s="4" t="s">
        <v>43</v>
      </c>
      <c r="B11124" t="s">
        <v>13</v>
      </c>
      <c r="C11124" t="s">
        <v>4170</v>
      </c>
      <c r="D11124" t="s">
        <v>4171</v>
      </c>
      <c r="E11124" s="1">
        <v>200</v>
      </c>
      <c r="F11124" t="s">
        <v>5</v>
      </c>
    </row>
    <row r="11125" spans="1:6" x14ac:dyDescent="0.25">
      <c r="A11125" s="3" t="s">
        <v>43</v>
      </c>
      <c r="B11125" s="3" t="s">
        <v>13</v>
      </c>
      <c r="C11125" s="3" t="s">
        <v>4172</v>
      </c>
      <c r="D11125" s="3" t="s">
        <v>4173</v>
      </c>
      <c r="E11125" s="3">
        <v>200</v>
      </c>
      <c r="F11125" s="3" t="s">
        <v>5</v>
      </c>
    </row>
    <row r="11126" spans="1:6" x14ac:dyDescent="0.25">
      <c r="A11126" s="4" t="s">
        <v>43</v>
      </c>
      <c r="B11126" t="s">
        <v>13</v>
      </c>
      <c r="C11126" t="s">
        <v>4174</v>
      </c>
      <c r="D11126" t="s">
        <v>4175</v>
      </c>
      <c r="E11126" s="1">
        <v>300</v>
      </c>
      <c r="F11126" t="s">
        <v>7</v>
      </c>
    </row>
    <row r="11127" spans="1:6" x14ac:dyDescent="0.25">
      <c r="A11127" s="3" t="s">
        <v>43</v>
      </c>
      <c r="B11127" s="3" t="s">
        <v>13</v>
      </c>
      <c r="C11127" s="3" t="s">
        <v>4176</v>
      </c>
      <c r="D11127" s="3" t="s">
        <v>4177</v>
      </c>
      <c r="E11127" s="3">
        <v>30</v>
      </c>
      <c r="F11127" s="3" t="s">
        <v>5</v>
      </c>
    </row>
    <row r="11128" spans="1:6" x14ac:dyDescent="0.25">
      <c r="A11128" s="4" t="s">
        <v>43</v>
      </c>
      <c r="B11128" t="s">
        <v>13</v>
      </c>
      <c r="C11128" t="s">
        <v>4178</v>
      </c>
      <c r="D11128" t="s">
        <v>2230</v>
      </c>
      <c r="E11128" s="1">
        <v>200</v>
      </c>
      <c r="F11128" t="s">
        <v>7</v>
      </c>
    </row>
    <row r="11129" spans="1:6" x14ac:dyDescent="0.25">
      <c r="A11129" s="3" t="s">
        <v>43</v>
      </c>
      <c r="B11129" s="3" t="s">
        <v>13</v>
      </c>
      <c r="C11129" s="3" t="s">
        <v>4179</v>
      </c>
      <c r="D11129" s="3" t="s">
        <v>4180</v>
      </c>
      <c r="E11129" s="3">
        <v>200</v>
      </c>
      <c r="F11129" s="3" t="s">
        <v>5</v>
      </c>
    </row>
    <row r="11130" spans="1:6" x14ac:dyDescent="0.25">
      <c r="A11130" s="4" t="s">
        <v>43</v>
      </c>
      <c r="B11130" t="s">
        <v>13</v>
      </c>
      <c r="C11130" t="s">
        <v>4181</v>
      </c>
      <c r="D11130" t="s">
        <v>4182</v>
      </c>
      <c r="E11130" s="1">
        <v>200</v>
      </c>
      <c r="F11130" t="s">
        <v>5</v>
      </c>
    </row>
    <row r="11131" spans="1:6" x14ac:dyDescent="0.25">
      <c r="A11131" s="3" t="s">
        <v>43</v>
      </c>
      <c r="B11131" s="3" t="s">
        <v>13</v>
      </c>
      <c r="C11131" s="3" t="s">
        <v>4183</v>
      </c>
      <c r="D11131" s="3" t="s">
        <v>4184</v>
      </c>
      <c r="E11131" s="3">
        <v>50</v>
      </c>
      <c r="F11131" s="3" t="s">
        <v>5</v>
      </c>
    </row>
    <row r="11132" spans="1:6" x14ac:dyDescent="0.25">
      <c r="A11132" s="4" t="s">
        <v>43</v>
      </c>
      <c r="B11132" t="s">
        <v>13</v>
      </c>
      <c r="C11132" t="s">
        <v>4185</v>
      </c>
      <c r="D11132" t="s">
        <v>4186</v>
      </c>
      <c r="E11132" s="1">
        <v>80</v>
      </c>
      <c r="F11132" t="s">
        <v>5</v>
      </c>
    </row>
    <row r="11133" spans="1:6" x14ac:dyDescent="0.25">
      <c r="A11133" s="3" t="s">
        <v>43</v>
      </c>
      <c r="B11133" s="3" t="s">
        <v>13</v>
      </c>
      <c r="C11133" s="3" t="s">
        <v>4187</v>
      </c>
      <c r="D11133" s="3" t="s">
        <v>4188</v>
      </c>
      <c r="E11133" s="3">
        <v>40</v>
      </c>
      <c r="F11133" s="3" t="s">
        <v>5</v>
      </c>
    </row>
    <row r="11134" spans="1:6" x14ac:dyDescent="0.25">
      <c r="A11134" s="4" t="s">
        <v>43</v>
      </c>
      <c r="B11134" t="s">
        <v>13</v>
      </c>
      <c r="C11134" t="s">
        <v>4189</v>
      </c>
      <c r="D11134" t="s">
        <v>4190</v>
      </c>
      <c r="E11134" s="1">
        <v>40</v>
      </c>
      <c r="F11134" t="s">
        <v>5</v>
      </c>
    </row>
    <row r="11135" spans="1:6" x14ac:dyDescent="0.25">
      <c r="A11135" s="3" t="s">
        <v>43</v>
      </c>
      <c r="B11135" s="3" t="s">
        <v>13</v>
      </c>
      <c r="C11135" s="3" t="s">
        <v>4191</v>
      </c>
      <c r="D11135" s="3" t="s">
        <v>4192</v>
      </c>
      <c r="E11135" s="3">
        <v>40</v>
      </c>
      <c r="F11135" s="3" t="s">
        <v>5</v>
      </c>
    </row>
    <row r="11136" spans="1:6" x14ac:dyDescent="0.25">
      <c r="A11136" s="4" t="s">
        <v>43</v>
      </c>
      <c r="B11136" t="s">
        <v>13</v>
      </c>
      <c r="C11136" t="s">
        <v>4193</v>
      </c>
      <c r="D11136" t="s">
        <v>4194</v>
      </c>
      <c r="E11136" s="1">
        <v>40</v>
      </c>
      <c r="F11136" t="s">
        <v>5</v>
      </c>
    </row>
    <row r="11137" spans="1:6" x14ac:dyDescent="0.25">
      <c r="A11137" s="3" t="s">
        <v>43</v>
      </c>
      <c r="B11137" s="3" t="s">
        <v>13</v>
      </c>
      <c r="C11137" s="3" t="s">
        <v>4195</v>
      </c>
      <c r="D11137" s="3" t="s">
        <v>4196</v>
      </c>
      <c r="E11137" s="3">
        <v>40</v>
      </c>
      <c r="F11137" s="3" t="s">
        <v>5</v>
      </c>
    </row>
    <row r="11138" spans="1:6" x14ac:dyDescent="0.25">
      <c r="A11138" s="4" t="s">
        <v>43</v>
      </c>
      <c r="B11138" t="s">
        <v>13</v>
      </c>
      <c r="C11138" t="s">
        <v>4197</v>
      </c>
      <c r="D11138" t="s">
        <v>4198</v>
      </c>
      <c r="E11138" s="1">
        <v>40</v>
      </c>
      <c r="F11138" t="s">
        <v>5</v>
      </c>
    </row>
    <row r="11139" spans="1:6" x14ac:dyDescent="0.25">
      <c r="A11139" s="3" t="s">
        <v>43</v>
      </c>
      <c r="B11139" s="3" t="s">
        <v>13</v>
      </c>
      <c r="C11139" s="3" t="s">
        <v>4199</v>
      </c>
      <c r="D11139" s="3" t="s">
        <v>4200</v>
      </c>
      <c r="E11139" s="3">
        <v>40</v>
      </c>
      <c r="F11139" s="3" t="s">
        <v>5</v>
      </c>
    </row>
    <row r="11140" spans="1:6" x14ac:dyDescent="0.25">
      <c r="A11140" s="4" t="s">
        <v>43</v>
      </c>
      <c r="B11140" t="s">
        <v>13</v>
      </c>
      <c r="C11140" t="s">
        <v>4201</v>
      </c>
      <c r="D11140" t="s">
        <v>4202</v>
      </c>
      <c r="E11140" s="1">
        <v>40</v>
      </c>
      <c r="F11140" t="s">
        <v>5</v>
      </c>
    </row>
    <row r="11141" spans="1:6" x14ac:dyDescent="0.25">
      <c r="A11141" s="3" t="s">
        <v>43</v>
      </c>
      <c r="B11141" s="3" t="s">
        <v>13</v>
      </c>
      <c r="C11141" s="3" t="s">
        <v>4203</v>
      </c>
      <c r="D11141" s="3" t="s">
        <v>4204</v>
      </c>
      <c r="E11141" s="3">
        <v>40</v>
      </c>
      <c r="F11141" s="3" t="s">
        <v>5</v>
      </c>
    </row>
    <row r="11142" spans="1:6" x14ac:dyDescent="0.25">
      <c r="A11142" s="4" t="s">
        <v>43</v>
      </c>
      <c r="B11142" t="s">
        <v>13</v>
      </c>
      <c r="C11142" t="s">
        <v>4205</v>
      </c>
      <c r="D11142" t="s">
        <v>4206</v>
      </c>
      <c r="E11142" s="1">
        <v>40</v>
      </c>
      <c r="F11142" t="s">
        <v>5</v>
      </c>
    </row>
    <row r="11143" spans="1:6" x14ac:dyDescent="0.25">
      <c r="A11143" s="3" t="s">
        <v>43</v>
      </c>
      <c r="B11143" s="3" t="s">
        <v>13</v>
      </c>
      <c r="C11143" s="3" t="s">
        <v>4207</v>
      </c>
      <c r="D11143" s="3" t="s">
        <v>4208</v>
      </c>
      <c r="E11143" s="3">
        <v>40</v>
      </c>
      <c r="F11143" s="3" t="s">
        <v>5</v>
      </c>
    </row>
    <row r="11144" spans="1:6" x14ac:dyDescent="0.25">
      <c r="A11144" s="4" t="s">
        <v>43</v>
      </c>
      <c r="B11144" t="s">
        <v>13</v>
      </c>
      <c r="C11144" t="s">
        <v>4209</v>
      </c>
      <c r="D11144" t="s">
        <v>4210</v>
      </c>
      <c r="E11144" s="1">
        <v>40</v>
      </c>
      <c r="F11144" t="s">
        <v>5</v>
      </c>
    </row>
    <row r="11145" spans="1:6" x14ac:dyDescent="0.25">
      <c r="A11145" s="3" t="s">
        <v>43</v>
      </c>
      <c r="B11145" s="3" t="s">
        <v>13</v>
      </c>
      <c r="C11145" s="3" t="s">
        <v>4211</v>
      </c>
      <c r="D11145" s="3" t="s">
        <v>4212</v>
      </c>
      <c r="E11145" s="3">
        <v>40</v>
      </c>
      <c r="F11145" s="3" t="s">
        <v>5</v>
      </c>
    </row>
    <row r="11146" spans="1:6" x14ac:dyDescent="0.25">
      <c r="A11146" s="4" t="s">
        <v>43</v>
      </c>
      <c r="B11146" t="s">
        <v>13</v>
      </c>
      <c r="C11146" t="s">
        <v>4213</v>
      </c>
      <c r="D11146" t="s">
        <v>4214</v>
      </c>
      <c r="E11146" s="1">
        <v>40</v>
      </c>
      <c r="F11146" t="s">
        <v>5</v>
      </c>
    </row>
    <row r="11147" spans="1:6" x14ac:dyDescent="0.25">
      <c r="A11147" s="3" t="s">
        <v>43</v>
      </c>
      <c r="B11147" s="3" t="s">
        <v>13</v>
      </c>
      <c r="C11147" s="3" t="s">
        <v>4215</v>
      </c>
      <c r="D11147" s="3" t="s">
        <v>4216</v>
      </c>
      <c r="E11147" s="3">
        <v>40</v>
      </c>
      <c r="F11147" s="3" t="s">
        <v>5</v>
      </c>
    </row>
    <row r="11148" spans="1:6" x14ac:dyDescent="0.25">
      <c r="A11148" s="4" t="s">
        <v>43</v>
      </c>
      <c r="B11148" t="s">
        <v>13</v>
      </c>
      <c r="C11148" t="s">
        <v>4217</v>
      </c>
      <c r="D11148" t="s">
        <v>4218</v>
      </c>
      <c r="E11148" s="1">
        <v>70</v>
      </c>
      <c r="F11148" t="s">
        <v>5</v>
      </c>
    </row>
    <row r="11149" spans="1:6" x14ac:dyDescent="0.25">
      <c r="A11149" s="3" t="s">
        <v>43</v>
      </c>
      <c r="B11149" s="3" t="s">
        <v>13</v>
      </c>
      <c r="C11149" s="3" t="s">
        <v>4219</v>
      </c>
      <c r="D11149" s="3" t="s">
        <v>4220</v>
      </c>
      <c r="E11149" s="3">
        <v>70</v>
      </c>
      <c r="F11149" s="3" t="s">
        <v>5</v>
      </c>
    </row>
    <row r="11150" spans="1:6" x14ac:dyDescent="0.25">
      <c r="A11150" s="4" t="s">
        <v>43</v>
      </c>
      <c r="B11150" t="s">
        <v>13</v>
      </c>
      <c r="C11150" t="s">
        <v>4221</v>
      </c>
      <c r="D11150" t="s">
        <v>4222</v>
      </c>
      <c r="E11150" s="1">
        <v>70</v>
      </c>
      <c r="F11150" t="s">
        <v>5</v>
      </c>
    </row>
    <row r="11151" spans="1:6" x14ac:dyDescent="0.25">
      <c r="A11151" s="3" t="s">
        <v>43</v>
      </c>
      <c r="B11151" s="3" t="s">
        <v>13</v>
      </c>
      <c r="C11151" s="3" t="s">
        <v>4223</v>
      </c>
      <c r="D11151" s="3" t="s">
        <v>4224</v>
      </c>
      <c r="E11151" s="3">
        <v>70</v>
      </c>
      <c r="F11151" s="3" t="s">
        <v>5</v>
      </c>
    </row>
    <row r="11152" spans="1:6" x14ac:dyDescent="0.25">
      <c r="A11152" s="4" t="s">
        <v>43</v>
      </c>
      <c r="B11152" t="s">
        <v>13</v>
      </c>
      <c r="C11152" t="s">
        <v>4225</v>
      </c>
      <c r="D11152" t="s">
        <v>4226</v>
      </c>
      <c r="E11152" s="1">
        <v>70</v>
      </c>
      <c r="F11152" t="s">
        <v>5</v>
      </c>
    </row>
    <row r="11153" spans="1:6" x14ac:dyDescent="0.25">
      <c r="A11153" s="3" t="s">
        <v>43</v>
      </c>
      <c r="B11153" s="3" t="s">
        <v>13</v>
      </c>
      <c r="C11153" s="3" t="s">
        <v>4227</v>
      </c>
      <c r="D11153" s="3" t="s">
        <v>4228</v>
      </c>
      <c r="E11153" s="3">
        <v>10</v>
      </c>
      <c r="F11153" s="3" t="s">
        <v>5</v>
      </c>
    </row>
    <row r="11154" spans="1:6" x14ac:dyDescent="0.25">
      <c r="A11154" s="4" t="s">
        <v>43</v>
      </c>
      <c r="B11154" t="s">
        <v>13</v>
      </c>
      <c r="C11154" t="s">
        <v>4229</v>
      </c>
      <c r="D11154" t="s">
        <v>4230</v>
      </c>
      <c r="E11154" s="1">
        <v>10</v>
      </c>
      <c r="F11154" t="s">
        <v>5</v>
      </c>
    </row>
    <row r="11155" spans="1:6" x14ac:dyDescent="0.25">
      <c r="A11155" s="3" t="s">
        <v>43</v>
      </c>
      <c r="B11155" s="3" t="s">
        <v>13</v>
      </c>
      <c r="C11155" s="3" t="s">
        <v>4231</v>
      </c>
      <c r="D11155" s="3" t="s">
        <v>4232</v>
      </c>
      <c r="E11155" s="3">
        <v>10</v>
      </c>
      <c r="F11155" s="3" t="s">
        <v>5</v>
      </c>
    </row>
    <row r="11156" spans="1:6" x14ac:dyDescent="0.25">
      <c r="A11156" s="4" t="s">
        <v>43</v>
      </c>
      <c r="B11156" t="s">
        <v>13</v>
      </c>
      <c r="C11156" t="s">
        <v>4233</v>
      </c>
      <c r="D11156" t="s">
        <v>4234</v>
      </c>
      <c r="E11156" s="1">
        <v>10</v>
      </c>
      <c r="F11156" t="s">
        <v>5</v>
      </c>
    </row>
    <row r="11157" spans="1:6" x14ac:dyDescent="0.25">
      <c r="A11157" s="3" t="s">
        <v>43</v>
      </c>
      <c r="B11157" s="3" t="s">
        <v>13</v>
      </c>
      <c r="C11157" s="3" t="s">
        <v>4235</v>
      </c>
      <c r="D11157" s="3" t="s">
        <v>4236</v>
      </c>
      <c r="E11157" s="3">
        <v>10</v>
      </c>
      <c r="F11157" s="3" t="s">
        <v>5</v>
      </c>
    </row>
    <row r="11158" spans="1:6" x14ac:dyDescent="0.25">
      <c r="A11158" s="4" t="s">
        <v>43</v>
      </c>
      <c r="B11158" t="s">
        <v>13</v>
      </c>
      <c r="C11158" t="s">
        <v>4237</v>
      </c>
      <c r="D11158" t="s">
        <v>4238</v>
      </c>
      <c r="E11158" s="1">
        <v>10</v>
      </c>
      <c r="F11158" t="s">
        <v>5</v>
      </c>
    </row>
    <row r="11159" spans="1:6" x14ac:dyDescent="0.25">
      <c r="A11159" s="3" t="s">
        <v>43</v>
      </c>
      <c r="B11159" s="3" t="s">
        <v>13</v>
      </c>
      <c r="C11159" s="3" t="s">
        <v>4239</v>
      </c>
      <c r="D11159" s="3" t="s">
        <v>4240</v>
      </c>
      <c r="E11159" s="3">
        <v>10</v>
      </c>
      <c r="F11159" s="3" t="s">
        <v>5</v>
      </c>
    </row>
    <row r="11160" spans="1:6" x14ac:dyDescent="0.25">
      <c r="A11160" s="4" t="s">
        <v>43</v>
      </c>
      <c r="B11160" t="s">
        <v>13</v>
      </c>
      <c r="C11160" t="s">
        <v>4241</v>
      </c>
      <c r="D11160" t="s">
        <v>4242</v>
      </c>
      <c r="E11160" s="1">
        <v>10</v>
      </c>
      <c r="F11160" t="s">
        <v>5</v>
      </c>
    </row>
    <row r="11161" spans="1:6" x14ac:dyDescent="0.25">
      <c r="A11161" s="3" t="s">
        <v>43</v>
      </c>
      <c r="B11161" s="3" t="s">
        <v>13</v>
      </c>
      <c r="C11161" s="3" t="s">
        <v>4243</v>
      </c>
      <c r="D11161" s="3" t="s">
        <v>4244</v>
      </c>
      <c r="E11161" s="3">
        <v>10</v>
      </c>
      <c r="F11161" s="3" t="s">
        <v>5</v>
      </c>
    </row>
    <row r="11162" spans="1:6" x14ac:dyDescent="0.25">
      <c r="A11162" s="4" t="s">
        <v>43</v>
      </c>
      <c r="B11162" t="s">
        <v>13</v>
      </c>
      <c r="C11162" t="s">
        <v>4245</v>
      </c>
      <c r="D11162" t="s">
        <v>4246</v>
      </c>
      <c r="E11162" s="1">
        <v>10</v>
      </c>
      <c r="F11162" t="s">
        <v>5</v>
      </c>
    </row>
    <row r="11163" spans="1:6" x14ac:dyDescent="0.25">
      <c r="A11163" s="3" t="s">
        <v>43</v>
      </c>
      <c r="B11163" s="3" t="s">
        <v>13</v>
      </c>
      <c r="C11163" s="3" t="s">
        <v>4247</v>
      </c>
      <c r="D11163" s="3" t="s">
        <v>4248</v>
      </c>
      <c r="E11163" s="3">
        <v>10</v>
      </c>
      <c r="F11163" s="3" t="s">
        <v>5</v>
      </c>
    </row>
    <row r="11164" spans="1:6" x14ac:dyDescent="0.25">
      <c r="A11164" s="4" t="s">
        <v>43</v>
      </c>
      <c r="B11164" t="s">
        <v>13</v>
      </c>
      <c r="C11164" t="s">
        <v>4249</v>
      </c>
      <c r="D11164" t="s">
        <v>4250</v>
      </c>
      <c r="E11164" s="1">
        <v>10</v>
      </c>
      <c r="F11164" t="s">
        <v>5</v>
      </c>
    </row>
    <row r="11165" spans="1:6" x14ac:dyDescent="0.25">
      <c r="A11165" s="3" t="s">
        <v>43</v>
      </c>
      <c r="B11165" s="3" t="s">
        <v>13</v>
      </c>
      <c r="C11165" s="3" t="s">
        <v>4251</v>
      </c>
      <c r="D11165" s="3" t="s">
        <v>4252</v>
      </c>
      <c r="E11165" s="3">
        <v>10</v>
      </c>
      <c r="F11165" s="3" t="s">
        <v>5</v>
      </c>
    </row>
    <row r="11166" spans="1:6" x14ac:dyDescent="0.25">
      <c r="A11166" s="4" t="s">
        <v>43</v>
      </c>
      <c r="B11166" t="s">
        <v>13</v>
      </c>
      <c r="C11166" t="s">
        <v>4253</v>
      </c>
      <c r="D11166" t="s">
        <v>4254</v>
      </c>
      <c r="E11166" s="1">
        <v>10</v>
      </c>
      <c r="F11166" t="s">
        <v>5</v>
      </c>
    </row>
    <row r="11167" spans="1:6" x14ac:dyDescent="0.25">
      <c r="A11167" s="3" t="s">
        <v>43</v>
      </c>
      <c r="B11167" s="3" t="s">
        <v>13</v>
      </c>
      <c r="C11167" s="3" t="s">
        <v>4255</v>
      </c>
      <c r="D11167" s="3" t="s">
        <v>4256</v>
      </c>
      <c r="E11167" s="3">
        <v>10</v>
      </c>
      <c r="F11167" s="3" t="s">
        <v>5</v>
      </c>
    </row>
    <row r="11168" spans="1:6" x14ac:dyDescent="0.25">
      <c r="A11168" s="4" t="s">
        <v>43</v>
      </c>
      <c r="B11168" t="s">
        <v>13</v>
      </c>
      <c r="C11168" t="s">
        <v>4257</v>
      </c>
      <c r="D11168" t="s">
        <v>4258</v>
      </c>
      <c r="E11168" s="1">
        <v>10</v>
      </c>
      <c r="F11168" t="s">
        <v>5</v>
      </c>
    </row>
    <row r="11169" spans="1:6" x14ac:dyDescent="0.25">
      <c r="A11169" s="3" t="s">
        <v>43</v>
      </c>
      <c r="B11169" s="3" t="s">
        <v>13</v>
      </c>
      <c r="C11169" s="3" t="s">
        <v>4259</v>
      </c>
      <c r="D11169" s="3" t="s">
        <v>4260</v>
      </c>
      <c r="E11169" s="3">
        <v>10</v>
      </c>
      <c r="F11169" s="3" t="s">
        <v>5</v>
      </c>
    </row>
    <row r="11170" spans="1:6" x14ac:dyDescent="0.25">
      <c r="A11170" s="4" t="s">
        <v>43</v>
      </c>
      <c r="B11170" t="s">
        <v>13</v>
      </c>
      <c r="C11170" t="s">
        <v>4261</v>
      </c>
      <c r="D11170" t="s">
        <v>4262</v>
      </c>
      <c r="E11170" s="1">
        <v>10</v>
      </c>
      <c r="F11170" t="s">
        <v>5</v>
      </c>
    </row>
    <row r="11171" spans="1:6" x14ac:dyDescent="0.25">
      <c r="A11171" s="3" t="s">
        <v>43</v>
      </c>
      <c r="B11171" s="3" t="s">
        <v>13</v>
      </c>
      <c r="C11171" s="3" t="s">
        <v>4263</v>
      </c>
      <c r="D11171" s="3" t="s">
        <v>4264</v>
      </c>
      <c r="E11171" s="3">
        <v>10</v>
      </c>
      <c r="F11171" s="3" t="s">
        <v>5</v>
      </c>
    </row>
    <row r="11172" spans="1:6" x14ac:dyDescent="0.25">
      <c r="A11172" s="4" t="s">
        <v>43</v>
      </c>
      <c r="B11172" t="s">
        <v>13</v>
      </c>
      <c r="C11172" t="s">
        <v>4265</v>
      </c>
      <c r="D11172" t="s">
        <v>4266</v>
      </c>
      <c r="E11172" s="1">
        <v>10</v>
      </c>
      <c r="F11172" t="s">
        <v>5</v>
      </c>
    </row>
    <row r="11173" spans="1:6" x14ac:dyDescent="0.25">
      <c r="A11173" s="3" t="s">
        <v>43</v>
      </c>
      <c r="B11173" s="3" t="s">
        <v>13</v>
      </c>
      <c r="C11173" s="3" t="s">
        <v>4267</v>
      </c>
      <c r="D11173" s="3" t="s">
        <v>4268</v>
      </c>
      <c r="E11173" s="3">
        <v>10</v>
      </c>
      <c r="F11173" s="3" t="s">
        <v>5</v>
      </c>
    </row>
    <row r="11174" spans="1:6" x14ac:dyDescent="0.25">
      <c r="A11174" s="4" t="s">
        <v>43</v>
      </c>
      <c r="B11174" t="s">
        <v>13</v>
      </c>
      <c r="C11174" t="s">
        <v>4269</v>
      </c>
      <c r="D11174" t="s">
        <v>4270</v>
      </c>
      <c r="E11174" s="1">
        <v>10</v>
      </c>
      <c r="F11174" t="s">
        <v>5</v>
      </c>
    </row>
    <row r="11175" spans="1:6" x14ac:dyDescent="0.25">
      <c r="A11175" s="3" t="s">
        <v>43</v>
      </c>
      <c r="B11175" s="3" t="s">
        <v>13</v>
      </c>
      <c r="C11175" s="3" t="s">
        <v>4271</v>
      </c>
      <c r="D11175" s="3" t="s">
        <v>4272</v>
      </c>
      <c r="E11175" s="3">
        <v>10</v>
      </c>
      <c r="F11175" s="3" t="s">
        <v>5</v>
      </c>
    </row>
    <row r="11176" spans="1:6" x14ac:dyDescent="0.25">
      <c r="A11176" s="4" t="s">
        <v>43</v>
      </c>
      <c r="B11176" t="s">
        <v>13</v>
      </c>
      <c r="C11176" t="s">
        <v>4273</v>
      </c>
      <c r="D11176" t="s">
        <v>4274</v>
      </c>
      <c r="E11176" s="1">
        <v>10</v>
      </c>
      <c r="F11176" t="s">
        <v>5</v>
      </c>
    </row>
    <row r="11177" spans="1:6" x14ac:dyDescent="0.25">
      <c r="A11177" s="3" t="s">
        <v>43</v>
      </c>
      <c r="B11177" s="3" t="s">
        <v>13</v>
      </c>
      <c r="C11177" s="3" t="s">
        <v>4275</v>
      </c>
      <c r="D11177" s="3" t="s">
        <v>4276</v>
      </c>
      <c r="E11177" s="3">
        <v>10</v>
      </c>
      <c r="F11177" s="3" t="s">
        <v>5</v>
      </c>
    </row>
    <row r="11178" spans="1:6" x14ac:dyDescent="0.25">
      <c r="A11178" s="4" t="s">
        <v>43</v>
      </c>
      <c r="B11178" t="s">
        <v>13</v>
      </c>
      <c r="C11178" t="s">
        <v>4277</v>
      </c>
      <c r="D11178" t="s">
        <v>4278</v>
      </c>
      <c r="E11178" s="1">
        <v>10</v>
      </c>
      <c r="F11178" t="s">
        <v>5</v>
      </c>
    </row>
    <row r="11179" spans="1:6" x14ac:dyDescent="0.25">
      <c r="A11179" s="3" t="s">
        <v>43</v>
      </c>
      <c r="B11179" s="3" t="s">
        <v>13</v>
      </c>
      <c r="C11179" s="3" t="s">
        <v>4279</v>
      </c>
      <c r="D11179" s="3" t="s">
        <v>4280</v>
      </c>
      <c r="E11179" s="3">
        <v>10</v>
      </c>
      <c r="F11179" s="3" t="s">
        <v>5</v>
      </c>
    </row>
    <row r="11180" spans="1:6" x14ac:dyDescent="0.25">
      <c r="A11180" s="4" t="s">
        <v>43</v>
      </c>
      <c r="B11180" t="s">
        <v>13</v>
      </c>
      <c r="C11180" t="s">
        <v>4281</v>
      </c>
      <c r="D11180" t="s">
        <v>4282</v>
      </c>
      <c r="E11180" s="1">
        <v>10</v>
      </c>
      <c r="F11180" t="s">
        <v>5</v>
      </c>
    </row>
    <row r="11181" spans="1:6" x14ac:dyDescent="0.25">
      <c r="A11181" s="3" t="s">
        <v>43</v>
      </c>
      <c r="B11181" s="3" t="s">
        <v>13</v>
      </c>
      <c r="C11181" s="3" t="s">
        <v>4283</v>
      </c>
      <c r="D11181" s="3" t="s">
        <v>4284</v>
      </c>
      <c r="E11181" s="3">
        <v>10</v>
      </c>
      <c r="F11181" s="3" t="s">
        <v>5</v>
      </c>
    </row>
    <row r="11182" spans="1:6" x14ac:dyDescent="0.25">
      <c r="A11182" s="4" t="s">
        <v>43</v>
      </c>
      <c r="B11182" t="s">
        <v>13</v>
      </c>
      <c r="C11182" t="s">
        <v>4285</v>
      </c>
      <c r="D11182" t="s">
        <v>4286</v>
      </c>
      <c r="E11182" s="1">
        <v>10</v>
      </c>
      <c r="F11182" t="s">
        <v>5</v>
      </c>
    </row>
    <row r="11183" spans="1:6" x14ac:dyDescent="0.25">
      <c r="A11183" s="3" t="s">
        <v>43</v>
      </c>
      <c r="B11183" s="3" t="s">
        <v>13</v>
      </c>
      <c r="C11183" s="3" t="s">
        <v>4287</v>
      </c>
      <c r="D11183" s="3" t="s">
        <v>4288</v>
      </c>
      <c r="E11183" s="3">
        <v>10</v>
      </c>
      <c r="F11183" s="3" t="s">
        <v>5</v>
      </c>
    </row>
    <row r="11184" spans="1:6" x14ac:dyDescent="0.25">
      <c r="A11184" s="4" t="s">
        <v>43</v>
      </c>
      <c r="B11184" t="s">
        <v>13</v>
      </c>
      <c r="C11184" t="s">
        <v>4289</v>
      </c>
      <c r="D11184" t="s">
        <v>4290</v>
      </c>
      <c r="E11184" s="1">
        <v>10</v>
      </c>
      <c r="F11184" t="s">
        <v>5</v>
      </c>
    </row>
    <row r="11185" spans="1:6" x14ac:dyDescent="0.25">
      <c r="A11185" s="3" t="s">
        <v>43</v>
      </c>
      <c r="B11185" s="3" t="s">
        <v>13</v>
      </c>
      <c r="C11185" s="3" t="s">
        <v>4291</v>
      </c>
      <c r="D11185" s="3" t="s">
        <v>4292</v>
      </c>
      <c r="E11185" s="3">
        <v>10</v>
      </c>
      <c r="F11185" s="3" t="s">
        <v>5</v>
      </c>
    </row>
    <row r="11186" spans="1:6" x14ac:dyDescent="0.25">
      <c r="A11186" s="4" t="s">
        <v>43</v>
      </c>
      <c r="B11186" t="s">
        <v>13</v>
      </c>
      <c r="C11186" t="s">
        <v>4293</v>
      </c>
      <c r="D11186" t="s">
        <v>4294</v>
      </c>
      <c r="E11186" s="1">
        <v>10</v>
      </c>
      <c r="F11186" t="s">
        <v>5</v>
      </c>
    </row>
    <row r="11187" spans="1:6" x14ac:dyDescent="0.25">
      <c r="A11187" s="3" t="s">
        <v>43</v>
      </c>
      <c r="B11187" s="3" t="s">
        <v>13</v>
      </c>
      <c r="C11187" s="3" t="s">
        <v>4295</v>
      </c>
      <c r="D11187" s="3" t="s">
        <v>4296</v>
      </c>
      <c r="E11187" s="3">
        <v>10</v>
      </c>
      <c r="F11187" s="3" t="s">
        <v>5</v>
      </c>
    </row>
    <row r="11188" spans="1:6" x14ac:dyDescent="0.25">
      <c r="A11188" s="4" t="s">
        <v>43</v>
      </c>
      <c r="B11188" t="s">
        <v>13</v>
      </c>
      <c r="C11188" t="s">
        <v>4297</v>
      </c>
      <c r="D11188" t="s">
        <v>4298</v>
      </c>
      <c r="E11188" s="1">
        <v>10</v>
      </c>
      <c r="F11188" t="s">
        <v>5</v>
      </c>
    </row>
    <row r="11189" spans="1:6" x14ac:dyDescent="0.25">
      <c r="A11189" s="3" t="s">
        <v>43</v>
      </c>
      <c r="B11189" s="3" t="s">
        <v>13</v>
      </c>
      <c r="C11189" s="3" t="s">
        <v>4299</v>
      </c>
      <c r="D11189" s="3" t="s">
        <v>4300</v>
      </c>
      <c r="E11189" s="3">
        <v>10</v>
      </c>
      <c r="F11189" s="3" t="s">
        <v>5</v>
      </c>
    </row>
    <row r="11190" spans="1:6" x14ac:dyDescent="0.25">
      <c r="A11190" s="4" t="s">
        <v>43</v>
      </c>
      <c r="B11190" t="s">
        <v>13</v>
      </c>
      <c r="C11190" t="s">
        <v>4301</v>
      </c>
      <c r="D11190" t="s">
        <v>4302</v>
      </c>
      <c r="E11190" s="1">
        <v>10</v>
      </c>
      <c r="F11190" t="s">
        <v>5</v>
      </c>
    </row>
    <row r="11191" spans="1:6" x14ac:dyDescent="0.25">
      <c r="A11191" s="3" t="s">
        <v>43</v>
      </c>
      <c r="B11191" s="3" t="s">
        <v>13</v>
      </c>
      <c r="C11191" s="3" t="s">
        <v>4303</v>
      </c>
      <c r="D11191" s="3" t="s">
        <v>4304</v>
      </c>
      <c r="E11191" s="3">
        <v>10</v>
      </c>
      <c r="F11191" s="3" t="s">
        <v>5</v>
      </c>
    </row>
    <row r="11192" spans="1:6" x14ac:dyDescent="0.25">
      <c r="A11192" s="4" t="s">
        <v>43</v>
      </c>
      <c r="B11192" t="s">
        <v>13</v>
      </c>
      <c r="C11192" t="s">
        <v>4305</v>
      </c>
      <c r="D11192" t="s">
        <v>4306</v>
      </c>
      <c r="E11192" s="1">
        <v>10</v>
      </c>
      <c r="F11192" t="s">
        <v>5</v>
      </c>
    </row>
    <row r="11193" spans="1:6" x14ac:dyDescent="0.25">
      <c r="A11193" s="3" t="s">
        <v>43</v>
      </c>
      <c r="B11193" s="3" t="s">
        <v>13</v>
      </c>
      <c r="C11193" s="3" t="s">
        <v>4307</v>
      </c>
      <c r="D11193" s="3" t="s">
        <v>4308</v>
      </c>
      <c r="E11193" s="3">
        <v>10</v>
      </c>
      <c r="F11193" s="3" t="s">
        <v>5</v>
      </c>
    </row>
    <row r="11194" spans="1:6" x14ac:dyDescent="0.25">
      <c r="A11194" s="4" t="s">
        <v>43</v>
      </c>
      <c r="B11194" t="s">
        <v>13</v>
      </c>
      <c r="C11194" t="s">
        <v>4309</v>
      </c>
      <c r="D11194" t="s">
        <v>4310</v>
      </c>
      <c r="E11194" s="1">
        <v>10</v>
      </c>
      <c r="F11194" t="s">
        <v>5</v>
      </c>
    </row>
    <row r="11195" spans="1:6" x14ac:dyDescent="0.25">
      <c r="A11195" s="3" t="s">
        <v>43</v>
      </c>
      <c r="B11195" s="3" t="s">
        <v>13</v>
      </c>
      <c r="C11195" s="3" t="s">
        <v>4311</v>
      </c>
      <c r="D11195" s="3" t="s">
        <v>4312</v>
      </c>
      <c r="E11195" s="3">
        <v>10</v>
      </c>
      <c r="F11195" s="3" t="s">
        <v>5</v>
      </c>
    </row>
    <row r="11196" spans="1:6" x14ac:dyDescent="0.25">
      <c r="A11196" s="4" t="s">
        <v>43</v>
      </c>
      <c r="B11196" t="s">
        <v>13</v>
      </c>
      <c r="C11196" t="s">
        <v>4313</v>
      </c>
      <c r="D11196" t="s">
        <v>4314</v>
      </c>
      <c r="E11196" s="1">
        <v>10</v>
      </c>
      <c r="F11196" t="s">
        <v>5</v>
      </c>
    </row>
    <row r="11197" spans="1:6" x14ac:dyDescent="0.25">
      <c r="A11197" s="3" t="s">
        <v>43</v>
      </c>
      <c r="B11197" s="3" t="s">
        <v>13</v>
      </c>
      <c r="C11197" s="3" t="s">
        <v>4315</v>
      </c>
      <c r="D11197" s="3" t="s">
        <v>4316</v>
      </c>
      <c r="E11197" s="3">
        <v>10</v>
      </c>
      <c r="F11197" s="3" t="s">
        <v>5</v>
      </c>
    </row>
    <row r="11198" spans="1:6" x14ac:dyDescent="0.25">
      <c r="A11198" s="4" t="s">
        <v>43</v>
      </c>
      <c r="B11198" t="s">
        <v>13</v>
      </c>
      <c r="C11198" t="s">
        <v>4317</v>
      </c>
      <c r="D11198" t="s">
        <v>4318</v>
      </c>
      <c r="E11198" s="1">
        <v>10</v>
      </c>
      <c r="F11198" t="s">
        <v>5</v>
      </c>
    </row>
    <row r="11199" spans="1:6" x14ac:dyDescent="0.25">
      <c r="A11199" s="3" t="s">
        <v>43</v>
      </c>
      <c r="B11199" s="3" t="s">
        <v>13</v>
      </c>
      <c r="C11199" s="3" t="s">
        <v>4319</v>
      </c>
      <c r="D11199" s="3" t="s">
        <v>4320</v>
      </c>
      <c r="E11199" s="3">
        <v>10</v>
      </c>
      <c r="F11199" s="3" t="s">
        <v>5</v>
      </c>
    </row>
    <row r="11200" spans="1:6" x14ac:dyDescent="0.25">
      <c r="A11200" s="4" t="s">
        <v>43</v>
      </c>
      <c r="B11200" t="s">
        <v>13</v>
      </c>
      <c r="C11200" t="s">
        <v>4321</v>
      </c>
      <c r="D11200" t="s">
        <v>4322</v>
      </c>
      <c r="E11200" s="1">
        <v>10</v>
      </c>
      <c r="F11200" t="s">
        <v>5</v>
      </c>
    </row>
    <row r="11201" spans="1:6" x14ac:dyDescent="0.25">
      <c r="A11201" s="3" t="s">
        <v>43</v>
      </c>
      <c r="B11201" s="3" t="s">
        <v>13</v>
      </c>
      <c r="C11201" s="3" t="s">
        <v>4323</v>
      </c>
      <c r="D11201" s="3" t="s">
        <v>4324</v>
      </c>
      <c r="E11201" s="3">
        <v>10</v>
      </c>
      <c r="F11201" s="3" t="s">
        <v>5</v>
      </c>
    </row>
    <row r="11202" spans="1:6" x14ac:dyDescent="0.25">
      <c r="A11202" s="4" t="s">
        <v>43</v>
      </c>
      <c r="B11202" t="s">
        <v>13</v>
      </c>
      <c r="C11202" t="s">
        <v>4325</v>
      </c>
      <c r="D11202" t="s">
        <v>4326</v>
      </c>
      <c r="E11202" s="1">
        <v>10</v>
      </c>
      <c r="F11202" t="s">
        <v>5</v>
      </c>
    </row>
    <row r="11203" spans="1:6" x14ac:dyDescent="0.25">
      <c r="A11203" s="3" t="s">
        <v>43</v>
      </c>
      <c r="B11203" s="3" t="s">
        <v>13</v>
      </c>
      <c r="C11203" s="3" t="s">
        <v>4327</v>
      </c>
      <c r="D11203" s="3" t="s">
        <v>4328</v>
      </c>
      <c r="E11203" s="3">
        <v>10</v>
      </c>
      <c r="F11203" s="3" t="s">
        <v>5</v>
      </c>
    </row>
    <row r="11204" spans="1:6" x14ac:dyDescent="0.25">
      <c r="A11204" s="4" t="s">
        <v>43</v>
      </c>
      <c r="B11204" t="s">
        <v>13</v>
      </c>
      <c r="C11204" t="s">
        <v>4329</v>
      </c>
      <c r="D11204" t="s">
        <v>4330</v>
      </c>
      <c r="E11204" s="1">
        <v>10</v>
      </c>
      <c r="F11204" t="s">
        <v>5</v>
      </c>
    </row>
    <row r="11205" spans="1:6" x14ac:dyDescent="0.25">
      <c r="A11205" s="3" t="s">
        <v>43</v>
      </c>
      <c r="B11205" s="3" t="s">
        <v>13</v>
      </c>
      <c r="C11205" s="3" t="s">
        <v>4331</v>
      </c>
      <c r="D11205" s="3" t="s">
        <v>4332</v>
      </c>
      <c r="E11205" s="3">
        <v>10</v>
      </c>
      <c r="F11205" s="3" t="s">
        <v>5</v>
      </c>
    </row>
    <row r="11206" spans="1:6" x14ac:dyDescent="0.25">
      <c r="A11206" s="4" t="s">
        <v>43</v>
      </c>
      <c r="B11206" t="s">
        <v>13</v>
      </c>
      <c r="C11206" t="s">
        <v>4333</v>
      </c>
      <c r="D11206" t="s">
        <v>4334</v>
      </c>
      <c r="E11206" s="1">
        <v>10</v>
      </c>
      <c r="F11206" t="s">
        <v>5</v>
      </c>
    </row>
    <row r="11207" spans="1:6" x14ac:dyDescent="0.25">
      <c r="A11207" s="3" t="s">
        <v>43</v>
      </c>
      <c r="B11207" s="3" t="s">
        <v>13</v>
      </c>
      <c r="C11207" s="3" t="s">
        <v>4335</v>
      </c>
      <c r="D11207" s="3" t="s">
        <v>4336</v>
      </c>
      <c r="E11207" s="3">
        <v>10</v>
      </c>
      <c r="F11207" s="3" t="s">
        <v>5</v>
      </c>
    </row>
    <row r="11208" spans="1:6" x14ac:dyDescent="0.25">
      <c r="A11208" s="4" t="s">
        <v>43</v>
      </c>
      <c r="B11208" t="s">
        <v>13</v>
      </c>
      <c r="C11208" t="s">
        <v>4337</v>
      </c>
      <c r="D11208" t="s">
        <v>4338</v>
      </c>
      <c r="E11208" s="1">
        <v>10</v>
      </c>
      <c r="F11208" t="s">
        <v>5</v>
      </c>
    </row>
    <row r="11209" spans="1:6" x14ac:dyDescent="0.25">
      <c r="A11209" s="3" t="s">
        <v>43</v>
      </c>
      <c r="B11209" s="3" t="s">
        <v>13</v>
      </c>
      <c r="C11209" s="3" t="s">
        <v>4339</v>
      </c>
      <c r="D11209" s="3" t="s">
        <v>4340</v>
      </c>
      <c r="E11209" s="3">
        <v>10</v>
      </c>
      <c r="F11209" s="3" t="s">
        <v>5</v>
      </c>
    </row>
    <row r="11210" spans="1:6" x14ac:dyDescent="0.25">
      <c r="A11210" s="4" t="s">
        <v>43</v>
      </c>
      <c r="B11210" t="s">
        <v>13</v>
      </c>
      <c r="C11210" t="s">
        <v>4341</v>
      </c>
      <c r="D11210" t="s">
        <v>4342</v>
      </c>
      <c r="E11210" s="1">
        <v>10</v>
      </c>
      <c r="F11210" t="s">
        <v>5</v>
      </c>
    </row>
    <row r="11211" spans="1:6" x14ac:dyDescent="0.25">
      <c r="A11211" s="3" t="s">
        <v>43</v>
      </c>
      <c r="B11211" s="3" t="s">
        <v>13</v>
      </c>
      <c r="C11211" s="3" t="s">
        <v>4343</v>
      </c>
      <c r="D11211" s="3" t="s">
        <v>4344</v>
      </c>
      <c r="E11211" s="3">
        <v>10</v>
      </c>
      <c r="F11211" s="3" t="s">
        <v>5</v>
      </c>
    </row>
    <row r="11212" spans="1:6" x14ac:dyDescent="0.25">
      <c r="A11212" s="4" t="s">
        <v>43</v>
      </c>
      <c r="B11212" t="s">
        <v>13</v>
      </c>
      <c r="C11212" t="s">
        <v>4345</v>
      </c>
      <c r="D11212" t="s">
        <v>4346</v>
      </c>
      <c r="E11212" s="1">
        <v>10</v>
      </c>
      <c r="F11212" t="s">
        <v>5</v>
      </c>
    </row>
    <row r="11213" spans="1:6" x14ac:dyDescent="0.25">
      <c r="A11213" s="3" t="s">
        <v>43</v>
      </c>
      <c r="B11213" s="3" t="s">
        <v>13</v>
      </c>
      <c r="C11213" s="3" t="s">
        <v>4347</v>
      </c>
      <c r="D11213" s="3" t="s">
        <v>4348</v>
      </c>
      <c r="E11213" s="3">
        <v>10</v>
      </c>
      <c r="F11213" s="3" t="s">
        <v>5</v>
      </c>
    </row>
    <row r="11214" spans="1:6" x14ac:dyDescent="0.25">
      <c r="A11214" s="4" t="s">
        <v>43</v>
      </c>
      <c r="B11214" t="s">
        <v>13</v>
      </c>
      <c r="C11214" t="s">
        <v>4349</v>
      </c>
      <c r="D11214" t="s">
        <v>4350</v>
      </c>
      <c r="E11214" s="1">
        <v>10</v>
      </c>
      <c r="F11214" t="s">
        <v>5</v>
      </c>
    </row>
    <row r="11215" spans="1:6" x14ac:dyDescent="0.25">
      <c r="A11215" s="3" t="s">
        <v>43</v>
      </c>
      <c r="B11215" s="3" t="s">
        <v>13</v>
      </c>
      <c r="C11215" s="3" t="s">
        <v>4351</v>
      </c>
      <c r="D11215" s="3" t="s">
        <v>4352</v>
      </c>
      <c r="E11215" s="3">
        <v>10</v>
      </c>
      <c r="F11215" s="3" t="s">
        <v>5</v>
      </c>
    </row>
    <row r="11216" spans="1:6" x14ac:dyDescent="0.25">
      <c r="A11216" s="4" t="s">
        <v>43</v>
      </c>
      <c r="B11216" t="s">
        <v>13</v>
      </c>
      <c r="C11216" t="s">
        <v>4353</v>
      </c>
      <c r="D11216" t="s">
        <v>4354</v>
      </c>
      <c r="E11216" s="1">
        <v>10</v>
      </c>
      <c r="F11216" t="s">
        <v>5</v>
      </c>
    </row>
    <row r="11217" spans="1:6" x14ac:dyDescent="0.25">
      <c r="A11217" s="3" t="s">
        <v>43</v>
      </c>
      <c r="B11217" s="3" t="s">
        <v>13</v>
      </c>
      <c r="C11217" s="3" t="s">
        <v>4355</v>
      </c>
      <c r="D11217" s="3" t="s">
        <v>4356</v>
      </c>
      <c r="E11217" s="3">
        <v>10</v>
      </c>
      <c r="F11217" s="3" t="s">
        <v>5</v>
      </c>
    </row>
    <row r="11218" spans="1:6" x14ac:dyDescent="0.25">
      <c r="A11218" s="4" t="s">
        <v>43</v>
      </c>
      <c r="B11218" t="s">
        <v>13</v>
      </c>
      <c r="C11218" t="s">
        <v>4357</v>
      </c>
      <c r="D11218" t="s">
        <v>4358</v>
      </c>
      <c r="E11218" s="1">
        <v>10</v>
      </c>
      <c r="F11218" t="s">
        <v>5</v>
      </c>
    </row>
    <row r="11219" spans="1:6" x14ac:dyDescent="0.25">
      <c r="A11219" s="3" t="s">
        <v>43</v>
      </c>
      <c r="B11219" s="3" t="s">
        <v>13</v>
      </c>
      <c r="C11219" s="3" t="s">
        <v>4359</v>
      </c>
      <c r="D11219" s="3" t="s">
        <v>4360</v>
      </c>
      <c r="E11219" s="3">
        <v>10</v>
      </c>
      <c r="F11219" s="3" t="s">
        <v>5</v>
      </c>
    </row>
    <row r="11220" spans="1:6" x14ac:dyDescent="0.25">
      <c r="A11220" s="4" t="s">
        <v>43</v>
      </c>
      <c r="B11220" t="s">
        <v>13</v>
      </c>
      <c r="C11220" t="s">
        <v>4361</v>
      </c>
      <c r="D11220" t="s">
        <v>4362</v>
      </c>
      <c r="E11220" s="1">
        <v>10</v>
      </c>
      <c r="F11220" t="s">
        <v>5</v>
      </c>
    </row>
    <row r="11221" spans="1:6" x14ac:dyDescent="0.25">
      <c r="A11221" s="3" t="s">
        <v>43</v>
      </c>
      <c r="B11221" s="3" t="s">
        <v>13</v>
      </c>
      <c r="C11221" s="3" t="s">
        <v>4363</v>
      </c>
      <c r="D11221" s="3" t="s">
        <v>4364</v>
      </c>
      <c r="E11221" s="3">
        <v>10</v>
      </c>
      <c r="F11221" s="3" t="s">
        <v>5</v>
      </c>
    </row>
    <row r="11222" spans="1:6" x14ac:dyDescent="0.25">
      <c r="A11222" s="4" t="s">
        <v>43</v>
      </c>
      <c r="B11222" t="s">
        <v>13</v>
      </c>
      <c r="C11222" t="s">
        <v>4365</v>
      </c>
      <c r="D11222" t="s">
        <v>4366</v>
      </c>
      <c r="E11222" s="1">
        <v>10</v>
      </c>
      <c r="F11222" t="s">
        <v>5</v>
      </c>
    </row>
    <row r="11223" spans="1:6" x14ac:dyDescent="0.25">
      <c r="A11223" s="3" t="s">
        <v>43</v>
      </c>
      <c r="B11223" s="3" t="s">
        <v>13</v>
      </c>
      <c r="C11223" s="3" t="s">
        <v>4367</v>
      </c>
      <c r="D11223" s="3" t="s">
        <v>4368</v>
      </c>
      <c r="E11223" s="3">
        <v>10</v>
      </c>
      <c r="F11223" s="3" t="s">
        <v>5</v>
      </c>
    </row>
    <row r="11224" spans="1:6" x14ac:dyDescent="0.25">
      <c r="A11224" s="4" t="s">
        <v>43</v>
      </c>
      <c r="B11224" t="s">
        <v>13</v>
      </c>
      <c r="C11224" t="s">
        <v>4369</v>
      </c>
      <c r="D11224" t="s">
        <v>4370</v>
      </c>
      <c r="E11224" s="1">
        <v>10</v>
      </c>
      <c r="F11224" t="s">
        <v>5</v>
      </c>
    </row>
    <row r="11225" spans="1:6" x14ac:dyDescent="0.25">
      <c r="A11225" s="3" t="s">
        <v>43</v>
      </c>
      <c r="B11225" s="3" t="s">
        <v>13</v>
      </c>
      <c r="C11225" s="3" t="s">
        <v>4371</v>
      </c>
      <c r="D11225" s="3" t="s">
        <v>4372</v>
      </c>
      <c r="E11225" s="3">
        <v>10</v>
      </c>
      <c r="F11225" s="3" t="s">
        <v>5</v>
      </c>
    </row>
    <row r="11226" spans="1:6" x14ac:dyDescent="0.25">
      <c r="A11226" s="4" t="s">
        <v>43</v>
      </c>
      <c r="B11226" t="s">
        <v>13</v>
      </c>
      <c r="C11226" t="s">
        <v>4373</v>
      </c>
      <c r="D11226" t="s">
        <v>4374</v>
      </c>
      <c r="E11226" s="1">
        <v>10</v>
      </c>
      <c r="F11226" t="s">
        <v>5</v>
      </c>
    </row>
    <row r="11227" spans="1:6" x14ac:dyDescent="0.25">
      <c r="A11227" s="3" t="s">
        <v>43</v>
      </c>
      <c r="B11227" s="3" t="s">
        <v>13</v>
      </c>
      <c r="C11227" s="3" t="s">
        <v>4375</v>
      </c>
      <c r="D11227" s="3" t="s">
        <v>4376</v>
      </c>
      <c r="E11227" s="3">
        <v>10</v>
      </c>
      <c r="F11227" s="3" t="s">
        <v>5</v>
      </c>
    </row>
    <row r="11228" spans="1:6" x14ac:dyDescent="0.25">
      <c r="A11228" s="4" t="s">
        <v>43</v>
      </c>
      <c r="B11228" t="s">
        <v>13</v>
      </c>
      <c r="C11228" t="s">
        <v>4377</v>
      </c>
      <c r="D11228" t="s">
        <v>4378</v>
      </c>
      <c r="E11228" s="1">
        <v>10</v>
      </c>
      <c r="F11228" t="s">
        <v>5</v>
      </c>
    </row>
    <row r="11229" spans="1:6" x14ac:dyDescent="0.25">
      <c r="A11229" s="3" t="s">
        <v>43</v>
      </c>
      <c r="B11229" s="3" t="s">
        <v>13</v>
      </c>
      <c r="C11229" s="3" t="s">
        <v>4379</v>
      </c>
      <c r="D11229" s="3" t="s">
        <v>4380</v>
      </c>
      <c r="E11229" s="3">
        <v>10</v>
      </c>
      <c r="F11229" s="3" t="s">
        <v>5</v>
      </c>
    </row>
    <row r="11230" spans="1:6" x14ac:dyDescent="0.25">
      <c r="A11230" s="4" t="s">
        <v>43</v>
      </c>
      <c r="B11230" t="s">
        <v>13</v>
      </c>
      <c r="C11230" t="s">
        <v>4381</v>
      </c>
      <c r="D11230" t="s">
        <v>4382</v>
      </c>
      <c r="E11230" s="1">
        <v>10</v>
      </c>
      <c r="F11230" t="s">
        <v>5</v>
      </c>
    </row>
    <row r="11231" spans="1:6" x14ac:dyDescent="0.25">
      <c r="A11231" s="3" t="s">
        <v>43</v>
      </c>
      <c r="B11231" s="3" t="s">
        <v>13</v>
      </c>
      <c r="C11231" s="3" t="s">
        <v>4383</v>
      </c>
      <c r="D11231" s="3" t="s">
        <v>4384</v>
      </c>
      <c r="E11231" s="3">
        <v>10</v>
      </c>
      <c r="F11231" s="3" t="s">
        <v>5</v>
      </c>
    </row>
    <row r="11232" spans="1:6" x14ac:dyDescent="0.25">
      <c r="A11232" s="4" t="s">
        <v>43</v>
      </c>
      <c r="B11232" t="s">
        <v>13</v>
      </c>
      <c r="C11232" t="s">
        <v>4385</v>
      </c>
      <c r="D11232" t="s">
        <v>4386</v>
      </c>
      <c r="E11232" s="1">
        <v>10</v>
      </c>
      <c r="F11232" t="s">
        <v>5</v>
      </c>
    </row>
    <row r="11233" spans="1:6" x14ac:dyDescent="0.25">
      <c r="A11233" s="3" t="s">
        <v>43</v>
      </c>
      <c r="B11233" s="3" t="s">
        <v>13</v>
      </c>
      <c r="C11233" s="3" t="s">
        <v>4387</v>
      </c>
      <c r="D11233" s="3" t="s">
        <v>4388</v>
      </c>
      <c r="E11233" s="3">
        <v>10</v>
      </c>
      <c r="F11233" s="3" t="s">
        <v>5</v>
      </c>
    </row>
    <row r="11234" spans="1:6" x14ac:dyDescent="0.25">
      <c r="A11234" s="4" t="s">
        <v>43</v>
      </c>
      <c r="B11234" t="s">
        <v>13</v>
      </c>
      <c r="C11234" t="s">
        <v>4389</v>
      </c>
      <c r="D11234" t="s">
        <v>4390</v>
      </c>
      <c r="E11234" s="1">
        <v>10</v>
      </c>
      <c r="F11234" t="s">
        <v>5</v>
      </c>
    </row>
    <row r="11235" spans="1:6" x14ac:dyDescent="0.25">
      <c r="A11235" s="3" t="s">
        <v>43</v>
      </c>
      <c r="B11235" s="3" t="s">
        <v>13</v>
      </c>
      <c r="C11235" s="3" t="s">
        <v>4391</v>
      </c>
      <c r="D11235" s="3" t="s">
        <v>4392</v>
      </c>
      <c r="E11235" s="3">
        <v>10</v>
      </c>
      <c r="F11235" s="3" t="s">
        <v>5</v>
      </c>
    </row>
    <row r="11236" spans="1:6" x14ac:dyDescent="0.25">
      <c r="A11236" s="4" t="s">
        <v>43</v>
      </c>
      <c r="B11236" t="s">
        <v>13</v>
      </c>
      <c r="C11236" t="s">
        <v>4393</v>
      </c>
      <c r="D11236" t="s">
        <v>4394</v>
      </c>
      <c r="E11236" s="1">
        <v>10</v>
      </c>
      <c r="F11236" t="s">
        <v>5</v>
      </c>
    </row>
    <row r="11237" spans="1:6" x14ac:dyDescent="0.25">
      <c r="A11237" s="3" t="s">
        <v>43</v>
      </c>
      <c r="B11237" s="3" t="s">
        <v>13</v>
      </c>
      <c r="C11237" s="3" t="s">
        <v>4395</v>
      </c>
      <c r="D11237" s="3" t="s">
        <v>4396</v>
      </c>
      <c r="E11237" s="3">
        <v>10</v>
      </c>
      <c r="F11237" s="3" t="s">
        <v>5</v>
      </c>
    </row>
    <row r="11238" spans="1:6" x14ac:dyDescent="0.25">
      <c r="A11238" s="4" t="s">
        <v>43</v>
      </c>
      <c r="B11238" t="s">
        <v>13</v>
      </c>
      <c r="C11238" t="s">
        <v>4397</v>
      </c>
      <c r="D11238" t="s">
        <v>4398</v>
      </c>
      <c r="E11238" s="1">
        <v>10</v>
      </c>
      <c r="F11238" t="s">
        <v>5</v>
      </c>
    </row>
    <row r="11239" spans="1:6" x14ac:dyDescent="0.25">
      <c r="A11239" s="3" t="s">
        <v>43</v>
      </c>
      <c r="B11239" s="3" t="s">
        <v>13</v>
      </c>
      <c r="C11239" s="3" t="s">
        <v>4399</v>
      </c>
      <c r="D11239" s="3" t="s">
        <v>4400</v>
      </c>
      <c r="E11239" s="3">
        <v>10</v>
      </c>
      <c r="F11239" s="3" t="s">
        <v>5</v>
      </c>
    </row>
    <row r="11240" spans="1:6" x14ac:dyDescent="0.25">
      <c r="A11240" s="4" t="s">
        <v>43</v>
      </c>
      <c r="B11240" t="s">
        <v>13</v>
      </c>
      <c r="C11240" t="s">
        <v>4401</v>
      </c>
      <c r="D11240" t="s">
        <v>4402</v>
      </c>
      <c r="E11240" s="1">
        <v>10</v>
      </c>
      <c r="F11240" t="s">
        <v>5</v>
      </c>
    </row>
    <row r="11241" spans="1:6" x14ac:dyDescent="0.25">
      <c r="A11241" s="3" t="s">
        <v>43</v>
      </c>
      <c r="B11241" s="3" t="s">
        <v>13</v>
      </c>
      <c r="C11241" s="3" t="s">
        <v>4403</v>
      </c>
      <c r="D11241" s="3" t="s">
        <v>4404</v>
      </c>
      <c r="E11241" s="3">
        <v>10</v>
      </c>
      <c r="F11241" s="3" t="s">
        <v>5</v>
      </c>
    </row>
    <row r="11242" spans="1:6" x14ac:dyDescent="0.25">
      <c r="A11242" s="4" t="s">
        <v>43</v>
      </c>
      <c r="B11242" t="s">
        <v>13</v>
      </c>
      <c r="C11242" t="s">
        <v>4405</v>
      </c>
      <c r="D11242" t="s">
        <v>4406</v>
      </c>
      <c r="E11242" s="1">
        <v>10</v>
      </c>
      <c r="F11242" t="s">
        <v>5</v>
      </c>
    </row>
    <row r="11243" spans="1:6" x14ac:dyDescent="0.25">
      <c r="A11243" s="3" t="s">
        <v>43</v>
      </c>
      <c r="B11243" s="3" t="s">
        <v>13</v>
      </c>
      <c r="C11243" s="3" t="s">
        <v>4407</v>
      </c>
      <c r="D11243" s="3" t="s">
        <v>4408</v>
      </c>
      <c r="E11243" s="3">
        <v>10</v>
      </c>
      <c r="F11243" s="3" t="s">
        <v>5</v>
      </c>
    </row>
    <row r="11244" spans="1:6" x14ac:dyDescent="0.25">
      <c r="A11244" s="4" t="s">
        <v>43</v>
      </c>
      <c r="B11244" t="s">
        <v>13</v>
      </c>
      <c r="C11244" t="s">
        <v>4409</v>
      </c>
      <c r="D11244" t="s">
        <v>4410</v>
      </c>
      <c r="E11244" s="1">
        <v>10</v>
      </c>
      <c r="F11244" t="s">
        <v>5</v>
      </c>
    </row>
    <row r="11245" spans="1:6" x14ac:dyDescent="0.25">
      <c r="A11245" s="3" t="s">
        <v>43</v>
      </c>
      <c r="B11245" s="3" t="s">
        <v>13</v>
      </c>
      <c r="C11245" s="3" t="s">
        <v>4411</v>
      </c>
      <c r="D11245" s="3" t="s">
        <v>4412</v>
      </c>
      <c r="E11245" s="3">
        <v>10</v>
      </c>
      <c r="F11245" s="3" t="s">
        <v>5</v>
      </c>
    </row>
    <row r="11246" spans="1:6" x14ac:dyDescent="0.25">
      <c r="A11246" s="4" t="s">
        <v>43</v>
      </c>
      <c r="B11246" t="s">
        <v>13</v>
      </c>
      <c r="C11246" t="s">
        <v>4413</v>
      </c>
      <c r="D11246" t="s">
        <v>4414</v>
      </c>
      <c r="E11246" s="1">
        <v>10</v>
      </c>
      <c r="F11246" t="s">
        <v>5</v>
      </c>
    </row>
    <row r="11247" spans="1:6" x14ac:dyDescent="0.25">
      <c r="A11247" s="3" t="s">
        <v>43</v>
      </c>
      <c r="B11247" s="3" t="s">
        <v>13</v>
      </c>
      <c r="C11247" s="3" t="s">
        <v>4415</v>
      </c>
      <c r="D11247" s="3" t="s">
        <v>4416</v>
      </c>
      <c r="E11247" s="3">
        <v>10</v>
      </c>
      <c r="F11247" s="3" t="s">
        <v>5</v>
      </c>
    </row>
    <row r="11248" spans="1:6" x14ac:dyDescent="0.25">
      <c r="A11248" s="4" t="s">
        <v>43</v>
      </c>
      <c r="B11248" t="s">
        <v>13</v>
      </c>
      <c r="C11248" t="s">
        <v>4417</v>
      </c>
      <c r="D11248" t="s">
        <v>4418</v>
      </c>
      <c r="E11248" s="1">
        <v>10</v>
      </c>
      <c r="F11248" t="s">
        <v>5</v>
      </c>
    </row>
    <row r="11249" spans="1:6" x14ac:dyDescent="0.25">
      <c r="A11249" s="3" t="s">
        <v>43</v>
      </c>
      <c r="B11249" s="3" t="s">
        <v>13</v>
      </c>
      <c r="C11249" s="3" t="s">
        <v>4419</v>
      </c>
      <c r="D11249" s="3" t="s">
        <v>4420</v>
      </c>
      <c r="E11249" s="3">
        <v>10</v>
      </c>
      <c r="F11249" s="3" t="s">
        <v>5</v>
      </c>
    </row>
    <row r="11250" spans="1:6" x14ac:dyDescent="0.25">
      <c r="A11250" s="4" t="s">
        <v>43</v>
      </c>
      <c r="B11250" t="s">
        <v>13</v>
      </c>
      <c r="C11250" t="s">
        <v>4421</v>
      </c>
      <c r="D11250" t="s">
        <v>4422</v>
      </c>
      <c r="E11250" s="1">
        <v>10</v>
      </c>
      <c r="F11250" t="s">
        <v>5</v>
      </c>
    </row>
    <row r="11251" spans="1:6" x14ac:dyDescent="0.25">
      <c r="A11251" s="3" t="s">
        <v>43</v>
      </c>
      <c r="B11251" s="3" t="s">
        <v>13</v>
      </c>
      <c r="C11251" s="3" t="s">
        <v>4423</v>
      </c>
      <c r="D11251" s="3" t="s">
        <v>4424</v>
      </c>
      <c r="E11251" s="3">
        <v>10</v>
      </c>
      <c r="F11251" s="3" t="s">
        <v>5</v>
      </c>
    </row>
    <row r="11252" spans="1:6" x14ac:dyDescent="0.25">
      <c r="A11252" s="4" t="s">
        <v>43</v>
      </c>
      <c r="B11252" t="s">
        <v>13</v>
      </c>
      <c r="C11252" t="s">
        <v>4425</v>
      </c>
      <c r="D11252" t="s">
        <v>4426</v>
      </c>
      <c r="E11252" s="1">
        <v>10</v>
      </c>
      <c r="F11252" t="s">
        <v>5</v>
      </c>
    </row>
    <row r="11253" spans="1:6" x14ac:dyDescent="0.25">
      <c r="A11253" s="3" t="s">
        <v>43</v>
      </c>
      <c r="B11253" s="3" t="s">
        <v>13</v>
      </c>
      <c r="C11253" s="3" t="s">
        <v>4427</v>
      </c>
      <c r="D11253" s="3" t="s">
        <v>4428</v>
      </c>
      <c r="E11253" s="3">
        <v>10</v>
      </c>
      <c r="F11253" s="3" t="s">
        <v>5</v>
      </c>
    </row>
    <row r="11254" spans="1:6" x14ac:dyDescent="0.25">
      <c r="A11254" s="4" t="s">
        <v>43</v>
      </c>
      <c r="B11254" t="s">
        <v>13</v>
      </c>
      <c r="C11254" t="s">
        <v>4429</v>
      </c>
      <c r="D11254" t="s">
        <v>4430</v>
      </c>
      <c r="E11254" s="1">
        <v>10</v>
      </c>
      <c r="F11254" t="s">
        <v>5</v>
      </c>
    </row>
    <row r="11255" spans="1:6" x14ac:dyDescent="0.25">
      <c r="A11255" s="3" t="s">
        <v>43</v>
      </c>
      <c r="B11255" s="3" t="s">
        <v>13</v>
      </c>
      <c r="C11255" s="3" t="s">
        <v>4431</v>
      </c>
      <c r="D11255" s="3" t="s">
        <v>4432</v>
      </c>
      <c r="E11255" s="3">
        <v>10</v>
      </c>
      <c r="F11255" s="3" t="s">
        <v>5</v>
      </c>
    </row>
    <row r="11256" spans="1:6" x14ac:dyDescent="0.25">
      <c r="A11256" s="4" t="s">
        <v>43</v>
      </c>
      <c r="B11256" t="s">
        <v>13</v>
      </c>
      <c r="C11256" t="s">
        <v>4433</v>
      </c>
      <c r="D11256" t="s">
        <v>4434</v>
      </c>
      <c r="E11256" s="1">
        <v>10</v>
      </c>
      <c r="F11256" t="s">
        <v>5</v>
      </c>
    </row>
    <row r="11257" spans="1:6" x14ac:dyDescent="0.25">
      <c r="A11257" s="3" t="s">
        <v>43</v>
      </c>
      <c r="B11257" s="3" t="s">
        <v>13</v>
      </c>
      <c r="C11257" s="3" t="s">
        <v>4435</v>
      </c>
      <c r="D11257" s="3" t="s">
        <v>4436</v>
      </c>
      <c r="E11257" s="3">
        <v>10</v>
      </c>
      <c r="F11257" s="3" t="s">
        <v>5</v>
      </c>
    </row>
    <row r="11258" spans="1:6" x14ac:dyDescent="0.25">
      <c r="A11258" s="4" t="s">
        <v>43</v>
      </c>
      <c r="B11258" t="s">
        <v>13</v>
      </c>
      <c r="C11258" t="s">
        <v>4437</v>
      </c>
      <c r="D11258" t="s">
        <v>4438</v>
      </c>
      <c r="E11258" s="1">
        <v>10</v>
      </c>
      <c r="F11258" t="s">
        <v>5</v>
      </c>
    </row>
    <row r="11259" spans="1:6" x14ac:dyDescent="0.25">
      <c r="A11259" s="3" t="s">
        <v>43</v>
      </c>
      <c r="B11259" s="3" t="s">
        <v>13</v>
      </c>
      <c r="C11259" s="3" t="s">
        <v>4439</v>
      </c>
      <c r="D11259" s="3" t="s">
        <v>4440</v>
      </c>
      <c r="E11259" s="3">
        <v>10</v>
      </c>
      <c r="F11259" s="3" t="s">
        <v>5</v>
      </c>
    </row>
    <row r="11260" spans="1:6" x14ac:dyDescent="0.25">
      <c r="A11260" s="4" t="s">
        <v>43</v>
      </c>
      <c r="B11260" t="s">
        <v>13</v>
      </c>
      <c r="C11260" t="s">
        <v>4441</v>
      </c>
      <c r="D11260" t="s">
        <v>4442</v>
      </c>
      <c r="E11260" s="1">
        <v>10</v>
      </c>
      <c r="F11260" t="s">
        <v>5</v>
      </c>
    </row>
    <row r="11261" spans="1:6" x14ac:dyDescent="0.25">
      <c r="A11261" s="3" t="s">
        <v>43</v>
      </c>
      <c r="B11261" s="3" t="s">
        <v>13</v>
      </c>
      <c r="C11261" s="3" t="s">
        <v>4443</v>
      </c>
      <c r="D11261" s="3" t="s">
        <v>4444</v>
      </c>
      <c r="E11261" s="3">
        <v>10</v>
      </c>
      <c r="F11261" s="3" t="s">
        <v>5</v>
      </c>
    </row>
    <row r="11262" spans="1:6" x14ac:dyDescent="0.25">
      <c r="A11262" s="4" t="s">
        <v>43</v>
      </c>
      <c r="B11262" t="s">
        <v>13</v>
      </c>
      <c r="C11262" t="s">
        <v>4445</v>
      </c>
      <c r="D11262" t="s">
        <v>4446</v>
      </c>
      <c r="E11262" s="1">
        <v>10</v>
      </c>
      <c r="F11262" t="s">
        <v>5</v>
      </c>
    </row>
    <row r="11263" spans="1:6" x14ac:dyDescent="0.25">
      <c r="A11263" s="3" t="s">
        <v>43</v>
      </c>
      <c r="B11263" s="3" t="s">
        <v>13</v>
      </c>
      <c r="C11263" s="3" t="s">
        <v>4447</v>
      </c>
      <c r="D11263" s="3" t="s">
        <v>4448</v>
      </c>
      <c r="E11263" s="3">
        <v>10</v>
      </c>
      <c r="F11263" s="3" t="s">
        <v>5</v>
      </c>
    </row>
    <row r="11264" spans="1:6" x14ac:dyDescent="0.25">
      <c r="A11264" s="4" t="s">
        <v>43</v>
      </c>
      <c r="B11264" t="s">
        <v>13</v>
      </c>
      <c r="C11264" t="s">
        <v>4449</v>
      </c>
      <c r="D11264" t="s">
        <v>4450</v>
      </c>
      <c r="E11264" s="1">
        <v>10</v>
      </c>
      <c r="F11264" t="s">
        <v>5</v>
      </c>
    </row>
    <row r="11265" spans="1:6" x14ac:dyDescent="0.25">
      <c r="A11265" s="3" t="s">
        <v>43</v>
      </c>
      <c r="B11265" s="3" t="s">
        <v>13</v>
      </c>
      <c r="C11265" s="3" t="s">
        <v>4451</v>
      </c>
      <c r="D11265" s="3" t="s">
        <v>4452</v>
      </c>
      <c r="E11265" s="3">
        <v>10</v>
      </c>
      <c r="F11265" s="3" t="s">
        <v>5</v>
      </c>
    </row>
    <row r="11266" spans="1:6" x14ac:dyDescent="0.25">
      <c r="A11266" s="4" t="s">
        <v>43</v>
      </c>
      <c r="B11266" t="s">
        <v>13</v>
      </c>
      <c r="C11266" t="s">
        <v>4453</v>
      </c>
      <c r="D11266" t="s">
        <v>4454</v>
      </c>
      <c r="E11266" s="1">
        <v>10</v>
      </c>
      <c r="F11266" t="s">
        <v>5</v>
      </c>
    </row>
    <row r="11267" spans="1:6" x14ac:dyDescent="0.25">
      <c r="A11267" s="3" t="s">
        <v>43</v>
      </c>
      <c r="B11267" s="3" t="s">
        <v>13</v>
      </c>
      <c r="C11267" s="3" t="s">
        <v>4455</v>
      </c>
      <c r="D11267" s="3" t="s">
        <v>4456</v>
      </c>
      <c r="E11267" s="3">
        <v>10</v>
      </c>
      <c r="F11267" s="3" t="s">
        <v>5</v>
      </c>
    </row>
    <row r="11268" spans="1:6" x14ac:dyDescent="0.25">
      <c r="A11268" s="4" t="s">
        <v>43</v>
      </c>
      <c r="B11268" t="s">
        <v>13</v>
      </c>
      <c r="C11268" t="s">
        <v>4457</v>
      </c>
      <c r="D11268" t="s">
        <v>4458</v>
      </c>
      <c r="E11268" s="1">
        <v>10</v>
      </c>
      <c r="F11268" t="s">
        <v>5</v>
      </c>
    </row>
    <row r="11269" spans="1:6" x14ac:dyDescent="0.25">
      <c r="A11269" s="3" t="s">
        <v>43</v>
      </c>
      <c r="B11269" s="3" t="s">
        <v>13</v>
      </c>
      <c r="C11269" s="3" t="s">
        <v>4459</v>
      </c>
      <c r="D11269" s="3" t="s">
        <v>4460</v>
      </c>
      <c r="E11269" s="3">
        <v>10</v>
      </c>
      <c r="F11269" s="3" t="s">
        <v>5</v>
      </c>
    </row>
    <row r="11270" spans="1:6" x14ac:dyDescent="0.25">
      <c r="A11270" s="4" t="s">
        <v>43</v>
      </c>
      <c r="B11270" t="s">
        <v>13</v>
      </c>
      <c r="C11270" t="s">
        <v>4461</v>
      </c>
      <c r="D11270" t="s">
        <v>4462</v>
      </c>
      <c r="E11270" s="1">
        <v>10</v>
      </c>
      <c r="F11270" t="s">
        <v>5</v>
      </c>
    </row>
    <row r="11271" spans="1:6" x14ac:dyDescent="0.25">
      <c r="A11271" s="3" t="s">
        <v>43</v>
      </c>
      <c r="B11271" s="3" t="s">
        <v>13</v>
      </c>
      <c r="C11271" s="3" t="s">
        <v>4463</v>
      </c>
      <c r="D11271" s="3" t="s">
        <v>4464</v>
      </c>
      <c r="E11271" s="3">
        <v>10</v>
      </c>
      <c r="F11271" s="3" t="s">
        <v>5</v>
      </c>
    </row>
    <row r="11272" spans="1:6" x14ac:dyDescent="0.25">
      <c r="A11272" s="4" t="s">
        <v>43</v>
      </c>
      <c r="B11272" t="s">
        <v>13</v>
      </c>
      <c r="C11272" t="s">
        <v>4465</v>
      </c>
      <c r="D11272" t="s">
        <v>4466</v>
      </c>
      <c r="E11272" s="1">
        <v>10</v>
      </c>
      <c r="F11272" t="s">
        <v>5</v>
      </c>
    </row>
    <row r="11273" spans="1:6" x14ac:dyDescent="0.25">
      <c r="A11273" s="3" t="s">
        <v>43</v>
      </c>
      <c r="B11273" s="3" t="s">
        <v>13</v>
      </c>
      <c r="C11273" s="3" t="s">
        <v>4467</v>
      </c>
      <c r="D11273" s="3" t="s">
        <v>4468</v>
      </c>
      <c r="E11273" s="3">
        <v>10</v>
      </c>
      <c r="F11273" s="3" t="s">
        <v>5</v>
      </c>
    </row>
    <row r="11274" spans="1:6" x14ac:dyDescent="0.25">
      <c r="A11274" s="4" t="s">
        <v>43</v>
      </c>
      <c r="B11274" t="s">
        <v>13</v>
      </c>
      <c r="C11274" t="s">
        <v>4469</v>
      </c>
      <c r="D11274" t="s">
        <v>4470</v>
      </c>
      <c r="E11274" s="1">
        <v>10</v>
      </c>
      <c r="F11274" t="s">
        <v>5</v>
      </c>
    </row>
    <row r="11275" spans="1:6" x14ac:dyDescent="0.25">
      <c r="A11275" s="3" t="s">
        <v>43</v>
      </c>
      <c r="B11275" s="3" t="s">
        <v>13</v>
      </c>
      <c r="C11275" s="3" t="s">
        <v>4471</v>
      </c>
      <c r="D11275" s="3" t="s">
        <v>4472</v>
      </c>
      <c r="E11275" s="3">
        <v>10</v>
      </c>
      <c r="F11275" s="3" t="s">
        <v>5</v>
      </c>
    </row>
    <row r="11276" spans="1:6" x14ac:dyDescent="0.25">
      <c r="A11276" s="4" t="s">
        <v>43</v>
      </c>
      <c r="B11276" t="s">
        <v>13</v>
      </c>
      <c r="C11276" t="s">
        <v>4473</v>
      </c>
      <c r="D11276" t="s">
        <v>4474</v>
      </c>
      <c r="E11276" s="1">
        <v>10</v>
      </c>
      <c r="F11276" t="s">
        <v>5</v>
      </c>
    </row>
    <row r="11277" spans="1:6" x14ac:dyDescent="0.25">
      <c r="A11277" s="3" t="s">
        <v>43</v>
      </c>
      <c r="B11277" s="3" t="s">
        <v>13</v>
      </c>
      <c r="C11277" s="3" t="s">
        <v>4475</v>
      </c>
      <c r="D11277" s="3" t="s">
        <v>4476</v>
      </c>
      <c r="E11277" s="3">
        <v>10</v>
      </c>
      <c r="F11277" s="3" t="s">
        <v>5</v>
      </c>
    </row>
    <row r="11278" spans="1:6" x14ac:dyDescent="0.25">
      <c r="A11278" s="4" t="s">
        <v>43</v>
      </c>
      <c r="B11278" t="s">
        <v>13</v>
      </c>
      <c r="C11278" t="s">
        <v>4477</v>
      </c>
      <c r="D11278" t="s">
        <v>4478</v>
      </c>
      <c r="E11278" s="1">
        <v>10</v>
      </c>
      <c r="F11278" t="s">
        <v>5</v>
      </c>
    </row>
    <row r="11279" spans="1:6" x14ac:dyDescent="0.25">
      <c r="A11279" s="3" t="s">
        <v>43</v>
      </c>
      <c r="B11279" s="3" t="s">
        <v>13</v>
      </c>
      <c r="C11279" s="3" t="s">
        <v>4479</v>
      </c>
      <c r="D11279" s="3" t="s">
        <v>4480</v>
      </c>
      <c r="E11279" s="3">
        <v>10</v>
      </c>
      <c r="F11279" s="3" t="s">
        <v>5</v>
      </c>
    </row>
    <row r="11280" spans="1:6" x14ac:dyDescent="0.25">
      <c r="A11280" s="4" t="s">
        <v>43</v>
      </c>
      <c r="B11280" t="s">
        <v>13</v>
      </c>
      <c r="C11280" t="s">
        <v>4481</v>
      </c>
      <c r="D11280" t="s">
        <v>4482</v>
      </c>
      <c r="E11280" s="1">
        <v>10</v>
      </c>
      <c r="F11280" t="s">
        <v>5</v>
      </c>
    </row>
    <row r="11281" spans="1:6" x14ac:dyDescent="0.25">
      <c r="A11281" s="3" t="s">
        <v>43</v>
      </c>
      <c r="B11281" s="3" t="s">
        <v>13</v>
      </c>
      <c r="C11281" s="3" t="s">
        <v>4483</v>
      </c>
      <c r="D11281" s="3" t="s">
        <v>4484</v>
      </c>
      <c r="E11281" s="3">
        <v>10</v>
      </c>
      <c r="F11281" s="3" t="s">
        <v>5</v>
      </c>
    </row>
    <row r="11282" spans="1:6" x14ac:dyDescent="0.25">
      <c r="A11282" s="4" t="s">
        <v>43</v>
      </c>
      <c r="B11282" t="s">
        <v>13</v>
      </c>
      <c r="C11282" t="s">
        <v>4485</v>
      </c>
      <c r="D11282" t="s">
        <v>4486</v>
      </c>
      <c r="E11282" s="1">
        <v>10</v>
      </c>
      <c r="F11282" t="s">
        <v>5</v>
      </c>
    </row>
    <row r="11283" spans="1:6" x14ac:dyDescent="0.25">
      <c r="A11283" s="3" t="s">
        <v>43</v>
      </c>
      <c r="B11283" s="3" t="s">
        <v>13</v>
      </c>
      <c r="C11283" s="3" t="s">
        <v>4487</v>
      </c>
      <c r="D11283" s="3" t="s">
        <v>4488</v>
      </c>
      <c r="E11283" s="3">
        <v>10</v>
      </c>
      <c r="F11283" s="3" t="s">
        <v>5</v>
      </c>
    </row>
    <row r="11284" spans="1:6" x14ac:dyDescent="0.25">
      <c r="A11284" s="4" t="s">
        <v>43</v>
      </c>
      <c r="B11284" t="s">
        <v>13</v>
      </c>
      <c r="C11284" t="s">
        <v>4489</v>
      </c>
      <c r="D11284" t="s">
        <v>4490</v>
      </c>
      <c r="E11284" s="1">
        <v>10</v>
      </c>
      <c r="F11284" t="s">
        <v>5</v>
      </c>
    </row>
    <row r="11285" spans="1:6" x14ac:dyDescent="0.25">
      <c r="A11285" s="3" t="s">
        <v>43</v>
      </c>
      <c r="B11285" s="3" t="s">
        <v>13</v>
      </c>
      <c r="C11285" s="3" t="s">
        <v>4491</v>
      </c>
      <c r="D11285" s="3" t="s">
        <v>4492</v>
      </c>
      <c r="E11285" s="3">
        <v>10</v>
      </c>
      <c r="F11285" s="3" t="s">
        <v>5</v>
      </c>
    </row>
    <row r="11286" spans="1:6" x14ac:dyDescent="0.25">
      <c r="A11286" s="4" t="s">
        <v>43</v>
      </c>
      <c r="B11286" t="s">
        <v>13</v>
      </c>
      <c r="C11286" t="s">
        <v>4493</v>
      </c>
      <c r="D11286" t="s">
        <v>4494</v>
      </c>
      <c r="E11286" s="1">
        <v>300</v>
      </c>
      <c r="F11286" t="s">
        <v>7</v>
      </c>
    </row>
    <row r="11287" spans="1:6" x14ac:dyDescent="0.25">
      <c r="A11287" s="3" t="s">
        <v>43</v>
      </c>
      <c r="B11287" s="3" t="s">
        <v>13</v>
      </c>
      <c r="C11287" s="3" t="s">
        <v>4495</v>
      </c>
      <c r="D11287" s="3" t="s">
        <v>4496</v>
      </c>
      <c r="E11287" s="3">
        <v>300</v>
      </c>
      <c r="F11287" s="3" t="s">
        <v>5</v>
      </c>
    </row>
    <row r="11288" spans="1:6" x14ac:dyDescent="0.25">
      <c r="A11288" s="4" t="s">
        <v>43</v>
      </c>
      <c r="B11288" t="s">
        <v>13</v>
      </c>
      <c r="C11288" t="s">
        <v>4497</v>
      </c>
      <c r="D11288" t="s">
        <v>4496</v>
      </c>
      <c r="E11288" s="1">
        <v>300</v>
      </c>
      <c r="F11288" t="s">
        <v>7</v>
      </c>
    </row>
    <row r="11289" spans="1:6" x14ac:dyDescent="0.25">
      <c r="A11289" s="3" t="s">
        <v>43</v>
      </c>
      <c r="B11289" s="3" t="s">
        <v>13</v>
      </c>
      <c r="C11289" s="3" t="s">
        <v>4498</v>
      </c>
      <c r="D11289" s="3" t="s">
        <v>4499</v>
      </c>
      <c r="E11289" s="3">
        <v>200</v>
      </c>
      <c r="F11289" s="3" t="s">
        <v>5</v>
      </c>
    </row>
    <row r="11290" spans="1:6" x14ac:dyDescent="0.25">
      <c r="A11290" s="4" t="s">
        <v>43</v>
      </c>
      <c r="B11290" t="s">
        <v>13</v>
      </c>
      <c r="C11290" t="s">
        <v>4500</v>
      </c>
      <c r="D11290" t="s">
        <v>3831</v>
      </c>
      <c r="E11290" s="1">
        <v>300</v>
      </c>
      <c r="F11290" t="s">
        <v>7</v>
      </c>
    </row>
    <row r="11291" spans="1:6" x14ac:dyDescent="0.25">
      <c r="A11291" s="3" t="s">
        <v>43</v>
      </c>
      <c r="B11291" s="3" t="s">
        <v>13</v>
      </c>
      <c r="C11291" s="3" t="s">
        <v>4501</v>
      </c>
      <c r="D11291" s="3" t="s">
        <v>4502</v>
      </c>
      <c r="E11291" s="3">
        <v>300</v>
      </c>
      <c r="F11291" s="3" t="s">
        <v>7</v>
      </c>
    </row>
    <row r="11292" spans="1:6" x14ac:dyDescent="0.25">
      <c r="A11292" s="4" t="s">
        <v>43</v>
      </c>
      <c r="B11292" t="s">
        <v>13</v>
      </c>
      <c r="C11292" t="s">
        <v>4503</v>
      </c>
      <c r="D11292" t="s">
        <v>4504</v>
      </c>
      <c r="E11292" s="1">
        <v>200</v>
      </c>
      <c r="F11292" t="s">
        <v>7</v>
      </c>
    </row>
    <row r="11293" spans="1:6" x14ac:dyDescent="0.25">
      <c r="A11293" s="3" t="s">
        <v>43</v>
      </c>
      <c r="B11293" s="3" t="s">
        <v>13</v>
      </c>
      <c r="C11293" s="3" t="s">
        <v>4505</v>
      </c>
      <c r="D11293" s="3" t="s">
        <v>4506</v>
      </c>
      <c r="E11293" s="3">
        <v>200</v>
      </c>
      <c r="F11293" s="3" t="s">
        <v>7</v>
      </c>
    </row>
    <row r="11294" spans="1:6" x14ac:dyDescent="0.25">
      <c r="A11294" s="4" t="s">
        <v>43</v>
      </c>
      <c r="B11294" t="s">
        <v>13</v>
      </c>
      <c r="C11294" t="s">
        <v>4507</v>
      </c>
      <c r="D11294" t="s">
        <v>4508</v>
      </c>
      <c r="E11294" s="1">
        <v>200</v>
      </c>
      <c r="F11294" t="s">
        <v>7</v>
      </c>
    </row>
    <row r="11295" spans="1:6" x14ac:dyDescent="0.25">
      <c r="A11295" s="3" t="s">
        <v>43</v>
      </c>
      <c r="B11295" s="3" t="s">
        <v>13</v>
      </c>
      <c r="C11295" s="3" t="s">
        <v>4509</v>
      </c>
      <c r="D11295" s="3" t="s">
        <v>4510</v>
      </c>
      <c r="E11295" s="3">
        <v>200</v>
      </c>
      <c r="F11295" s="3" t="s">
        <v>7</v>
      </c>
    </row>
    <row r="11296" spans="1:6" x14ac:dyDescent="0.25">
      <c r="A11296" s="4" t="s">
        <v>43</v>
      </c>
      <c r="B11296" t="s">
        <v>13</v>
      </c>
      <c r="C11296" t="s">
        <v>4511</v>
      </c>
      <c r="D11296" t="s">
        <v>4512</v>
      </c>
      <c r="E11296" s="1">
        <v>300</v>
      </c>
      <c r="F11296" t="s">
        <v>5</v>
      </c>
    </row>
    <row r="11297" spans="1:6" x14ac:dyDescent="0.25">
      <c r="A11297" s="3" t="s">
        <v>43</v>
      </c>
      <c r="B11297" s="3" t="s">
        <v>13</v>
      </c>
      <c r="C11297" s="3" t="s">
        <v>4513</v>
      </c>
      <c r="D11297" s="3" t="s">
        <v>4514</v>
      </c>
      <c r="E11297" s="3">
        <v>180</v>
      </c>
      <c r="F11297" s="3" t="s">
        <v>7</v>
      </c>
    </row>
    <row r="11298" spans="1:6" x14ac:dyDescent="0.25">
      <c r="A11298" s="4" t="s">
        <v>43</v>
      </c>
      <c r="B11298" t="s">
        <v>13</v>
      </c>
      <c r="C11298" t="s">
        <v>4515</v>
      </c>
      <c r="D11298" t="s">
        <v>4516</v>
      </c>
      <c r="E11298" s="1">
        <v>180</v>
      </c>
      <c r="F11298" t="s">
        <v>7</v>
      </c>
    </row>
    <row r="11299" spans="1:6" x14ac:dyDescent="0.25">
      <c r="A11299" s="3" t="s">
        <v>43</v>
      </c>
      <c r="B11299" s="3" t="s">
        <v>13</v>
      </c>
      <c r="C11299" s="3" t="s">
        <v>4517</v>
      </c>
      <c r="D11299" s="3" t="s">
        <v>4518</v>
      </c>
      <c r="E11299" s="3">
        <v>180</v>
      </c>
      <c r="F11299" s="3" t="s">
        <v>7</v>
      </c>
    </row>
    <row r="11300" spans="1:6" x14ac:dyDescent="0.25">
      <c r="A11300" s="4" t="s">
        <v>43</v>
      </c>
      <c r="B11300" t="s">
        <v>13</v>
      </c>
      <c r="C11300" t="s">
        <v>4519</v>
      </c>
      <c r="D11300" t="s">
        <v>4520</v>
      </c>
      <c r="E11300" s="1">
        <v>300</v>
      </c>
      <c r="F11300" t="s">
        <v>5</v>
      </c>
    </row>
    <row r="11301" spans="1:6" x14ac:dyDescent="0.25">
      <c r="A11301" s="3" t="s">
        <v>43</v>
      </c>
      <c r="B11301" s="3" t="s">
        <v>13</v>
      </c>
      <c r="C11301" s="3" t="s">
        <v>4521</v>
      </c>
      <c r="D11301" s="3" t="s">
        <v>4522</v>
      </c>
      <c r="E11301" s="3">
        <v>180</v>
      </c>
      <c r="F11301" s="3" t="s">
        <v>5</v>
      </c>
    </row>
    <row r="11302" spans="1:6" x14ac:dyDescent="0.25">
      <c r="A11302" s="4" t="s">
        <v>43</v>
      </c>
      <c r="B11302" t="s">
        <v>13</v>
      </c>
      <c r="C11302" t="s">
        <v>4523</v>
      </c>
      <c r="D11302" t="s">
        <v>4018</v>
      </c>
      <c r="E11302" s="1">
        <v>300</v>
      </c>
      <c r="F11302" t="s">
        <v>5</v>
      </c>
    </row>
    <row r="11303" spans="1:6" x14ac:dyDescent="0.25">
      <c r="A11303" s="3" t="s">
        <v>43</v>
      </c>
      <c r="B11303" s="3" t="s">
        <v>13</v>
      </c>
      <c r="C11303" s="3" t="s">
        <v>4524</v>
      </c>
      <c r="D11303" s="3" t="s">
        <v>4525</v>
      </c>
      <c r="E11303" s="3">
        <v>180</v>
      </c>
      <c r="F11303" s="3" t="s">
        <v>7</v>
      </c>
    </row>
    <row r="11304" spans="1:6" x14ac:dyDescent="0.25">
      <c r="A11304" s="4" t="s">
        <v>43</v>
      </c>
      <c r="B11304" t="s">
        <v>13</v>
      </c>
      <c r="C11304" t="s">
        <v>4526</v>
      </c>
      <c r="D11304" t="s">
        <v>4527</v>
      </c>
      <c r="E11304" s="1">
        <v>180</v>
      </c>
      <c r="F11304" t="s">
        <v>5</v>
      </c>
    </row>
    <row r="11305" spans="1:6" x14ac:dyDescent="0.25">
      <c r="A11305" s="3" t="s">
        <v>43</v>
      </c>
      <c r="B11305" s="3" t="s">
        <v>13</v>
      </c>
      <c r="C11305" s="3" t="s">
        <v>4528</v>
      </c>
      <c r="D11305" s="3" t="s">
        <v>4529</v>
      </c>
      <c r="E11305" s="3">
        <v>200</v>
      </c>
      <c r="F11305" s="3" t="s">
        <v>5</v>
      </c>
    </row>
    <row r="11306" spans="1:6" x14ac:dyDescent="0.25">
      <c r="A11306" s="4" t="s">
        <v>43</v>
      </c>
      <c r="B11306" t="s">
        <v>13</v>
      </c>
      <c r="C11306" t="s">
        <v>4530</v>
      </c>
      <c r="D11306" t="s">
        <v>4531</v>
      </c>
      <c r="E11306" s="1">
        <v>200</v>
      </c>
      <c r="F11306" t="s">
        <v>7</v>
      </c>
    </row>
    <row r="11307" spans="1:6" x14ac:dyDescent="0.25">
      <c r="A11307" s="3" t="s">
        <v>43</v>
      </c>
      <c r="B11307" s="3" t="s">
        <v>13</v>
      </c>
      <c r="C11307" s="3" t="s">
        <v>4532</v>
      </c>
      <c r="D11307" s="3" t="s">
        <v>4533</v>
      </c>
      <c r="E11307" s="3">
        <v>300</v>
      </c>
      <c r="F11307" s="3" t="s">
        <v>7</v>
      </c>
    </row>
    <row r="11308" spans="1:6" x14ac:dyDescent="0.25">
      <c r="A11308" s="4" t="s">
        <v>43</v>
      </c>
      <c r="B11308" t="s">
        <v>13</v>
      </c>
      <c r="C11308" t="s">
        <v>4534</v>
      </c>
      <c r="D11308" t="s">
        <v>4535</v>
      </c>
      <c r="E11308" s="1">
        <v>180</v>
      </c>
      <c r="F11308" t="s">
        <v>7</v>
      </c>
    </row>
    <row r="11309" spans="1:6" x14ac:dyDescent="0.25">
      <c r="A11309" s="3" t="s">
        <v>43</v>
      </c>
      <c r="B11309" s="3" t="s">
        <v>13</v>
      </c>
      <c r="C11309" s="3" t="s">
        <v>4536</v>
      </c>
      <c r="D11309" s="3" t="s">
        <v>4537</v>
      </c>
      <c r="E11309" s="3">
        <v>300</v>
      </c>
      <c r="F11309" s="3" t="s">
        <v>7</v>
      </c>
    </row>
    <row r="11310" spans="1:6" x14ac:dyDescent="0.25">
      <c r="A11310" s="4" t="s">
        <v>43</v>
      </c>
      <c r="B11310" t="s">
        <v>13</v>
      </c>
      <c r="C11310" t="s">
        <v>4538</v>
      </c>
      <c r="D11310" t="s">
        <v>4539</v>
      </c>
      <c r="E11310" s="1">
        <v>200</v>
      </c>
      <c r="F11310" t="s">
        <v>5</v>
      </c>
    </row>
    <row r="11311" spans="1:6" x14ac:dyDescent="0.25">
      <c r="A11311" s="3" t="s">
        <v>43</v>
      </c>
      <c r="B11311" s="3" t="s">
        <v>13</v>
      </c>
      <c r="C11311" s="3" t="s">
        <v>4540</v>
      </c>
      <c r="D11311" s="3" t="s">
        <v>4541</v>
      </c>
      <c r="E11311" s="3">
        <v>200</v>
      </c>
      <c r="F11311" s="3" t="s">
        <v>7</v>
      </c>
    </row>
    <row r="11312" spans="1:6" x14ac:dyDescent="0.25">
      <c r="A11312" s="4" t="s">
        <v>43</v>
      </c>
      <c r="B11312" t="s">
        <v>13</v>
      </c>
      <c r="C11312" t="s">
        <v>4542</v>
      </c>
      <c r="D11312" t="s">
        <v>4543</v>
      </c>
      <c r="E11312" s="1">
        <v>300</v>
      </c>
      <c r="F11312" t="s">
        <v>7</v>
      </c>
    </row>
    <row r="11313" spans="1:6" x14ac:dyDescent="0.25">
      <c r="A11313" s="3" t="s">
        <v>43</v>
      </c>
      <c r="B11313" s="3" t="s">
        <v>13</v>
      </c>
      <c r="C11313" s="3" t="s">
        <v>4544</v>
      </c>
      <c r="D11313" s="3" t="s">
        <v>4545</v>
      </c>
      <c r="E11313" s="3">
        <v>200</v>
      </c>
      <c r="F11313" s="3" t="s">
        <v>7</v>
      </c>
    </row>
    <row r="11314" spans="1:6" x14ac:dyDescent="0.25">
      <c r="A11314" s="4" t="s">
        <v>43</v>
      </c>
      <c r="B11314" t="s">
        <v>13</v>
      </c>
      <c r="C11314" t="s">
        <v>4546</v>
      </c>
      <c r="D11314" t="s">
        <v>4547</v>
      </c>
      <c r="E11314" s="1">
        <v>300</v>
      </c>
      <c r="F11314" t="s">
        <v>5</v>
      </c>
    </row>
    <row r="11315" spans="1:6" x14ac:dyDescent="0.25">
      <c r="A11315" s="3" t="s">
        <v>43</v>
      </c>
      <c r="B11315" s="3" t="s">
        <v>13</v>
      </c>
      <c r="C11315" s="3" t="s">
        <v>4548</v>
      </c>
      <c r="D11315" s="3" t="s">
        <v>4549</v>
      </c>
      <c r="E11315" s="3">
        <v>200</v>
      </c>
      <c r="F11315" s="3" t="s">
        <v>5</v>
      </c>
    </row>
    <row r="11316" spans="1:6" x14ac:dyDescent="0.25">
      <c r="A11316" s="4" t="s">
        <v>43</v>
      </c>
      <c r="B11316" t="s">
        <v>13</v>
      </c>
      <c r="C11316" t="s">
        <v>4550</v>
      </c>
      <c r="D11316" t="s">
        <v>4549</v>
      </c>
      <c r="E11316" s="1">
        <v>200</v>
      </c>
      <c r="F11316" t="s">
        <v>7</v>
      </c>
    </row>
    <row r="11317" spans="1:6" x14ac:dyDescent="0.25">
      <c r="A11317" s="3" t="s">
        <v>43</v>
      </c>
      <c r="B11317" s="3" t="s">
        <v>13</v>
      </c>
      <c r="C11317" s="3" t="s">
        <v>4551</v>
      </c>
      <c r="D11317" s="3" t="s">
        <v>4552</v>
      </c>
      <c r="E11317" s="3">
        <v>180</v>
      </c>
      <c r="F11317" s="3" t="s">
        <v>7</v>
      </c>
    </row>
    <row r="11318" spans="1:6" x14ac:dyDescent="0.25">
      <c r="A11318" s="4" t="s">
        <v>43</v>
      </c>
      <c r="B11318" t="s">
        <v>13</v>
      </c>
      <c r="C11318" t="s">
        <v>4553</v>
      </c>
      <c r="D11318" t="s">
        <v>4552</v>
      </c>
      <c r="E11318" s="1">
        <v>180</v>
      </c>
      <c r="F11318" t="s">
        <v>5</v>
      </c>
    </row>
    <row r="11319" spans="1:6" x14ac:dyDescent="0.25">
      <c r="A11319" s="3" t="s">
        <v>43</v>
      </c>
      <c r="B11319" s="3" t="s">
        <v>13</v>
      </c>
      <c r="C11319" s="3" t="s">
        <v>4554</v>
      </c>
      <c r="D11319" s="3" t="s">
        <v>4555</v>
      </c>
      <c r="E11319" s="3">
        <v>360</v>
      </c>
      <c r="F11319" s="3" t="s">
        <v>5</v>
      </c>
    </row>
    <row r="11320" spans="1:6" x14ac:dyDescent="0.25">
      <c r="A11320" s="4" t="s">
        <v>43</v>
      </c>
      <c r="B11320" t="s">
        <v>13</v>
      </c>
      <c r="C11320" t="s">
        <v>4556</v>
      </c>
      <c r="D11320" t="s">
        <v>4555</v>
      </c>
      <c r="E11320" s="1">
        <v>360</v>
      </c>
      <c r="F11320" t="s">
        <v>7</v>
      </c>
    </row>
    <row r="11321" spans="1:6" x14ac:dyDescent="0.25">
      <c r="A11321" s="3" t="s">
        <v>43</v>
      </c>
      <c r="B11321" s="3" t="s">
        <v>13</v>
      </c>
      <c r="C11321" s="3" t="s">
        <v>4557</v>
      </c>
      <c r="D11321" s="3" t="s">
        <v>4558</v>
      </c>
      <c r="E11321" s="3">
        <v>300</v>
      </c>
      <c r="F11321" s="3" t="s">
        <v>5</v>
      </c>
    </row>
    <row r="11322" spans="1:6" x14ac:dyDescent="0.25">
      <c r="A11322" s="4" t="s">
        <v>43</v>
      </c>
      <c r="B11322" t="s">
        <v>13</v>
      </c>
      <c r="C11322" t="s">
        <v>4559</v>
      </c>
      <c r="D11322" t="s">
        <v>4560</v>
      </c>
      <c r="E11322" s="1">
        <v>200</v>
      </c>
      <c r="F11322" t="s">
        <v>5</v>
      </c>
    </row>
    <row r="11323" spans="1:6" x14ac:dyDescent="0.25">
      <c r="A11323" s="3" t="s">
        <v>43</v>
      </c>
      <c r="B11323" s="3" t="s">
        <v>13</v>
      </c>
      <c r="C11323" s="3" t="s">
        <v>4561</v>
      </c>
      <c r="D11323" s="3" t="s">
        <v>4562</v>
      </c>
      <c r="E11323" s="3">
        <v>180</v>
      </c>
      <c r="F11323" s="3" t="s">
        <v>5</v>
      </c>
    </row>
    <row r="11324" spans="1:6" x14ac:dyDescent="0.25">
      <c r="A11324" s="4" t="s">
        <v>43</v>
      </c>
      <c r="B11324" t="s">
        <v>14</v>
      </c>
      <c r="C11324" t="s">
        <v>4563</v>
      </c>
      <c r="D11324" t="s">
        <v>4564</v>
      </c>
      <c r="E11324" s="1">
        <v>200</v>
      </c>
      <c r="F11324" t="s">
        <v>5</v>
      </c>
    </row>
    <row r="11325" spans="1:6" x14ac:dyDescent="0.25">
      <c r="A11325" s="3" t="s">
        <v>43</v>
      </c>
      <c r="B11325" s="3" t="s">
        <v>14</v>
      </c>
      <c r="C11325" s="3" t="s">
        <v>4565</v>
      </c>
      <c r="D11325" s="3" t="s">
        <v>4566</v>
      </c>
      <c r="E11325" s="3">
        <v>200</v>
      </c>
      <c r="F11325" s="3" t="s">
        <v>5</v>
      </c>
    </row>
    <row r="11326" spans="1:6" x14ac:dyDescent="0.25">
      <c r="A11326" s="4" t="s">
        <v>43</v>
      </c>
      <c r="B11326" t="s">
        <v>14</v>
      </c>
      <c r="C11326" t="s">
        <v>4567</v>
      </c>
      <c r="D11326" t="s">
        <v>4568</v>
      </c>
      <c r="E11326" s="1">
        <v>200</v>
      </c>
      <c r="F11326" t="s">
        <v>5</v>
      </c>
    </row>
    <row r="11327" spans="1:6" x14ac:dyDescent="0.25">
      <c r="A11327" s="3" t="s">
        <v>43</v>
      </c>
      <c r="B11327" s="3" t="s">
        <v>14</v>
      </c>
      <c r="C11327" s="3" t="s">
        <v>4569</v>
      </c>
      <c r="D11327" s="3" t="s">
        <v>4570</v>
      </c>
      <c r="E11327" s="3">
        <v>200</v>
      </c>
      <c r="F11327" s="3" t="s">
        <v>5</v>
      </c>
    </row>
    <row r="11328" spans="1:6" x14ac:dyDescent="0.25">
      <c r="A11328" s="4" t="s">
        <v>43</v>
      </c>
      <c r="B11328" t="s">
        <v>14</v>
      </c>
      <c r="C11328" t="s">
        <v>4571</v>
      </c>
      <c r="D11328" t="s">
        <v>4572</v>
      </c>
      <c r="E11328" s="1">
        <v>200</v>
      </c>
      <c r="F11328" t="s">
        <v>5</v>
      </c>
    </row>
    <row r="11329" spans="1:6" x14ac:dyDescent="0.25">
      <c r="A11329" s="3" t="s">
        <v>43</v>
      </c>
      <c r="B11329" s="3" t="s">
        <v>14</v>
      </c>
      <c r="C11329" s="3" t="s">
        <v>4573</v>
      </c>
      <c r="D11329" s="3" t="s">
        <v>4574</v>
      </c>
      <c r="E11329" s="3">
        <v>180</v>
      </c>
      <c r="F11329" s="3" t="s">
        <v>7</v>
      </c>
    </row>
    <row r="11330" spans="1:6" x14ac:dyDescent="0.25">
      <c r="A11330" s="4" t="s">
        <v>43</v>
      </c>
      <c r="B11330" t="s">
        <v>14</v>
      </c>
      <c r="C11330" t="s">
        <v>4575</v>
      </c>
      <c r="D11330" t="s">
        <v>4576</v>
      </c>
      <c r="E11330" s="1">
        <v>180</v>
      </c>
      <c r="F11330" t="s">
        <v>7</v>
      </c>
    </row>
    <row r="11331" spans="1:6" x14ac:dyDescent="0.25">
      <c r="A11331" s="3" t="s">
        <v>43</v>
      </c>
      <c r="B11331" s="3" t="s">
        <v>14</v>
      </c>
      <c r="C11331" s="3" t="s">
        <v>4577</v>
      </c>
      <c r="D11331" s="3" t="s">
        <v>4578</v>
      </c>
      <c r="E11331" s="3">
        <v>180</v>
      </c>
      <c r="F11331" s="3" t="s">
        <v>7</v>
      </c>
    </row>
    <row r="11332" spans="1:6" x14ac:dyDescent="0.25">
      <c r="A11332" s="4" t="s">
        <v>43</v>
      </c>
      <c r="B11332" t="s">
        <v>14</v>
      </c>
      <c r="C11332" t="s">
        <v>4579</v>
      </c>
      <c r="D11332" t="s">
        <v>4580</v>
      </c>
      <c r="E11332" s="1">
        <v>180</v>
      </c>
      <c r="F11332" t="s">
        <v>7</v>
      </c>
    </row>
    <row r="11333" spans="1:6" x14ac:dyDescent="0.25">
      <c r="A11333" s="3" t="s">
        <v>43</v>
      </c>
      <c r="B11333" s="3" t="s">
        <v>14</v>
      </c>
      <c r="C11333" s="3" t="s">
        <v>4581</v>
      </c>
      <c r="D11333" s="3" t="s">
        <v>4582</v>
      </c>
      <c r="E11333" s="3">
        <v>180</v>
      </c>
      <c r="F11333" s="3" t="s">
        <v>7</v>
      </c>
    </row>
    <row r="11334" spans="1:6" x14ac:dyDescent="0.25">
      <c r="A11334" s="4" t="s">
        <v>43</v>
      </c>
      <c r="B11334" t="s">
        <v>14</v>
      </c>
      <c r="C11334" t="s">
        <v>4583</v>
      </c>
      <c r="D11334" t="s">
        <v>4584</v>
      </c>
      <c r="E11334" s="1">
        <v>180</v>
      </c>
      <c r="F11334" t="s">
        <v>7</v>
      </c>
    </row>
    <row r="11335" spans="1:6" x14ac:dyDescent="0.25">
      <c r="A11335" s="3" t="s">
        <v>43</v>
      </c>
      <c r="B11335" s="3" t="s">
        <v>14</v>
      </c>
      <c r="C11335" s="3" t="s">
        <v>4585</v>
      </c>
      <c r="D11335" s="3" t="s">
        <v>4586</v>
      </c>
      <c r="E11335" s="3">
        <v>180</v>
      </c>
      <c r="F11335" s="3" t="s">
        <v>7</v>
      </c>
    </row>
    <row r="11336" spans="1:6" x14ac:dyDescent="0.25">
      <c r="A11336" s="4" t="s">
        <v>43</v>
      </c>
      <c r="B11336" t="s">
        <v>14</v>
      </c>
      <c r="C11336" t="s">
        <v>4587</v>
      </c>
      <c r="D11336" t="s">
        <v>4588</v>
      </c>
      <c r="E11336" s="1">
        <v>180</v>
      </c>
      <c r="F11336" t="s">
        <v>7</v>
      </c>
    </row>
    <row r="11337" spans="1:6" x14ac:dyDescent="0.25">
      <c r="A11337" s="3" t="s">
        <v>43</v>
      </c>
      <c r="B11337" s="3" t="s">
        <v>14</v>
      </c>
      <c r="C11337" s="3" t="s">
        <v>4589</v>
      </c>
      <c r="D11337" s="3" t="s">
        <v>4590</v>
      </c>
      <c r="E11337" s="3">
        <v>180</v>
      </c>
      <c r="F11337" s="3" t="s">
        <v>7</v>
      </c>
    </row>
    <row r="11338" spans="1:6" x14ac:dyDescent="0.25">
      <c r="A11338" s="4" t="s">
        <v>43</v>
      </c>
      <c r="B11338" t="s">
        <v>14</v>
      </c>
      <c r="C11338" t="s">
        <v>4591</v>
      </c>
      <c r="D11338" t="s">
        <v>4592</v>
      </c>
      <c r="E11338" s="1">
        <v>180</v>
      </c>
      <c r="F11338" t="s">
        <v>7</v>
      </c>
    </row>
    <row r="11339" spans="1:6" x14ac:dyDescent="0.25">
      <c r="A11339" s="3" t="s">
        <v>43</v>
      </c>
      <c r="B11339" s="3" t="s">
        <v>14</v>
      </c>
      <c r="C11339" s="3" t="s">
        <v>4593</v>
      </c>
      <c r="D11339" s="3" t="s">
        <v>4594</v>
      </c>
      <c r="E11339" s="3">
        <v>180</v>
      </c>
      <c r="F11339" s="3" t="s">
        <v>7</v>
      </c>
    </row>
    <row r="11340" spans="1:6" x14ac:dyDescent="0.25">
      <c r="A11340" s="4" t="s">
        <v>43</v>
      </c>
      <c r="B11340" t="s">
        <v>14</v>
      </c>
      <c r="C11340" t="s">
        <v>4595</v>
      </c>
      <c r="D11340" t="s">
        <v>4596</v>
      </c>
      <c r="E11340" s="1">
        <v>180</v>
      </c>
      <c r="F11340" t="s">
        <v>7</v>
      </c>
    </row>
    <row r="11341" spans="1:6" x14ac:dyDescent="0.25">
      <c r="A11341" s="3" t="s">
        <v>43</v>
      </c>
      <c r="B11341" s="3" t="s">
        <v>14</v>
      </c>
      <c r="C11341" s="3" t="s">
        <v>4597</v>
      </c>
      <c r="D11341" s="3" t="s">
        <v>4598</v>
      </c>
      <c r="E11341" s="3">
        <v>180</v>
      </c>
      <c r="F11341" s="3" t="s">
        <v>7</v>
      </c>
    </row>
    <row r="11342" spans="1:6" x14ac:dyDescent="0.25">
      <c r="A11342" s="4" t="s">
        <v>43</v>
      </c>
      <c r="B11342" t="s">
        <v>14</v>
      </c>
      <c r="C11342" t="s">
        <v>4599</v>
      </c>
      <c r="D11342" t="s">
        <v>4600</v>
      </c>
      <c r="E11342" s="1">
        <v>180</v>
      </c>
      <c r="F11342" t="s">
        <v>7</v>
      </c>
    </row>
    <row r="11343" spans="1:6" x14ac:dyDescent="0.25">
      <c r="A11343" s="3" t="s">
        <v>43</v>
      </c>
      <c r="B11343" s="3" t="s">
        <v>14</v>
      </c>
      <c r="C11343" s="3" t="s">
        <v>4601</v>
      </c>
      <c r="D11343" s="3" t="s">
        <v>4602</v>
      </c>
      <c r="E11343" s="3">
        <v>180</v>
      </c>
      <c r="F11343" s="3" t="s">
        <v>7</v>
      </c>
    </row>
    <row r="11344" spans="1:6" x14ac:dyDescent="0.25">
      <c r="A11344" s="4" t="s">
        <v>43</v>
      </c>
      <c r="B11344" t="s">
        <v>14</v>
      </c>
      <c r="C11344" t="s">
        <v>4603</v>
      </c>
      <c r="D11344" t="s">
        <v>4604</v>
      </c>
      <c r="E11344" s="1">
        <v>290</v>
      </c>
      <c r="F11344" t="s">
        <v>7</v>
      </c>
    </row>
    <row r="11345" spans="1:6" x14ac:dyDescent="0.25">
      <c r="A11345" s="3" t="s">
        <v>43</v>
      </c>
      <c r="B11345" s="3" t="s">
        <v>14</v>
      </c>
      <c r="C11345" s="3" t="s">
        <v>4605</v>
      </c>
      <c r="D11345" s="3" t="s">
        <v>4606</v>
      </c>
      <c r="E11345" s="3">
        <v>180</v>
      </c>
      <c r="F11345" s="3" t="s">
        <v>7</v>
      </c>
    </row>
    <row r="11346" spans="1:6" x14ac:dyDescent="0.25">
      <c r="A11346" s="4" t="s">
        <v>43</v>
      </c>
      <c r="B11346" t="s">
        <v>14</v>
      </c>
      <c r="C11346" t="s">
        <v>4607</v>
      </c>
      <c r="D11346" t="s">
        <v>4608</v>
      </c>
      <c r="E11346" s="1">
        <v>180</v>
      </c>
      <c r="F11346" t="s">
        <v>7</v>
      </c>
    </row>
    <row r="11347" spans="1:6" x14ac:dyDescent="0.25">
      <c r="A11347" s="3" t="s">
        <v>43</v>
      </c>
      <c r="B11347" s="3" t="s">
        <v>14</v>
      </c>
      <c r="C11347" s="3" t="s">
        <v>4609</v>
      </c>
      <c r="D11347" s="3" t="s">
        <v>4610</v>
      </c>
      <c r="E11347" s="3">
        <v>180</v>
      </c>
      <c r="F11347" s="3" t="s">
        <v>7</v>
      </c>
    </row>
    <row r="11348" spans="1:6" x14ac:dyDescent="0.25">
      <c r="A11348" s="4" t="s">
        <v>43</v>
      </c>
      <c r="B11348" t="s">
        <v>14</v>
      </c>
      <c r="C11348" t="s">
        <v>4611</v>
      </c>
      <c r="D11348" t="s">
        <v>4612</v>
      </c>
      <c r="E11348" s="1">
        <v>180</v>
      </c>
      <c r="F11348" t="s">
        <v>7</v>
      </c>
    </row>
    <row r="11349" spans="1:6" x14ac:dyDescent="0.25">
      <c r="A11349" s="3" t="s">
        <v>43</v>
      </c>
      <c r="B11349" s="3" t="s">
        <v>14</v>
      </c>
      <c r="C11349" s="3" t="s">
        <v>4613</v>
      </c>
      <c r="D11349" s="3" t="s">
        <v>4614</v>
      </c>
      <c r="E11349" s="3">
        <v>180</v>
      </c>
      <c r="F11349" s="3" t="s">
        <v>7</v>
      </c>
    </row>
    <row r="11350" spans="1:6" x14ac:dyDescent="0.25">
      <c r="A11350" s="4" t="s">
        <v>43</v>
      </c>
      <c r="B11350" t="s">
        <v>14</v>
      </c>
      <c r="C11350" t="s">
        <v>4615</v>
      </c>
      <c r="D11350" t="s">
        <v>4616</v>
      </c>
      <c r="E11350" s="1">
        <v>180</v>
      </c>
      <c r="F11350" t="s">
        <v>7</v>
      </c>
    </row>
    <row r="11351" spans="1:6" x14ac:dyDescent="0.25">
      <c r="A11351" s="3" t="s">
        <v>43</v>
      </c>
      <c r="B11351" s="3" t="s">
        <v>14</v>
      </c>
      <c r="C11351" s="3" t="s">
        <v>4617</v>
      </c>
      <c r="D11351" s="3" t="s">
        <v>4618</v>
      </c>
      <c r="E11351" s="3">
        <v>180</v>
      </c>
      <c r="F11351" s="3" t="s">
        <v>7</v>
      </c>
    </row>
    <row r="11352" spans="1:6" x14ac:dyDescent="0.25">
      <c r="A11352" s="4" t="s">
        <v>43</v>
      </c>
      <c r="B11352" t="s">
        <v>14</v>
      </c>
      <c r="C11352" t="s">
        <v>4619</v>
      </c>
      <c r="D11352" t="s">
        <v>4620</v>
      </c>
      <c r="E11352" s="1">
        <v>200</v>
      </c>
      <c r="F11352" t="s">
        <v>5</v>
      </c>
    </row>
    <row r="11353" spans="1:6" x14ac:dyDescent="0.25">
      <c r="A11353" s="3" t="s">
        <v>43</v>
      </c>
      <c r="B11353" s="3" t="s">
        <v>14</v>
      </c>
      <c r="C11353" s="3" t="s">
        <v>4621</v>
      </c>
      <c r="D11353" s="3" t="s">
        <v>4622</v>
      </c>
      <c r="E11353" s="3">
        <v>180</v>
      </c>
      <c r="F11353" s="3" t="s">
        <v>7</v>
      </c>
    </row>
    <row r="11354" spans="1:6" x14ac:dyDescent="0.25">
      <c r="A11354" s="4" t="s">
        <v>43</v>
      </c>
      <c r="B11354" t="s">
        <v>14</v>
      </c>
      <c r="C11354" t="s">
        <v>4623</v>
      </c>
      <c r="D11354" t="s">
        <v>4624</v>
      </c>
      <c r="E11354" s="1">
        <v>200</v>
      </c>
      <c r="F11354" t="s">
        <v>5</v>
      </c>
    </row>
    <row r="11355" spans="1:6" x14ac:dyDescent="0.25">
      <c r="A11355" s="3" t="s">
        <v>43</v>
      </c>
      <c r="B11355" s="3" t="s">
        <v>14</v>
      </c>
      <c r="C11355" s="3" t="s">
        <v>4625</v>
      </c>
      <c r="D11355" s="3" t="s">
        <v>4626</v>
      </c>
      <c r="E11355" s="3">
        <v>180</v>
      </c>
      <c r="F11355" s="3" t="s">
        <v>7</v>
      </c>
    </row>
    <row r="11356" spans="1:6" x14ac:dyDescent="0.25">
      <c r="A11356" s="4" t="s">
        <v>43</v>
      </c>
      <c r="B11356" t="s">
        <v>14</v>
      </c>
      <c r="C11356" t="s">
        <v>4627</v>
      </c>
      <c r="D11356" t="s">
        <v>4628</v>
      </c>
      <c r="E11356" s="1">
        <v>180</v>
      </c>
      <c r="F11356" t="s">
        <v>7</v>
      </c>
    </row>
    <row r="11357" spans="1:6" x14ac:dyDescent="0.25">
      <c r="A11357" s="3" t="s">
        <v>43</v>
      </c>
      <c r="B11357" s="3" t="s">
        <v>14</v>
      </c>
      <c r="C11357" s="3" t="s">
        <v>4629</v>
      </c>
      <c r="D11357" s="3" t="s">
        <v>4630</v>
      </c>
      <c r="E11357" s="3">
        <v>200</v>
      </c>
      <c r="F11357" s="3" t="s">
        <v>5</v>
      </c>
    </row>
    <row r="11358" spans="1:6" x14ac:dyDescent="0.25">
      <c r="A11358" s="4" t="s">
        <v>43</v>
      </c>
      <c r="B11358" t="s">
        <v>14</v>
      </c>
      <c r="C11358" t="s">
        <v>4631</v>
      </c>
      <c r="D11358" t="s">
        <v>4632</v>
      </c>
      <c r="E11358" s="1">
        <v>180</v>
      </c>
      <c r="F11358" t="s">
        <v>7</v>
      </c>
    </row>
    <row r="11359" spans="1:6" x14ac:dyDescent="0.25">
      <c r="A11359" s="3" t="s">
        <v>43</v>
      </c>
      <c r="B11359" s="3" t="s">
        <v>14</v>
      </c>
      <c r="C11359" s="3" t="s">
        <v>4633</v>
      </c>
      <c r="D11359" s="3" t="s">
        <v>4634</v>
      </c>
      <c r="E11359" s="3">
        <v>180</v>
      </c>
      <c r="F11359" s="3" t="s">
        <v>7</v>
      </c>
    </row>
    <row r="11360" spans="1:6" x14ac:dyDescent="0.25">
      <c r="A11360" s="4" t="s">
        <v>43</v>
      </c>
      <c r="B11360" t="s">
        <v>14</v>
      </c>
      <c r="C11360" t="s">
        <v>4635</v>
      </c>
      <c r="D11360" t="s">
        <v>4636</v>
      </c>
      <c r="E11360" s="1">
        <v>300</v>
      </c>
      <c r="F11360" t="s">
        <v>7</v>
      </c>
    </row>
    <row r="11361" spans="1:6" x14ac:dyDescent="0.25">
      <c r="A11361" s="3" t="s">
        <v>43</v>
      </c>
      <c r="B11361" s="3" t="s">
        <v>14</v>
      </c>
      <c r="C11361" s="3" t="s">
        <v>4637</v>
      </c>
      <c r="D11361" s="3" t="s">
        <v>4638</v>
      </c>
      <c r="E11361" s="3">
        <v>200</v>
      </c>
      <c r="F11361" s="3" t="s">
        <v>5</v>
      </c>
    </row>
    <row r="11362" spans="1:6" x14ac:dyDescent="0.25">
      <c r="A11362" s="4" t="s">
        <v>43</v>
      </c>
      <c r="B11362" t="s">
        <v>14</v>
      </c>
      <c r="C11362" t="s">
        <v>4639</v>
      </c>
      <c r="D11362" t="s">
        <v>3608</v>
      </c>
      <c r="E11362" s="1">
        <v>200</v>
      </c>
      <c r="F11362" t="s">
        <v>5</v>
      </c>
    </row>
    <row r="11363" spans="1:6" x14ac:dyDescent="0.25">
      <c r="A11363" s="3" t="s">
        <v>43</v>
      </c>
      <c r="B11363" s="3" t="s">
        <v>14</v>
      </c>
      <c r="C11363" s="3" t="s">
        <v>4640</v>
      </c>
      <c r="D11363" s="3" t="s">
        <v>4641</v>
      </c>
      <c r="E11363" s="3">
        <v>100</v>
      </c>
      <c r="F11363" s="3" t="s">
        <v>5</v>
      </c>
    </row>
    <row r="11364" spans="1:6" x14ac:dyDescent="0.25">
      <c r="A11364" s="4" t="s">
        <v>43</v>
      </c>
      <c r="B11364" t="s">
        <v>14</v>
      </c>
      <c r="C11364" t="s">
        <v>4642</v>
      </c>
      <c r="D11364" t="s">
        <v>4643</v>
      </c>
      <c r="E11364" s="1">
        <v>70</v>
      </c>
      <c r="F11364" t="s">
        <v>5</v>
      </c>
    </row>
    <row r="11365" spans="1:6" x14ac:dyDescent="0.25">
      <c r="A11365" s="3" t="s">
        <v>43</v>
      </c>
      <c r="B11365" s="3" t="s">
        <v>14</v>
      </c>
      <c r="C11365" s="3" t="s">
        <v>4644</v>
      </c>
      <c r="D11365" s="3" t="s">
        <v>4645</v>
      </c>
      <c r="E11365" s="3">
        <v>200</v>
      </c>
      <c r="F11365" s="3" t="s">
        <v>5</v>
      </c>
    </row>
    <row r="11366" spans="1:6" x14ac:dyDescent="0.25">
      <c r="A11366" s="4" t="s">
        <v>43</v>
      </c>
      <c r="B11366" t="s">
        <v>14</v>
      </c>
      <c r="C11366" t="s">
        <v>4646</v>
      </c>
      <c r="D11366" t="s">
        <v>4647</v>
      </c>
      <c r="E11366" s="1">
        <v>120</v>
      </c>
      <c r="F11366" t="s">
        <v>5</v>
      </c>
    </row>
    <row r="11367" spans="1:6" x14ac:dyDescent="0.25">
      <c r="A11367" s="3" t="s">
        <v>43</v>
      </c>
      <c r="B11367" s="3" t="s">
        <v>14</v>
      </c>
      <c r="C11367" s="3" t="s">
        <v>4648</v>
      </c>
      <c r="D11367" s="3" t="s">
        <v>4649</v>
      </c>
      <c r="E11367" s="3">
        <v>80</v>
      </c>
      <c r="F11367" s="3" t="s">
        <v>5</v>
      </c>
    </row>
    <row r="11368" spans="1:6" x14ac:dyDescent="0.25">
      <c r="A11368" s="4" t="s">
        <v>43</v>
      </c>
      <c r="B11368" t="s">
        <v>14</v>
      </c>
      <c r="C11368" t="s">
        <v>4650</v>
      </c>
      <c r="D11368" t="s">
        <v>4651</v>
      </c>
      <c r="E11368" s="1">
        <v>80</v>
      </c>
      <c r="F11368" t="s">
        <v>5</v>
      </c>
    </row>
    <row r="11369" spans="1:6" x14ac:dyDescent="0.25">
      <c r="A11369" s="3" t="s">
        <v>43</v>
      </c>
      <c r="B11369" s="3" t="s">
        <v>14</v>
      </c>
      <c r="C11369" s="3" t="s">
        <v>4652</v>
      </c>
      <c r="D11369" s="3" t="s">
        <v>4653</v>
      </c>
      <c r="E11369" s="3">
        <v>120</v>
      </c>
      <c r="F11369" s="3" t="s">
        <v>5</v>
      </c>
    </row>
    <row r="11370" spans="1:6" x14ac:dyDescent="0.25">
      <c r="A11370" s="4" t="s">
        <v>43</v>
      </c>
      <c r="B11370" t="s">
        <v>14</v>
      </c>
      <c r="C11370" t="s">
        <v>4654</v>
      </c>
      <c r="D11370" t="s">
        <v>4655</v>
      </c>
      <c r="E11370" s="1">
        <v>300</v>
      </c>
      <c r="F11370" t="s">
        <v>5</v>
      </c>
    </row>
    <row r="11371" spans="1:6" x14ac:dyDescent="0.25">
      <c r="A11371" s="3" t="s">
        <v>43</v>
      </c>
      <c r="B11371" s="3" t="s">
        <v>14</v>
      </c>
      <c r="C11371" s="3" t="s">
        <v>4656</v>
      </c>
      <c r="D11371" s="3" t="s">
        <v>4657</v>
      </c>
      <c r="E11371" s="3">
        <v>200</v>
      </c>
      <c r="F11371" s="3" t="s">
        <v>5</v>
      </c>
    </row>
    <row r="11372" spans="1:6" x14ac:dyDescent="0.25">
      <c r="A11372" s="4" t="s">
        <v>43</v>
      </c>
      <c r="B11372" t="s">
        <v>14</v>
      </c>
      <c r="C11372" t="s">
        <v>4658</v>
      </c>
      <c r="D11372" t="s">
        <v>4659</v>
      </c>
      <c r="E11372" s="1">
        <v>200</v>
      </c>
      <c r="F11372" t="s">
        <v>5</v>
      </c>
    </row>
    <row r="11373" spans="1:6" x14ac:dyDescent="0.25">
      <c r="A11373" s="3" t="s">
        <v>43</v>
      </c>
      <c r="B11373" s="3" t="s">
        <v>14</v>
      </c>
      <c r="C11373" s="3" t="s">
        <v>4660</v>
      </c>
      <c r="D11373" s="3" t="s">
        <v>4661</v>
      </c>
      <c r="E11373" s="3">
        <v>200</v>
      </c>
      <c r="F11373" s="3" t="s">
        <v>5</v>
      </c>
    </row>
    <row r="11374" spans="1:6" x14ac:dyDescent="0.25">
      <c r="A11374" s="4" t="s">
        <v>43</v>
      </c>
      <c r="B11374" t="s">
        <v>14</v>
      </c>
      <c r="C11374" t="s">
        <v>4662</v>
      </c>
      <c r="D11374" t="s">
        <v>4663</v>
      </c>
      <c r="E11374" s="1">
        <v>200</v>
      </c>
      <c r="F11374" t="s">
        <v>5</v>
      </c>
    </row>
    <row r="11375" spans="1:6" x14ac:dyDescent="0.25">
      <c r="A11375" s="3" t="s">
        <v>43</v>
      </c>
      <c r="B11375" s="3" t="s">
        <v>14</v>
      </c>
      <c r="C11375" s="3" t="s">
        <v>4664</v>
      </c>
      <c r="D11375" s="3" t="s">
        <v>4665</v>
      </c>
      <c r="E11375" s="3">
        <v>200</v>
      </c>
      <c r="F11375" s="3" t="s">
        <v>5</v>
      </c>
    </row>
    <row r="11376" spans="1:6" x14ac:dyDescent="0.25">
      <c r="A11376" s="4" t="s">
        <v>43</v>
      </c>
      <c r="B11376" t="s">
        <v>14</v>
      </c>
      <c r="C11376" t="s">
        <v>4666</v>
      </c>
      <c r="D11376" t="s">
        <v>4665</v>
      </c>
      <c r="E11376" s="1">
        <v>200</v>
      </c>
      <c r="F11376" t="s">
        <v>7</v>
      </c>
    </row>
    <row r="11377" spans="1:6" x14ac:dyDescent="0.25">
      <c r="A11377" s="3" t="s">
        <v>43</v>
      </c>
      <c r="B11377" s="3" t="s">
        <v>14</v>
      </c>
      <c r="C11377" s="3" t="s">
        <v>4667</v>
      </c>
      <c r="D11377" s="3" t="s">
        <v>4668</v>
      </c>
      <c r="E11377" s="3">
        <v>200</v>
      </c>
      <c r="F11377" s="3" t="s">
        <v>5</v>
      </c>
    </row>
    <row r="11378" spans="1:6" x14ac:dyDescent="0.25">
      <c r="A11378" s="4" t="s">
        <v>43</v>
      </c>
      <c r="B11378" t="s">
        <v>14</v>
      </c>
      <c r="C11378" t="s">
        <v>4669</v>
      </c>
      <c r="D11378" t="s">
        <v>4670</v>
      </c>
      <c r="E11378" s="1">
        <v>200</v>
      </c>
      <c r="F11378" t="s">
        <v>5</v>
      </c>
    </row>
    <row r="11379" spans="1:6" x14ac:dyDescent="0.25">
      <c r="A11379" s="3" t="s">
        <v>43</v>
      </c>
      <c r="B11379" s="3" t="s">
        <v>14</v>
      </c>
      <c r="C11379" s="3" t="s">
        <v>4671</v>
      </c>
      <c r="D11379" s="3" t="s">
        <v>4672</v>
      </c>
      <c r="E11379" s="3">
        <v>400</v>
      </c>
      <c r="F11379" s="3" t="s">
        <v>5</v>
      </c>
    </row>
    <row r="11380" spans="1:6" x14ac:dyDescent="0.25">
      <c r="A11380" s="4" t="s">
        <v>43</v>
      </c>
      <c r="B11380" t="s">
        <v>14</v>
      </c>
      <c r="C11380" t="s">
        <v>4673</v>
      </c>
      <c r="D11380" t="s">
        <v>4674</v>
      </c>
      <c r="E11380" s="1">
        <v>200</v>
      </c>
      <c r="F11380" t="s">
        <v>5</v>
      </c>
    </row>
    <row r="11381" spans="1:6" x14ac:dyDescent="0.25">
      <c r="A11381" s="3" t="s">
        <v>43</v>
      </c>
      <c r="B11381" s="3" t="s">
        <v>14</v>
      </c>
      <c r="C11381" s="3" t="s">
        <v>4675</v>
      </c>
      <c r="D11381" s="3" t="s">
        <v>4676</v>
      </c>
      <c r="E11381" s="3">
        <v>200</v>
      </c>
      <c r="F11381" s="3" t="s">
        <v>5</v>
      </c>
    </row>
    <row r="11382" spans="1:6" x14ac:dyDescent="0.25">
      <c r="A11382" s="4" t="s">
        <v>43</v>
      </c>
      <c r="B11382" t="s">
        <v>14</v>
      </c>
      <c r="C11382" t="s">
        <v>4677</v>
      </c>
      <c r="D11382" t="s">
        <v>4678</v>
      </c>
      <c r="E11382" s="1">
        <v>200</v>
      </c>
      <c r="F11382" t="s">
        <v>5</v>
      </c>
    </row>
    <row r="11383" spans="1:6" x14ac:dyDescent="0.25">
      <c r="A11383" s="3" t="s">
        <v>43</v>
      </c>
      <c r="B11383" s="3" t="s">
        <v>14</v>
      </c>
      <c r="C11383" s="3" t="s">
        <v>4679</v>
      </c>
      <c r="D11383" s="3" t="s">
        <v>4680</v>
      </c>
      <c r="E11383" s="3">
        <v>200</v>
      </c>
      <c r="F11383" s="3" t="s">
        <v>5</v>
      </c>
    </row>
    <row r="11384" spans="1:6" x14ac:dyDescent="0.25">
      <c r="A11384" s="4" t="s">
        <v>43</v>
      </c>
      <c r="B11384" t="s">
        <v>14</v>
      </c>
      <c r="C11384" t="s">
        <v>4681</v>
      </c>
      <c r="D11384" t="s">
        <v>4682</v>
      </c>
      <c r="E11384" s="1">
        <v>200</v>
      </c>
      <c r="F11384" t="s">
        <v>5</v>
      </c>
    </row>
    <row r="11385" spans="1:6" x14ac:dyDescent="0.25">
      <c r="A11385" s="3" t="s">
        <v>43</v>
      </c>
      <c r="B11385" s="3" t="s">
        <v>14</v>
      </c>
      <c r="C11385" s="3" t="s">
        <v>4683</v>
      </c>
      <c r="D11385" s="3" t="s">
        <v>4684</v>
      </c>
      <c r="E11385" s="3">
        <v>200</v>
      </c>
      <c r="F11385" s="3" t="s">
        <v>5</v>
      </c>
    </row>
    <row r="11386" spans="1:6" x14ac:dyDescent="0.25">
      <c r="A11386" s="4" t="s">
        <v>43</v>
      </c>
      <c r="B11386" t="s">
        <v>14</v>
      </c>
      <c r="C11386" t="s">
        <v>4685</v>
      </c>
      <c r="D11386" t="s">
        <v>4686</v>
      </c>
      <c r="E11386" s="1">
        <v>200</v>
      </c>
      <c r="F11386" t="s">
        <v>5</v>
      </c>
    </row>
    <row r="11387" spans="1:6" x14ac:dyDescent="0.25">
      <c r="A11387" s="3" t="s">
        <v>43</v>
      </c>
      <c r="B11387" s="3" t="s">
        <v>14</v>
      </c>
      <c r="C11387" s="3" t="s">
        <v>4687</v>
      </c>
      <c r="D11387" s="3" t="s">
        <v>4688</v>
      </c>
      <c r="E11387" s="3">
        <v>200</v>
      </c>
      <c r="F11387" s="3" t="s">
        <v>5</v>
      </c>
    </row>
    <row r="11388" spans="1:6" x14ac:dyDescent="0.25">
      <c r="A11388" s="4" t="s">
        <v>43</v>
      </c>
      <c r="B11388" t="s">
        <v>14</v>
      </c>
      <c r="C11388" t="s">
        <v>4689</v>
      </c>
      <c r="D11388" t="s">
        <v>4690</v>
      </c>
      <c r="E11388" s="1">
        <v>200</v>
      </c>
      <c r="F11388" t="s">
        <v>5</v>
      </c>
    </row>
    <row r="11389" spans="1:6" x14ac:dyDescent="0.25">
      <c r="A11389" s="3" t="s">
        <v>43</v>
      </c>
      <c r="B11389" s="3" t="s">
        <v>14</v>
      </c>
      <c r="C11389" s="3" t="s">
        <v>4691</v>
      </c>
      <c r="D11389" s="3" t="s">
        <v>4692</v>
      </c>
      <c r="E11389" s="3">
        <v>150</v>
      </c>
      <c r="F11389" s="3" t="s">
        <v>5</v>
      </c>
    </row>
    <row r="11390" spans="1:6" x14ac:dyDescent="0.25">
      <c r="A11390" s="4" t="s">
        <v>43</v>
      </c>
      <c r="B11390" t="s">
        <v>14</v>
      </c>
      <c r="C11390" t="s">
        <v>4693</v>
      </c>
      <c r="D11390" t="s">
        <v>4694</v>
      </c>
      <c r="E11390" s="1">
        <v>200</v>
      </c>
      <c r="F11390" t="s">
        <v>5</v>
      </c>
    </row>
    <row r="11391" spans="1:6" x14ac:dyDescent="0.25">
      <c r="A11391" s="3" t="s">
        <v>43</v>
      </c>
      <c r="B11391" s="3" t="s">
        <v>14</v>
      </c>
      <c r="C11391" s="3" t="s">
        <v>4695</v>
      </c>
      <c r="D11391" s="3" t="s">
        <v>4696</v>
      </c>
      <c r="E11391" s="3">
        <v>200</v>
      </c>
      <c r="F11391" s="3" t="s">
        <v>5</v>
      </c>
    </row>
    <row r="11392" spans="1:6" x14ac:dyDescent="0.25">
      <c r="A11392" s="4" t="s">
        <v>43</v>
      </c>
      <c r="B11392" t="s">
        <v>14</v>
      </c>
      <c r="C11392" t="s">
        <v>4697</v>
      </c>
      <c r="D11392" t="s">
        <v>4698</v>
      </c>
      <c r="E11392" s="1">
        <v>200</v>
      </c>
      <c r="F11392" t="s">
        <v>5</v>
      </c>
    </row>
    <row r="11393" spans="1:6" x14ac:dyDescent="0.25">
      <c r="A11393" s="3" t="s">
        <v>43</v>
      </c>
      <c r="B11393" s="3" t="s">
        <v>14</v>
      </c>
      <c r="C11393" s="3" t="s">
        <v>4699</v>
      </c>
      <c r="D11393" s="3" t="s">
        <v>4700</v>
      </c>
      <c r="E11393" s="3">
        <v>200</v>
      </c>
      <c r="F11393" s="3" t="s">
        <v>5</v>
      </c>
    </row>
    <row r="11394" spans="1:6" x14ac:dyDescent="0.25">
      <c r="A11394" s="4" t="s">
        <v>43</v>
      </c>
      <c r="B11394" t="s">
        <v>14</v>
      </c>
      <c r="C11394" t="s">
        <v>4701</v>
      </c>
      <c r="D11394" t="s">
        <v>4702</v>
      </c>
      <c r="E11394" s="1">
        <v>200</v>
      </c>
      <c r="F11394" t="s">
        <v>5</v>
      </c>
    </row>
    <row r="11395" spans="1:6" x14ac:dyDescent="0.25">
      <c r="A11395" s="3" t="s">
        <v>43</v>
      </c>
      <c r="B11395" s="3" t="s">
        <v>14</v>
      </c>
      <c r="C11395" s="3" t="s">
        <v>4703</v>
      </c>
      <c r="D11395" s="3" t="s">
        <v>4704</v>
      </c>
      <c r="E11395" s="3">
        <v>200</v>
      </c>
      <c r="F11395" s="3" t="s">
        <v>5</v>
      </c>
    </row>
    <row r="11396" spans="1:6" x14ac:dyDescent="0.25">
      <c r="A11396" s="4" t="s">
        <v>43</v>
      </c>
      <c r="B11396" t="s">
        <v>14</v>
      </c>
      <c r="C11396" t="s">
        <v>4705</v>
      </c>
      <c r="D11396" t="s">
        <v>4706</v>
      </c>
      <c r="E11396" s="1">
        <v>200</v>
      </c>
      <c r="F11396" t="s">
        <v>5</v>
      </c>
    </row>
    <row r="11397" spans="1:6" x14ac:dyDescent="0.25">
      <c r="A11397" s="3" t="s">
        <v>43</v>
      </c>
      <c r="B11397" s="3" t="s">
        <v>14</v>
      </c>
      <c r="C11397" s="3" t="s">
        <v>4707</v>
      </c>
      <c r="D11397" s="3" t="s">
        <v>4708</v>
      </c>
      <c r="E11397" s="3">
        <v>200</v>
      </c>
      <c r="F11397" s="3" t="s">
        <v>5</v>
      </c>
    </row>
    <row r="11398" spans="1:6" x14ac:dyDescent="0.25">
      <c r="A11398" s="4" t="s">
        <v>43</v>
      </c>
      <c r="B11398" t="s">
        <v>14</v>
      </c>
      <c r="C11398" t="s">
        <v>4709</v>
      </c>
      <c r="D11398" t="s">
        <v>4710</v>
      </c>
      <c r="E11398" s="1">
        <v>200</v>
      </c>
      <c r="F11398" t="s">
        <v>5</v>
      </c>
    </row>
    <row r="11399" spans="1:6" x14ac:dyDescent="0.25">
      <c r="A11399" s="3" t="s">
        <v>43</v>
      </c>
      <c r="B11399" s="3" t="s">
        <v>14</v>
      </c>
      <c r="C11399" s="3" t="s">
        <v>4711</v>
      </c>
      <c r="D11399" s="3" t="s">
        <v>4712</v>
      </c>
      <c r="E11399" s="3">
        <v>200</v>
      </c>
      <c r="F11399" s="3" t="s">
        <v>5</v>
      </c>
    </row>
    <row r="11400" spans="1:6" x14ac:dyDescent="0.25">
      <c r="A11400" s="4" t="s">
        <v>43</v>
      </c>
      <c r="B11400" t="s">
        <v>14</v>
      </c>
      <c r="C11400" t="s">
        <v>4713</v>
      </c>
      <c r="D11400" t="s">
        <v>4714</v>
      </c>
      <c r="E11400" s="1">
        <v>200</v>
      </c>
      <c r="F11400" t="s">
        <v>5</v>
      </c>
    </row>
    <row r="11401" spans="1:6" x14ac:dyDescent="0.25">
      <c r="A11401" s="3" t="s">
        <v>43</v>
      </c>
      <c r="B11401" s="3" t="s">
        <v>14</v>
      </c>
      <c r="C11401" s="3" t="s">
        <v>4715</v>
      </c>
      <c r="D11401" s="3" t="s">
        <v>4716</v>
      </c>
      <c r="E11401" s="3">
        <v>180</v>
      </c>
      <c r="F11401" s="3" t="s">
        <v>7</v>
      </c>
    </row>
    <row r="11402" spans="1:6" x14ac:dyDescent="0.25">
      <c r="A11402" s="4" t="s">
        <v>43</v>
      </c>
      <c r="B11402" t="s">
        <v>14</v>
      </c>
      <c r="C11402" t="s">
        <v>4717</v>
      </c>
      <c r="D11402" t="s">
        <v>4718</v>
      </c>
      <c r="E11402" s="1">
        <v>200</v>
      </c>
      <c r="F11402" t="s">
        <v>5</v>
      </c>
    </row>
    <row r="11403" spans="1:6" x14ac:dyDescent="0.25">
      <c r="A11403" s="3" t="s">
        <v>43</v>
      </c>
      <c r="B11403" s="3" t="s">
        <v>14</v>
      </c>
      <c r="C11403" s="3" t="s">
        <v>4719</v>
      </c>
      <c r="D11403" s="3" t="s">
        <v>4720</v>
      </c>
      <c r="E11403" s="3">
        <v>200</v>
      </c>
      <c r="F11403" s="3" t="s">
        <v>5</v>
      </c>
    </row>
    <row r="11404" spans="1:6" x14ac:dyDescent="0.25">
      <c r="A11404" s="4" t="s">
        <v>43</v>
      </c>
      <c r="B11404" t="s">
        <v>14</v>
      </c>
      <c r="C11404" t="s">
        <v>4721</v>
      </c>
      <c r="D11404" t="s">
        <v>4722</v>
      </c>
      <c r="E11404" s="1">
        <v>200</v>
      </c>
      <c r="F11404" t="s">
        <v>5</v>
      </c>
    </row>
    <row r="11405" spans="1:6" x14ac:dyDescent="0.25">
      <c r="A11405" s="3" t="s">
        <v>43</v>
      </c>
      <c r="B11405" s="3" t="s">
        <v>14</v>
      </c>
      <c r="C11405" s="3" t="s">
        <v>4723</v>
      </c>
      <c r="D11405" s="3" t="s">
        <v>4724</v>
      </c>
      <c r="E11405" s="3">
        <v>200</v>
      </c>
      <c r="F11405" s="3" t="s">
        <v>5</v>
      </c>
    </row>
    <row r="11406" spans="1:6" x14ac:dyDescent="0.25">
      <c r="A11406" s="4" t="s">
        <v>43</v>
      </c>
      <c r="B11406" t="s">
        <v>14</v>
      </c>
      <c r="C11406" t="s">
        <v>4725</v>
      </c>
      <c r="D11406" t="s">
        <v>4726</v>
      </c>
      <c r="E11406" s="1">
        <v>120</v>
      </c>
      <c r="F11406" t="s">
        <v>5</v>
      </c>
    </row>
    <row r="11407" spans="1:6" x14ac:dyDescent="0.25">
      <c r="A11407" s="3" t="s">
        <v>43</v>
      </c>
      <c r="B11407" s="3" t="s">
        <v>14</v>
      </c>
      <c r="C11407" s="3" t="s">
        <v>4727</v>
      </c>
      <c r="D11407" s="3" t="s">
        <v>4728</v>
      </c>
      <c r="E11407" s="3">
        <v>300</v>
      </c>
      <c r="F11407" s="3" t="s">
        <v>5</v>
      </c>
    </row>
    <row r="11408" spans="1:6" x14ac:dyDescent="0.25">
      <c r="A11408" s="4" t="s">
        <v>43</v>
      </c>
      <c r="B11408" t="s">
        <v>14</v>
      </c>
      <c r="C11408" t="s">
        <v>4729</v>
      </c>
      <c r="D11408" t="s">
        <v>4730</v>
      </c>
      <c r="E11408" s="1">
        <v>200</v>
      </c>
      <c r="F11408" t="s">
        <v>5</v>
      </c>
    </row>
    <row r="11409" spans="1:6" x14ac:dyDescent="0.25">
      <c r="A11409" s="3" t="s">
        <v>43</v>
      </c>
      <c r="B11409" s="3" t="s">
        <v>14</v>
      </c>
      <c r="C11409" s="3" t="s">
        <v>4731</v>
      </c>
      <c r="D11409" s="3" t="s">
        <v>4732</v>
      </c>
      <c r="E11409" s="3">
        <v>200</v>
      </c>
      <c r="F11409" s="3" t="s">
        <v>5</v>
      </c>
    </row>
    <row r="11410" spans="1:6" x14ac:dyDescent="0.25">
      <c r="A11410" s="4" t="s">
        <v>43</v>
      </c>
      <c r="B11410" t="s">
        <v>14</v>
      </c>
      <c r="C11410" t="s">
        <v>4733</v>
      </c>
      <c r="D11410" t="s">
        <v>4734</v>
      </c>
      <c r="E11410" s="1">
        <v>200</v>
      </c>
      <c r="F11410" t="s">
        <v>5</v>
      </c>
    </row>
    <row r="11411" spans="1:6" x14ac:dyDescent="0.25">
      <c r="A11411" s="3" t="s">
        <v>43</v>
      </c>
      <c r="B11411" s="3" t="s">
        <v>14</v>
      </c>
      <c r="C11411" s="3" t="s">
        <v>4735</v>
      </c>
      <c r="D11411" s="3" t="s">
        <v>4736</v>
      </c>
      <c r="E11411" s="3">
        <v>200</v>
      </c>
      <c r="F11411" s="3" t="s">
        <v>5</v>
      </c>
    </row>
    <row r="11412" spans="1:6" x14ac:dyDescent="0.25">
      <c r="A11412" s="4" t="s">
        <v>43</v>
      </c>
      <c r="B11412" t="s">
        <v>14</v>
      </c>
      <c r="C11412" t="s">
        <v>4737</v>
      </c>
      <c r="D11412" t="s">
        <v>4738</v>
      </c>
      <c r="E11412" s="1">
        <v>200</v>
      </c>
      <c r="F11412" t="s">
        <v>5</v>
      </c>
    </row>
    <row r="11413" spans="1:6" x14ac:dyDescent="0.25">
      <c r="A11413" s="3" t="s">
        <v>43</v>
      </c>
      <c r="B11413" s="3" t="s">
        <v>14</v>
      </c>
      <c r="C11413" s="3" t="s">
        <v>4739</v>
      </c>
      <c r="D11413" s="3" t="s">
        <v>4740</v>
      </c>
      <c r="E11413" s="3">
        <v>300</v>
      </c>
      <c r="F11413" s="3" t="s">
        <v>7</v>
      </c>
    </row>
    <row r="11414" spans="1:6" x14ac:dyDescent="0.25">
      <c r="A11414" s="4" t="s">
        <v>43</v>
      </c>
      <c r="B11414" t="s">
        <v>14</v>
      </c>
      <c r="C11414" t="s">
        <v>4741</v>
      </c>
      <c r="D11414" t="s">
        <v>4742</v>
      </c>
      <c r="E11414" s="1">
        <v>300</v>
      </c>
      <c r="F11414" t="s">
        <v>7</v>
      </c>
    </row>
    <row r="11415" spans="1:6" x14ac:dyDescent="0.25">
      <c r="A11415" s="3" t="s">
        <v>43</v>
      </c>
      <c r="B11415" s="3" t="s">
        <v>14</v>
      </c>
      <c r="C11415" s="3" t="s">
        <v>4743</v>
      </c>
      <c r="D11415" s="3" t="s">
        <v>4742</v>
      </c>
      <c r="E11415" s="3">
        <v>300</v>
      </c>
      <c r="F11415" s="3" t="s">
        <v>5</v>
      </c>
    </row>
    <row r="11416" spans="1:6" x14ac:dyDescent="0.25">
      <c r="A11416" s="4" t="s">
        <v>43</v>
      </c>
      <c r="B11416" t="s">
        <v>14</v>
      </c>
      <c r="C11416" t="s">
        <v>4744</v>
      </c>
      <c r="D11416" t="s">
        <v>4745</v>
      </c>
      <c r="E11416" s="1">
        <v>300</v>
      </c>
      <c r="F11416" t="s">
        <v>7</v>
      </c>
    </row>
    <row r="11417" spans="1:6" x14ac:dyDescent="0.25">
      <c r="A11417" s="3" t="s">
        <v>43</v>
      </c>
      <c r="B11417" s="3" t="s">
        <v>14</v>
      </c>
      <c r="C11417" s="3" t="s">
        <v>4746</v>
      </c>
      <c r="D11417" s="3" t="s">
        <v>4747</v>
      </c>
      <c r="E11417" s="3">
        <v>180</v>
      </c>
      <c r="F11417" s="3" t="s">
        <v>5</v>
      </c>
    </row>
    <row r="11418" spans="1:6" x14ac:dyDescent="0.25">
      <c r="A11418" s="4" t="s">
        <v>43</v>
      </c>
      <c r="B11418" t="s">
        <v>14</v>
      </c>
      <c r="C11418" t="s">
        <v>4748</v>
      </c>
      <c r="D11418" t="s">
        <v>4749</v>
      </c>
      <c r="E11418" s="1">
        <v>150</v>
      </c>
      <c r="F11418" t="s">
        <v>7</v>
      </c>
    </row>
    <row r="11419" spans="1:6" x14ac:dyDescent="0.25">
      <c r="A11419" s="3" t="s">
        <v>43</v>
      </c>
      <c r="B11419" s="3" t="s">
        <v>14</v>
      </c>
      <c r="C11419" s="3" t="s">
        <v>4750</v>
      </c>
      <c r="D11419" s="3" t="s">
        <v>4751</v>
      </c>
      <c r="E11419" s="3">
        <v>200</v>
      </c>
      <c r="F11419" s="3" t="s">
        <v>5</v>
      </c>
    </row>
    <row r="11420" spans="1:6" x14ac:dyDescent="0.25">
      <c r="A11420" s="4" t="s">
        <v>43</v>
      </c>
      <c r="B11420" t="s">
        <v>14</v>
      </c>
      <c r="C11420" t="s">
        <v>4752</v>
      </c>
      <c r="D11420" t="s">
        <v>4753</v>
      </c>
      <c r="E11420" s="1">
        <v>200</v>
      </c>
      <c r="F11420" t="s">
        <v>5</v>
      </c>
    </row>
    <row r="11421" spans="1:6" x14ac:dyDescent="0.25">
      <c r="A11421" s="3" t="s">
        <v>43</v>
      </c>
      <c r="B11421" s="3" t="s">
        <v>14</v>
      </c>
      <c r="C11421" s="3" t="s">
        <v>4754</v>
      </c>
      <c r="D11421" s="3" t="s">
        <v>4755</v>
      </c>
      <c r="E11421" s="3">
        <v>200</v>
      </c>
      <c r="F11421" s="3" t="s">
        <v>5</v>
      </c>
    </row>
    <row r="11422" spans="1:6" x14ac:dyDescent="0.25">
      <c r="A11422" s="4" t="s">
        <v>43</v>
      </c>
      <c r="B11422" t="s">
        <v>14</v>
      </c>
      <c r="C11422" t="s">
        <v>4756</v>
      </c>
      <c r="D11422" t="s">
        <v>4757</v>
      </c>
      <c r="E11422" s="1">
        <v>200</v>
      </c>
      <c r="F11422" t="s">
        <v>5</v>
      </c>
    </row>
    <row r="11423" spans="1:6" x14ac:dyDescent="0.25">
      <c r="A11423" s="3" t="s">
        <v>43</v>
      </c>
      <c r="B11423" s="3" t="s">
        <v>14</v>
      </c>
      <c r="C11423" s="3" t="s">
        <v>4758</v>
      </c>
      <c r="D11423" s="3" t="s">
        <v>4759</v>
      </c>
      <c r="E11423" s="3">
        <v>200</v>
      </c>
      <c r="F11423" s="3" t="s">
        <v>5</v>
      </c>
    </row>
    <row r="11424" spans="1:6" x14ac:dyDescent="0.25">
      <c r="A11424" s="4" t="s">
        <v>43</v>
      </c>
      <c r="B11424" t="s">
        <v>14</v>
      </c>
      <c r="C11424" t="s">
        <v>4760</v>
      </c>
      <c r="D11424" t="s">
        <v>4761</v>
      </c>
      <c r="E11424" s="1">
        <v>180</v>
      </c>
      <c r="F11424" t="s">
        <v>5</v>
      </c>
    </row>
    <row r="11425" spans="1:6" x14ac:dyDescent="0.25">
      <c r="A11425" s="3" t="s">
        <v>43</v>
      </c>
      <c r="B11425" s="3" t="s">
        <v>14</v>
      </c>
      <c r="C11425" s="3" t="s">
        <v>4762</v>
      </c>
      <c r="D11425" s="3" t="s">
        <v>4763</v>
      </c>
      <c r="E11425" s="3">
        <v>400</v>
      </c>
      <c r="F11425" s="3" t="s">
        <v>5</v>
      </c>
    </row>
    <row r="11426" spans="1:6" x14ac:dyDescent="0.25">
      <c r="A11426" s="4" t="s">
        <v>43</v>
      </c>
      <c r="B11426" t="s">
        <v>14</v>
      </c>
      <c r="C11426" t="s">
        <v>4764</v>
      </c>
      <c r="D11426" t="s">
        <v>4765</v>
      </c>
      <c r="E11426" s="1">
        <v>200</v>
      </c>
      <c r="F11426" t="s">
        <v>5</v>
      </c>
    </row>
    <row r="11427" spans="1:6" x14ac:dyDescent="0.25">
      <c r="A11427" s="3" t="s">
        <v>43</v>
      </c>
      <c r="B11427" s="3" t="s">
        <v>14</v>
      </c>
      <c r="C11427" s="3" t="s">
        <v>4766</v>
      </c>
      <c r="D11427" s="3" t="s">
        <v>4767</v>
      </c>
      <c r="E11427" s="3">
        <v>200</v>
      </c>
      <c r="F11427" s="3" t="s">
        <v>5</v>
      </c>
    </row>
    <row r="11428" spans="1:6" x14ac:dyDescent="0.25">
      <c r="A11428" s="4" t="s">
        <v>43</v>
      </c>
      <c r="B11428" t="s">
        <v>14</v>
      </c>
      <c r="C11428" t="s">
        <v>4768</v>
      </c>
      <c r="D11428" t="s">
        <v>4769</v>
      </c>
      <c r="E11428" s="1">
        <v>180</v>
      </c>
      <c r="F11428" t="s">
        <v>7</v>
      </c>
    </row>
    <row r="11429" spans="1:6" x14ac:dyDescent="0.25">
      <c r="A11429" s="3" t="s">
        <v>43</v>
      </c>
      <c r="B11429" s="3" t="s">
        <v>14</v>
      </c>
      <c r="C11429" s="3" t="s">
        <v>4770</v>
      </c>
      <c r="D11429" s="3" t="s">
        <v>4771</v>
      </c>
      <c r="E11429" s="3">
        <v>200</v>
      </c>
      <c r="F11429" s="3" t="s">
        <v>5</v>
      </c>
    </row>
    <row r="11430" spans="1:6" x14ac:dyDescent="0.25">
      <c r="A11430" s="4" t="s">
        <v>43</v>
      </c>
      <c r="B11430" t="s">
        <v>14</v>
      </c>
      <c r="C11430" t="s">
        <v>4772</v>
      </c>
      <c r="D11430" t="s">
        <v>4773</v>
      </c>
      <c r="E11430" s="1">
        <v>200</v>
      </c>
      <c r="F11430" t="s">
        <v>5</v>
      </c>
    </row>
    <row r="11431" spans="1:6" x14ac:dyDescent="0.25">
      <c r="A11431" s="3" t="s">
        <v>43</v>
      </c>
      <c r="B11431" s="3" t="s">
        <v>14</v>
      </c>
      <c r="C11431" s="3" t="s">
        <v>4774</v>
      </c>
      <c r="D11431" s="3" t="s">
        <v>4775</v>
      </c>
      <c r="E11431" s="3">
        <v>200</v>
      </c>
      <c r="F11431" s="3" t="s">
        <v>5</v>
      </c>
    </row>
    <row r="11432" spans="1:6" x14ac:dyDescent="0.25">
      <c r="A11432" s="4" t="s">
        <v>43</v>
      </c>
      <c r="B11432" t="s">
        <v>14</v>
      </c>
      <c r="C11432" t="s">
        <v>4776</v>
      </c>
      <c r="D11432" t="s">
        <v>4777</v>
      </c>
      <c r="E11432" s="1">
        <v>200</v>
      </c>
      <c r="F11432" t="s">
        <v>5</v>
      </c>
    </row>
    <row r="11433" spans="1:6" x14ac:dyDescent="0.25">
      <c r="A11433" s="3" t="s">
        <v>43</v>
      </c>
      <c r="B11433" s="3" t="s">
        <v>14</v>
      </c>
      <c r="C11433" s="3" t="s">
        <v>4778</v>
      </c>
      <c r="D11433" s="3" t="s">
        <v>4779</v>
      </c>
      <c r="E11433" s="3">
        <v>200</v>
      </c>
      <c r="F11433" s="3" t="s">
        <v>5</v>
      </c>
    </row>
    <row r="11434" spans="1:6" x14ac:dyDescent="0.25">
      <c r="A11434" s="4" t="s">
        <v>43</v>
      </c>
      <c r="B11434" t="s">
        <v>14</v>
      </c>
      <c r="C11434" t="s">
        <v>4780</v>
      </c>
      <c r="D11434" t="s">
        <v>4781</v>
      </c>
      <c r="E11434" s="1">
        <v>200</v>
      </c>
      <c r="F11434" t="s">
        <v>5</v>
      </c>
    </row>
    <row r="11435" spans="1:6" x14ac:dyDescent="0.25">
      <c r="A11435" s="3" t="s">
        <v>43</v>
      </c>
      <c r="B11435" s="3" t="s">
        <v>14</v>
      </c>
      <c r="C11435" s="3" t="s">
        <v>4782</v>
      </c>
      <c r="D11435" s="3" t="s">
        <v>4783</v>
      </c>
      <c r="E11435" s="3">
        <v>200</v>
      </c>
      <c r="F11435" s="3" t="s">
        <v>5</v>
      </c>
    </row>
    <row r="11436" spans="1:6" x14ac:dyDescent="0.25">
      <c r="A11436" s="4" t="s">
        <v>43</v>
      </c>
      <c r="B11436" t="s">
        <v>14</v>
      </c>
      <c r="C11436" t="s">
        <v>4784</v>
      </c>
      <c r="D11436" t="s">
        <v>4785</v>
      </c>
      <c r="E11436" s="1">
        <v>200</v>
      </c>
      <c r="F11436" t="s">
        <v>7</v>
      </c>
    </row>
    <row r="11437" spans="1:6" x14ac:dyDescent="0.25">
      <c r="A11437" s="3" t="s">
        <v>43</v>
      </c>
      <c r="B11437" s="3" t="s">
        <v>14</v>
      </c>
      <c r="C11437" s="3" t="s">
        <v>4786</v>
      </c>
      <c r="D11437" s="3" t="s">
        <v>4787</v>
      </c>
      <c r="E11437" s="3">
        <v>200</v>
      </c>
      <c r="F11437" s="3" t="s">
        <v>5</v>
      </c>
    </row>
    <row r="11438" spans="1:6" x14ac:dyDescent="0.25">
      <c r="A11438" s="4" t="s">
        <v>43</v>
      </c>
      <c r="B11438" t="s">
        <v>14</v>
      </c>
      <c r="C11438" t="s">
        <v>4788</v>
      </c>
      <c r="D11438" t="s">
        <v>4789</v>
      </c>
      <c r="E11438" s="1">
        <v>200</v>
      </c>
      <c r="F11438" t="s">
        <v>5</v>
      </c>
    </row>
    <row r="11439" spans="1:6" x14ac:dyDescent="0.25">
      <c r="A11439" s="3" t="s">
        <v>43</v>
      </c>
      <c r="B11439" s="3" t="s">
        <v>14</v>
      </c>
      <c r="C11439" s="3" t="s">
        <v>4790</v>
      </c>
      <c r="D11439" s="3" t="s">
        <v>4791</v>
      </c>
      <c r="E11439" s="3">
        <v>200</v>
      </c>
      <c r="F11439" s="3" t="s">
        <v>5</v>
      </c>
    </row>
    <row r="11440" spans="1:6" x14ac:dyDescent="0.25">
      <c r="A11440" s="4" t="s">
        <v>43</v>
      </c>
      <c r="B11440" t="s">
        <v>14</v>
      </c>
      <c r="C11440" t="s">
        <v>4792</v>
      </c>
      <c r="D11440" t="s">
        <v>4791</v>
      </c>
      <c r="E11440" s="1">
        <v>200</v>
      </c>
      <c r="F11440" t="s">
        <v>7</v>
      </c>
    </row>
    <row r="11441" spans="1:6" x14ac:dyDescent="0.25">
      <c r="A11441" s="3" t="s">
        <v>43</v>
      </c>
      <c r="B11441" s="3" t="s">
        <v>14</v>
      </c>
      <c r="C11441" s="3" t="s">
        <v>4793</v>
      </c>
      <c r="D11441" s="3" t="s">
        <v>4794</v>
      </c>
      <c r="E11441" s="3">
        <v>200</v>
      </c>
      <c r="F11441" s="3" t="s">
        <v>5</v>
      </c>
    </row>
    <row r="11442" spans="1:6" x14ac:dyDescent="0.25">
      <c r="A11442" s="4" t="s">
        <v>43</v>
      </c>
      <c r="B11442" t="s">
        <v>14</v>
      </c>
      <c r="C11442" t="s">
        <v>4795</v>
      </c>
      <c r="D11442" t="s">
        <v>4796</v>
      </c>
      <c r="E11442" s="1">
        <v>200</v>
      </c>
      <c r="F11442" t="s">
        <v>5</v>
      </c>
    </row>
    <row r="11443" spans="1:6" x14ac:dyDescent="0.25">
      <c r="A11443" s="3" t="s">
        <v>43</v>
      </c>
      <c r="B11443" s="3" t="s">
        <v>14</v>
      </c>
      <c r="C11443" s="3" t="s">
        <v>4797</v>
      </c>
      <c r="D11443" s="3" t="s">
        <v>4798</v>
      </c>
      <c r="E11443" s="3">
        <v>200</v>
      </c>
      <c r="F11443" s="3" t="s">
        <v>5</v>
      </c>
    </row>
    <row r="11444" spans="1:6" x14ac:dyDescent="0.25">
      <c r="A11444" s="4" t="s">
        <v>43</v>
      </c>
      <c r="B11444" t="s">
        <v>14</v>
      </c>
      <c r="C11444" t="s">
        <v>4799</v>
      </c>
      <c r="D11444" t="s">
        <v>4800</v>
      </c>
      <c r="E11444" s="1">
        <v>200</v>
      </c>
      <c r="F11444" t="s">
        <v>5</v>
      </c>
    </row>
    <row r="11445" spans="1:6" x14ac:dyDescent="0.25">
      <c r="A11445" s="3" t="s">
        <v>43</v>
      </c>
      <c r="B11445" s="3" t="s">
        <v>14</v>
      </c>
      <c r="C11445" s="3" t="s">
        <v>4801</v>
      </c>
      <c r="D11445" s="3" t="s">
        <v>4802</v>
      </c>
      <c r="E11445" s="3">
        <v>200</v>
      </c>
      <c r="F11445" s="3" t="s">
        <v>5</v>
      </c>
    </row>
    <row r="11446" spans="1:6" x14ac:dyDescent="0.25">
      <c r="A11446" s="4" t="s">
        <v>43</v>
      </c>
      <c r="B11446" t="s">
        <v>14</v>
      </c>
      <c r="C11446" t="s">
        <v>4803</v>
      </c>
      <c r="D11446" t="s">
        <v>4804</v>
      </c>
      <c r="E11446" s="1">
        <v>200</v>
      </c>
      <c r="F11446" t="s">
        <v>5</v>
      </c>
    </row>
    <row r="11447" spans="1:6" x14ac:dyDescent="0.25">
      <c r="A11447" s="3" t="s">
        <v>43</v>
      </c>
      <c r="B11447" s="3" t="s">
        <v>14</v>
      </c>
      <c r="C11447" s="3" t="s">
        <v>4805</v>
      </c>
      <c r="D11447" s="3" t="s">
        <v>4806</v>
      </c>
      <c r="E11447" s="3">
        <v>200</v>
      </c>
      <c r="F11447" s="3" t="s">
        <v>5</v>
      </c>
    </row>
    <row r="11448" spans="1:6" x14ac:dyDescent="0.25">
      <c r="A11448" s="4" t="s">
        <v>43</v>
      </c>
      <c r="B11448" t="s">
        <v>14</v>
      </c>
      <c r="C11448" t="s">
        <v>4807</v>
      </c>
      <c r="D11448" t="s">
        <v>4808</v>
      </c>
      <c r="E11448" s="1">
        <v>200</v>
      </c>
      <c r="F11448" t="s">
        <v>5</v>
      </c>
    </row>
    <row r="11449" spans="1:6" x14ac:dyDescent="0.25">
      <c r="A11449" s="3" t="s">
        <v>43</v>
      </c>
      <c r="B11449" s="3" t="s">
        <v>14</v>
      </c>
      <c r="C11449" s="3" t="s">
        <v>4809</v>
      </c>
      <c r="D11449" s="3" t="s">
        <v>4810</v>
      </c>
      <c r="E11449" s="3">
        <v>200</v>
      </c>
      <c r="F11449" s="3" t="s">
        <v>5</v>
      </c>
    </row>
    <row r="11450" spans="1:6" x14ac:dyDescent="0.25">
      <c r="A11450" s="4" t="s">
        <v>43</v>
      </c>
      <c r="B11450" t="s">
        <v>14</v>
      </c>
      <c r="C11450" t="s">
        <v>4811</v>
      </c>
      <c r="D11450" t="s">
        <v>4810</v>
      </c>
      <c r="E11450" s="1">
        <v>200</v>
      </c>
      <c r="F11450" t="s">
        <v>7</v>
      </c>
    </row>
    <row r="11451" spans="1:6" x14ac:dyDescent="0.25">
      <c r="A11451" s="3" t="s">
        <v>43</v>
      </c>
      <c r="B11451" s="3" t="s">
        <v>14</v>
      </c>
      <c r="C11451" s="3" t="s">
        <v>4812</v>
      </c>
      <c r="D11451" s="3" t="s">
        <v>4813</v>
      </c>
      <c r="E11451" s="3">
        <v>1125</v>
      </c>
      <c r="F11451" s="3" t="s">
        <v>5</v>
      </c>
    </row>
    <row r="11452" spans="1:6" x14ac:dyDescent="0.25">
      <c r="A11452" s="4" t="s">
        <v>43</v>
      </c>
      <c r="B11452" t="s">
        <v>14</v>
      </c>
      <c r="C11452" t="s">
        <v>4814</v>
      </c>
      <c r="D11452" t="s">
        <v>4815</v>
      </c>
      <c r="E11452" s="1">
        <v>200</v>
      </c>
      <c r="F11452" t="s">
        <v>5</v>
      </c>
    </row>
    <row r="11453" spans="1:6" x14ac:dyDescent="0.25">
      <c r="A11453" s="3" t="s">
        <v>43</v>
      </c>
      <c r="B11453" s="3" t="s">
        <v>14</v>
      </c>
      <c r="C11453" s="3" t="s">
        <v>4816</v>
      </c>
      <c r="D11453" s="3" t="s">
        <v>4817</v>
      </c>
      <c r="E11453" s="3">
        <v>200</v>
      </c>
      <c r="F11453" s="3" t="s">
        <v>5</v>
      </c>
    </row>
    <row r="11454" spans="1:6" x14ac:dyDescent="0.25">
      <c r="A11454" s="4" t="s">
        <v>43</v>
      </c>
      <c r="B11454" t="s">
        <v>14</v>
      </c>
      <c r="C11454" t="s">
        <v>4818</v>
      </c>
      <c r="D11454" t="s">
        <v>4819</v>
      </c>
      <c r="E11454" s="1">
        <v>200</v>
      </c>
      <c r="F11454" t="s">
        <v>5</v>
      </c>
    </row>
    <row r="11455" spans="1:6" x14ac:dyDescent="0.25">
      <c r="A11455" s="3" t="s">
        <v>43</v>
      </c>
      <c r="B11455" s="3" t="s">
        <v>14</v>
      </c>
      <c r="C11455" s="3" t="s">
        <v>4820</v>
      </c>
      <c r="D11455" s="3" t="s">
        <v>4821</v>
      </c>
      <c r="E11455" s="3">
        <v>200</v>
      </c>
      <c r="F11455" s="3" t="s">
        <v>5</v>
      </c>
    </row>
    <row r="11456" spans="1:6" x14ac:dyDescent="0.25">
      <c r="A11456" s="4" t="s">
        <v>43</v>
      </c>
      <c r="B11456" t="s">
        <v>14</v>
      </c>
      <c r="C11456" t="s">
        <v>4822</v>
      </c>
      <c r="D11456" t="s">
        <v>4823</v>
      </c>
      <c r="E11456" s="1">
        <v>3</v>
      </c>
      <c r="F11456" t="s">
        <v>5</v>
      </c>
    </row>
    <row r="11457" spans="1:6" x14ac:dyDescent="0.25">
      <c r="A11457" s="3" t="s">
        <v>43</v>
      </c>
      <c r="B11457" s="3" t="s">
        <v>14</v>
      </c>
      <c r="C11457" s="3" t="s">
        <v>4824</v>
      </c>
      <c r="D11457" s="3" t="s">
        <v>4825</v>
      </c>
      <c r="E11457" s="3">
        <v>200</v>
      </c>
      <c r="F11457" s="3" t="s">
        <v>5</v>
      </c>
    </row>
    <row r="11458" spans="1:6" x14ac:dyDescent="0.25">
      <c r="A11458" s="4" t="s">
        <v>43</v>
      </c>
      <c r="B11458" t="s">
        <v>14</v>
      </c>
      <c r="C11458" t="s">
        <v>4826</v>
      </c>
      <c r="D11458" t="s">
        <v>4827</v>
      </c>
      <c r="E11458" s="1">
        <v>200</v>
      </c>
      <c r="F11458" t="s">
        <v>5</v>
      </c>
    </row>
    <row r="11459" spans="1:6" x14ac:dyDescent="0.25">
      <c r="A11459" s="3" t="s">
        <v>43</v>
      </c>
      <c r="B11459" s="3" t="s">
        <v>14</v>
      </c>
      <c r="C11459" s="3" t="s">
        <v>4828</v>
      </c>
      <c r="D11459" s="3" t="s">
        <v>4829</v>
      </c>
      <c r="E11459" s="3">
        <v>200</v>
      </c>
      <c r="F11459" s="3" t="s">
        <v>5</v>
      </c>
    </row>
    <row r="11460" spans="1:6" x14ac:dyDescent="0.25">
      <c r="A11460" s="4" t="s">
        <v>43</v>
      </c>
      <c r="B11460" t="s">
        <v>14</v>
      </c>
      <c r="C11460" t="s">
        <v>4830</v>
      </c>
      <c r="D11460" t="s">
        <v>4831</v>
      </c>
      <c r="E11460" s="1">
        <v>200</v>
      </c>
      <c r="F11460" t="s">
        <v>5</v>
      </c>
    </row>
    <row r="11461" spans="1:6" x14ac:dyDescent="0.25">
      <c r="A11461" s="3" t="s">
        <v>43</v>
      </c>
      <c r="B11461" s="3" t="s">
        <v>14</v>
      </c>
      <c r="C11461" s="3" t="s">
        <v>4832</v>
      </c>
      <c r="D11461" s="3" t="s">
        <v>4833</v>
      </c>
      <c r="E11461" s="3">
        <v>200</v>
      </c>
      <c r="F11461" s="3" t="s">
        <v>5</v>
      </c>
    </row>
    <row r="11462" spans="1:6" x14ac:dyDescent="0.25">
      <c r="A11462" s="4" t="s">
        <v>43</v>
      </c>
      <c r="B11462" t="s">
        <v>14</v>
      </c>
      <c r="C11462" t="s">
        <v>4834</v>
      </c>
      <c r="D11462" t="s">
        <v>4835</v>
      </c>
      <c r="E11462" s="1">
        <v>200</v>
      </c>
      <c r="F11462" t="s">
        <v>5</v>
      </c>
    </row>
    <row r="11463" spans="1:6" x14ac:dyDescent="0.25">
      <c r="A11463" s="3" t="s">
        <v>43</v>
      </c>
      <c r="B11463" s="3" t="s">
        <v>14</v>
      </c>
      <c r="C11463" s="3" t="s">
        <v>4836</v>
      </c>
      <c r="D11463" s="3" t="s">
        <v>4837</v>
      </c>
      <c r="E11463" s="3">
        <v>200</v>
      </c>
      <c r="F11463" s="3" t="s">
        <v>5</v>
      </c>
    </row>
    <row r="11464" spans="1:6" x14ac:dyDescent="0.25">
      <c r="A11464" s="4" t="s">
        <v>43</v>
      </c>
      <c r="B11464" t="s">
        <v>14</v>
      </c>
      <c r="C11464" t="s">
        <v>4838</v>
      </c>
      <c r="D11464" t="s">
        <v>4839</v>
      </c>
      <c r="E11464" s="1">
        <v>200</v>
      </c>
      <c r="F11464" t="s">
        <v>5</v>
      </c>
    </row>
    <row r="11465" spans="1:6" x14ac:dyDescent="0.25">
      <c r="A11465" s="3" t="s">
        <v>43</v>
      </c>
      <c r="B11465" s="3" t="s">
        <v>14</v>
      </c>
      <c r="C11465" s="3" t="s">
        <v>4840</v>
      </c>
      <c r="D11465" s="3" t="s">
        <v>4841</v>
      </c>
      <c r="E11465" s="3">
        <v>180</v>
      </c>
      <c r="F11465" s="3" t="s">
        <v>5</v>
      </c>
    </row>
    <row r="11466" spans="1:6" x14ac:dyDescent="0.25">
      <c r="A11466" s="4" t="s">
        <v>43</v>
      </c>
      <c r="B11466" t="s">
        <v>14</v>
      </c>
      <c r="C11466" t="s">
        <v>4842</v>
      </c>
      <c r="D11466" t="s">
        <v>4843</v>
      </c>
      <c r="E11466" s="1">
        <v>200</v>
      </c>
      <c r="F11466" t="s">
        <v>5</v>
      </c>
    </row>
    <row r="11467" spans="1:6" x14ac:dyDescent="0.25">
      <c r="A11467" s="3" t="s">
        <v>43</v>
      </c>
      <c r="B11467" s="3" t="s">
        <v>14</v>
      </c>
      <c r="C11467" s="3" t="s">
        <v>4844</v>
      </c>
      <c r="D11467" s="3" t="s">
        <v>4845</v>
      </c>
      <c r="E11467" s="3">
        <v>200</v>
      </c>
      <c r="F11467" s="3" t="s">
        <v>5</v>
      </c>
    </row>
    <row r="11468" spans="1:6" x14ac:dyDescent="0.25">
      <c r="A11468" s="4" t="s">
        <v>43</v>
      </c>
      <c r="B11468" t="s">
        <v>14</v>
      </c>
      <c r="C11468" t="s">
        <v>4846</v>
      </c>
      <c r="D11468" t="s">
        <v>4847</v>
      </c>
      <c r="E11468" s="1">
        <v>200</v>
      </c>
      <c r="F11468" t="s">
        <v>5</v>
      </c>
    </row>
    <row r="11469" spans="1:6" x14ac:dyDescent="0.25">
      <c r="A11469" s="3" t="s">
        <v>43</v>
      </c>
      <c r="B11469" s="3" t="s">
        <v>14</v>
      </c>
      <c r="C11469" s="3" t="s">
        <v>4848</v>
      </c>
      <c r="D11469" s="3" t="s">
        <v>4849</v>
      </c>
      <c r="E11469" s="3">
        <v>200</v>
      </c>
      <c r="F11469" s="3" t="s">
        <v>5</v>
      </c>
    </row>
    <row r="11470" spans="1:6" x14ac:dyDescent="0.25">
      <c r="A11470" s="4" t="s">
        <v>43</v>
      </c>
      <c r="B11470" t="s">
        <v>14</v>
      </c>
      <c r="C11470" t="s">
        <v>4850</v>
      </c>
      <c r="D11470" t="s">
        <v>4851</v>
      </c>
      <c r="E11470" s="1">
        <v>125</v>
      </c>
      <c r="F11470" t="s">
        <v>5</v>
      </c>
    </row>
    <row r="11471" spans="1:6" x14ac:dyDescent="0.25">
      <c r="A11471" s="3" t="s">
        <v>43</v>
      </c>
      <c r="B11471" s="3" t="s">
        <v>14</v>
      </c>
      <c r="C11471" s="3" t="s">
        <v>4852</v>
      </c>
      <c r="D11471" s="3" t="s">
        <v>4853</v>
      </c>
      <c r="E11471" s="3">
        <v>100</v>
      </c>
      <c r="F11471" s="3" t="s">
        <v>5</v>
      </c>
    </row>
    <row r="11472" spans="1:6" x14ac:dyDescent="0.25">
      <c r="A11472" s="4" t="s">
        <v>43</v>
      </c>
      <c r="B11472" t="s">
        <v>14</v>
      </c>
      <c r="C11472" t="s">
        <v>4854</v>
      </c>
      <c r="D11472" t="s">
        <v>4855</v>
      </c>
      <c r="E11472" s="1">
        <v>180</v>
      </c>
      <c r="F11472" t="s">
        <v>7</v>
      </c>
    </row>
    <row r="11473" spans="1:6" x14ac:dyDescent="0.25">
      <c r="A11473" s="3" t="s">
        <v>43</v>
      </c>
      <c r="B11473" s="3" t="s">
        <v>14</v>
      </c>
      <c r="C11473" s="3" t="s">
        <v>4856</v>
      </c>
      <c r="D11473" s="3" t="s">
        <v>4857</v>
      </c>
      <c r="E11473" s="3">
        <v>200</v>
      </c>
      <c r="F11473" s="3" t="s">
        <v>7</v>
      </c>
    </row>
    <row r="11474" spans="1:6" x14ac:dyDescent="0.25">
      <c r="A11474" s="4" t="s">
        <v>43</v>
      </c>
      <c r="B11474" t="s">
        <v>14</v>
      </c>
      <c r="C11474" t="s">
        <v>4858</v>
      </c>
      <c r="D11474" t="s">
        <v>4859</v>
      </c>
      <c r="E11474" s="1">
        <v>50</v>
      </c>
      <c r="F11474" t="s">
        <v>5</v>
      </c>
    </row>
    <row r="11475" spans="1:6" x14ac:dyDescent="0.25">
      <c r="A11475" s="3" t="s">
        <v>43</v>
      </c>
      <c r="B11475" s="3" t="s">
        <v>14</v>
      </c>
      <c r="C11475" s="3" t="s">
        <v>4860</v>
      </c>
      <c r="D11475" s="3" t="s">
        <v>4861</v>
      </c>
      <c r="E11475" s="3">
        <v>200</v>
      </c>
      <c r="F11475" s="3" t="s">
        <v>5</v>
      </c>
    </row>
    <row r="11476" spans="1:6" x14ac:dyDescent="0.25">
      <c r="A11476" s="4" t="s">
        <v>43</v>
      </c>
      <c r="B11476" t="s">
        <v>14</v>
      </c>
      <c r="C11476" t="s">
        <v>4862</v>
      </c>
      <c r="D11476" t="s">
        <v>4863</v>
      </c>
      <c r="E11476" s="1">
        <v>200</v>
      </c>
      <c r="F11476" t="s">
        <v>5</v>
      </c>
    </row>
    <row r="11477" spans="1:6" x14ac:dyDescent="0.25">
      <c r="A11477" s="3" t="s">
        <v>43</v>
      </c>
      <c r="B11477" s="3" t="s">
        <v>14</v>
      </c>
      <c r="C11477" s="3" t="s">
        <v>4864</v>
      </c>
      <c r="D11477" s="3" t="s">
        <v>4863</v>
      </c>
      <c r="E11477" s="3">
        <v>200</v>
      </c>
      <c r="F11477" s="3" t="s">
        <v>7</v>
      </c>
    </row>
    <row r="11478" spans="1:6" x14ac:dyDescent="0.25">
      <c r="A11478" s="4" t="s">
        <v>43</v>
      </c>
      <c r="B11478" t="s">
        <v>14</v>
      </c>
      <c r="C11478" t="s">
        <v>4865</v>
      </c>
      <c r="D11478" t="s">
        <v>4866</v>
      </c>
      <c r="E11478" s="1">
        <v>120</v>
      </c>
      <c r="F11478" t="s">
        <v>7</v>
      </c>
    </row>
    <row r="11479" spans="1:6" x14ac:dyDescent="0.25">
      <c r="A11479" s="3" t="s">
        <v>43</v>
      </c>
      <c r="B11479" s="3" t="s">
        <v>14</v>
      </c>
      <c r="C11479" s="3" t="s">
        <v>4867</v>
      </c>
      <c r="D11479" s="3" t="s">
        <v>4868</v>
      </c>
      <c r="E11479" s="3">
        <v>180</v>
      </c>
      <c r="F11479" s="3" t="s">
        <v>7</v>
      </c>
    </row>
    <row r="11480" spans="1:6" x14ac:dyDescent="0.25">
      <c r="A11480" s="4" t="s">
        <v>43</v>
      </c>
      <c r="B11480" t="s">
        <v>31</v>
      </c>
      <c r="C11480" t="s">
        <v>4869</v>
      </c>
      <c r="D11480" t="s">
        <v>4870</v>
      </c>
      <c r="E11480" s="1">
        <v>200</v>
      </c>
      <c r="F11480" t="s">
        <v>5</v>
      </c>
    </row>
    <row r="11481" spans="1:6" x14ac:dyDescent="0.25">
      <c r="A11481" s="3" t="s">
        <v>43</v>
      </c>
      <c r="B11481" s="3" t="s">
        <v>31</v>
      </c>
      <c r="C11481" s="3" t="s">
        <v>4871</v>
      </c>
      <c r="D11481" s="3" t="s">
        <v>4872</v>
      </c>
      <c r="E11481" s="3">
        <v>200</v>
      </c>
      <c r="F11481" s="3" t="s">
        <v>5</v>
      </c>
    </row>
    <row r="11482" spans="1:6" x14ac:dyDescent="0.25">
      <c r="A11482" s="4" t="s">
        <v>43</v>
      </c>
      <c r="B11482" t="s">
        <v>31</v>
      </c>
      <c r="C11482" t="s">
        <v>4873</v>
      </c>
      <c r="D11482" t="s">
        <v>4874</v>
      </c>
      <c r="E11482" s="1">
        <v>200</v>
      </c>
      <c r="F11482" t="s">
        <v>5</v>
      </c>
    </row>
    <row r="11483" spans="1:6" x14ac:dyDescent="0.25">
      <c r="A11483" s="3" t="s">
        <v>43</v>
      </c>
      <c r="B11483" s="3" t="s">
        <v>31</v>
      </c>
      <c r="C11483" s="3" t="s">
        <v>4875</v>
      </c>
      <c r="D11483" s="3" t="s">
        <v>4876</v>
      </c>
      <c r="E11483" s="3">
        <v>200</v>
      </c>
      <c r="F11483" s="3" t="s">
        <v>5</v>
      </c>
    </row>
    <row r="11484" spans="1:6" x14ac:dyDescent="0.25">
      <c r="A11484" s="4" t="s">
        <v>43</v>
      </c>
      <c r="B11484" t="s">
        <v>31</v>
      </c>
      <c r="C11484" t="s">
        <v>4877</v>
      </c>
      <c r="D11484" t="s">
        <v>4878</v>
      </c>
      <c r="E11484" s="1">
        <v>200</v>
      </c>
      <c r="F11484" t="s">
        <v>5</v>
      </c>
    </row>
    <row r="11485" spans="1:6" x14ac:dyDescent="0.25">
      <c r="A11485" s="3" t="s">
        <v>43</v>
      </c>
      <c r="B11485" s="3" t="s">
        <v>31</v>
      </c>
      <c r="C11485" s="3" t="s">
        <v>4879</v>
      </c>
      <c r="D11485" s="3" t="s">
        <v>4880</v>
      </c>
      <c r="E11485" s="3">
        <v>200</v>
      </c>
      <c r="F11485" s="3" t="s">
        <v>5</v>
      </c>
    </row>
    <row r="11486" spans="1:6" x14ac:dyDescent="0.25">
      <c r="A11486" s="4" t="s">
        <v>43</v>
      </c>
      <c r="B11486" t="s">
        <v>31</v>
      </c>
      <c r="C11486" t="s">
        <v>4881</v>
      </c>
      <c r="D11486" t="s">
        <v>4882</v>
      </c>
      <c r="E11486" s="1">
        <v>200</v>
      </c>
      <c r="F11486" t="s">
        <v>5</v>
      </c>
    </row>
    <row r="11487" spans="1:6" x14ac:dyDescent="0.25">
      <c r="A11487" s="3" t="s">
        <v>43</v>
      </c>
      <c r="B11487" s="3" t="s">
        <v>31</v>
      </c>
      <c r="C11487" s="3" t="s">
        <v>4883</v>
      </c>
      <c r="D11487" s="3" t="s">
        <v>4884</v>
      </c>
      <c r="E11487" s="3">
        <v>200</v>
      </c>
      <c r="F11487" s="3" t="s">
        <v>5</v>
      </c>
    </row>
    <row r="11488" spans="1:6" x14ac:dyDescent="0.25">
      <c r="A11488" s="4" t="s">
        <v>43</v>
      </c>
      <c r="B11488" t="s">
        <v>31</v>
      </c>
      <c r="C11488" t="s">
        <v>4885</v>
      </c>
      <c r="D11488" t="s">
        <v>4886</v>
      </c>
      <c r="E11488" s="1">
        <v>200</v>
      </c>
      <c r="F11488" t="s">
        <v>5</v>
      </c>
    </row>
    <row r="11489" spans="1:6" x14ac:dyDescent="0.25">
      <c r="A11489" s="3" t="s">
        <v>43</v>
      </c>
      <c r="B11489" s="3" t="s">
        <v>31</v>
      </c>
      <c r="C11489" s="3" t="s">
        <v>4887</v>
      </c>
      <c r="D11489" s="3" t="s">
        <v>4888</v>
      </c>
      <c r="E11489" s="3">
        <v>200</v>
      </c>
      <c r="F11489" s="3" t="s">
        <v>5</v>
      </c>
    </row>
    <row r="11490" spans="1:6" x14ac:dyDescent="0.25">
      <c r="A11490" s="4" t="s">
        <v>43</v>
      </c>
      <c r="B11490" t="s">
        <v>31</v>
      </c>
      <c r="C11490" t="s">
        <v>4889</v>
      </c>
      <c r="D11490" t="s">
        <v>4890</v>
      </c>
      <c r="E11490" s="1">
        <v>200</v>
      </c>
      <c r="F11490" t="s">
        <v>5</v>
      </c>
    </row>
    <row r="11491" spans="1:6" x14ac:dyDescent="0.25">
      <c r="A11491" s="3" t="s">
        <v>43</v>
      </c>
      <c r="B11491" s="3" t="s">
        <v>31</v>
      </c>
      <c r="C11491" s="3" t="s">
        <v>4891</v>
      </c>
      <c r="D11491" s="3" t="s">
        <v>4892</v>
      </c>
      <c r="E11491" s="3">
        <v>200</v>
      </c>
      <c r="F11491" s="3" t="s">
        <v>5</v>
      </c>
    </row>
    <row r="11492" spans="1:6" x14ac:dyDescent="0.25">
      <c r="A11492" s="4" t="s">
        <v>43</v>
      </c>
      <c r="B11492" t="s">
        <v>31</v>
      </c>
      <c r="C11492" t="s">
        <v>4893</v>
      </c>
      <c r="D11492" t="s">
        <v>4892</v>
      </c>
      <c r="E11492" s="1">
        <v>200</v>
      </c>
      <c r="F11492" t="s">
        <v>7</v>
      </c>
    </row>
    <row r="11493" spans="1:6" x14ac:dyDescent="0.25">
      <c r="A11493" s="3" t="s">
        <v>43</v>
      </c>
      <c r="B11493" s="3" t="s">
        <v>31</v>
      </c>
      <c r="C11493" s="3" t="s">
        <v>4894</v>
      </c>
      <c r="D11493" s="3" t="s">
        <v>4895</v>
      </c>
      <c r="E11493" s="3">
        <v>200</v>
      </c>
      <c r="F11493" s="3" t="s">
        <v>5</v>
      </c>
    </row>
    <row r="11494" spans="1:6" x14ac:dyDescent="0.25">
      <c r="A11494" s="4" t="s">
        <v>43</v>
      </c>
      <c r="B11494" t="s">
        <v>31</v>
      </c>
      <c r="C11494" t="s">
        <v>4896</v>
      </c>
      <c r="D11494" t="s">
        <v>4897</v>
      </c>
      <c r="E11494" s="1">
        <v>200</v>
      </c>
      <c r="F11494" t="s">
        <v>5</v>
      </c>
    </row>
    <row r="11495" spans="1:6" x14ac:dyDescent="0.25">
      <c r="A11495" s="3" t="s">
        <v>43</v>
      </c>
      <c r="B11495" s="3" t="s">
        <v>31</v>
      </c>
      <c r="C11495" s="3" t="s">
        <v>4898</v>
      </c>
      <c r="D11495" s="3" t="s">
        <v>4899</v>
      </c>
      <c r="E11495" s="3">
        <v>200</v>
      </c>
      <c r="F11495" s="3" t="s">
        <v>5</v>
      </c>
    </row>
    <row r="11496" spans="1:6" x14ac:dyDescent="0.25">
      <c r="A11496" s="4" t="s">
        <v>43</v>
      </c>
      <c r="B11496" t="s">
        <v>31</v>
      </c>
      <c r="C11496" t="s">
        <v>4900</v>
      </c>
      <c r="D11496" t="s">
        <v>4901</v>
      </c>
      <c r="E11496" s="1">
        <v>200</v>
      </c>
      <c r="F11496" t="s">
        <v>5</v>
      </c>
    </row>
    <row r="11497" spans="1:6" x14ac:dyDescent="0.25">
      <c r="A11497" s="3" t="s">
        <v>43</v>
      </c>
      <c r="B11497" s="3" t="s">
        <v>31</v>
      </c>
      <c r="C11497" s="3" t="s">
        <v>4902</v>
      </c>
      <c r="D11497" s="3" t="s">
        <v>4901</v>
      </c>
      <c r="E11497" s="3">
        <v>200</v>
      </c>
      <c r="F11497" s="3" t="s">
        <v>7</v>
      </c>
    </row>
    <row r="11498" spans="1:6" x14ac:dyDescent="0.25">
      <c r="A11498" s="4" t="s">
        <v>43</v>
      </c>
      <c r="B11498" t="s">
        <v>31</v>
      </c>
      <c r="C11498" t="s">
        <v>4903</v>
      </c>
      <c r="D11498" t="s">
        <v>4904</v>
      </c>
      <c r="E11498" s="1">
        <v>200</v>
      </c>
      <c r="F11498" t="s">
        <v>5</v>
      </c>
    </row>
    <row r="11499" spans="1:6" x14ac:dyDescent="0.25">
      <c r="A11499" s="3" t="s">
        <v>43</v>
      </c>
      <c r="B11499" s="3" t="s">
        <v>31</v>
      </c>
      <c r="C11499" s="3" t="s">
        <v>4905</v>
      </c>
      <c r="D11499" s="3" t="s">
        <v>4906</v>
      </c>
      <c r="E11499" s="3">
        <v>200</v>
      </c>
      <c r="F11499" s="3" t="s">
        <v>5</v>
      </c>
    </row>
    <row r="11500" spans="1:6" x14ac:dyDescent="0.25">
      <c r="A11500" s="4" t="s">
        <v>43</v>
      </c>
      <c r="B11500" t="s">
        <v>31</v>
      </c>
      <c r="C11500" t="s">
        <v>4907</v>
      </c>
      <c r="D11500" t="s">
        <v>4908</v>
      </c>
      <c r="E11500" s="1">
        <v>300</v>
      </c>
      <c r="F11500" t="s">
        <v>5</v>
      </c>
    </row>
    <row r="11501" spans="1:6" x14ac:dyDescent="0.25">
      <c r="A11501" s="3" t="s">
        <v>43</v>
      </c>
      <c r="B11501" s="3" t="s">
        <v>31</v>
      </c>
      <c r="C11501" s="3" t="s">
        <v>4909</v>
      </c>
      <c r="D11501" s="3" t="s">
        <v>4908</v>
      </c>
      <c r="E11501" s="3">
        <v>300</v>
      </c>
      <c r="F11501" s="3" t="s">
        <v>7</v>
      </c>
    </row>
    <row r="11502" spans="1:6" x14ac:dyDescent="0.25">
      <c r="A11502" s="4" t="s">
        <v>43</v>
      </c>
      <c r="B11502" t="s">
        <v>31</v>
      </c>
      <c r="C11502" t="s">
        <v>4910</v>
      </c>
      <c r="D11502" t="s">
        <v>4911</v>
      </c>
      <c r="E11502" s="1">
        <v>200</v>
      </c>
      <c r="F11502" t="s">
        <v>5</v>
      </c>
    </row>
    <row r="11503" spans="1:6" x14ac:dyDescent="0.25">
      <c r="A11503" s="3" t="s">
        <v>43</v>
      </c>
      <c r="B11503" s="3" t="s">
        <v>31</v>
      </c>
      <c r="C11503" s="3" t="s">
        <v>4912</v>
      </c>
      <c r="D11503" s="3" t="s">
        <v>4913</v>
      </c>
      <c r="E11503" s="3">
        <v>480</v>
      </c>
      <c r="F11503" s="3" t="s">
        <v>5</v>
      </c>
    </row>
    <row r="11504" spans="1:6" x14ac:dyDescent="0.25">
      <c r="A11504" s="4" t="s">
        <v>43</v>
      </c>
      <c r="B11504" t="s">
        <v>31</v>
      </c>
      <c r="C11504" t="s">
        <v>4914</v>
      </c>
      <c r="D11504" t="s">
        <v>4915</v>
      </c>
      <c r="E11504" s="1">
        <v>200</v>
      </c>
      <c r="F11504" t="s">
        <v>5</v>
      </c>
    </row>
    <row r="11505" spans="1:6" x14ac:dyDescent="0.25">
      <c r="A11505" s="3" t="s">
        <v>43</v>
      </c>
      <c r="B11505" s="3" t="s">
        <v>31</v>
      </c>
      <c r="C11505" s="3" t="s">
        <v>4916</v>
      </c>
      <c r="D11505" s="3" t="s">
        <v>4917</v>
      </c>
      <c r="E11505" s="3">
        <v>100</v>
      </c>
      <c r="F11505" s="3" t="s">
        <v>5</v>
      </c>
    </row>
    <row r="11506" spans="1:6" x14ac:dyDescent="0.25">
      <c r="A11506" s="4" t="s">
        <v>43</v>
      </c>
      <c r="B11506" t="s">
        <v>31</v>
      </c>
      <c r="C11506" t="s">
        <v>4918</v>
      </c>
      <c r="D11506" t="s">
        <v>4919</v>
      </c>
      <c r="E11506" s="1">
        <v>200</v>
      </c>
      <c r="F11506" t="s">
        <v>5</v>
      </c>
    </row>
    <row r="11507" spans="1:6" x14ac:dyDescent="0.25">
      <c r="A11507" s="3" t="s">
        <v>43</v>
      </c>
      <c r="B11507" s="3" t="s">
        <v>31</v>
      </c>
      <c r="C11507" s="3" t="s">
        <v>4920</v>
      </c>
      <c r="D11507" s="3" t="s">
        <v>4921</v>
      </c>
      <c r="E11507" s="3">
        <v>200</v>
      </c>
      <c r="F11507" s="3" t="s">
        <v>5</v>
      </c>
    </row>
    <row r="11508" spans="1:6" x14ac:dyDescent="0.25">
      <c r="A11508" s="4" t="s">
        <v>43</v>
      </c>
      <c r="B11508" t="s">
        <v>31</v>
      </c>
      <c r="C11508" t="s">
        <v>4922</v>
      </c>
      <c r="D11508" t="s">
        <v>4923</v>
      </c>
      <c r="E11508" s="1">
        <v>200</v>
      </c>
      <c r="F11508" t="s">
        <v>5</v>
      </c>
    </row>
    <row r="11509" spans="1:6" x14ac:dyDescent="0.25">
      <c r="A11509" s="3" t="s">
        <v>43</v>
      </c>
      <c r="B11509" s="3" t="s">
        <v>31</v>
      </c>
      <c r="C11509" s="3" t="s">
        <v>4924</v>
      </c>
      <c r="D11509" s="3" t="s">
        <v>4925</v>
      </c>
      <c r="E11509" s="3">
        <v>150</v>
      </c>
      <c r="F11509" s="3" t="s">
        <v>5</v>
      </c>
    </row>
    <row r="11510" spans="1:6" x14ac:dyDescent="0.25">
      <c r="A11510" s="4" t="s">
        <v>43</v>
      </c>
      <c r="B11510" t="s">
        <v>31</v>
      </c>
      <c r="C11510" t="s">
        <v>4926</v>
      </c>
      <c r="D11510" t="s">
        <v>4925</v>
      </c>
      <c r="E11510" s="1">
        <v>150</v>
      </c>
      <c r="F11510" t="s">
        <v>7</v>
      </c>
    </row>
    <row r="11511" spans="1:6" x14ac:dyDescent="0.25">
      <c r="A11511" s="3" t="s">
        <v>43</v>
      </c>
      <c r="B11511" s="3" t="s">
        <v>31</v>
      </c>
      <c r="C11511" s="3" t="s">
        <v>4927</v>
      </c>
      <c r="D11511" s="3" t="s">
        <v>1175</v>
      </c>
      <c r="E11511" s="3">
        <v>200</v>
      </c>
      <c r="F11511" s="3" t="s">
        <v>5</v>
      </c>
    </row>
    <row r="11512" spans="1:6" x14ac:dyDescent="0.25">
      <c r="A11512" s="4" t="s">
        <v>43</v>
      </c>
      <c r="B11512" t="s">
        <v>31</v>
      </c>
      <c r="C11512" t="s">
        <v>4928</v>
      </c>
      <c r="D11512" t="s">
        <v>4929</v>
      </c>
      <c r="E11512" s="1">
        <v>200</v>
      </c>
      <c r="F11512" t="s">
        <v>5</v>
      </c>
    </row>
    <row r="11513" spans="1:6" x14ac:dyDescent="0.25">
      <c r="A11513" s="3" t="s">
        <v>43</v>
      </c>
      <c r="B11513" s="3" t="s">
        <v>31</v>
      </c>
      <c r="C11513" s="3" t="s">
        <v>4930</v>
      </c>
      <c r="D11513" s="3" t="s">
        <v>4931</v>
      </c>
      <c r="E11513" s="3">
        <v>200</v>
      </c>
      <c r="F11513" s="3" t="s">
        <v>5</v>
      </c>
    </row>
    <row r="11514" spans="1:6" x14ac:dyDescent="0.25">
      <c r="A11514" s="4" t="s">
        <v>43</v>
      </c>
      <c r="B11514" t="s">
        <v>31</v>
      </c>
      <c r="C11514" t="s">
        <v>4932</v>
      </c>
      <c r="D11514" t="s">
        <v>4933</v>
      </c>
      <c r="E11514" s="1">
        <v>200</v>
      </c>
      <c r="F11514" t="s">
        <v>5</v>
      </c>
    </row>
    <row r="11515" spans="1:6" x14ac:dyDescent="0.25">
      <c r="A11515" s="3" t="s">
        <v>43</v>
      </c>
      <c r="B11515" s="3" t="s">
        <v>31</v>
      </c>
      <c r="C11515" s="3" t="s">
        <v>4934</v>
      </c>
      <c r="D11515" s="3" t="s">
        <v>4935</v>
      </c>
      <c r="E11515" s="3">
        <v>300</v>
      </c>
      <c r="F11515" s="3" t="s">
        <v>5</v>
      </c>
    </row>
    <row r="11516" spans="1:6" x14ac:dyDescent="0.25">
      <c r="A11516" s="4" t="s">
        <v>43</v>
      </c>
      <c r="B11516" t="s">
        <v>31</v>
      </c>
      <c r="C11516" t="s">
        <v>4936</v>
      </c>
      <c r="D11516" t="s">
        <v>4937</v>
      </c>
      <c r="E11516" s="1">
        <v>200</v>
      </c>
      <c r="F11516" t="s">
        <v>5</v>
      </c>
    </row>
    <row r="11517" spans="1:6" x14ac:dyDescent="0.25">
      <c r="A11517" s="3" t="s">
        <v>43</v>
      </c>
      <c r="B11517" s="3" t="s">
        <v>31</v>
      </c>
      <c r="C11517" s="3" t="s">
        <v>4938</v>
      </c>
      <c r="D11517" s="3" t="s">
        <v>4939</v>
      </c>
      <c r="E11517" s="3">
        <v>200</v>
      </c>
      <c r="F11517" s="3" t="s">
        <v>5</v>
      </c>
    </row>
    <row r="11518" spans="1:6" x14ac:dyDescent="0.25">
      <c r="A11518" s="4" t="s">
        <v>43</v>
      </c>
      <c r="B11518" t="s">
        <v>31</v>
      </c>
      <c r="C11518" t="s">
        <v>4940</v>
      </c>
      <c r="D11518" t="s">
        <v>4941</v>
      </c>
      <c r="E11518" s="1">
        <v>200</v>
      </c>
      <c r="F11518" t="s">
        <v>5</v>
      </c>
    </row>
    <row r="11519" spans="1:6" x14ac:dyDescent="0.25">
      <c r="A11519" s="3" t="s">
        <v>43</v>
      </c>
      <c r="B11519" s="3" t="s">
        <v>31</v>
      </c>
      <c r="C11519" s="3" t="s">
        <v>4942</v>
      </c>
      <c r="D11519" s="3" t="s">
        <v>4943</v>
      </c>
      <c r="E11519" s="3">
        <v>200</v>
      </c>
      <c r="F11519" s="3" t="s">
        <v>5</v>
      </c>
    </row>
    <row r="11520" spans="1:6" x14ac:dyDescent="0.25">
      <c r="A11520" s="4" t="s">
        <v>43</v>
      </c>
      <c r="B11520" t="s">
        <v>31</v>
      </c>
      <c r="C11520" t="s">
        <v>4944</v>
      </c>
      <c r="D11520" t="s">
        <v>4945</v>
      </c>
      <c r="E11520" s="1">
        <v>300</v>
      </c>
      <c r="F11520" t="s">
        <v>7</v>
      </c>
    </row>
    <row r="11521" spans="1:6" x14ac:dyDescent="0.25">
      <c r="A11521" s="3" t="s">
        <v>43</v>
      </c>
      <c r="B11521" s="3" t="s">
        <v>31</v>
      </c>
      <c r="C11521" s="3" t="s">
        <v>4946</v>
      </c>
      <c r="D11521" s="3" t="s">
        <v>4947</v>
      </c>
      <c r="E11521" s="3">
        <v>200</v>
      </c>
      <c r="F11521" s="3" t="s">
        <v>5</v>
      </c>
    </row>
    <row r="11522" spans="1:6" x14ac:dyDescent="0.25">
      <c r="A11522" s="4" t="s">
        <v>43</v>
      </c>
      <c r="B11522" t="s">
        <v>31</v>
      </c>
      <c r="C11522" t="s">
        <v>4948</v>
      </c>
      <c r="D11522" t="s">
        <v>4949</v>
      </c>
      <c r="E11522" s="1">
        <v>200</v>
      </c>
      <c r="F11522" t="s">
        <v>5</v>
      </c>
    </row>
    <row r="11523" spans="1:6" x14ac:dyDescent="0.25">
      <c r="A11523" s="3" t="s">
        <v>43</v>
      </c>
      <c r="B11523" s="3" t="s">
        <v>31</v>
      </c>
      <c r="C11523" s="3" t="s">
        <v>4950</v>
      </c>
      <c r="D11523" s="3" t="s">
        <v>4951</v>
      </c>
      <c r="E11523" s="3">
        <v>150</v>
      </c>
      <c r="F11523" s="3" t="s">
        <v>5</v>
      </c>
    </row>
    <row r="11524" spans="1:6" x14ac:dyDescent="0.25">
      <c r="A11524" s="4" t="s">
        <v>43</v>
      </c>
      <c r="B11524" t="s">
        <v>31</v>
      </c>
      <c r="C11524" t="s">
        <v>4952</v>
      </c>
      <c r="D11524" t="s">
        <v>4953</v>
      </c>
      <c r="E11524" s="1">
        <v>200</v>
      </c>
      <c r="F11524" t="s">
        <v>5</v>
      </c>
    </row>
    <row r="11525" spans="1:6" x14ac:dyDescent="0.25">
      <c r="A11525" s="3" t="s">
        <v>43</v>
      </c>
      <c r="B11525" s="3" t="s">
        <v>31</v>
      </c>
      <c r="C11525" s="3" t="s">
        <v>4954</v>
      </c>
      <c r="D11525" s="3" t="s">
        <v>4955</v>
      </c>
      <c r="E11525" s="3">
        <v>200</v>
      </c>
      <c r="F11525" s="3" t="s">
        <v>5</v>
      </c>
    </row>
    <row r="11526" spans="1:6" x14ac:dyDescent="0.25">
      <c r="A11526" s="4" t="s">
        <v>43</v>
      </c>
      <c r="B11526" t="s">
        <v>31</v>
      </c>
      <c r="C11526" t="s">
        <v>4956</v>
      </c>
      <c r="D11526" t="s">
        <v>4957</v>
      </c>
      <c r="E11526" s="1">
        <v>200</v>
      </c>
      <c r="F11526" t="s">
        <v>5</v>
      </c>
    </row>
    <row r="11527" spans="1:6" x14ac:dyDescent="0.25">
      <c r="A11527" s="3" t="s">
        <v>43</v>
      </c>
      <c r="B11527" s="3" t="s">
        <v>31</v>
      </c>
      <c r="C11527" s="3" t="s">
        <v>4958</v>
      </c>
      <c r="D11527" s="3" t="s">
        <v>4959</v>
      </c>
      <c r="E11527" s="3">
        <v>200</v>
      </c>
      <c r="F11527" s="3" t="s">
        <v>5</v>
      </c>
    </row>
    <row r="11528" spans="1:6" x14ac:dyDescent="0.25">
      <c r="A11528" s="4" t="s">
        <v>43</v>
      </c>
      <c r="B11528" t="s">
        <v>31</v>
      </c>
      <c r="C11528" t="s">
        <v>4960</v>
      </c>
      <c r="D11528" t="s">
        <v>4961</v>
      </c>
      <c r="E11528" s="1">
        <v>200</v>
      </c>
      <c r="F11528" t="s">
        <v>5</v>
      </c>
    </row>
    <row r="11529" spans="1:6" x14ac:dyDescent="0.25">
      <c r="A11529" s="3" t="s">
        <v>43</v>
      </c>
      <c r="B11529" s="3" t="s">
        <v>31</v>
      </c>
      <c r="C11529" s="3" t="s">
        <v>4962</v>
      </c>
      <c r="D11529" s="3" t="s">
        <v>4963</v>
      </c>
      <c r="E11529" s="3">
        <v>200</v>
      </c>
      <c r="F11529" s="3" t="s">
        <v>5</v>
      </c>
    </row>
    <row r="11530" spans="1:6" x14ac:dyDescent="0.25">
      <c r="A11530" s="4" t="s">
        <v>43</v>
      </c>
      <c r="B11530" t="s">
        <v>31</v>
      </c>
      <c r="C11530" t="s">
        <v>4964</v>
      </c>
      <c r="D11530" t="s">
        <v>4965</v>
      </c>
      <c r="E11530" s="1">
        <v>200</v>
      </c>
      <c r="F11530" t="s">
        <v>5</v>
      </c>
    </row>
    <row r="11531" spans="1:6" x14ac:dyDescent="0.25">
      <c r="A11531" s="3" t="s">
        <v>43</v>
      </c>
      <c r="B11531" s="3" t="s">
        <v>31</v>
      </c>
      <c r="C11531" s="3" t="s">
        <v>4966</v>
      </c>
      <c r="D11531" s="3" t="s">
        <v>4967</v>
      </c>
      <c r="E11531" s="3">
        <v>200</v>
      </c>
      <c r="F11531" s="3" t="s">
        <v>7</v>
      </c>
    </row>
    <row r="11532" spans="1:6" x14ac:dyDescent="0.25">
      <c r="A11532" s="4" t="s">
        <v>43</v>
      </c>
      <c r="B11532" t="s">
        <v>31</v>
      </c>
      <c r="C11532" t="s">
        <v>4968</v>
      </c>
      <c r="D11532" t="s">
        <v>4967</v>
      </c>
      <c r="E11532" s="1">
        <v>200</v>
      </c>
      <c r="F11532" t="s">
        <v>5</v>
      </c>
    </row>
    <row r="11533" spans="1:6" x14ac:dyDescent="0.25">
      <c r="A11533" s="3" t="s">
        <v>43</v>
      </c>
      <c r="B11533" s="3" t="s">
        <v>31</v>
      </c>
      <c r="C11533" s="3" t="s">
        <v>4969</v>
      </c>
      <c r="D11533" s="3" t="s">
        <v>4970</v>
      </c>
      <c r="E11533" s="3">
        <v>200</v>
      </c>
      <c r="F11533" s="3" t="s">
        <v>7</v>
      </c>
    </row>
    <row r="11534" spans="1:6" x14ac:dyDescent="0.25">
      <c r="A11534" s="4" t="s">
        <v>43</v>
      </c>
      <c r="B11534" t="s">
        <v>31</v>
      </c>
      <c r="C11534" t="s">
        <v>4971</v>
      </c>
      <c r="D11534" t="s">
        <v>4972</v>
      </c>
      <c r="E11534" s="1">
        <v>200</v>
      </c>
      <c r="F11534" t="s">
        <v>5</v>
      </c>
    </row>
    <row r="11535" spans="1:6" x14ac:dyDescent="0.25">
      <c r="A11535" s="3" t="s">
        <v>43</v>
      </c>
      <c r="B11535" s="3" t="s">
        <v>31</v>
      </c>
      <c r="C11535" s="3" t="s">
        <v>4973</v>
      </c>
      <c r="D11535" s="3" t="s">
        <v>4974</v>
      </c>
      <c r="E11535" s="3">
        <v>200</v>
      </c>
      <c r="F11535" s="3" t="s">
        <v>5</v>
      </c>
    </row>
    <row r="11536" spans="1:6" x14ac:dyDescent="0.25">
      <c r="A11536" s="4" t="s">
        <v>43</v>
      </c>
      <c r="B11536" t="s">
        <v>31</v>
      </c>
      <c r="C11536" t="s">
        <v>4975</v>
      </c>
      <c r="D11536" t="s">
        <v>4976</v>
      </c>
      <c r="E11536" s="1">
        <v>180</v>
      </c>
      <c r="F11536" t="s">
        <v>5</v>
      </c>
    </row>
    <row r="11537" spans="1:6" x14ac:dyDescent="0.25">
      <c r="A11537" s="3" t="s">
        <v>43</v>
      </c>
      <c r="B11537" s="3" t="s">
        <v>31</v>
      </c>
      <c r="C11537" s="3" t="s">
        <v>4977</v>
      </c>
      <c r="D11537" s="3" t="s">
        <v>4917</v>
      </c>
      <c r="E11537" s="3">
        <v>200</v>
      </c>
      <c r="F11537" s="3" t="s">
        <v>5</v>
      </c>
    </row>
    <row r="11538" spans="1:6" x14ac:dyDescent="0.25">
      <c r="A11538" s="4" t="s">
        <v>43</v>
      </c>
      <c r="B11538" t="s">
        <v>31</v>
      </c>
      <c r="C11538" t="s">
        <v>4978</v>
      </c>
      <c r="D11538" t="s">
        <v>4979</v>
      </c>
      <c r="E11538" s="1">
        <v>200</v>
      </c>
      <c r="F11538" t="s">
        <v>5</v>
      </c>
    </row>
    <row r="11539" spans="1:6" x14ac:dyDescent="0.25">
      <c r="A11539" s="3" t="s">
        <v>43</v>
      </c>
      <c r="B11539" s="3" t="s">
        <v>31</v>
      </c>
      <c r="C11539" s="3" t="s">
        <v>4980</v>
      </c>
      <c r="D11539" s="3" t="s">
        <v>4981</v>
      </c>
      <c r="E11539" s="3">
        <v>200</v>
      </c>
      <c r="F11539" s="3" t="s">
        <v>5</v>
      </c>
    </row>
    <row r="11540" spans="1:6" x14ac:dyDescent="0.25">
      <c r="A11540" s="4" t="s">
        <v>43</v>
      </c>
      <c r="B11540" t="s">
        <v>31</v>
      </c>
      <c r="C11540" t="s">
        <v>4982</v>
      </c>
      <c r="D11540" t="s">
        <v>4983</v>
      </c>
      <c r="E11540" s="1">
        <v>125</v>
      </c>
      <c r="F11540" t="s">
        <v>5</v>
      </c>
    </row>
    <row r="11541" spans="1:6" x14ac:dyDescent="0.25">
      <c r="A11541" s="3" t="s">
        <v>43</v>
      </c>
      <c r="B11541" s="3" t="s">
        <v>31</v>
      </c>
      <c r="C11541" s="3" t="s">
        <v>4984</v>
      </c>
      <c r="D11541" s="3" t="s">
        <v>4985</v>
      </c>
      <c r="E11541" s="3">
        <v>125</v>
      </c>
      <c r="F11541" s="3" t="s">
        <v>5</v>
      </c>
    </row>
    <row r="11542" spans="1:6" x14ac:dyDescent="0.25">
      <c r="A11542" s="4" t="s">
        <v>43</v>
      </c>
      <c r="B11542" t="s">
        <v>31</v>
      </c>
      <c r="C11542" t="s">
        <v>4986</v>
      </c>
      <c r="D11542" t="s">
        <v>4987</v>
      </c>
      <c r="E11542" s="1">
        <v>200</v>
      </c>
      <c r="F11542" t="s">
        <v>5</v>
      </c>
    </row>
    <row r="11543" spans="1:6" x14ac:dyDescent="0.25">
      <c r="A11543" s="3" t="s">
        <v>43</v>
      </c>
      <c r="B11543" s="3" t="s">
        <v>31</v>
      </c>
      <c r="C11543" s="3" t="s">
        <v>4988</v>
      </c>
      <c r="D11543" s="3" t="s">
        <v>4989</v>
      </c>
      <c r="E11543" s="3">
        <v>200</v>
      </c>
      <c r="F11543" s="3" t="s">
        <v>5</v>
      </c>
    </row>
    <row r="11544" spans="1:6" x14ac:dyDescent="0.25">
      <c r="A11544" s="4" t="s">
        <v>43</v>
      </c>
      <c r="B11544" t="s">
        <v>32</v>
      </c>
      <c r="C11544" t="s">
        <v>4990</v>
      </c>
      <c r="D11544" t="s">
        <v>4991</v>
      </c>
      <c r="E11544" s="1">
        <v>200</v>
      </c>
      <c r="F11544" t="s">
        <v>5</v>
      </c>
    </row>
    <row r="11545" spans="1:6" x14ac:dyDescent="0.25">
      <c r="A11545" s="3" t="s">
        <v>43</v>
      </c>
      <c r="B11545" s="3" t="s">
        <v>32</v>
      </c>
      <c r="C11545" s="3" t="s">
        <v>4992</v>
      </c>
      <c r="D11545" s="3" t="s">
        <v>4993</v>
      </c>
      <c r="E11545" s="3">
        <v>200</v>
      </c>
      <c r="F11545" s="3" t="s">
        <v>5</v>
      </c>
    </row>
    <row r="11546" spans="1:6" x14ac:dyDescent="0.25">
      <c r="A11546" s="4" t="s">
        <v>43</v>
      </c>
      <c r="B11546" t="s">
        <v>32</v>
      </c>
      <c r="C11546" t="s">
        <v>4994</v>
      </c>
      <c r="D11546" t="s">
        <v>4995</v>
      </c>
      <c r="E11546" s="1">
        <v>300</v>
      </c>
      <c r="F11546" t="s">
        <v>5</v>
      </c>
    </row>
    <row r="11547" spans="1:6" x14ac:dyDescent="0.25">
      <c r="A11547" s="3" t="s">
        <v>43</v>
      </c>
      <c r="B11547" s="3" t="s">
        <v>32</v>
      </c>
      <c r="C11547" s="3" t="s">
        <v>4996</v>
      </c>
      <c r="D11547" s="3" t="s">
        <v>4997</v>
      </c>
      <c r="E11547" s="3">
        <v>200</v>
      </c>
      <c r="F11547" s="3" t="s">
        <v>5</v>
      </c>
    </row>
    <row r="11548" spans="1:6" x14ac:dyDescent="0.25">
      <c r="A11548" s="4" t="s">
        <v>43</v>
      </c>
      <c r="B11548" t="s">
        <v>32</v>
      </c>
      <c r="C11548" t="s">
        <v>4998</v>
      </c>
      <c r="D11548" t="s">
        <v>4999</v>
      </c>
      <c r="E11548" s="1">
        <v>200</v>
      </c>
      <c r="F11548" t="s">
        <v>5</v>
      </c>
    </row>
    <row r="11549" spans="1:6" x14ac:dyDescent="0.25">
      <c r="A11549" s="3" t="s">
        <v>43</v>
      </c>
      <c r="B11549" s="3" t="s">
        <v>32</v>
      </c>
      <c r="C11549" s="3" t="s">
        <v>5000</v>
      </c>
      <c r="D11549" s="3" t="s">
        <v>5001</v>
      </c>
      <c r="E11549" s="3">
        <v>70</v>
      </c>
      <c r="F11549" s="3" t="s">
        <v>5</v>
      </c>
    </row>
    <row r="11550" spans="1:6" x14ac:dyDescent="0.25">
      <c r="A11550" s="4" t="s">
        <v>43</v>
      </c>
      <c r="B11550" t="s">
        <v>32</v>
      </c>
      <c r="C11550" t="s">
        <v>5002</v>
      </c>
      <c r="D11550" t="s">
        <v>5003</v>
      </c>
      <c r="E11550" s="1">
        <v>60</v>
      </c>
      <c r="F11550" t="s">
        <v>5</v>
      </c>
    </row>
    <row r="11551" spans="1:6" x14ac:dyDescent="0.25">
      <c r="A11551" s="3" t="s">
        <v>43</v>
      </c>
      <c r="B11551" s="3" t="s">
        <v>32</v>
      </c>
      <c r="C11551" s="3" t="s">
        <v>5004</v>
      </c>
      <c r="D11551" s="3" t="s">
        <v>5005</v>
      </c>
      <c r="E11551" s="3">
        <v>200</v>
      </c>
      <c r="F11551" s="3" t="s">
        <v>5</v>
      </c>
    </row>
    <row r="11552" spans="1:6" x14ac:dyDescent="0.25">
      <c r="A11552" s="4" t="s">
        <v>43</v>
      </c>
      <c r="B11552" t="s">
        <v>32</v>
      </c>
      <c r="C11552" t="s">
        <v>5006</v>
      </c>
      <c r="D11552" t="s">
        <v>5007</v>
      </c>
      <c r="E11552" s="1">
        <v>180</v>
      </c>
      <c r="F11552" t="s">
        <v>5</v>
      </c>
    </row>
    <row r="11553" spans="1:6" x14ac:dyDescent="0.25">
      <c r="A11553" s="3" t="s">
        <v>43</v>
      </c>
      <c r="B11553" s="3" t="s">
        <v>32</v>
      </c>
      <c r="C11553" s="3" t="s">
        <v>5008</v>
      </c>
      <c r="D11553" s="3" t="s">
        <v>5009</v>
      </c>
      <c r="E11553" s="3">
        <v>200</v>
      </c>
      <c r="F11553" s="3" t="s">
        <v>5</v>
      </c>
    </row>
    <row r="11554" spans="1:6" x14ac:dyDescent="0.25">
      <c r="A11554" s="4" t="s">
        <v>43</v>
      </c>
      <c r="B11554" t="s">
        <v>32</v>
      </c>
      <c r="C11554" t="s">
        <v>5010</v>
      </c>
      <c r="D11554" t="s">
        <v>5011</v>
      </c>
      <c r="E11554" s="1">
        <v>200</v>
      </c>
      <c r="F11554" t="s">
        <v>5</v>
      </c>
    </row>
    <row r="11555" spans="1:6" x14ac:dyDescent="0.25">
      <c r="A11555" s="3" t="s">
        <v>43</v>
      </c>
      <c r="B11555" s="3" t="s">
        <v>32</v>
      </c>
      <c r="C11555" s="3" t="s">
        <v>5012</v>
      </c>
      <c r="D11555" s="3" t="s">
        <v>5013</v>
      </c>
      <c r="E11555" s="3">
        <v>200</v>
      </c>
      <c r="F11555" s="3" t="s">
        <v>5</v>
      </c>
    </row>
    <row r="11556" spans="1:6" x14ac:dyDescent="0.25">
      <c r="A11556" s="4" t="s">
        <v>43</v>
      </c>
      <c r="B11556" t="s">
        <v>32</v>
      </c>
      <c r="C11556" t="s">
        <v>5014</v>
      </c>
      <c r="D11556" t="s">
        <v>5015</v>
      </c>
      <c r="E11556" s="1">
        <v>200</v>
      </c>
      <c r="F11556" t="s">
        <v>5</v>
      </c>
    </row>
    <row r="11557" spans="1:6" x14ac:dyDescent="0.25">
      <c r="A11557" s="3" t="s">
        <v>43</v>
      </c>
      <c r="B11557" s="3" t="s">
        <v>32</v>
      </c>
      <c r="C11557" s="3" t="s">
        <v>5016</v>
      </c>
      <c r="D11557" s="3" t="s">
        <v>5015</v>
      </c>
      <c r="E11557" s="3">
        <v>200</v>
      </c>
      <c r="F11557" s="3" t="s">
        <v>7</v>
      </c>
    </row>
    <row r="11558" spans="1:6" x14ac:dyDescent="0.25">
      <c r="A11558" s="4" t="s">
        <v>43</v>
      </c>
      <c r="B11558" t="s">
        <v>32</v>
      </c>
      <c r="C11558" t="s">
        <v>5017</v>
      </c>
      <c r="D11558" t="s">
        <v>5018</v>
      </c>
      <c r="E11558" s="1">
        <v>200</v>
      </c>
      <c r="F11558" t="s">
        <v>5</v>
      </c>
    </row>
    <row r="11559" spans="1:6" x14ac:dyDescent="0.25">
      <c r="A11559" s="3" t="s">
        <v>43</v>
      </c>
      <c r="B11559" s="3" t="s">
        <v>32</v>
      </c>
      <c r="C11559" s="3" t="s">
        <v>5019</v>
      </c>
      <c r="D11559" s="3" t="s">
        <v>5020</v>
      </c>
      <c r="E11559" s="3">
        <v>200</v>
      </c>
      <c r="F11559" s="3" t="s">
        <v>5</v>
      </c>
    </row>
    <row r="11560" spans="1:6" x14ac:dyDescent="0.25">
      <c r="A11560" s="4" t="s">
        <v>43</v>
      </c>
      <c r="B11560" t="s">
        <v>32</v>
      </c>
      <c r="C11560" t="s">
        <v>5021</v>
      </c>
      <c r="D11560" t="s">
        <v>5022</v>
      </c>
      <c r="E11560" s="1">
        <v>200</v>
      </c>
      <c r="F11560" t="s">
        <v>5</v>
      </c>
    </row>
    <row r="11561" spans="1:6" x14ac:dyDescent="0.25">
      <c r="A11561" s="3" t="s">
        <v>43</v>
      </c>
      <c r="B11561" s="3" t="s">
        <v>32</v>
      </c>
      <c r="C11561" s="3" t="s">
        <v>5023</v>
      </c>
      <c r="D11561" s="3" t="s">
        <v>5024</v>
      </c>
      <c r="E11561" s="3">
        <v>200</v>
      </c>
      <c r="F11561" s="3" t="s">
        <v>5</v>
      </c>
    </row>
    <row r="11562" spans="1:6" x14ac:dyDescent="0.25">
      <c r="A11562" s="4" t="s">
        <v>43</v>
      </c>
      <c r="B11562" t="s">
        <v>32</v>
      </c>
      <c r="C11562" t="s">
        <v>5025</v>
      </c>
      <c r="D11562" t="s">
        <v>5026</v>
      </c>
      <c r="E11562" s="1">
        <v>200</v>
      </c>
      <c r="F11562" t="s">
        <v>7</v>
      </c>
    </row>
    <row r="11563" spans="1:6" x14ac:dyDescent="0.25">
      <c r="A11563" s="3" t="s">
        <v>43</v>
      </c>
      <c r="B11563" s="3" t="s">
        <v>32</v>
      </c>
      <c r="C11563" s="3" t="s">
        <v>5027</v>
      </c>
      <c r="D11563" s="3" t="s">
        <v>5028</v>
      </c>
      <c r="E11563" s="3">
        <v>200</v>
      </c>
      <c r="F11563" s="3" t="s">
        <v>5</v>
      </c>
    </row>
    <row r="11564" spans="1:6" x14ac:dyDescent="0.25">
      <c r="A11564" s="4" t="s">
        <v>43</v>
      </c>
      <c r="B11564" t="s">
        <v>32</v>
      </c>
      <c r="C11564" t="s">
        <v>5029</v>
      </c>
      <c r="D11564" t="s">
        <v>5030</v>
      </c>
      <c r="E11564" s="1">
        <v>200</v>
      </c>
      <c r="F11564" t="s">
        <v>7</v>
      </c>
    </row>
    <row r="11565" spans="1:6" x14ac:dyDescent="0.25">
      <c r="A11565" s="3" t="s">
        <v>43</v>
      </c>
      <c r="B11565" s="3" t="s">
        <v>32</v>
      </c>
      <c r="C11565" s="3" t="s">
        <v>5031</v>
      </c>
      <c r="D11565" s="3" t="s">
        <v>5032</v>
      </c>
      <c r="E11565" s="3">
        <v>200</v>
      </c>
      <c r="F11565" s="3" t="s">
        <v>5</v>
      </c>
    </row>
    <row r="11566" spans="1:6" x14ac:dyDescent="0.25">
      <c r="A11566" s="4" t="s">
        <v>43</v>
      </c>
      <c r="B11566" t="s">
        <v>32</v>
      </c>
      <c r="C11566" t="s">
        <v>5033</v>
      </c>
      <c r="D11566" t="s">
        <v>5034</v>
      </c>
      <c r="E11566" s="1">
        <v>200</v>
      </c>
      <c r="F11566" t="s">
        <v>5</v>
      </c>
    </row>
    <row r="11567" spans="1:6" x14ac:dyDescent="0.25">
      <c r="A11567" s="3" t="s">
        <v>43</v>
      </c>
      <c r="B11567" s="3" t="s">
        <v>32</v>
      </c>
      <c r="C11567" s="3" t="s">
        <v>5035</v>
      </c>
      <c r="D11567" s="3" t="s">
        <v>5036</v>
      </c>
      <c r="E11567" s="3">
        <v>200</v>
      </c>
      <c r="F11567" s="3" t="s">
        <v>5</v>
      </c>
    </row>
    <row r="11568" spans="1:6" x14ac:dyDescent="0.25">
      <c r="A11568" s="4" t="s">
        <v>43</v>
      </c>
      <c r="B11568" t="s">
        <v>32</v>
      </c>
      <c r="C11568" t="s">
        <v>5037</v>
      </c>
      <c r="D11568" t="s">
        <v>5036</v>
      </c>
      <c r="E11568" s="1">
        <v>200</v>
      </c>
      <c r="F11568" t="s">
        <v>7</v>
      </c>
    </row>
    <row r="11569" spans="1:6" x14ac:dyDescent="0.25">
      <c r="A11569" s="3" t="s">
        <v>43</v>
      </c>
      <c r="B11569" s="3" t="s">
        <v>32</v>
      </c>
      <c r="C11569" s="3" t="s">
        <v>5038</v>
      </c>
      <c r="D11569" s="3" t="s">
        <v>5039</v>
      </c>
      <c r="E11569" s="3">
        <v>200</v>
      </c>
      <c r="F11569" s="3" t="s">
        <v>5</v>
      </c>
    </row>
    <row r="11570" spans="1:6" x14ac:dyDescent="0.25">
      <c r="A11570" s="4" t="s">
        <v>43</v>
      </c>
      <c r="B11570" t="s">
        <v>32</v>
      </c>
      <c r="C11570" t="s">
        <v>5040</v>
      </c>
      <c r="D11570" t="s">
        <v>5041</v>
      </c>
      <c r="E11570" s="1">
        <v>200</v>
      </c>
      <c r="F11570" t="s">
        <v>5</v>
      </c>
    </row>
    <row r="11571" spans="1:6" x14ac:dyDescent="0.25">
      <c r="A11571" s="3" t="s">
        <v>43</v>
      </c>
      <c r="B11571" s="3" t="s">
        <v>32</v>
      </c>
      <c r="C11571" s="3" t="s">
        <v>5042</v>
      </c>
      <c r="D11571" s="3" t="s">
        <v>5043</v>
      </c>
      <c r="E11571" s="3">
        <v>200</v>
      </c>
      <c r="F11571" s="3" t="s">
        <v>5</v>
      </c>
    </row>
    <row r="11572" spans="1:6" x14ac:dyDescent="0.25">
      <c r="A11572" s="4" t="s">
        <v>43</v>
      </c>
      <c r="B11572" t="s">
        <v>32</v>
      </c>
      <c r="C11572" t="s">
        <v>5044</v>
      </c>
      <c r="D11572" t="s">
        <v>5045</v>
      </c>
      <c r="E11572" s="1">
        <v>180</v>
      </c>
      <c r="F11572" t="s">
        <v>5</v>
      </c>
    </row>
    <row r="11573" spans="1:6" x14ac:dyDescent="0.25">
      <c r="A11573" s="3" t="s">
        <v>43</v>
      </c>
      <c r="B11573" s="3" t="s">
        <v>32</v>
      </c>
      <c r="C11573" s="3" t="s">
        <v>5046</v>
      </c>
      <c r="D11573" s="3" t="s">
        <v>5047</v>
      </c>
      <c r="E11573" s="3">
        <v>200</v>
      </c>
      <c r="F11573" s="3" t="s">
        <v>5</v>
      </c>
    </row>
    <row r="11574" spans="1:6" x14ac:dyDescent="0.25">
      <c r="A11574" s="4" t="s">
        <v>43</v>
      </c>
      <c r="B11574" t="s">
        <v>32</v>
      </c>
      <c r="C11574" t="s">
        <v>5048</v>
      </c>
      <c r="D11574" t="s">
        <v>5049</v>
      </c>
      <c r="E11574" s="1">
        <v>200</v>
      </c>
      <c r="F11574" t="s">
        <v>5</v>
      </c>
    </row>
    <row r="11575" spans="1:6" x14ac:dyDescent="0.25">
      <c r="A11575" s="3" t="s">
        <v>43</v>
      </c>
      <c r="B11575" s="3" t="s">
        <v>32</v>
      </c>
      <c r="C11575" s="3" t="s">
        <v>5050</v>
      </c>
      <c r="D11575" s="3" t="s">
        <v>5051</v>
      </c>
      <c r="E11575" s="3">
        <v>200</v>
      </c>
      <c r="F11575" s="3" t="s">
        <v>5</v>
      </c>
    </row>
    <row r="11576" spans="1:6" x14ac:dyDescent="0.25">
      <c r="A11576" s="4" t="s">
        <v>43</v>
      </c>
      <c r="B11576" t="s">
        <v>32</v>
      </c>
      <c r="C11576" t="s">
        <v>5052</v>
      </c>
      <c r="D11576" t="s">
        <v>5053</v>
      </c>
      <c r="E11576" s="1">
        <v>200</v>
      </c>
      <c r="F11576" t="s">
        <v>5</v>
      </c>
    </row>
    <row r="11577" spans="1:6" x14ac:dyDescent="0.25">
      <c r="A11577" s="3" t="s">
        <v>43</v>
      </c>
      <c r="B11577" s="3" t="s">
        <v>32</v>
      </c>
      <c r="C11577" s="3" t="s">
        <v>5054</v>
      </c>
      <c r="D11577" s="3" t="s">
        <v>5055</v>
      </c>
      <c r="E11577" s="3">
        <v>200</v>
      </c>
      <c r="F11577" s="3" t="s">
        <v>7</v>
      </c>
    </row>
    <row r="11578" spans="1:6" x14ac:dyDescent="0.25">
      <c r="A11578" s="4" t="s">
        <v>43</v>
      </c>
      <c r="B11578" t="s">
        <v>32</v>
      </c>
      <c r="C11578" t="s">
        <v>5056</v>
      </c>
      <c r="D11578" t="s">
        <v>5055</v>
      </c>
      <c r="E11578" s="1">
        <v>200</v>
      </c>
      <c r="F11578" t="s">
        <v>5</v>
      </c>
    </row>
    <row r="11579" spans="1:6" x14ac:dyDescent="0.25">
      <c r="A11579" s="3" t="s">
        <v>43</v>
      </c>
      <c r="B11579" s="3" t="s">
        <v>32</v>
      </c>
      <c r="C11579" s="3" t="s">
        <v>5057</v>
      </c>
      <c r="D11579" s="3" t="s">
        <v>5058</v>
      </c>
      <c r="E11579" s="3">
        <v>200</v>
      </c>
      <c r="F11579" s="3" t="s">
        <v>5</v>
      </c>
    </row>
    <row r="11580" spans="1:6" x14ac:dyDescent="0.25">
      <c r="A11580" s="4" t="s">
        <v>43</v>
      </c>
      <c r="B11580" t="s">
        <v>32</v>
      </c>
      <c r="C11580" t="s">
        <v>5059</v>
      </c>
      <c r="D11580" t="s">
        <v>5060</v>
      </c>
      <c r="E11580" s="1">
        <v>200</v>
      </c>
      <c r="F11580" t="s">
        <v>5</v>
      </c>
    </row>
    <row r="11581" spans="1:6" x14ac:dyDescent="0.25">
      <c r="A11581" s="3" t="s">
        <v>43</v>
      </c>
      <c r="B11581" s="3" t="s">
        <v>32</v>
      </c>
      <c r="C11581" s="3" t="s">
        <v>5061</v>
      </c>
      <c r="D11581" s="3" t="s">
        <v>5062</v>
      </c>
      <c r="E11581" s="3">
        <v>200</v>
      </c>
      <c r="F11581" s="3" t="s">
        <v>5</v>
      </c>
    </row>
    <row r="11582" spans="1:6" x14ac:dyDescent="0.25">
      <c r="A11582" s="4" t="s">
        <v>43</v>
      </c>
      <c r="B11582" t="s">
        <v>32</v>
      </c>
      <c r="C11582" t="s">
        <v>5063</v>
      </c>
      <c r="D11582" t="s">
        <v>5064</v>
      </c>
      <c r="E11582" s="1">
        <v>200</v>
      </c>
      <c r="F11582" t="s">
        <v>7</v>
      </c>
    </row>
    <row r="11583" spans="1:6" x14ac:dyDescent="0.25">
      <c r="A11583" s="3" t="s">
        <v>43</v>
      </c>
      <c r="B11583" s="3" t="s">
        <v>32</v>
      </c>
      <c r="C11583" s="3" t="s">
        <v>5065</v>
      </c>
      <c r="D11583" s="3" t="s">
        <v>5064</v>
      </c>
      <c r="E11583" s="3">
        <v>200</v>
      </c>
      <c r="F11583" s="3" t="s">
        <v>5</v>
      </c>
    </row>
    <row r="11584" spans="1:6" x14ac:dyDescent="0.25">
      <c r="A11584" s="4" t="s">
        <v>43</v>
      </c>
      <c r="B11584" t="s">
        <v>32</v>
      </c>
      <c r="C11584" t="s">
        <v>5066</v>
      </c>
      <c r="D11584" t="s">
        <v>5067</v>
      </c>
      <c r="E11584" s="1">
        <v>200</v>
      </c>
      <c r="F11584" t="s">
        <v>5</v>
      </c>
    </row>
    <row r="11585" spans="1:6" x14ac:dyDescent="0.25">
      <c r="A11585" s="3" t="s">
        <v>43</v>
      </c>
      <c r="B11585" s="3" t="s">
        <v>32</v>
      </c>
      <c r="C11585" s="3" t="s">
        <v>5068</v>
      </c>
      <c r="D11585" s="3" t="s">
        <v>5069</v>
      </c>
      <c r="E11585" s="3">
        <v>200</v>
      </c>
      <c r="F11585" s="3" t="s">
        <v>5</v>
      </c>
    </row>
    <row r="11586" spans="1:6" x14ac:dyDescent="0.25">
      <c r="A11586" s="4" t="s">
        <v>43</v>
      </c>
      <c r="B11586" t="s">
        <v>32</v>
      </c>
      <c r="C11586" t="s">
        <v>5070</v>
      </c>
      <c r="D11586" t="s">
        <v>5071</v>
      </c>
      <c r="E11586" s="1">
        <v>200</v>
      </c>
      <c r="F11586" t="s">
        <v>5</v>
      </c>
    </row>
    <row r="11587" spans="1:6" x14ac:dyDescent="0.25">
      <c r="A11587" s="3" t="s">
        <v>43</v>
      </c>
      <c r="B11587" s="3" t="s">
        <v>32</v>
      </c>
      <c r="C11587" s="3" t="s">
        <v>5072</v>
      </c>
      <c r="D11587" s="3" t="s">
        <v>5073</v>
      </c>
      <c r="E11587" s="3">
        <v>200</v>
      </c>
      <c r="F11587" s="3" t="s">
        <v>5</v>
      </c>
    </row>
    <row r="11588" spans="1:6" x14ac:dyDescent="0.25">
      <c r="A11588" s="4" t="s">
        <v>43</v>
      </c>
      <c r="B11588" t="s">
        <v>32</v>
      </c>
      <c r="C11588" t="s">
        <v>5074</v>
      </c>
      <c r="D11588" t="s">
        <v>5075</v>
      </c>
      <c r="E11588" s="1">
        <v>200</v>
      </c>
      <c r="F11588" t="s">
        <v>5</v>
      </c>
    </row>
    <row r="11589" spans="1:6" x14ac:dyDescent="0.25">
      <c r="A11589" s="3" t="s">
        <v>43</v>
      </c>
      <c r="B11589" s="3" t="s">
        <v>32</v>
      </c>
      <c r="C11589" s="3" t="s">
        <v>5076</v>
      </c>
      <c r="D11589" s="3" t="s">
        <v>5077</v>
      </c>
      <c r="E11589" s="3">
        <v>200</v>
      </c>
      <c r="F11589" s="3" t="s">
        <v>5</v>
      </c>
    </row>
    <row r="11590" spans="1:6" x14ac:dyDescent="0.25">
      <c r="A11590" s="4" t="s">
        <v>43</v>
      </c>
      <c r="B11590" t="s">
        <v>32</v>
      </c>
      <c r="C11590" t="s">
        <v>5078</v>
      </c>
      <c r="D11590" t="s">
        <v>4991</v>
      </c>
      <c r="E11590" s="1">
        <v>300</v>
      </c>
      <c r="F11590" t="s">
        <v>7</v>
      </c>
    </row>
    <row r="11591" spans="1:6" x14ac:dyDescent="0.25">
      <c r="A11591" s="3" t="s">
        <v>43</v>
      </c>
      <c r="B11591" s="3" t="s">
        <v>32</v>
      </c>
      <c r="C11591" s="3" t="s">
        <v>5079</v>
      </c>
      <c r="D11591" s="3" t="s">
        <v>5080</v>
      </c>
      <c r="E11591" s="3">
        <v>200</v>
      </c>
      <c r="F11591" s="3" t="s">
        <v>5</v>
      </c>
    </row>
    <row r="11592" spans="1:6" x14ac:dyDescent="0.25">
      <c r="A11592" s="4" t="s">
        <v>43</v>
      </c>
      <c r="B11592" t="s">
        <v>32</v>
      </c>
      <c r="C11592" t="s">
        <v>5081</v>
      </c>
      <c r="D11592" t="s">
        <v>5080</v>
      </c>
      <c r="E11592" s="1">
        <v>200</v>
      </c>
      <c r="F11592" t="s">
        <v>7</v>
      </c>
    </row>
    <row r="11593" spans="1:6" x14ac:dyDescent="0.25">
      <c r="A11593" s="3" t="s">
        <v>43</v>
      </c>
      <c r="B11593" s="3" t="s">
        <v>32</v>
      </c>
      <c r="C11593" s="3" t="s">
        <v>5082</v>
      </c>
      <c r="D11593" s="3" t="s">
        <v>5083</v>
      </c>
      <c r="E11593" s="3">
        <v>200</v>
      </c>
      <c r="F11593" s="3" t="s">
        <v>5</v>
      </c>
    </row>
    <row r="11594" spans="1:6" x14ac:dyDescent="0.25">
      <c r="A11594" s="4" t="s">
        <v>43</v>
      </c>
      <c r="B11594" t="s">
        <v>32</v>
      </c>
      <c r="C11594" t="s">
        <v>5084</v>
      </c>
      <c r="D11594" t="s">
        <v>5085</v>
      </c>
      <c r="E11594" s="1">
        <v>200</v>
      </c>
      <c r="F11594" t="s">
        <v>5</v>
      </c>
    </row>
    <row r="11595" spans="1:6" x14ac:dyDescent="0.25">
      <c r="A11595" s="3" t="s">
        <v>43</v>
      </c>
      <c r="B11595" s="3" t="s">
        <v>32</v>
      </c>
      <c r="C11595" s="3" t="s">
        <v>5086</v>
      </c>
      <c r="D11595" s="3" t="s">
        <v>5087</v>
      </c>
      <c r="E11595" s="3">
        <v>180</v>
      </c>
      <c r="F11595" s="3" t="s">
        <v>5</v>
      </c>
    </row>
    <row r="11596" spans="1:6" x14ac:dyDescent="0.25">
      <c r="A11596" s="4" t="s">
        <v>43</v>
      </c>
      <c r="B11596" t="s">
        <v>32</v>
      </c>
      <c r="C11596" t="s">
        <v>5088</v>
      </c>
      <c r="D11596" t="s">
        <v>5089</v>
      </c>
      <c r="E11596" s="1">
        <v>200</v>
      </c>
      <c r="F11596" t="s">
        <v>5</v>
      </c>
    </row>
    <row r="11597" spans="1:6" x14ac:dyDescent="0.25">
      <c r="A11597" s="3" t="s">
        <v>43</v>
      </c>
      <c r="B11597" s="3" t="s">
        <v>32</v>
      </c>
      <c r="C11597" s="3" t="s">
        <v>5090</v>
      </c>
      <c r="D11597" s="3" t="s">
        <v>5089</v>
      </c>
      <c r="E11597" s="3">
        <v>200</v>
      </c>
      <c r="F11597" s="3" t="s">
        <v>7</v>
      </c>
    </row>
    <row r="11598" spans="1:6" x14ac:dyDescent="0.25">
      <c r="A11598" s="4" t="s">
        <v>43</v>
      </c>
      <c r="B11598" t="s">
        <v>32</v>
      </c>
      <c r="C11598" t="s">
        <v>5091</v>
      </c>
      <c r="D11598" t="s">
        <v>5092</v>
      </c>
      <c r="E11598" s="1">
        <v>200</v>
      </c>
      <c r="F11598" t="s">
        <v>5</v>
      </c>
    </row>
    <row r="11599" spans="1:6" x14ac:dyDescent="0.25">
      <c r="A11599" s="3" t="s">
        <v>43</v>
      </c>
      <c r="B11599" s="3" t="s">
        <v>32</v>
      </c>
      <c r="C11599" s="3" t="s">
        <v>5093</v>
      </c>
      <c r="D11599" s="3" t="s">
        <v>5094</v>
      </c>
      <c r="E11599" s="3">
        <v>200</v>
      </c>
      <c r="F11599" s="3" t="s">
        <v>5</v>
      </c>
    </row>
    <row r="11600" spans="1:6" x14ac:dyDescent="0.25">
      <c r="A11600" s="4" t="s">
        <v>43</v>
      </c>
      <c r="B11600" t="s">
        <v>32</v>
      </c>
      <c r="C11600" t="s">
        <v>5095</v>
      </c>
      <c r="D11600" t="s">
        <v>5094</v>
      </c>
      <c r="E11600" s="1">
        <v>200</v>
      </c>
      <c r="F11600" t="s">
        <v>7</v>
      </c>
    </row>
    <row r="11601" spans="1:6" x14ac:dyDescent="0.25">
      <c r="A11601" s="3" t="s">
        <v>43</v>
      </c>
      <c r="B11601" s="3" t="s">
        <v>32</v>
      </c>
      <c r="C11601" s="3" t="s">
        <v>5096</v>
      </c>
      <c r="D11601" s="3" t="s">
        <v>5097</v>
      </c>
      <c r="E11601" s="3">
        <v>200</v>
      </c>
      <c r="F11601" s="3" t="s">
        <v>5</v>
      </c>
    </row>
    <row r="11602" spans="1:6" x14ac:dyDescent="0.25">
      <c r="A11602" s="4" t="s">
        <v>43</v>
      </c>
      <c r="B11602" t="s">
        <v>32</v>
      </c>
      <c r="C11602" t="s">
        <v>5098</v>
      </c>
      <c r="D11602" t="s">
        <v>5099</v>
      </c>
      <c r="E11602" s="1">
        <v>200</v>
      </c>
      <c r="F11602" t="s">
        <v>5</v>
      </c>
    </row>
    <row r="11603" spans="1:6" x14ac:dyDescent="0.25">
      <c r="A11603" s="3" t="s">
        <v>43</v>
      </c>
      <c r="B11603" s="3" t="s">
        <v>32</v>
      </c>
      <c r="C11603" s="3" t="s">
        <v>5100</v>
      </c>
      <c r="D11603" s="3" t="s">
        <v>5101</v>
      </c>
      <c r="E11603" s="3">
        <v>200</v>
      </c>
      <c r="F11603" s="3" t="s">
        <v>5</v>
      </c>
    </row>
    <row r="11604" spans="1:6" x14ac:dyDescent="0.25">
      <c r="A11604" s="4" t="s">
        <v>43</v>
      </c>
      <c r="B11604" t="s">
        <v>15</v>
      </c>
      <c r="C11604" t="s">
        <v>5102</v>
      </c>
      <c r="D11604" t="s">
        <v>5103</v>
      </c>
      <c r="E11604" s="1">
        <v>420</v>
      </c>
      <c r="F11604" t="s">
        <v>5</v>
      </c>
    </row>
    <row r="11605" spans="1:6" x14ac:dyDescent="0.25">
      <c r="A11605" s="3" t="s">
        <v>43</v>
      </c>
      <c r="B11605" s="3" t="s">
        <v>15</v>
      </c>
      <c r="C11605" s="3" t="s">
        <v>5104</v>
      </c>
      <c r="D11605" s="3" t="s">
        <v>5105</v>
      </c>
      <c r="E11605" s="3">
        <v>180</v>
      </c>
      <c r="F11605" s="3" t="s">
        <v>7</v>
      </c>
    </row>
    <row r="11606" spans="1:6" x14ac:dyDescent="0.25">
      <c r="A11606" s="4" t="s">
        <v>43</v>
      </c>
      <c r="B11606" t="s">
        <v>15</v>
      </c>
      <c r="C11606" t="s">
        <v>5106</v>
      </c>
      <c r="D11606" t="s">
        <v>5107</v>
      </c>
      <c r="E11606" s="1">
        <v>180</v>
      </c>
      <c r="F11606" t="s">
        <v>5</v>
      </c>
    </row>
    <row r="11607" spans="1:6" x14ac:dyDescent="0.25">
      <c r="A11607" s="3" t="s">
        <v>43</v>
      </c>
      <c r="B11607" s="3" t="s">
        <v>15</v>
      </c>
      <c r="C11607" s="3" t="s">
        <v>5108</v>
      </c>
      <c r="D11607" s="3" t="s">
        <v>5109</v>
      </c>
      <c r="E11607" s="3">
        <v>200</v>
      </c>
      <c r="F11607" s="3" t="s">
        <v>5</v>
      </c>
    </row>
    <row r="11608" spans="1:6" x14ac:dyDescent="0.25">
      <c r="A11608" s="4" t="s">
        <v>43</v>
      </c>
      <c r="B11608" t="s">
        <v>15</v>
      </c>
      <c r="C11608" t="s">
        <v>5110</v>
      </c>
      <c r="D11608" t="s">
        <v>5111</v>
      </c>
      <c r="E11608" s="1">
        <v>200</v>
      </c>
      <c r="F11608" t="s">
        <v>5</v>
      </c>
    </row>
    <row r="11609" spans="1:6" x14ac:dyDescent="0.25">
      <c r="A11609" s="3" t="s">
        <v>43</v>
      </c>
      <c r="B11609" s="3" t="s">
        <v>15</v>
      </c>
      <c r="C11609" s="3" t="s">
        <v>5112</v>
      </c>
      <c r="D11609" s="3" t="s">
        <v>5113</v>
      </c>
      <c r="E11609" s="3">
        <v>180</v>
      </c>
      <c r="F11609" s="3" t="s">
        <v>7</v>
      </c>
    </row>
    <row r="11610" spans="1:6" x14ac:dyDescent="0.25">
      <c r="A11610" s="4" t="s">
        <v>43</v>
      </c>
      <c r="B11610" t="s">
        <v>15</v>
      </c>
      <c r="C11610" t="s">
        <v>5114</v>
      </c>
      <c r="D11610" t="s">
        <v>5115</v>
      </c>
      <c r="E11610" s="1">
        <v>200</v>
      </c>
      <c r="F11610" t="s">
        <v>5</v>
      </c>
    </row>
    <row r="11611" spans="1:6" x14ac:dyDescent="0.25">
      <c r="A11611" s="3" t="s">
        <v>43</v>
      </c>
      <c r="B11611" s="3" t="s">
        <v>15</v>
      </c>
      <c r="C11611" s="3" t="s">
        <v>5116</v>
      </c>
      <c r="D11611" s="3" t="s">
        <v>5117</v>
      </c>
      <c r="E11611" s="3">
        <v>200</v>
      </c>
      <c r="F11611" s="3" t="s">
        <v>5</v>
      </c>
    </row>
    <row r="11612" spans="1:6" x14ac:dyDescent="0.25">
      <c r="A11612" s="4" t="s">
        <v>43</v>
      </c>
      <c r="B11612" t="s">
        <v>15</v>
      </c>
      <c r="C11612" t="s">
        <v>5118</v>
      </c>
      <c r="D11612" t="s">
        <v>5117</v>
      </c>
      <c r="E11612" s="1">
        <v>200</v>
      </c>
      <c r="F11612" t="s">
        <v>7</v>
      </c>
    </row>
    <row r="11613" spans="1:6" x14ac:dyDescent="0.25">
      <c r="A11613" s="3" t="s">
        <v>43</v>
      </c>
      <c r="B11613" s="3" t="s">
        <v>15</v>
      </c>
      <c r="C11613" s="3" t="s">
        <v>5119</v>
      </c>
      <c r="D11613" s="3" t="s">
        <v>3589</v>
      </c>
      <c r="E11613" s="3">
        <v>180</v>
      </c>
      <c r="F11613" s="3" t="s">
        <v>7</v>
      </c>
    </row>
    <row r="11614" spans="1:6" x14ac:dyDescent="0.25">
      <c r="A11614" s="4" t="s">
        <v>43</v>
      </c>
      <c r="B11614" t="s">
        <v>15</v>
      </c>
      <c r="C11614" t="s">
        <v>5120</v>
      </c>
      <c r="D11614" t="s">
        <v>5121</v>
      </c>
      <c r="E11614" s="1">
        <v>300</v>
      </c>
      <c r="F11614" t="s">
        <v>7</v>
      </c>
    </row>
    <row r="11615" spans="1:6" x14ac:dyDescent="0.25">
      <c r="A11615" s="3" t="s">
        <v>43</v>
      </c>
      <c r="B11615" s="3" t="s">
        <v>15</v>
      </c>
      <c r="C11615" s="3" t="s">
        <v>5122</v>
      </c>
      <c r="D11615" s="3" t="s">
        <v>5121</v>
      </c>
      <c r="E11615" s="3">
        <v>300</v>
      </c>
      <c r="F11615" s="3" t="s">
        <v>5</v>
      </c>
    </row>
    <row r="11616" spans="1:6" x14ac:dyDescent="0.25">
      <c r="A11616" s="4" t="s">
        <v>43</v>
      </c>
      <c r="B11616" t="s">
        <v>15</v>
      </c>
      <c r="C11616" t="s">
        <v>5123</v>
      </c>
      <c r="D11616" t="s">
        <v>5124</v>
      </c>
      <c r="E11616" s="1">
        <v>200</v>
      </c>
      <c r="F11616" t="s">
        <v>5</v>
      </c>
    </row>
    <row r="11617" spans="1:6" x14ac:dyDescent="0.25">
      <c r="A11617" s="3" t="s">
        <v>43</v>
      </c>
      <c r="B11617" s="3" t="s">
        <v>15</v>
      </c>
      <c r="C11617" s="3" t="s">
        <v>5125</v>
      </c>
      <c r="D11617" s="3" t="s">
        <v>5124</v>
      </c>
      <c r="E11617" s="3">
        <v>200</v>
      </c>
      <c r="F11617" s="3" t="s">
        <v>7</v>
      </c>
    </row>
    <row r="11618" spans="1:6" x14ac:dyDescent="0.25">
      <c r="A11618" s="4" t="s">
        <v>43</v>
      </c>
      <c r="B11618" t="s">
        <v>15</v>
      </c>
      <c r="C11618" t="s">
        <v>5126</v>
      </c>
      <c r="D11618" t="s">
        <v>5127</v>
      </c>
      <c r="E11618" s="1">
        <v>110</v>
      </c>
      <c r="F11618" t="s">
        <v>5</v>
      </c>
    </row>
    <row r="11619" spans="1:6" x14ac:dyDescent="0.25">
      <c r="A11619" s="3" t="s">
        <v>43</v>
      </c>
      <c r="B11619" s="3" t="s">
        <v>15</v>
      </c>
      <c r="C11619" s="3" t="s">
        <v>5128</v>
      </c>
      <c r="D11619" s="3" t="s">
        <v>5129</v>
      </c>
      <c r="E11619" s="3">
        <v>320</v>
      </c>
      <c r="F11619" s="3" t="s">
        <v>5</v>
      </c>
    </row>
    <row r="11620" spans="1:6" x14ac:dyDescent="0.25">
      <c r="A11620" s="4" t="s">
        <v>43</v>
      </c>
      <c r="B11620" t="s">
        <v>15</v>
      </c>
      <c r="C11620" t="s">
        <v>5130</v>
      </c>
      <c r="D11620" t="s">
        <v>5129</v>
      </c>
      <c r="E11620" s="1">
        <v>320</v>
      </c>
      <c r="F11620" t="s">
        <v>7</v>
      </c>
    </row>
    <row r="11621" spans="1:6" x14ac:dyDescent="0.25">
      <c r="A11621" s="3" t="s">
        <v>43</v>
      </c>
      <c r="B11621" s="3" t="s">
        <v>15</v>
      </c>
      <c r="C11621" s="3" t="s">
        <v>5131</v>
      </c>
      <c r="D11621" s="3" t="s">
        <v>5132</v>
      </c>
      <c r="E11621" s="3">
        <v>280</v>
      </c>
      <c r="F11621" s="3" t="s">
        <v>5</v>
      </c>
    </row>
    <row r="11622" spans="1:6" x14ac:dyDescent="0.25">
      <c r="A11622" s="4" t="s">
        <v>43</v>
      </c>
      <c r="B11622" t="s">
        <v>15</v>
      </c>
      <c r="C11622" t="s">
        <v>5133</v>
      </c>
      <c r="D11622" t="s">
        <v>5134</v>
      </c>
      <c r="E11622" s="1">
        <v>200</v>
      </c>
      <c r="F11622" t="s">
        <v>5</v>
      </c>
    </row>
    <row r="11623" spans="1:6" x14ac:dyDescent="0.25">
      <c r="A11623" s="3" t="s">
        <v>43</v>
      </c>
      <c r="B11623" s="3" t="s">
        <v>15</v>
      </c>
      <c r="C11623" s="3" t="s">
        <v>5135</v>
      </c>
      <c r="D11623" s="3" t="s">
        <v>5136</v>
      </c>
      <c r="E11623" s="3">
        <v>80</v>
      </c>
      <c r="F11623" s="3" t="s">
        <v>5</v>
      </c>
    </row>
    <row r="11624" spans="1:6" x14ac:dyDescent="0.25">
      <c r="A11624" s="4" t="s">
        <v>43</v>
      </c>
      <c r="B11624" t="s">
        <v>15</v>
      </c>
      <c r="C11624" t="s">
        <v>5137</v>
      </c>
      <c r="D11624" t="s">
        <v>5138</v>
      </c>
      <c r="E11624" s="1">
        <v>200</v>
      </c>
      <c r="F11624" t="s">
        <v>5</v>
      </c>
    </row>
    <row r="11625" spans="1:6" x14ac:dyDescent="0.25">
      <c r="A11625" s="3" t="s">
        <v>43</v>
      </c>
      <c r="B11625" s="3" t="s">
        <v>15</v>
      </c>
      <c r="C11625" s="3" t="s">
        <v>5139</v>
      </c>
      <c r="D11625" s="3" t="s">
        <v>5138</v>
      </c>
      <c r="E11625" s="3">
        <v>200</v>
      </c>
      <c r="F11625" s="3" t="s">
        <v>7</v>
      </c>
    </row>
    <row r="11626" spans="1:6" x14ac:dyDescent="0.25">
      <c r="A11626" s="4" t="s">
        <v>43</v>
      </c>
      <c r="B11626" t="s">
        <v>15</v>
      </c>
      <c r="C11626" t="s">
        <v>5140</v>
      </c>
      <c r="D11626" t="s">
        <v>5141</v>
      </c>
      <c r="E11626" s="1">
        <v>180</v>
      </c>
      <c r="F11626" t="s">
        <v>5</v>
      </c>
    </row>
    <row r="11627" spans="1:6" x14ac:dyDescent="0.25">
      <c r="A11627" s="3" t="s">
        <v>43</v>
      </c>
      <c r="B11627" s="3" t="s">
        <v>15</v>
      </c>
      <c r="C11627" s="3" t="s">
        <v>5142</v>
      </c>
      <c r="D11627" s="3" t="s">
        <v>5141</v>
      </c>
      <c r="E11627" s="3">
        <v>180</v>
      </c>
      <c r="F11627" s="3" t="s">
        <v>7</v>
      </c>
    </row>
    <row r="11628" spans="1:6" x14ac:dyDescent="0.25">
      <c r="A11628" s="4" t="s">
        <v>43</v>
      </c>
      <c r="B11628" t="s">
        <v>15</v>
      </c>
      <c r="C11628" t="s">
        <v>5143</v>
      </c>
      <c r="D11628" t="s">
        <v>5144</v>
      </c>
      <c r="E11628" s="1">
        <v>180</v>
      </c>
      <c r="F11628" t="s">
        <v>7</v>
      </c>
    </row>
    <row r="11629" spans="1:6" x14ac:dyDescent="0.25">
      <c r="A11629" s="3" t="s">
        <v>43</v>
      </c>
      <c r="B11629" s="3" t="s">
        <v>15</v>
      </c>
      <c r="C11629" s="3" t="s">
        <v>5145</v>
      </c>
      <c r="D11629" s="3" t="s">
        <v>5146</v>
      </c>
      <c r="E11629" s="3">
        <v>180</v>
      </c>
      <c r="F11629" s="3" t="s">
        <v>5</v>
      </c>
    </row>
    <row r="11630" spans="1:6" x14ac:dyDescent="0.25">
      <c r="A11630" s="4" t="s">
        <v>43</v>
      </c>
      <c r="B11630" t="s">
        <v>15</v>
      </c>
      <c r="C11630" t="s">
        <v>5147</v>
      </c>
      <c r="D11630" t="s">
        <v>5148</v>
      </c>
      <c r="E11630" s="1">
        <v>180</v>
      </c>
      <c r="F11630" t="s">
        <v>5</v>
      </c>
    </row>
    <row r="11631" spans="1:6" x14ac:dyDescent="0.25">
      <c r="A11631" s="3" t="s">
        <v>43</v>
      </c>
      <c r="B11631" s="3" t="s">
        <v>15</v>
      </c>
      <c r="C11631" s="3" t="s">
        <v>5149</v>
      </c>
      <c r="D11631" s="3" t="s">
        <v>5148</v>
      </c>
      <c r="E11631" s="3">
        <v>180</v>
      </c>
      <c r="F11631" s="3" t="s">
        <v>7</v>
      </c>
    </row>
    <row r="11632" spans="1:6" x14ac:dyDescent="0.25">
      <c r="A11632" s="4" t="s">
        <v>43</v>
      </c>
      <c r="B11632" t="s">
        <v>15</v>
      </c>
      <c r="C11632" t="s">
        <v>5150</v>
      </c>
      <c r="D11632" t="s">
        <v>5103</v>
      </c>
      <c r="E11632" s="1">
        <v>420</v>
      </c>
      <c r="F11632" t="s">
        <v>7</v>
      </c>
    </row>
    <row r="11633" spans="1:6" x14ac:dyDescent="0.25">
      <c r="A11633" s="3" t="s">
        <v>43</v>
      </c>
      <c r="B11633" s="3" t="s">
        <v>15</v>
      </c>
      <c r="C11633" s="3" t="s">
        <v>5151</v>
      </c>
      <c r="D11633" s="3" t="s">
        <v>5152</v>
      </c>
      <c r="E11633" s="3">
        <v>200</v>
      </c>
      <c r="F11633" s="3" t="s">
        <v>5</v>
      </c>
    </row>
    <row r="11634" spans="1:6" x14ac:dyDescent="0.25">
      <c r="A11634" s="4" t="s">
        <v>43</v>
      </c>
      <c r="B11634" t="s">
        <v>15</v>
      </c>
      <c r="C11634" t="s">
        <v>5153</v>
      </c>
      <c r="D11634" t="s">
        <v>5154</v>
      </c>
      <c r="E11634" s="1">
        <v>200</v>
      </c>
      <c r="F11634" t="s">
        <v>5</v>
      </c>
    </row>
    <row r="11635" spans="1:6" x14ac:dyDescent="0.25">
      <c r="A11635" s="3" t="s">
        <v>43</v>
      </c>
      <c r="B11635" s="3" t="s">
        <v>15</v>
      </c>
      <c r="C11635" s="3" t="s">
        <v>5155</v>
      </c>
      <c r="D11635" s="3" t="s">
        <v>5156</v>
      </c>
      <c r="E11635" s="3">
        <v>180</v>
      </c>
      <c r="F11635" s="3" t="s">
        <v>5</v>
      </c>
    </row>
    <row r="11636" spans="1:6" x14ac:dyDescent="0.25">
      <c r="A11636" s="4" t="s">
        <v>43</v>
      </c>
      <c r="B11636" t="s">
        <v>15</v>
      </c>
      <c r="C11636" t="s">
        <v>5157</v>
      </c>
      <c r="D11636" t="s">
        <v>5156</v>
      </c>
      <c r="E11636" s="1">
        <v>180</v>
      </c>
      <c r="F11636" t="s">
        <v>7</v>
      </c>
    </row>
    <row r="11637" spans="1:6" x14ac:dyDescent="0.25">
      <c r="A11637" s="3" t="s">
        <v>43</v>
      </c>
      <c r="B11637" s="3" t="s">
        <v>15</v>
      </c>
      <c r="C11637" s="3" t="s">
        <v>5158</v>
      </c>
      <c r="D11637" s="3" t="s">
        <v>5159</v>
      </c>
      <c r="E11637" s="3">
        <v>200</v>
      </c>
      <c r="F11637" s="3" t="s">
        <v>5</v>
      </c>
    </row>
    <row r="11638" spans="1:6" x14ac:dyDescent="0.25">
      <c r="A11638" s="4" t="s">
        <v>43</v>
      </c>
      <c r="B11638" t="s">
        <v>15</v>
      </c>
      <c r="C11638" t="s">
        <v>5160</v>
      </c>
      <c r="D11638" t="s">
        <v>5161</v>
      </c>
      <c r="E11638" s="1">
        <v>200</v>
      </c>
      <c r="F11638" t="s">
        <v>5</v>
      </c>
    </row>
    <row r="11639" spans="1:6" x14ac:dyDescent="0.25">
      <c r="A11639" s="3" t="s">
        <v>43</v>
      </c>
      <c r="B11639" s="3" t="s">
        <v>15</v>
      </c>
      <c r="C11639" s="3" t="s">
        <v>5162</v>
      </c>
      <c r="D11639" s="3" t="s">
        <v>5163</v>
      </c>
      <c r="E11639" s="3">
        <v>200</v>
      </c>
      <c r="F11639" s="3" t="s">
        <v>7</v>
      </c>
    </row>
    <row r="11640" spans="1:6" x14ac:dyDescent="0.25">
      <c r="A11640" s="4" t="s">
        <v>43</v>
      </c>
      <c r="B11640" t="s">
        <v>15</v>
      </c>
      <c r="C11640" t="s">
        <v>5164</v>
      </c>
      <c r="D11640" t="s">
        <v>5165</v>
      </c>
      <c r="E11640" s="1">
        <v>200</v>
      </c>
      <c r="F11640" t="s">
        <v>5</v>
      </c>
    </row>
    <row r="11641" spans="1:6" x14ac:dyDescent="0.25">
      <c r="A11641" s="3" t="s">
        <v>43</v>
      </c>
      <c r="B11641" s="3" t="s">
        <v>15</v>
      </c>
      <c r="C11641" s="3" t="s">
        <v>5166</v>
      </c>
      <c r="D11641" s="3" t="s">
        <v>5167</v>
      </c>
      <c r="E11641" s="3">
        <v>160</v>
      </c>
      <c r="F11641" s="3" t="s">
        <v>5</v>
      </c>
    </row>
    <row r="11642" spans="1:6" x14ac:dyDescent="0.25">
      <c r="A11642" s="4" t="s">
        <v>43</v>
      </c>
      <c r="B11642" t="s">
        <v>15</v>
      </c>
      <c r="C11642" t="s">
        <v>5168</v>
      </c>
      <c r="D11642" t="s">
        <v>5169</v>
      </c>
      <c r="E11642" s="1">
        <v>150</v>
      </c>
      <c r="F11642" t="s">
        <v>5</v>
      </c>
    </row>
    <row r="11643" spans="1:6" x14ac:dyDescent="0.25">
      <c r="A11643" s="3" t="s">
        <v>43</v>
      </c>
      <c r="B11643" s="3" t="s">
        <v>15</v>
      </c>
      <c r="C11643" s="3" t="s">
        <v>5170</v>
      </c>
      <c r="D11643" s="3" t="s">
        <v>5171</v>
      </c>
      <c r="E11643" s="3">
        <v>200</v>
      </c>
      <c r="F11643" s="3" t="s">
        <v>5</v>
      </c>
    </row>
    <row r="11644" spans="1:6" x14ac:dyDescent="0.25">
      <c r="A11644" s="4" t="s">
        <v>43</v>
      </c>
      <c r="B11644" t="s">
        <v>15</v>
      </c>
      <c r="C11644" t="s">
        <v>5172</v>
      </c>
      <c r="D11644" t="s">
        <v>5173</v>
      </c>
      <c r="E11644" s="1">
        <v>200</v>
      </c>
      <c r="F11644" t="s">
        <v>7</v>
      </c>
    </row>
    <row r="11645" spans="1:6" x14ac:dyDescent="0.25">
      <c r="A11645" s="3" t="s">
        <v>43</v>
      </c>
      <c r="B11645" s="3" t="s">
        <v>15</v>
      </c>
      <c r="C11645" s="3" t="s">
        <v>5174</v>
      </c>
      <c r="D11645" s="3" t="s">
        <v>5175</v>
      </c>
      <c r="E11645" s="3">
        <v>200</v>
      </c>
      <c r="F11645" s="3" t="s">
        <v>5</v>
      </c>
    </row>
    <row r="11646" spans="1:6" x14ac:dyDescent="0.25">
      <c r="A11646" s="4" t="s">
        <v>43</v>
      </c>
      <c r="B11646" t="s">
        <v>15</v>
      </c>
      <c r="C11646" t="s">
        <v>5176</v>
      </c>
      <c r="D11646" t="s">
        <v>5177</v>
      </c>
      <c r="E11646" s="1">
        <v>200</v>
      </c>
      <c r="F11646" t="s">
        <v>7</v>
      </c>
    </row>
    <row r="11647" spans="1:6" x14ac:dyDescent="0.25">
      <c r="A11647" s="3" t="s">
        <v>43</v>
      </c>
      <c r="B11647" s="3" t="s">
        <v>15</v>
      </c>
      <c r="C11647" s="3" t="s">
        <v>5178</v>
      </c>
      <c r="D11647" s="3" t="s">
        <v>5179</v>
      </c>
      <c r="E11647" s="3">
        <v>180</v>
      </c>
      <c r="F11647" s="3" t="s">
        <v>5</v>
      </c>
    </row>
    <row r="11648" spans="1:6" x14ac:dyDescent="0.25">
      <c r="A11648" s="4" t="s">
        <v>43</v>
      </c>
      <c r="B11648" t="s">
        <v>15</v>
      </c>
      <c r="C11648" t="s">
        <v>5180</v>
      </c>
      <c r="D11648" t="s">
        <v>5179</v>
      </c>
      <c r="E11648" s="1">
        <v>180</v>
      </c>
      <c r="F11648" t="s">
        <v>7</v>
      </c>
    </row>
    <row r="11649" spans="1:6" x14ac:dyDescent="0.25">
      <c r="A11649" s="3" t="s">
        <v>43</v>
      </c>
      <c r="B11649" s="3" t="s">
        <v>15</v>
      </c>
      <c r="C11649" s="3" t="s">
        <v>5181</v>
      </c>
      <c r="D11649" s="3" t="s">
        <v>5182</v>
      </c>
      <c r="E11649" s="3">
        <v>210</v>
      </c>
      <c r="F11649" s="3" t="s">
        <v>5</v>
      </c>
    </row>
    <row r="11650" spans="1:6" x14ac:dyDescent="0.25">
      <c r="A11650" s="4" t="s">
        <v>43</v>
      </c>
      <c r="B11650" t="s">
        <v>15</v>
      </c>
      <c r="C11650" t="s">
        <v>5183</v>
      </c>
      <c r="D11650" t="s">
        <v>5184</v>
      </c>
      <c r="E11650" s="1">
        <v>200</v>
      </c>
      <c r="F11650" t="s">
        <v>5</v>
      </c>
    </row>
    <row r="11651" spans="1:6" x14ac:dyDescent="0.25">
      <c r="A11651" s="3" t="s">
        <v>43</v>
      </c>
      <c r="B11651" s="3" t="s">
        <v>15</v>
      </c>
      <c r="C11651" s="3" t="s">
        <v>5185</v>
      </c>
      <c r="D11651" s="3" t="s">
        <v>5186</v>
      </c>
      <c r="E11651" s="3">
        <v>180</v>
      </c>
      <c r="F11651" s="3" t="s">
        <v>5</v>
      </c>
    </row>
    <row r="11652" spans="1:6" x14ac:dyDescent="0.25">
      <c r="A11652" s="4" t="s">
        <v>43</v>
      </c>
      <c r="B11652" t="s">
        <v>15</v>
      </c>
      <c r="C11652" t="s">
        <v>5187</v>
      </c>
      <c r="D11652" t="s">
        <v>5186</v>
      </c>
      <c r="E11652" s="1">
        <v>180</v>
      </c>
      <c r="F11652" t="s">
        <v>7</v>
      </c>
    </row>
    <row r="11653" spans="1:6" x14ac:dyDescent="0.25">
      <c r="A11653" s="3" t="s">
        <v>43</v>
      </c>
      <c r="B11653" s="3" t="s">
        <v>15</v>
      </c>
      <c r="C11653" s="3" t="s">
        <v>5188</v>
      </c>
      <c r="D11653" s="3" t="s">
        <v>5189</v>
      </c>
      <c r="E11653" s="3">
        <v>180</v>
      </c>
      <c r="F11653" s="3" t="s">
        <v>5</v>
      </c>
    </row>
    <row r="11654" spans="1:6" x14ac:dyDescent="0.25">
      <c r="A11654" s="4" t="s">
        <v>43</v>
      </c>
      <c r="B11654" t="s">
        <v>15</v>
      </c>
      <c r="C11654" t="s">
        <v>5190</v>
      </c>
      <c r="D11654" t="s">
        <v>5189</v>
      </c>
      <c r="E11654" s="1">
        <v>180</v>
      </c>
      <c r="F11654" t="s">
        <v>7</v>
      </c>
    </row>
    <row r="11655" spans="1:6" x14ac:dyDescent="0.25">
      <c r="A11655" s="3" t="s">
        <v>43</v>
      </c>
      <c r="B11655" s="3" t="s">
        <v>15</v>
      </c>
      <c r="C11655" s="3" t="s">
        <v>5191</v>
      </c>
      <c r="D11655" s="3" t="s">
        <v>5192</v>
      </c>
      <c r="E11655" s="3">
        <v>180</v>
      </c>
      <c r="F11655" s="3" t="s">
        <v>5</v>
      </c>
    </row>
    <row r="11656" spans="1:6" x14ac:dyDescent="0.25">
      <c r="A11656" s="4" t="s">
        <v>43</v>
      </c>
      <c r="B11656" t="s">
        <v>15</v>
      </c>
      <c r="C11656" t="s">
        <v>5193</v>
      </c>
      <c r="D11656" t="s">
        <v>5192</v>
      </c>
      <c r="E11656" s="1">
        <v>180</v>
      </c>
      <c r="F11656" t="s">
        <v>7</v>
      </c>
    </row>
    <row r="11657" spans="1:6" x14ac:dyDescent="0.25">
      <c r="A11657" s="3" t="s">
        <v>43</v>
      </c>
      <c r="B11657" s="3" t="s">
        <v>15</v>
      </c>
      <c r="C11657" s="3" t="s">
        <v>5194</v>
      </c>
      <c r="D11657" s="3" t="s">
        <v>5195</v>
      </c>
      <c r="E11657" s="3">
        <v>200</v>
      </c>
      <c r="F11657" s="3" t="s">
        <v>5</v>
      </c>
    </row>
    <row r="11658" spans="1:6" x14ac:dyDescent="0.25">
      <c r="A11658" s="4" t="s">
        <v>43</v>
      </c>
      <c r="B11658" t="s">
        <v>15</v>
      </c>
      <c r="C11658" t="s">
        <v>5196</v>
      </c>
      <c r="D11658" t="s">
        <v>5195</v>
      </c>
      <c r="E11658" s="1">
        <v>180</v>
      </c>
      <c r="F11658" t="s">
        <v>7</v>
      </c>
    </row>
    <row r="11659" spans="1:6" x14ac:dyDescent="0.25">
      <c r="A11659" s="3" t="s">
        <v>43</v>
      </c>
      <c r="B11659" s="3" t="s">
        <v>15</v>
      </c>
      <c r="C11659" s="3" t="s">
        <v>5197</v>
      </c>
      <c r="D11659" s="3" t="s">
        <v>5198</v>
      </c>
      <c r="E11659" s="3">
        <v>200</v>
      </c>
      <c r="F11659" s="3" t="s">
        <v>5</v>
      </c>
    </row>
    <row r="11660" spans="1:6" x14ac:dyDescent="0.25">
      <c r="A11660" s="4" t="s">
        <v>43</v>
      </c>
      <c r="B11660" t="s">
        <v>15</v>
      </c>
      <c r="C11660" t="s">
        <v>5199</v>
      </c>
      <c r="D11660" t="s">
        <v>5200</v>
      </c>
      <c r="E11660" s="1">
        <v>200</v>
      </c>
      <c r="F11660" t="s">
        <v>5</v>
      </c>
    </row>
    <row r="11661" spans="1:6" x14ac:dyDescent="0.25">
      <c r="A11661" s="3" t="s">
        <v>43</v>
      </c>
      <c r="B11661" s="3" t="s">
        <v>15</v>
      </c>
      <c r="C11661" s="3" t="s">
        <v>5201</v>
      </c>
      <c r="D11661" s="3" t="s">
        <v>5202</v>
      </c>
      <c r="E11661" s="3">
        <v>200</v>
      </c>
      <c r="F11661" s="3" t="s">
        <v>5</v>
      </c>
    </row>
    <row r="11662" spans="1:6" x14ac:dyDescent="0.25">
      <c r="A11662" s="4" t="s">
        <v>43</v>
      </c>
      <c r="B11662" t="s">
        <v>15</v>
      </c>
      <c r="C11662" t="s">
        <v>5203</v>
      </c>
      <c r="D11662" t="s">
        <v>5204</v>
      </c>
      <c r="E11662" s="1">
        <v>200</v>
      </c>
      <c r="F11662" t="s">
        <v>5</v>
      </c>
    </row>
    <row r="11663" spans="1:6" x14ac:dyDescent="0.25">
      <c r="A11663" s="3" t="s">
        <v>43</v>
      </c>
      <c r="B11663" s="3" t="s">
        <v>15</v>
      </c>
      <c r="C11663" s="3" t="s">
        <v>5205</v>
      </c>
      <c r="D11663" s="3" t="s">
        <v>5206</v>
      </c>
      <c r="E11663" s="3">
        <v>200</v>
      </c>
      <c r="F11663" s="3" t="s">
        <v>5</v>
      </c>
    </row>
    <row r="11664" spans="1:6" x14ac:dyDescent="0.25">
      <c r="A11664" s="4" t="s">
        <v>43</v>
      </c>
      <c r="B11664" t="s">
        <v>15</v>
      </c>
      <c r="C11664" t="s">
        <v>5207</v>
      </c>
      <c r="D11664" t="s">
        <v>5206</v>
      </c>
      <c r="E11664" s="1">
        <v>200</v>
      </c>
      <c r="F11664" t="s">
        <v>7</v>
      </c>
    </row>
    <row r="11665" spans="1:6" x14ac:dyDescent="0.25">
      <c r="A11665" s="3" t="s">
        <v>43</v>
      </c>
      <c r="B11665" s="3" t="s">
        <v>15</v>
      </c>
      <c r="C11665" s="3" t="s">
        <v>5208</v>
      </c>
      <c r="D11665" s="3" t="s">
        <v>5209</v>
      </c>
      <c r="E11665" s="3">
        <v>180</v>
      </c>
      <c r="F11665" s="3" t="s">
        <v>7</v>
      </c>
    </row>
    <row r="11666" spans="1:6" x14ac:dyDescent="0.25">
      <c r="A11666" s="4" t="s">
        <v>43</v>
      </c>
      <c r="B11666" t="s">
        <v>15</v>
      </c>
      <c r="C11666" t="s">
        <v>5210</v>
      </c>
      <c r="D11666" t="s">
        <v>5211</v>
      </c>
      <c r="E11666" s="1">
        <v>180</v>
      </c>
      <c r="F11666" t="s">
        <v>5</v>
      </c>
    </row>
    <row r="11667" spans="1:6" x14ac:dyDescent="0.25">
      <c r="A11667" s="3" t="s">
        <v>43</v>
      </c>
      <c r="B11667" s="3" t="s">
        <v>15</v>
      </c>
      <c r="C11667" s="3" t="s">
        <v>5212</v>
      </c>
      <c r="D11667" s="3" t="s">
        <v>5213</v>
      </c>
      <c r="E11667" s="3">
        <v>180</v>
      </c>
      <c r="F11667" s="3" t="s">
        <v>5</v>
      </c>
    </row>
    <row r="11668" spans="1:6" x14ac:dyDescent="0.25">
      <c r="A11668" s="4" t="s">
        <v>43</v>
      </c>
      <c r="B11668" t="s">
        <v>15</v>
      </c>
      <c r="C11668" t="s">
        <v>5214</v>
      </c>
      <c r="D11668" t="s">
        <v>5213</v>
      </c>
      <c r="E11668" s="1">
        <v>180</v>
      </c>
      <c r="F11668" t="s">
        <v>7</v>
      </c>
    </row>
    <row r="11669" spans="1:6" x14ac:dyDescent="0.25">
      <c r="A11669" s="3" t="s">
        <v>43</v>
      </c>
      <c r="B11669" s="3" t="s">
        <v>15</v>
      </c>
      <c r="C11669" s="3" t="s">
        <v>5215</v>
      </c>
      <c r="D11669" s="3" t="s">
        <v>5216</v>
      </c>
      <c r="E11669" s="3">
        <v>180</v>
      </c>
      <c r="F11669" s="3" t="s">
        <v>5</v>
      </c>
    </row>
    <row r="11670" spans="1:6" x14ac:dyDescent="0.25">
      <c r="A11670" s="4" t="s">
        <v>43</v>
      </c>
      <c r="B11670" t="s">
        <v>15</v>
      </c>
      <c r="C11670" t="s">
        <v>5217</v>
      </c>
      <c r="D11670" t="s">
        <v>5218</v>
      </c>
      <c r="E11670" s="1">
        <v>200</v>
      </c>
      <c r="F11670" t="s">
        <v>5</v>
      </c>
    </row>
    <row r="11671" spans="1:6" x14ac:dyDescent="0.25">
      <c r="A11671" s="3" t="s">
        <v>43</v>
      </c>
      <c r="B11671" s="3" t="s">
        <v>15</v>
      </c>
      <c r="C11671" s="3" t="s">
        <v>5219</v>
      </c>
      <c r="D11671" s="3" t="s">
        <v>5218</v>
      </c>
      <c r="E11671" s="3">
        <v>200</v>
      </c>
      <c r="F11671" s="3" t="s">
        <v>7</v>
      </c>
    </row>
    <row r="11672" spans="1:6" x14ac:dyDescent="0.25">
      <c r="A11672" s="4" t="s">
        <v>43</v>
      </c>
      <c r="B11672" t="s">
        <v>15</v>
      </c>
      <c r="C11672" t="s">
        <v>5220</v>
      </c>
      <c r="D11672" t="s">
        <v>5221</v>
      </c>
      <c r="E11672" s="1">
        <v>200</v>
      </c>
      <c r="F11672" t="s">
        <v>5</v>
      </c>
    </row>
    <row r="11673" spans="1:6" x14ac:dyDescent="0.25">
      <c r="A11673" s="3" t="s">
        <v>43</v>
      </c>
      <c r="B11673" s="3" t="s">
        <v>15</v>
      </c>
      <c r="C11673" s="3" t="s">
        <v>5222</v>
      </c>
      <c r="D11673" s="3" t="s">
        <v>5223</v>
      </c>
      <c r="E11673" s="3">
        <v>200</v>
      </c>
      <c r="F11673" s="3" t="s">
        <v>5</v>
      </c>
    </row>
    <row r="11674" spans="1:6" x14ac:dyDescent="0.25">
      <c r="A11674" s="4" t="s">
        <v>43</v>
      </c>
      <c r="B11674" t="s">
        <v>15</v>
      </c>
      <c r="C11674" t="s">
        <v>5224</v>
      </c>
      <c r="D11674" t="s">
        <v>5225</v>
      </c>
      <c r="E11674" s="1">
        <v>180</v>
      </c>
      <c r="F11674" t="s">
        <v>5</v>
      </c>
    </row>
    <row r="11675" spans="1:6" x14ac:dyDescent="0.25">
      <c r="A11675" s="3" t="s">
        <v>43</v>
      </c>
      <c r="B11675" s="3" t="s">
        <v>15</v>
      </c>
      <c r="C11675" s="3" t="s">
        <v>5226</v>
      </c>
      <c r="D11675" s="3" t="s">
        <v>5225</v>
      </c>
      <c r="E11675" s="3">
        <v>180</v>
      </c>
      <c r="F11675" s="3" t="s">
        <v>7</v>
      </c>
    </row>
    <row r="11676" spans="1:6" x14ac:dyDescent="0.25">
      <c r="A11676" s="4" t="s">
        <v>43</v>
      </c>
      <c r="B11676" t="s">
        <v>15</v>
      </c>
      <c r="C11676" t="s">
        <v>5227</v>
      </c>
      <c r="D11676" t="s">
        <v>5228</v>
      </c>
      <c r="E11676" s="1">
        <v>200</v>
      </c>
      <c r="F11676" t="s">
        <v>5</v>
      </c>
    </row>
    <row r="11677" spans="1:6" x14ac:dyDescent="0.25">
      <c r="A11677" s="3" t="s">
        <v>43</v>
      </c>
      <c r="B11677" s="3" t="s">
        <v>15</v>
      </c>
      <c r="C11677" s="3" t="s">
        <v>5229</v>
      </c>
      <c r="D11677" s="3" t="s">
        <v>5228</v>
      </c>
      <c r="E11677" s="3">
        <v>200</v>
      </c>
      <c r="F11677" s="3" t="s">
        <v>7</v>
      </c>
    </row>
    <row r="11678" spans="1:6" x14ac:dyDescent="0.25">
      <c r="A11678" s="4" t="s">
        <v>43</v>
      </c>
      <c r="B11678" t="s">
        <v>15</v>
      </c>
      <c r="C11678" t="s">
        <v>5230</v>
      </c>
      <c r="D11678" t="s">
        <v>5231</v>
      </c>
      <c r="E11678" s="1">
        <v>200</v>
      </c>
      <c r="F11678" t="s">
        <v>5</v>
      </c>
    </row>
    <row r="11679" spans="1:6" x14ac:dyDescent="0.25">
      <c r="A11679" s="3" t="s">
        <v>43</v>
      </c>
      <c r="B11679" s="3" t="s">
        <v>15</v>
      </c>
      <c r="C11679" s="3" t="s">
        <v>5232</v>
      </c>
      <c r="D11679" s="3" t="s">
        <v>5233</v>
      </c>
      <c r="E11679" s="3">
        <v>180</v>
      </c>
      <c r="F11679" s="3" t="s">
        <v>7</v>
      </c>
    </row>
    <row r="11680" spans="1:6" x14ac:dyDescent="0.25">
      <c r="A11680" s="4" t="s">
        <v>43</v>
      </c>
      <c r="B11680" t="s">
        <v>15</v>
      </c>
      <c r="C11680" t="s">
        <v>5234</v>
      </c>
      <c r="D11680" t="s">
        <v>5233</v>
      </c>
      <c r="E11680" s="1">
        <v>180</v>
      </c>
      <c r="F11680" t="s">
        <v>5</v>
      </c>
    </row>
    <row r="11681" spans="1:6" x14ac:dyDescent="0.25">
      <c r="A11681" s="3" t="s">
        <v>43</v>
      </c>
      <c r="B11681" s="3" t="s">
        <v>15</v>
      </c>
      <c r="C11681" s="3" t="s">
        <v>5235</v>
      </c>
      <c r="D11681" s="3" t="s">
        <v>5236</v>
      </c>
      <c r="E11681" s="3">
        <v>200</v>
      </c>
      <c r="F11681" s="3" t="s">
        <v>5</v>
      </c>
    </row>
    <row r="11682" spans="1:6" x14ac:dyDescent="0.25">
      <c r="A11682" s="4" t="s">
        <v>43</v>
      </c>
      <c r="B11682" t="s">
        <v>15</v>
      </c>
      <c r="C11682" t="s">
        <v>5237</v>
      </c>
      <c r="D11682" t="s">
        <v>5238</v>
      </c>
      <c r="E11682" s="1">
        <v>200</v>
      </c>
      <c r="F11682" t="s">
        <v>5</v>
      </c>
    </row>
    <row r="11683" spans="1:6" x14ac:dyDescent="0.25">
      <c r="A11683" s="3" t="s">
        <v>43</v>
      </c>
      <c r="B11683" s="3" t="s">
        <v>15</v>
      </c>
      <c r="C11683" s="3" t="s">
        <v>5239</v>
      </c>
      <c r="D11683" s="3" t="s">
        <v>5240</v>
      </c>
      <c r="E11683" s="3">
        <v>180</v>
      </c>
      <c r="F11683" s="3" t="s">
        <v>7</v>
      </c>
    </row>
    <row r="11684" spans="1:6" x14ac:dyDescent="0.25">
      <c r="A11684" s="4" t="s">
        <v>43</v>
      </c>
      <c r="B11684" t="s">
        <v>15</v>
      </c>
      <c r="C11684" t="s">
        <v>5241</v>
      </c>
      <c r="D11684" t="s">
        <v>5242</v>
      </c>
      <c r="E11684" s="1">
        <v>180</v>
      </c>
      <c r="F11684" t="s">
        <v>5</v>
      </c>
    </row>
    <row r="11685" spans="1:6" x14ac:dyDescent="0.25">
      <c r="A11685" s="3" t="s">
        <v>43</v>
      </c>
      <c r="B11685" s="3" t="s">
        <v>15</v>
      </c>
      <c r="C11685" s="3" t="s">
        <v>5243</v>
      </c>
      <c r="D11685" s="3" t="s">
        <v>5244</v>
      </c>
      <c r="E11685" s="3">
        <v>200</v>
      </c>
      <c r="F11685" s="3" t="s">
        <v>5</v>
      </c>
    </row>
    <row r="11686" spans="1:6" x14ac:dyDescent="0.25">
      <c r="A11686" s="4" t="s">
        <v>43</v>
      </c>
      <c r="B11686" t="s">
        <v>15</v>
      </c>
      <c r="C11686" t="s">
        <v>5245</v>
      </c>
      <c r="D11686" t="s">
        <v>5246</v>
      </c>
      <c r="E11686" s="1">
        <v>200</v>
      </c>
      <c r="F11686" t="s">
        <v>5</v>
      </c>
    </row>
    <row r="11687" spans="1:6" x14ac:dyDescent="0.25">
      <c r="A11687" s="3" t="s">
        <v>43</v>
      </c>
      <c r="B11687" s="3" t="s">
        <v>15</v>
      </c>
      <c r="C11687" s="3" t="s">
        <v>5247</v>
      </c>
      <c r="D11687" s="3" t="s">
        <v>5246</v>
      </c>
      <c r="E11687" s="3">
        <v>180</v>
      </c>
      <c r="F11687" s="3" t="s">
        <v>7</v>
      </c>
    </row>
    <row r="11688" spans="1:6" x14ac:dyDescent="0.25">
      <c r="A11688" s="4" t="s">
        <v>43</v>
      </c>
      <c r="B11688" t="s">
        <v>15</v>
      </c>
      <c r="C11688" t="s">
        <v>5248</v>
      </c>
      <c r="D11688" t="s">
        <v>5249</v>
      </c>
      <c r="E11688" s="1">
        <v>200</v>
      </c>
      <c r="F11688" t="s">
        <v>5</v>
      </c>
    </row>
    <row r="11689" spans="1:6" x14ac:dyDescent="0.25">
      <c r="A11689" s="3" t="s">
        <v>43</v>
      </c>
      <c r="B11689" s="3" t="s">
        <v>15</v>
      </c>
      <c r="C11689" s="3" t="s">
        <v>5250</v>
      </c>
      <c r="D11689" s="3" t="s">
        <v>5251</v>
      </c>
      <c r="E11689" s="3">
        <v>160</v>
      </c>
      <c r="F11689" s="3" t="s">
        <v>5</v>
      </c>
    </row>
    <row r="11690" spans="1:6" x14ac:dyDescent="0.25">
      <c r="A11690" s="4" t="s">
        <v>43</v>
      </c>
      <c r="B11690" t="s">
        <v>15</v>
      </c>
      <c r="C11690" t="s">
        <v>5252</v>
      </c>
      <c r="D11690" t="s">
        <v>5253</v>
      </c>
      <c r="E11690" s="1">
        <v>180</v>
      </c>
      <c r="F11690" t="s">
        <v>5</v>
      </c>
    </row>
    <row r="11691" spans="1:6" x14ac:dyDescent="0.25">
      <c r="A11691" s="3" t="s">
        <v>43</v>
      </c>
      <c r="B11691" s="3" t="s">
        <v>15</v>
      </c>
      <c r="C11691" s="3" t="s">
        <v>5254</v>
      </c>
      <c r="D11691" s="3" t="s">
        <v>5255</v>
      </c>
      <c r="E11691" s="3">
        <v>180</v>
      </c>
      <c r="F11691" s="3" t="s">
        <v>7</v>
      </c>
    </row>
    <row r="11692" spans="1:6" x14ac:dyDescent="0.25">
      <c r="A11692" s="4" t="s">
        <v>43</v>
      </c>
      <c r="B11692" t="s">
        <v>15</v>
      </c>
      <c r="C11692" t="s">
        <v>5256</v>
      </c>
      <c r="D11692" t="s">
        <v>5257</v>
      </c>
      <c r="E11692" s="1">
        <v>200</v>
      </c>
      <c r="F11692" t="s">
        <v>5</v>
      </c>
    </row>
    <row r="11693" spans="1:6" x14ac:dyDescent="0.25">
      <c r="A11693" s="3" t="s">
        <v>43</v>
      </c>
      <c r="B11693" s="3" t="s">
        <v>15</v>
      </c>
      <c r="C11693" s="3" t="s">
        <v>5258</v>
      </c>
      <c r="D11693" s="3" t="s">
        <v>5259</v>
      </c>
      <c r="E11693" s="3">
        <v>200</v>
      </c>
      <c r="F11693" s="3" t="s">
        <v>5</v>
      </c>
    </row>
    <row r="11694" spans="1:6" x14ac:dyDescent="0.25">
      <c r="A11694" s="4" t="s">
        <v>43</v>
      </c>
      <c r="B11694" t="s">
        <v>15</v>
      </c>
      <c r="C11694" t="s">
        <v>5260</v>
      </c>
      <c r="D11694" t="s">
        <v>5259</v>
      </c>
      <c r="E11694" s="1">
        <v>200</v>
      </c>
      <c r="F11694" t="s">
        <v>7</v>
      </c>
    </row>
    <row r="11695" spans="1:6" x14ac:dyDescent="0.25">
      <c r="A11695" s="3" t="s">
        <v>43</v>
      </c>
      <c r="B11695" s="3" t="s">
        <v>15</v>
      </c>
      <c r="C11695" s="3" t="s">
        <v>5261</v>
      </c>
      <c r="D11695" s="3" t="s">
        <v>5262</v>
      </c>
      <c r="E11695" s="3">
        <v>200</v>
      </c>
      <c r="F11695" s="3" t="s">
        <v>5</v>
      </c>
    </row>
    <row r="11696" spans="1:6" x14ac:dyDescent="0.25">
      <c r="A11696" s="4" t="s">
        <v>43</v>
      </c>
      <c r="B11696" t="s">
        <v>15</v>
      </c>
      <c r="C11696" t="s">
        <v>5263</v>
      </c>
      <c r="D11696" t="s">
        <v>5264</v>
      </c>
      <c r="E11696" s="1">
        <v>180</v>
      </c>
      <c r="F11696" t="s">
        <v>7</v>
      </c>
    </row>
    <row r="11697" spans="1:6" x14ac:dyDescent="0.25">
      <c r="A11697" s="3" t="s">
        <v>43</v>
      </c>
      <c r="B11697" s="3" t="s">
        <v>15</v>
      </c>
      <c r="C11697" s="3" t="s">
        <v>5265</v>
      </c>
      <c r="D11697" s="3" t="s">
        <v>5264</v>
      </c>
      <c r="E11697" s="3">
        <v>200</v>
      </c>
      <c r="F11697" s="3" t="s">
        <v>5</v>
      </c>
    </row>
    <row r="11698" spans="1:6" x14ac:dyDescent="0.25">
      <c r="A11698" s="4" t="s">
        <v>43</v>
      </c>
      <c r="B11698" t="s">
        <v>15</v>
      </c>
      <c r="C11698" t="s">
        <v>5266</v>
      </c>
      <c r="D11698" t="s">
        <v>5267</v>
      </c>
      <c r="E11698" s="1">
        <v>180</v>
      </c>
      <c r="F11698" t="s">
        <v>5</v>
      </c>
    </row>
    <row r="11699" spans="1:6" x14ac:dyDescent="0.25">
      <c r="A11699" s="3" t="s">
        <v>43</v>
      </c>
      <c r="B11699" s="3" t="s">
        <v>15</v>
      </c>
      <c r="C11699" s="3" t="s">
        <v>5268</v>
      </c>
      <c r="D11699" s="3" t="s">
        <v>5269</v>
      </c>
      <c r="E11699" s="3">
        <v>200</v>
      </c>
      <c r="F11699" s="3" t="s">
        <v>5</v>
      </c>
    </row>
    <row r="11700" spans="1:6" x14ac:dyDescent="0.25">
      <c r="A11700" s="4" t="s">
        <v>43</v>
      </c>
      <c r="B11700" t="s">
        <v>15</v>
      </c>
      <c r="C11700" t="s">
        <v>5270</v>
      </c>
      <c r="D11700" t="s">
        <v>5271</v>
      </c>
      <c r="E11700" s="1">
        <v>200</v>
      </c>
      <c r="F11700" t="s">
        <v>5</v>
      </c>
    </row>
    <row r="11701" spans="1:6" x14ac:dyDescent="0.25">
      <c r="A11701" s="3" t="s">
        <v>43</v>
      </c>
      <c r="B11701" s="3" t="s">
        <v>15</v>
      </c>
      <c r="C11701" s="3" t="s">
        <v>5272</v>
      </c>
      <c r="D11701" s="3" t="s">
        <v>5273</v>
      </c>
      <c r="E11701" s="3">
        <v>200</v>
      </c>
      <c r="F11701" s="3" t="s">
        <v>5</v>
      </c>
    </row>
    <row r="11702" spans="1:6" x14ac:dyDescent="0.25">
      <c r="A11702" s="4" t="s">
        <v>43</v>
      </c>
      <c r="B11702" t="s">
        <v>15</v>
      </c>
      <c r="C11702" t="s">
        <v>5274</v>
      </c>
      <c r="D11702" t="s">
        <v>5275</v>
      </c>
      <c r="E11702" s="1">
        <v>200</v>
      </c>
      <c r="F11702" t="s">
        <v>5</v>
      </c>
    </row>
    <row r="11703" spans="1:6" x14ac:dyDescent="0.25">
      <c r="A11703" s="3" t="s">
        <v>43</v>
      </c>
      <c r="B11703" s="3" t="s">
        <v>15</v>
      </c>
      <c r="C11703" s="3" t="s">
        <v>5276</v>
      </c>
      <c r="D11703" s="3" t="s">
        <v>5277</v>
      </c>
      <c r="E11703" s="3">
        <v>180</v>
      </c>
      <c r="F11703" s="3" t="s">
        <v>7</v>
      </c>
    </row>
    <row r="11704" spans="1:6" x14ac:dyDescent="0.25">
      <c r="A11704" s="4" t="s">
        <v>43</v>
      </c>
      <c r="B11704" t="s">
        <v>15</v>
      </c>
      <c r="C11704" t="s">
        <v>5278</v>
      </c>
      <c r="D11704" t="s">
        <v>5277</v>
      </c>
      <c r="E11704" s="1">
        <v>180</v>
      </c>
      <c r="F11704" t="s">
        <v>5</v>
      </c>
    </row>
    <row r="11705" spans="1:6" x14ac:dyDescent="0.25">
      <c r="A11705" s="3" t="s">
        <v>43</v>
      </c>
      <c r="B11705" s="3" t="s">
        <v>15</v>
      </c>
      <c r="C11705" s="3" t="s">
        <v>5279</v>
      </c>
      <c r="D11705" s="3" t="s">
        <v>5280</v>
      </c>
      <c r="E11705" s="3">
        <v>200</v>
      </c>
      <c r="F11705" s="3" t="s">
        <v>5</v>
      </c>
    </row>
    <row r="11706" spans="1:6" x14ac:dyDescent="0.25">
      <c r="A11706" s="4" t="s">
        <v>43</v>
      </c>
      <c r="B11706" t="s">
        <v>15</v>
      </c>
      <c r="C11706" t="s">
        <v>5281</v>
      </c>
      <c r="D11706" t="s">
        <v>4025</v>
      </c>
      <c r="E11706" s="1">
        <v>200</v>
      </c>
      <c r="F11706" t="s">
        <v>5</v>
      </c>
    </row>
    <row r="11707" spans="1:6" x14ac:dyDescent="0.25">
      <c r="A11707" s="3" t="s">
        <v>43</v>
      </c>
      <c r="B11707" s="3" t="s">
        <v>15</v>
      </c>
      <c r="C11707" s="3" t="s">
        <v>5282</v>
      </c>
      <c r="D11707" s="3" t="s">
        <v>5283</v>
      </c>
      <c r="E11707" s="3">
        <v>200</v>
      </c>
      <c r="F11707" s="3" t="s">
        <v>5</v>
      </c>
    </row>
    <row r="11708" spans="1:6" x14ac:dyDescent="0.25">
      <c r="A11708" s="4" t="s">
        <v>43</v>
      </c>
      <c r="B11708" t="s">
        <v>15</v>
      </c>
      <c r="C11708" t="s">
        <v>5284</v>
      </c>
      <c r="D11708" t="s">
        <v>5283</v>
      </c>
      <c r="E11708" s="1">
        <v>200</v>
      </c>
      <c r="F11708" t="s">
        <v>7</v>
      </c>
    </row>
    <row r="11709" spans="1:6" x14ac:dyDescent="0.25">
      <c r="A11709" s="3" t="s">
        <v>43</v>
      </c>
      <c r="B11709" s="3" t="s">
        <v>15</v>
      </c>
      <c r="C11709" s="3" t="s">
        <v>5285</v>
      </c>
      <c r="D11709" s="3" t="s">
        <v>5286</v>
      </c>
      <c r="E11709" s="3">
        <v>180</v>
      </c>
      <c r="F11709" s="3" t="s">
        <v>5</v>
      </c>
    </row>
    <row r="11710" spans="1:6" x14ac:dyDescent="0.25">
      <c r="A11710" s="4" t="s">
        <v>43</v>
      </c>
      <c r="B11710" t="s">
        <v>15</v>
      </c>
      <c r="C11710" t="s">
        <v>5287</v>
      </c>
      <c r="D11710" t="s">
        <v>5286</v>
      </c>
      <c r="E11710" s="1">
        <v>180</v>
      </c>
      <c r="F11710" t="s">
        <v>7</v>
      </c>
    </row>
    <row r="11711" spans="1:6" x14ac:dyDescent="0.25">
      <c r="A11711" s="3" t="s">
        <v>43</v>
      </c>
      <c r="B11711" s="3" t="s">
        <v>15</v>
      </c>
      <c r="C11711" s="3" t="s">
        <v>5288</v>
      </c>
      <c r="D11711" s="3" t="s">
        <v>5289</v>
      </c>
      <c r="E11711" s="3">
        <v>200</v>
      </c>
      <c r="F11711" s="3" t="s">
        <v>5</v>
      </c>
    </row>
    <row r="11712" spans="1:6" x14ac:dyDescent="0.25">
      <c r="A11712" s="4" t="s">
        <v>43</v>
      </c>
      <c r="B11712" t="s">
        <v>15</v>
      </c>
      <c r="C11712" t="s">
        <v>5290</v>
      </c>
      <c r="D11712" t="s">
        <v>5291</v>
      </c>
      <c r="E11712" s="1">
        <v>200</v>
      </c>
      <c r="F11712" t="s">
        <v>5</v>
      </c>
    </row>
    <row r="11713" spans="1:6" x14ac:dyDescent="0.25">
      <c r="A11713" s="3" t="s">
        <v>43</v>
      </c>
      <c r="B11713" s="3" t="s">
        <v>15</v>
      </c>
      <c r="C11713" s="3" t="s">
        <v>5292</v>
      </c>
      <c r="D11713" s="3" t="s">
        <v>5291</v>
      </c>
      <c r="E11713" s="3">
        <v>200</v>
      </c>
      <c r="F11713" s="3" t="s">
        <v>7</v>
      </c>
    </row>
    <row r="11714" spans="1:6" x14ac:dyDescent="0.25">
      <c r="A11714" s="4" t="s">
        <v>43</v>
      </c>
      <c r="B11714" t="s">
        <v>15</v>
      </c>
      <c r="C11714" t="s">
        <v>5293</v>
      </c>
      <c r="D11714" t="s">
        <v>5294</v>
      </c>
      <c r="E11714" s="1">
        <v>200</v>
      </c>
      <c r="F11714" t="s">
        <v>5</v>
      </c>
    </row>
    <row r="11715" spans="1:6" x14ac:dyDescent="0.25">
      <c r="A11715" s="3" t="s">
        <v>43</v>
      </c>
      <c r="B11715" s="3" t="s">
        <v>15</v>
      </c>
      <c r="C11715" s="3" t="s">
        <v>5295</v>
      </c>
      <c r="D11715" s="3" t="s">
        <v>5294</v>
      </c>
      <c r="E11715" s="3">
        <v>200</v>
      </c>
      <c r="F11715" s="3" t="s">
        <v>7</v>
      </c>
    </row>
    <row r="11716" spans="1:6" x14ac:dyDescent="0.25">
      <c r="A11716" s="4" t="s">
        <v>43</v>
      </c>
      <c r="B11716" t="s">
        <v>15</v>
      </c>
      <c r="C11716" t="s">
        <v>5296</v>
      </c>
      <c r="D11716" t="s">
        <v>5297</v>
      </c>
      <c r="E11716" s="1">
        <v>200</v>
      </c>
      <c r="F11716" t="s">
        <v>5</v>
      </c>
    </row>
    <row r="11717" spans="1:6" x14ac:dyDescent="0.25">
      <c r="A11717" s="3" t="s">
        <v>43</v>
      </c>
      <c r="B11717" s="3" t="s">
        <v>15</v>
      </c>
      <c r="C11717" s="3" t="s">
        <v>5298</v>
      </c>
      <c r="D11717" s="3" t="s">
        <v>5297</v>
      </c>
      <c r="E11717" s="3">
        <v>200</v>
      </c>
      <c r="F11717" s="3" t="s">
        <v>7</v>
      </c>
    </row>
    <row r="11718" spans="1:6" x14ac:dyDescent="0.25">
      <c r="A11718" s="4" t="s">
        <v>43</v>
      </c>
      <c r="B11718" t="s">
        <v>15</v>
      </c>
      <c r="C11718" t="s">
        <v>5299</v>
      </c>
      <c r="D11718" t="s">
        <v>5300</v>
      </c>
      <c r="E11718" s="1">
        <v>180</v>
      </c>
      <c r="F11718" t="s">
        <v>5</v>
      </c>
    </row>
    <row r="11719" spans="1:6" x14ac:dyDescent="0.25">
      <c r="A11719" s="3" t="s">
        <v>43</v>
      </c>
      <c r="B11719" s="3" t="s">
        <v>15</v>
      </c>
      <c r="C11719" s="3" t="s">
        <v>5301</v>
      </c>
      <c r="D11719" s="3" t="s">
        <v>5300</v>
      </c>
      <c r="E11719" s="3">
        <v>180</v>
      </c>
      <c r="F11719" s="3" t="s">
        <v>7</v>
      </c>
    </row>
    <row r="11720" spans="1:6" x14ac:dyDescent="0.25">
      <c r="A11720" s="4" t="s">
        <v>43</v>
      </c>
      <c r="B11720" t="s">
        <v>15</v>
      </c>
      <c r="C11720" t="s">
        <v>5302</v>
      </c>
      <c r="D11720" t="s">
        <v>5303</v>
      </c>
      <c r="E11720" s="1">
        <v>200</v>
      </c>
      <c r="F11720" t="s">
        <v>5</v>
      </c>
    </row>
    <row r="11721" spans="1:6" x14ac:dyDescent="0.25">
      <c r="A11721" s="3" t="s">
        <v>43</v>
      </c>
      <c r="B11721" s="3" t="s">
        <v>15</v>
      </c>
      <c r="C11721" s="3" t="s">
        <v>5304</v>
      </c>
      <c r="D11721" s="3" t="s">
        <v>5305</v>
      </c>
      <c r="E11721" s="3">
        <v>200</v>
      </c>
      <c r="F11721" s="3" t="s">
        <v>5</v>
      </c>
    </row>
    <row r="11722" spans="1:6" x14ac:dyDescent="0.25">
      <c r="A11722" s="4" t="s">
        <v>43</v>
      </c>
      <c r="B11722" t="s">
        <v>15</v>
      </c>
      <c r="C11722" t="s">
        <v>5306</v>
      </c>
      <c r="D11722" t="s">
        <v>5307</v>
      </c>
      <c r="E11722" s="1">
        <v>200</v>
      </c>
      <c r="F11722" t="s">
        <v>5</v>
      </c>
    </row>
    <row r="11723" spans="1:6" x14ac:dyDescent="0.25">
      <c r="A11723" s="3" t="s">
        <v>43</v>
      </c>
      <c r="B11723" s="3" t="s">
        <v>15</v>
      </c>
      <c r="C11723" s="3" t="s">
        <v>5308</v>
      </c>
      <c r="D11723" s="3" t="s">
        <v>5309</v>
      </c>
      <c r="E11723" s="3">
        <v>200</v>
      </c>
      <c r="F11723" s="3" t="s">
        <v>5</v>
      </c>
    </row>
    <row r="11724" spans="1:6" x14ac:dyDescent="0.25">
      <c r="A11724" s="4" t="s">
        <v>43</v>
      </c>
      <c r="B11724" t="s">
        <v>15</v>
      </c>
      <c r="C11724" t="s">
        <v>5310</v>
      </c>
      <c r="D11724" t="s">
        <v>5309</v>
      </c>
      <c r="E11724" s="1">
        <v>200</v>
      </c>
      <c r="F11724" t="s">
        <v>7</v>
      </c>
    </row>
    <row r="11725" spans="1:6" x14ac:dyDescent="0.25">
      <c r="A11725" s="3" t="s">
        <v>43</v>
      </c>
      <c r="B11725" s="3" t="s">
        <v>15</v>
      </c>
      <c r="C11725" s="3" t="s">
        <v>5311</v>
      </c>
      <c r="D11725" s="3" t="s">
        <v>5312</v>
      </c>
      <c r="E11725" s="3">
        <v>200</v>
      </c>
      <c r="F11725" s="3" t="s">
        <v>5</v>
      </c>
    </row>
    <row r="11726" spans="1:6" x14ac:dyDescent="0.25">
      <c r="A11726" s="4" t="s">
        <v>43</v>
      </c>
      <c r="B11726" t="s">
        <v>15</v>
      </c>
      <c r="C11726" t="s">
        <v>5313</v>
      </c>
      <c r="D11726" t="s">
        <v>5312</v>
      </c>
      <c r="E11726" s="1">
        <v>200</v>
      </c>
      <c r="F11726" t="s">
        <v>7</v>
      </c>
    </row>
    <row r="11727" spans="1:6" x14ac:dyDescent="0.25">
      <c r="A11727" s="3" t="s">
        <v>43</v>
      </c>
      <c r="B11727" s="3" t="s">
        <v>15</v>
      </c>
      <c r="C11727" s="3" t="s">
        <v>5314</v>
      </c>
      <c r="D11727" s="3" t="s">
        <v>5315</v>
      </c>
      <c r="E11727" s="3">
        <v>200</v>
      </c>
      <c r="F11727" s="3" t="s">
        <v>5</v>
      </c>
    </row>
    <row r="11728" spans="1:6" x14ac:dyDescent="0.25">
      <c r="A11728" s="4" t="s">
        <v>43</v>
      </c>
      <c r="B11728" t="s">
        <v>15</v>
      </c>
      <c r="C11728" t="s">
        <v>5316</v>
      </c>
      <c r="D11728" t="s">
        <v>5315</v>
      </c>
      <c r="E11728" s="1">
        <v>200</v>
      </c>
      <c r="F11728" t="s">
        <v>7</v>
      </c>
    </row>
    <row r="11729" spans="1:6" x14ac:dyDescent="0.25">
      <c r="A11729" s="3" t="s">
        <v>43</v>
      </c>
      <c r="B11729" s="3" t="s">
        <v>15</v>
      </c>
      <c r="C11729" s="3" t="s">
        <v>5317</v>
      </c>
      <c r="D11729" s="3" t="s">
        <v>5318</v>
      </c>
      <c r="E11729" s="3">
        <v>200</v>
      </c>
      <c r="F11729" s="3" t="s">
        <v>5</v>
      </c>
    </row>
    <row r="11730" spans="1:6" x14ac:dyDescent="0.25">
      <c r="A11730" s="4" t="s">
        <v>43</v>
      </c>
      <c r="B11730" t="s">
        <v>15</v>
      </c>
      <c r="C11730" t="s">
        <v>5319</v>
      </c>
      <c r="D11730" t="s">
        <v>5320</v>
      </c>
      <c r="E11730" s="1">
        <v>200</v>
      </c>
      <c r="F11730" t="s">
        <v>5</v>
      </c>
    </row>
    <row r="11731" spans="1:6" x14ac:dyDescent="0.25">
      <c r="A11731" s="3" t="s">
        <v>43</v>
      </c>
      <c r="B11731" s="3" t="s">
        <v>15</v>
      </c>
      <c r="C11731" s="3" t="s">
        <v>5321</v>
      </c>
      <c r="D11731" s="3" t="s">
        <v>5322</v>
      </c>
      <c r="E11731" s="3">
        <v>100</v>
      </c>
      <c r="F11731" s="3" t="s">
        <v>5</v>
      </c>
    </row>
    <row r="11732" spans="1:6" x14ac:dyDescent="0.25">
      <c r="A11732" s="4" t="s">
        <v>43</v>
      </c>
      <c r="B11732" t="s">
        <v>15</v>
      </c>
      <c r="C11732" t="s">
        <v>5323</v>
      </c>
      <c r="D11732" t="s">
        <v>5322</v>
      </c>
      <c r="E11732" s="1">
        <v>100</v>
      </c>
      <c r="F11732" t="s">
        <v>7</v>
      </c>
    </row>
    <row r="11733" spans="1:6" x14ac:dyDescent="0.25">
      <c r="A11733" s="3" t="s">
        <v>43</v>
      </c>
      <c r="B11733" s="3" t="s">
        <v>15</v>
      </c>
      <c r="C11733" s="3" t="s">
        <v>5324</v>
      </c>
      <c r="D11733" s="3" t="s">
        <v>5325</v>
      </c>
      <c r="E11733" s="3">
        <v>180</v>
      </c>
      <c r="F11733" s="3" t="s">
        <v>7</v>
      </c>
    </row>
    <row r="11734" spans="1:6" x14ac:dyDescent="0.25">
      <c r="A11734" s="4" t="s">
        <v>43</v>
      </c>
      <c r="B11734" t="s">
        <v>15</v>
      </c>
      <c r="C11734" t="s">
        <v>5326</v>
      </c>
      <c r="D11734" t="s">
        <v>5327</v>
      </c>
      <c r="E11734" s="1">
        <v>180</v>
      </c>
      <c r="F11734" t="s">
        <v>5</v>
      </c>
    </row>
    <row r="11735" spans="1:6" x14ac:dyDescent="0.25">
      <c r="A11735" s="3" t="s">
        <v>43</v>
      </c>
      <c r="B11735" s="3" t="s">
        <v>15</v>
      </c>
      <c r="C11735" s="3" t="s">
        <v>5328</v>
      </c>
      <c r="D11735" s="3" t="s">
        <v>5329</v>
      </c>
      <c r="E11735" s="3">
        <v>200</v>
      </c>
      <c r="F11735" s="3" t="s">
        <v>5</v>
      </c>
    </row>
    <row r="11736" spans="1:6" x14ac:dyDescent="0.25">
      <c r="A11736" s="4" t="s">
        <v>43</v>
      </c>
      <c r="B11736" t="s">
        <v>15</v>
      </c>
      <c r="C11736" t="s">
        <v>5330</v>
      </c>
      <c r="D11736" t="s">
        <v>5331</v>
      </c>
      <c r="E11736" s="1">
        <v>200</v>
      </c>
      <c r="F11736" t="s">
        <v>5</v>
      </c>
    </row>
    <row r="11737" spans="1:6" x14ac:dyDescent="0.25">
      <c r="A11737" s="3" t="s">
        <v>43</v>
      </c>
      <c r="B11737" s="3" t="s">
        <v>15</v>
      </c>
      <c r="C11737" s="3" t="s">
        <v>5332</v>
      </c>
      <c r="D11737" s="3" t="s">
        <v>5331</v>
      </c>
      <c r="E11737" s="3">
        <v>200</v>
      </c>
      <c r="F11737" s="3" t="s">
        <v>7</v>
      </c>
    </row>
    <row r="11738" spans="1:6" x14ac:dyDescent="0.25">
      <c r="A11738" s="4" t="s">
        <v>43</v>
      </c>
      <c r="B11738" t="s">
        <v>15</v>
      </c>
      <c r="C11738" t="s">
        <v>5333</v>
      </c>
      <c r="D11738" t="s">
        <v>5334</v>
      </c>
      <c r="E11738" s="1">
        <v>200</v>
      </c>
      <c r="F11738" t="s">
        <v>5</v>
      </c>
    </row>
    <row r="11739" spans="1:6" x14ac:dyDescent="0.25">
      <c r="A11739" s="3" t="s">
        <v>43</v>
      </c>
      <c r="B11739" s="3" t="s">
        <v>15</v>
      </c>
      <c r="C11739" s="3" t="s">
        <v>5335</v>
      </c>
      <c r="D11739" s="3" t="s">
        <v>5336</v>
      </c>
      <c r="E11739" s="3">
        <v>100</v>
      </c>
      <c r="F11739" s="3" t="s">
        <v>5</v>
      </c>
    </row>
    <row r="11740" spans="1:6" x14ac:dyDescent="0.25">
      <c r="A11740" s="4" t="s">
        <v>43</v>
      </c>
      <c r="B11740" t="s">
        <v>15</v>
      </c>
      <c r="C11740" t="s">
        <v>5337</v>
      </c>
      <c r="D11740" t="s">
        <v>5338</v>
      </c>
      <c r="E11740" s="1">
        <v>120</v>
      </c>
      <c r="F11740" t="s">
        <v>5</v>
      </c>
    </row>
    <row r="11741" spans="1:6" x14ac:dyDescent="0.25">
      <c r="A11741" s="3" t="s">
        <v>43</v>
      </c>
      <c r="B11741" s="3" t="s">
        <v>15</v>
      </c>
      <c r="C11741" s="3" t="s">
        <v>5339</v>
      </c>
      <c r="D11741" s="3" t="s">
        <v>5340</v>
      </c>
      <c r="E11741" s="3">
        <v>120</v>
      </c>
      <c r="F11741" s="3" t="s">
        <v>5</v>
      </c>
    </row>
    <row r="11742" spans="1:6" x14ac:dyDescent="0.25">
      <c r="A11742" s="4" t="s">
        <v>43</v>
      </c>
      <c r="B11742" t="s">
        <v>15</v>
      </c>
      <c r="C11742" t="s">
        <v>5341</v>
      </c>
      <c r="D11742" t="s">
        <v>5342</v>
      </c>
      <c r="E11742" s="1">
        <v>45</v>
      </c>
      <c r="F11742" t="s">
        <v>5</v>
      </c>
    </row>
    <row r="11743" spans="1:6" x14ac:dyDescent="0.25">
      <c r="A11743" s="3" t="s">
        <v>43</v>
      </c>
      <c r="B11743" s="3" t="s">
        <v>15</v>
      </c>
      <c r="C11743" s="3" t="s">
        <v>5343</v>
      </c>
      <c r="D11743" s="3" t="s">
        <v>5344</v>
      </c>
      <c r="E11743" s="3">
        <v>45</v>
      </c>
      <c r="F11743" s="3" t="s">
        <v>7</v>
      </c>
    </row>
    <row r="11744" spans="1:6" x14ac:dyDescent="0.25">
      <c r="A11744" s="4" t="s">
        <v>43</v>
      </c>
      <c r="B11744" t="s">
        <v>15</v>
      </c>
      <c r="C11744" t="s">
        <v>5345</v>
      </c>
      <c r="D11744" t="s">
        <v>5346</v>
      </c>
      <c r="E11744" s="1">
        <v>200</v>
      </c>
      <c r="F11744" t="s">
        <v>5</v>
      </c>
    </row>
    <row r="11745" spans="1:6" x14ac:dyDescent="0.25">
      <c r="A11745" s="3" t="s">
        <v>43</v>
      </c>
      <c r="B11745" s="3" t="s">
        <v>15</v>
      </c>
      <c r="C11745" s="3" t="s">
        <v>5347</v>
      </c>
      <c r="D11745" s="3" t="s">
        <v>5348</v>
      </c>
      <c r="E11745" s="3">
        <v>100</v>
      </c>
      <c r="F11745" s="3" t="s">
        <v>5</v>
      </c>
    </row>
    <row r="11746" spans="1:6" x14ac:dyDescent="0.25">
      <c r="A11746" s="4" t="s">
        <v>43</v>
      </c>
      <c r="B11746" t="s">
        <v>15</v>
      </c>
      <c r="C11746" t="s">
        <v>5349</v>
      </c>
      <c r="D11746" t="s">
        <v>5348</v>
      </c>
      <c r="E11746" s="1">
        <v>100</v>
      </c>
      <c r="F11746" t="s">
        <v>7</v>
      </c>
    </row>
    <row r="11747" spans="1:6" x14ac:dyDescent="0.25">
      <c r="A11747" s="3" t="s">
        <v>43</v>
      </c>
      <c r="B11747" s="3" t="s">
        <v>15</v>
      </c>
      <c r="C11747" s="3" t="s">
        <v>5350</v>
      </c>
      <c r="D11747" s="3" t="s">
        <v>5351</v>
      </c>
      <c r="E11747" s="3">
        <v>200</v>
      </c>
      <c r="F11747" s="3" t="s">
        <v>5</v>
      </c>
    </row>
    <row r="11748" spans="1:6" x14ac:dyDescent="0.25">
      <c r="A11748" s="4" t="s">
        <v>43</v>
      </c>
      <c r="B11748" t="s">
        <v>15</v>
      </c>
      <c r="C11748" t="s">
        <v>5352</v>
      </c>
      <c r="D11748" t="s">
        <v>5351</v>
      </c>
      <c r="E11748" s="1">
        <v>200</v>
      </c>
      <c r="F11748" t="s">
        <v>7</v>
      </c>
    </row>
    <row r="11749" spans="1:6" x14ac:dyDescent="0.25">
      <c r="A11749" s="3" t="s">
        <v>43</v>
      </c>
      <c r="B11749" s="3" t="s">
        <v>15</v>
      </c>
      <c r="C11749" s="3" t="s">
        <v>5353</v>
      </c>
      <c r="D11749" s="3" t="s">
        <v>5354</v>
      </c>
      <c r="E11749" s="3">
        <v>200</v>
      </c>
      <c r="F11749" s="3" t="s">
        <v>5</v>
      </c>
    </row>
    <row r="11750" spans="1:6" x14ac:dyDescent="0.25">
      <c r="A11750" s="4" t="s">
        <v>43</v>
      </c>
      <c r="B11750" t="s">
        <v>15</v>
      </c>
      <c r="C11750" t="s">
        <v>5355</v>
      </c>
      <c r="D11750" t="s">
        <v>5356</v>
      </c>
      <c r="E11750" s="1">
        <v>200</v>
      </c>
      <c r="F11750" t="s">
        <v>7</v>
      </c>
    </row>
    <row r="11751" spans="1:6" x14ac:dyDescent="0.25">
      <c r="A11751" s="3" t="s">
        <v>43</v>
      </c>
      <c r="B11751" s="3" t="s">
        <v>15</v>
      </c>
      <c r="C11751" s="3" t="s">
        <v>5357</v>
      </c>
      <c r="D11751" s="3" t="s">
        <v>5356</v>
      </c>
      <c r="E11751" s="3">
        <v>200</v>
      </c>
      <c r="F11751" s="3" t="s">
        <v>5</v>
      </c>
    </row>
    <row r="11752" spans="1:6" x14ac:dyDescent="0.25">
      <c r="A11752" s="4" t="s">
        <v>43</v>
      </c>
      <c r="B11752" t="s">
        <v>15</v>
      </c>
      <c r="C11752" t="s">
        <v>5358</v>
      </c>
      <c r="D11752" t="s">
        <v>5359</v>
      </c>
      <c r="E11752" s="1">
        <v>200</v>
      </c>
      <c r="F11752" t="s">
        <v>5</v>
      </c>
    </row>
    <row r="11753" spans="1:6" x14ac:dyDescent="0.25">
      <c r="A11753" s="3" t="s">
        <v>43</v>
      </c>
      <c r="B11753" s="3" t="s">
        <v>15</v>
      </c>
      <c r="C11753" s="3" t="s">
        <v>5360</v>
      </c>
      <c r="D11753" s="3" t="s">
        <v>5359</v>
      </c>
      <c r="E11753" s="3">
        <v>200</v>
      </c>
      <c r="F11753" s="3" t="s">
        <v>7</v>
      </c>
    </row>
    <row r="11754" spans="1:6" x14ac:dyDescent="0.25">
      <c r="A11754" s="4" t="s">
        <v>43</v>
      </c>
      <c r="B11754" t="s">
        <v>15</v>
      </c>
      <c r="C11754" t="s">
        <v>5361</v>
      </c>
      <c r="D11754" t="s">
        <v>5362</v>
      </c>
      <c r="E11754" s="1">
        <v>240</v>
      </c>
      <c r="F11754" t="s">
        <v>5</v>
      </c>
    </row>
    <row r="11755" spans="1:6" x14ac:dyDescent="0.25">
      <c r="A11755" s="3" t="s">
        <v>43</v>
      </c>
      <c r="B11755" s="3" t="s">
        <v>15</v>
      </c>
      <c r="C11755" s="3" t="s">
        <v>5363</v>
      </c>
      <c r="D11755" s="3" t="s">
        <v>5364</v>
      </c>
      <c r="E11755" s="3">
        <v>200</v>
      </c>
      <c r="F11755" s="3" t="s">
        <v>5</v>
      </c>
    </row>
    <row r="11756" spans="1:6" x14ac:dyDescent="0.25">
      <c r="A11756" s="4" t="s">
        <v>43</v>
      </c>
      <c r="B11756" t="s">
        <v>15</v>
      </c>
      <c r="C11756" t="s">
        <v>5365</v>
      </c>
      <c r="D11756" t="s">
        <v>5364</v>
      </c>
      <c r="E11756" s="1">
        <v>200</v>
      </c>
      <c r="F11756" t="s">
        <v>7</v>
      </c>
    </row>
    <row r="11757" spans="1:6" x14ac:dyDescent="0.25">
      <c r="A11757" s="3" t="s">
        <v>43</v>
      </c>
      <c r="B11757" s="3" t="s">
        <v>15</v>
      </c>
      <c r="C11757" s="3" t="s">
        <v>5366</v>
      </c>
      <c r="D11757" s="3" t="s">
        <v>5367</v>
      </c>
      <c r="E11757" s="3">
        <v>200</v>
      </c>
      <c r="F11757" s="3" t="s">
        <v>5</v>
      </c>
    </row>
    <row r="11758" spans="1:6" x14ac:dyDescent="0.25">
      <c r="A11758" s="4" t="s">
        <v>43</v>
      </c>
      <c r="B11758" t="s">
        <v>15</v>
      </c>
      <c r="C11758" t="s">
        <v>5368</v>
      </c>
      <c r="D11758" t="s">
        <v>5367</v>
      </c>
      <c r="E11758" s="1">
        <v>200</v>
      </c>
      <c r="F11758" t="s">
        <v>7</v>
      </c>
    </row>
    <row r="11759" spans="1:6" x14ac:dyDescent="0.25">
      <c r="A11759" s="3" t="s">
        <v>43</v>
      </c>
      <c r="B11759" s="3" t="s">
        <v>15</v>
      </c>
      <c r="C11759" s="3" t="s">
        <v>5369</v>
      </c>
      <c r="D11759" s="3" t="s">
        <v>5370</v>
      </c>
      <c r="E11759" s="3">
        <v>200</v>
      </c>
      <c r="F11759" s="3" t="s">
        <v>5</v>
      </c>
    </row>
    <row r="11760" spans="1:6" x14ac:dyDescent="0.25">
      <c r="A11760" s="4" t="s">
        <v>43</v>
      </c>
      <c r="B11760" t="s">
        <v>15</v>
      </c>
      <c r="C11760" t="s">
        <v>5371</v>
      </c>
      <c r="D11760" t="s">
        <v>5370</v>
      </c>
      <c r="E11760" s="1">
        <v>200</v>
      </c>
      <c r="F11760" t="s">
        <v>7</v>
      </c>
    </row>
    <row r="11761" spans="1:6" x14ac:dyDescent="0.25">
      <c r="A11761" s="3" t="s">
        <v>43</v>
      </c>
      <c r="B11761" s="3" t="s">
        <v>15</v>
      </c>
      <c r="C11761" s="3" t="s">
        <v>5372</v>
      </c>
      <c r="D11761" s="3" t="s">
        <v>5373</v>
      </c>
      <c r="E11761" s="3">
        <v>100</v>
      </c>
      <c r="F11761" s="3" t="s">
        <v>5</v>
      </c>
    </row>
    <row r="11762" spans="1:6" x14ac:dyDescent="0.25">
      <c r="A11762" s="4" t="s">
        <v>43</v>
      </c>
      <c r="B11762" t="s">
        <v>15</v>
      </c>
      <c r="C11762" t="s">
        <v>5374</v>
      </c>
      <c r="D11762" t="s">
        <v>5375</v>
      </c>
      <c r="E11762" s="1">
        <v>200</v>
      </c>
      <c r="F11762" t="s">
        <v>5</v>
      </c>
    </row>
    <row r="11763" spans="1:6" x14ac:dyDescent="0.25">
      <c r="A11763" s="3" t="s">
        <v>43</v>
      </c>
      <c r="B11763" s="3" t="s">
        <v>15</v>
      </c>
      <c r="C11763" s="3" t="s">
        <v>5376</v>
      </c>
      <c r="D11763" s="3" t="s">
        <v>5377</v>
      </c>
      <c r="E11763" s="3">
        <v>200</v>
      </c>
      <c r="F11763" s="3" t="s">
        <v>5</v>
      </c>
    </row>
    <row r="11764" spans="1:6" x14ac:dyDescent="0.25">
      <c r="A11764" s="4" t="s">
        <v>43</v>
      </c>
      <c r="B11764" t="s">
        <v>15</v>
      </c>
      <c r="C11764" t="s">
        <v>5378</v>
      </c>
      <c r="D11764" t="s">
        <v>5379</v>
      </c>
      <c r="E11764" s="1">
        <v>200</v>
      </c>
      <c r="F11764" t="s">
        <v>5</v>
      </c>
    </row>
    <row r="11765" spans="1:6" x14ac:dyDescent="0.25">
      <c r="A11765" s="3" t="s">
        <v>43</v>
      </c>
      <c r="B11765" s="3" t="s">
        <v>15</v>
      </c>
      <c r="C11765" s="3" t="s">
        <v>5380</v>
      </c>
      <c r="D11765" s="3" t="s">
        <v>5381</v>
      </c>
      <c r="E11765" s="3">
        <v>200</v>
      </c>
      <c r="F11765" s="3" t="s">
        <v>5</v>
      </c>
    </row>
    <row r="11766" spans="1:6" x14ac:dyDescent="0.25">
      <c r="A11766" s="4" t="s">
        <v>43</v>
      </c>
      <c r="B11766" t="s">
        <v>15</v>
      </c>
      <c r="C11766" t="s">
        <v>5382</v>
      </c>
      <c r="D11766" t="s">
        <v>5381</v>
      </c>
      <c r="E11766" s="1">
        <v>200</v>
      </c>
      <c r="F11766" t="s">
        <v>7</v>
      </c>
    </row>
    <row r="11767" spans="1:6" x14ac:dyDescent="0.25">
      <c r="A11767" s="3" t="s">
        <v>43</v>
      </c>
      <c r="B11767" s="3" t="s">
        <v>15</v>
      </c>
      <c r="C11767" s="3" t="s">
        <v>5383</v>
      </c>
      <c r="D11767" s="3" t="s">
        <v>5384</v>
      </c>
      <c r="E11767" s="3">
        <v>180</v>
      </c>
      <c r="F11767" s="3" t="s">
        <v>5</v>
      </c>
    </row>
    <row r="11768" spans="1:6" x14ac:dyDescent="0.25">
      <c r="A11768" s="4" t="s">
        <v>43</v>
      </c>
      <c r="B11768" t="s">
        <v>15</v>
      </c>
      <c r="C11768" t="s">
        <v>5385</v>
      </c>
      <c r="D11768" t="s">
        <v>5384</v>
      </c>
      <c r="E11768" s="1">
        <v>180</v>
      </c>
      <c r="F11768" t="s">
        <v>7</v>
      </c>
    </row>
    <row r="11769" spans="1:6" x14ac:dyDescent="0.25">
      <c r="A11769" s="3" t="s">
        <v>43</v>
      </c>
      <c r="B11769" s="3" t="s">
        <v>15</v>
      </c>
      <c r="C11769" s="3" t="s">
        <v>5386</v>
      </c>
      <c r="D11769" s="3" t="s">
        <v>5387</v>
      </c>
      <c r="E11769" s="3">
        <v>200</v>
      </c>
      <c r="F11769" s="3" t="s">
        <v>5</v>
      </c>
    </row>
    <row r="11770" spans="1:6" x14ac:dyDescent="0.25">
      <c r="A11770" s="4" t="s">
        <v>43</v>
      </c>
      <c r="B11770" t="s">
        <v>15</v>
      </c>
      <c r="C11770" t="s">
        <v>5388</v>
      </c>
      <c r="D11770" t="s">
        <v>5387</v>
      </c>
      <c r="E11770" s="1">
        <v>200</v>
      </c>
      <c r="F11770" t="s">
        <v>7</v>
      </c>
    </row>
    <row r="11771" spans="1:6" x14ac:dyDescent="0.25">
      <c r="A11771" s="3" t="s">
        <v>43</v>
      </c>
      <c r="B11771" s="3" t="s">
        <v>16</v>
      </c>
      <c r="C11771" s="3" t="s">
        <v>5389</v>
      </c>
      <c r="D11771" s="3" t="s">
        <v>5390</v>
      </c>
      <c r="E11771" s="3">
        <v>300</v>
      </c>
      <c r="F11771" s="3" t="s">
        <v>7</v>
      </c>
    </row>
    <row r="11772" spans="1:6" x14ac:dyDescent="0.25">
      <c r="A11772" s="4" t="s">
        <v>43</v>
      </c>
      <c r="B11772" t="s">
        <v>16</v>
      </c>
      <c r="C11772" t="s">
        <v>5391</v>
      </c>
      <c r="D11772" t="s">
        <v>5392</v>
      </c>
      <c r="E11772" s="1">
        <v>300</v>
      </c>
      <c r="F11772" t="s">
        <v>7</v>
      </c>
    </row>
    <row r="11773" spans="1:6" x14ac:dyDescent="0.25">
      <c r="A11773" s="3" t="s">
        <v>43</v>
      </c>
      <c r="B11773" s="3" t="s">
        <v>16</v>
      </c>
      <c r="C11773" s="3" t="s">
        <v>5393</v>
      </c>
      <c r="D11773" s="3" t="s">
        <v>1795</v>
      </c>
      <c r="E11773" s="3">
        <v>300</v>
      </c>
      <c r="F11773" s="3" t="s">
        <v>7</v>
      </c>
    </row>
    <row r="11774" spans="1:6" x14ac:dyDescent="0.25">
      <c r="A11774" s="4" t="s">
        <v>43</v>
      </c>
      <c r="B11774" t="s">
        <v>16</v>
      </c>
      <c r="C11774" t="s">
        <v>5394</v>
      </c>
      <c r="D11774" t="s">
        <v>5395</v>
      </c>
      <c r="E11774" s="1">
        <v>300</v>
      </c>
      <c r="F11774" t="s">
        <v>7</v>
      </c>
    </row>
    <row r="11775" spans="1:6" x14ac:dyDescent="0.25">
      <c r="A11775" s="3" t="s">
        <v>43</v>
      </c>
      <c r="B11775" s="3" t="s">
        <v>16</v>
      </c>
      <c r="C11775" s="3" t="s">
        <v>5396</v>
      </c>
      <c r="D11775" s="3" t="s">
        <v>5397</v>
      </c>
      <c r="E11775" s="3">
        <v>180</v>
      </c>
      <c r="F11775" s="3" t="s">
        <v>5</v>
      </c>
    </row>
    <row r="11776" spans="1:6" x14ac:dyDescent="0.25">
      <c r="A11776" s="4" t="s">
        <v>43</v>
      </c>
      <c r="B11776" t="s">
        <v>16</v>
      </c>
      <c r="C11776" t="s">
        <v>5398</v>
      </c>
      <c r="D11776" t="s">
        <v>5397</v>
      </c>
      <c r="E11776" s="1">
        <v>180</v>
      </c>
      <c r="F11776" t="s">
        <v>7</v>
      </c>
    </row>
    <row r="11777" spans="1:6" x14ac:dyDescent="0.25">
      <c r="A11777" s="3" t="s">
        <v>43</v>
      </c>
      <c r="B11777" s="3" t="s">
        <v>16</v>
      </c>
      <c r="C11777" s="3" t="s">
        <v>5399</v>
      </c>
      <c r="D11777" s="3" t="s">
        <v>5400</v>
      </c>
      <c r="E11777" s="3">
        <v>420</v>
      </c>
      <c r="F11777" s="3" t="s">
        <v>7</v>
      </c>
    </row>
    <row r="11778" spans="1:6" x14ac:dyDescent="0.25">
      <c r="A11778" s="4" t="s">
        <v>43</v>
      </c>
      <c r="B11778" t="s">
        <v>16</v>
      </c>
      <c r="C11778" t="s">
        <v>5401</v>
      </c>
      <c r="D11778" t="s">
        <v>5402</v>
      </c>
      <c r="E11778" s="1">
        <v>420</v>
      </c>
      <c r="F11778" t="s">
        <v>5</v>
      </c>
    </row>
    <row r="11779" spans="1:6" x14ac:dyDescent="0.25">
      <c r="A11779" s="3" t="s">
        <v>43</v>
      </c>
      <c r="B11779" s="3" t="s">
        <v>16</v>
      </c>
      <c r="C11779" s="3" t="s">
        <v>5403</v>
      </c>
      <c r="D11779" s="3" t="s">
        <v>5404</v>
      </c>
      <c r="E11779" s="3">
        <v>500</v>
      </c>
      <c r="F11779" s="3" t="s">
        <v>7</v>
      </c>
    </row>
    <row r="11780" spans="1:6" x14ac:dyDescent="0.25">
      <c r="A11780" s="4" t="s">
        <v>43</v>
      </c>
      <c r="B11780" t="s">
        <v>16</v>
      </c>
      <c r="C11780" t="s">
        <v>5405</v>
      </c>
      <c r="D11780" t="s">
        <v>5406</v>
      </c>
      <c r="E11780" s="1">
        <v>500</v>
      </c>
      <c r="F11780" t="s">
        <v>5</v>
      </c>
    </row>
    <row r="11781" spans="1:6" x14ac:dyDescent="0.25">
      <c r="A11781" s="3" t="s">
        <v>43</v>
      </c>
      <c r="B11781" s="3" t="s">
        <v>16</v>
      </c>
      <c r="C11781" s="3" t="s">
        <v>5407</v>
      </c>
      <c r="D11781" s="3" t="s">
        <v>5408</v>
      </c>
      <c r="E11781" s="3">
        <v>360</v>
      </c>
      <c r="F11781" s="3" t="s">
        <v>7</v>
      </c>
    </row>
    <row r="11782" spans="1:6" x14ac:dyDescent="0.25">
      <c r="A11782" s="4" t="s">
        <v>43</v>
      </c>
      <c r="B11782" t="s">
        <v>16</v>
      </c>
      <c r="C11782" t="s">
        <v>5409</v>
      </c>
      <c r="D11782" t="s">
        <v>5410</v>
      </c>
      <c r="E11782" s="1">
        <v>360</v>
      </c>
      <c r="F11782" t="s">
        <v>5</v>
      </c>
    </row>
    <row r="11783" spans="1:6" x14ac:dyDescent="0.25">
      <c r="A11783" s="3" t="s">
        <v>43</v>
      </c>
      <c r="B11783" s="3" t="s">
        <v>16</v>
      </c>
      <c r="C11783" s="3" t="s">
        <v>5411</v>
      </c>
      <c r="D11783" s="3" t="s">
        <v>5412</v>
      </c>
      <c r="E11783" s="3">
        <v>200</v>
      </c>
      <c r="F11783" s="3" t="s">
        <v>5</v>
      </c>
    </row>
    <row r="11784" spans="1:6" x14ac:dyDescent="0.25">
      <c r="A11784" s="4" t="s">
        <v>43</v>
      </c>
      <c r="B11784" t="s">
        <v>16</v>
      </c>
      <c r="C11784" t="s">
        <v>5413</v>
      </c>
      <c r="D11784" t="s">
        <v>5414</v>
      </c>
      <c r="E11784" s="1">
        <v>200</v>
      </c>
      <c r="F11784" t="s">
        <v>5</v>
      </c>
    </row>
    <row r="11785" spans="1:6" x14ac:dyDescent="0.25">
      <c r="A11785" s="3" t="s">
        <v>43</v>
      </c>
      <c r="B11785" s="3" t="s">
        <v>16</v>
      </c>
      <c r="C11785" s="3" t="s">
        <v>5415</v>
      </c>
      <c r="D11785" s="3" t="s">
        <v>5414</v>
      </c>
      <c r="E11785" s="3">
        <v>200</v>
      </c>
      <c r="F11785" s="3" t="s">
        <v>7</v>
      </c>
    </row>
    <row r="11786" spans="1:6" x14ac:dyDescent="0.25">
      <c r="A11786" s="4" t="s">
        <v>43</v>
      </c>
      <c r="B11786" t="s">
        <v>16</v>
      </c>
      <c r="C11786" t="s">
        <v>5416</v>
      </c>
      <c r="D11786" t="s">
        <v>5417</v>
      </c>
      <c r="E11786" s="1">
        <v>300</v>
      </c>
      <c r="F11786" t="s">
        <v>5</v>
      </c>
    </row>
    <row r="11787" spans="1:6" x14ac:dyDescent="0.25">
      <c r="A11787" s="3" t="s">
        <v>43</v>
      </c>
      <c r="B11787" s="3" t="s">
        <v>16</v>
      </c>
      <c r="C11787" s="3" t="s">
        <v>5418</v>
      </c>
      <c r="D11787" s="3" t="s">
        <v>5417</v>
      </c>
      <c r="E11787" s="3">
        <v>300</v>
      </c>
      <c r="F11787" s="3" t="s">
        <v>7</v>
      </c>
    </row>
    <row r="11788" spans="1:6" x14ac:dyDescent="0.25">
      <c r="A11788" s="4" t="s">
        <v>43</v>
      </c>
      <c r="B11788" t="s">
        <v>16</v>
      </c>
      <c r="C11788" t="s">
        <v>5419</v>
      </c>
      <c r="D11788" t="s">
        <v>1604</v>
      </c>
      <c r="E11788" s="1">
        <v>300</v>
      </c>
      <c r="F11788" t="s">
        <v>5</v>
      </c>
    </row>
    <row r="11789" spans="1:6" x14ac:dyDescent="0.25">
      <c r="A11789" s="3" t="s">
        <v>43</v>
      </c>
      <c r="B11789" s="3" t="s">
        <v>16</v>
      </c>
      <c r="C11789" s="3" t="s">
        <v>5420</v>
      </c>
      <c r="D11789" s="3" t="s">
        <v>5421</v>
      </c>
      <c r="E11789" s="3">
        <v>300</v>
      </c>
      <c r="F11789" s="3" t="s">
        <v>5</v>
      </c>
    </row>
    <row r="11790" spans="1:6" x14ac:dyDescent="0.25">
      <c r="A11790" s="4" t="s">
        <v>43</v>
      </c>
      <c r="B11790" t="s">
        <v>16</v>
      </c>
      <c r="C11790" t="s">
        <v>5422</v>
      </c>
      <c r="D11790" t="s">
        <v>5423</v>
      </c>
      <c r="E11790" s="1">
        <v>460</v>
      </c>
      <c r="F11790" t="s">
        <v>5</v>
      </c>
    </row>
    <row r="11791" spans="1:6" x14ac:dyDescent="0.25">
      <c r="A11791" s="3" t="s">
        <v>43</v>
      </c>
      <c r="B11791" s="3" t="s">
        <v>16</v>
      </c>
      <c r="C11791" s="3" t="s">
        <v>5424</v>
      </c>
      <c r="D11791" s="3" t="s">
        <v>5425</v>
      </c>
      <c r="E11791" s="3">
        <v>200</v>
      </c>
      <c r="F11791" s="3" t="s">
        <v>5</v>
      </c>
    </row>
    <row r="11792" spans="1:6" x14ac:dyDescent="0.25">
      <c r="A11792" s="4" t="s">
        <v>43</v>
      </c>
      <c r="B11792" t="s">
        <v>16</v>
      </c>
      <c r="C11792" t="s">
        <v>5426</v>
      </c>
      <c r="D11792" t="s">
        <v>5427</v>
      </c>
      <c r="E11792" s="1">
        <v>200</v>
      </c>
      <c r="F11792" t="s">
        <v>5</v>
      </c>
    </row>
    <row r="11793" spans="1:6" x14ac:dyDescent="0.25">
      <c r="A11793" s="3" t="s">
        <v>43</v>
      </c>
      <c r="B11793" s="3" t="s">
        <v>16</v>
      </c>
      <c r="C11793" s="3" t="s">
        <v>5428</v>
      </c>
      <c r="D11793" s="3" t="s">
        <v>5429</v>
      </c>
      <c r="E11793" s="3">
        <v>460</v>
      </c>
      <c r="F11793" s="3" t="s">
        <v>5</v>
      </c>
    </row>
    <row r="11794" spans="1:6" x14ac:dyDescent="0.25">
      <c r="A11794" s="4" t="s">
        <v>43</v>
      </c>
      <c r="B11794" t="s">
        <v>16</v>
      </c>
      <c r="C11794" t="s">
        <v>5430</v>
      </c>
      <c r="D11794" t="s">
        <v>5431</v>
      </c>
      <c r="E11794" s="1">
        <v>420</v>
      </c>
      <c r="F11794" t="s">
        <v>5</v>
      </c>
    </row>
    <row r="11795" spans="1:6" x14ac:dyDescent="0.25">
      <c r="A11795" s="3" t="s">
        <v>43</v>
      </c>
      <c r="B11795" s="3" t="s">
        <v>16</v>
      </c>
      <c r="C11795" s="3" t="s">
        <v>5432</v>
      </c>
      <c r="D11795" s="3" t="s">
        <v>5433</v>
      </c>
      <c r="E11795" s="3">
        <v>180</v>
      </c>
      <c r="F11795" s="3" t="s">
        <v>5</v>
      </c>
    </row>
    <row r="11796" spans="1:6" x14ac:dyDescent="0.25">
      <c r="A11796" s="4" t="s">
        <v>43</v>
      </c>
      <c r="B11796" t="s">
        <v>16</v>
      </c>
      <c r="C11796" t="s">
        <v>5434</v>
      </c>
      <c r="D11796" t="s">
        <v>5435</v>
      </c>
      <c r="E11796" s="1">
        <v>180</v>
      </c>
      <c r="F11796" t="s">
        <v>5</v>
      </c>
    </row>
    <row r="11797" spans="1:6" x14ac:dyDescent="0.25">
      <c r="A11797" s="3" t="s">
        <v>43</v>
      </c>
      <c r="B11797" s="3" t="s">
        <v>16</v>
      </c>
      <c r="C11797" s="3" t="s">
        <v>5436</v>
      </c>
      <c r="D11797" s="3" t="s">
        <v>5437</v>
      </c>
      <c r="E11797" s="3">
        <v>180</v>
      </c>
      <c r="F11797" s="3" t="s">
        <v>5</v>
      </c>
    </row>
    <row r="11798" spans="1:6" x14ac:dyDescent="0.25">
      <c r="A11798" s="4" t="s">
        <v>43</v>
      </c>
      <c r="B11798" t="s">
        <v>16</v>
      </c>
      <c r="C11798" t="s">
        <v>5438</v>
      </c>
      <c r="D11798" t="s">
        <v>5439</v>
      </c>
      <c r="E11798" s="1">
        <v>180</v>
      </c>
      <c r="F11798" t="s">
        <v>5</v>
      </c>
    </row>
    <row r="11799" spans="1:6" x14ac:dyDescent="0.25">
      <c r="A11799" s="3" t="s">
        <v>43</v>
      </c>
      <c r="B11799" s="3" t="s">
        <v>16</v>
      </c>
      <c r="C11799" s="3" t="s">
        <v>5440</v>
      </c>
      <c r="D11799" s="3" t="s">
        <v>5441</v>
      </c>
      <c r="E11799" s="3">
        <v>300</v>
      </c>
      <c r="F11799" s="3" t="s">
        <v>7</v>
      </c>
    </row>
    <row r="11800" spans="1:6" x14ac:dyDescent="0.25">
      <c r="A11800" s="4" t="s">
        <v>43</v>
      </c>
      <c r="B11800" t="s">
        <v>16</v>
      </c>
      <c r="C11800" t="s">
        <v>5442</v>
      </c>
      <c r="D11800" t="s">
        <v>5443</v>
      </c>
      <c r="E11800" s="1">
        <v>200</v>
      </c>
      <c r="F11800" t="s">
        <v>5</v>
      </c>
    </row>
    <row r="11801" spans="1:6" x14ac:dyDescent="0.25">
      <c r="A11801" s="3" t="s">
        <v>43</v>
      </c>
      <c r="B11801" s="3" t="s">
        <v>16</v>
      </c>
      <c r="C11801" s="3" t="s">
        <v>5444</v>
      </c>
      <c r="D11801" s="3" t="s">
        <v>5445</v>
      </c>
      <c r="E11801" s="3">
        <v>200</v>
      </c>
      <c r="F11801" s="3" t="s">
        <v>7</v>
      </c>
    </row>
    <row r="11802" spans="1:6" x14ac:dyDescent="0.25">
      <c r="A11802" s="4" t="s">
        <v>43</v>
      </c>
      <c r="B11802" t="s">
        <v>16</v>
      </c>
      <c r="C11802" t="s">
        <v>5446</v>
      </c>
      <c r="D11802" t="s">
        <v>5447</v>
      </c>
      <c r="E11802" s="1">
        <v>180</v>
      </c>
      <c r="F11802" t="s">
        <v>5</v>
      </c>
    </row>
    <row r="11803" spans="1:6" x14ac:dyDescent="0.25">
      <c r="A11803" s="3" t="s">
        <v>43</v>
      </c>
      <c r="B11803" s="3" t="s">
        <v>16</v>
      </c>
      <c r="C11803" s="3" t="s">
        <v>5448</v>
      </c>
      <c r="D11803" s="3" t="s">
        <v>5449</v>
      </c>
      <c r="E11803" s="3">
        <v>200</v>
      </c>
      <c r="F11803" s="3" t="s">
        <v>5</v>
      </c>
    </row>
    <row r="11804" spans="1:6" x14ac:dyDescent="0.25">
      <c r="A11804" s="4" t="s">
        <v>43</v>
      </c>
      <c r="B11804" t="s">
        <v>16</v>
      </c>
      <c r="C11804" t="s">
        <v>5450</v>
      </c>
      <c r="D11804" t="s">
        <v>5449</v>
      </c>
      <c r="E11804" s="1">
        <v>200</v>
      </c>
      <c r="F11804" t="s">
        <v>7</v>
      </c>
    </row>
    <row r="11805" spans="1:6" x14ac:dyDescent="0.25">
      <c r="A11805" s="3" t="s">
        <v>43</v>
      </c>
      <c r="B11805" s="3" t="s">
        <v>16</v>
      </c>
      <c r="C11805" s="3" t="s">
        <v>5451</v>
      </c>
      <c r="D11805" s="3" t="s">
        <v>5452</v>
      </c>
      <c r="E11805" s="3">
        <v>200</v>
      </c>
      <c r="F11805" s="3" t="s">
        <v>7</v>
      </c>
    </row>
    <row r="11806" spans="1:6" x14ac:dyDescent="0.25">
      <c r="A11806" s="4" t="s">
        <v>43</v>
      </c>
      <c r="B11806" t="s">
        <v>16</v>
      </c>
      <c r="C11806" t="s">
        <v>5453</v>
      </c>
      <c r="D11806" t="s">
        <v>5454</v>
      </c>
      <c r="E11806" s="1">
        <v>300</v>
      </c>
      <c r="F11806" t="s">
        <v>7</v>
      </c>
    </row>
    <row r="11807" spans="1:6" x14ac:dyDescent="0.25">
      <c r="A11807" s="3" t="s">
        <v>43</v>
      </c>
      <c r="B11807" s="3" t="s">
        <v>16</v>
      </c>
      <c r="C11807" s="3" t="s">
        <v>5455</v>
      </c>
      <c r="D11807" s="3" t="s">
        <v>5456</v>
      </c>
      <c r="E11807" s="3">
        <v>300</v>
      </c>
      <c r="F11807" s="3" t="s">
        <v>5</v>
      </c>
    </row>
    <row r="11808" spans="1:6" x14ac:dyDescent="0.25">
      <c r="A11808" s="4" t="s">
        <v>43</v>
      </c>
      <c r="B11808" t="s">
        <v>16</v>
      </c>
      <c r="C11808" t="s">
        <v>5457</v>
      </c>
      <c r="D11808" t="s">
        <v>5458</v>
      </c>
      <c r="E11808" s="1">
        <v>200</v>
      </c>
      <c r="F11808" t="s">
        <v>5</v>
      </c>
    </row>
    <row r="11809" spans="1:6" x14ac:dyDescent="0.25">
      <c r="A11809" s="3" t="s">
        <v>43</v>
      </c>
      <c r="B11809" s="3" t="s">
        <v>16</v>
      </c>
      <c r="C11809" s="3" t="s">
        <v>5459</v>
      </c>
      <c r="D11809" s="3" t="s">
        <v>5460</v>
      </c>
      <c r="E11809" s="3">
        <v>300</v>
      </c>
      <c r="F11809" s="3" t="s">
        <v>5</v>
      </c>
    </row>
    <row r="11810" spans="1:6" x14ac:dyDescent="0.25">
      <c r="A11810" s="4" t="s">
        <v>43</v>
      </c>
      <c r="B11810" t="s">
        <v>16</v>
      </c>
      <c r="C11810" t="s">
        <v>5461</v>
      </c>
      <c r="D11810" t="s">
        <v>5462</v>
      </c>
      <c r="E11810" s="1">
        <v>300</v>
      </c>
      <c r="F11810" t="s">
        <v>5</v>
      </c>
    </row>
    <row r="11811" spans="1:6" x14ac:dyDescent="0.25">
      <c r="A11811" s="3" t="s">
        <v>43</v>
      </c>
      <c r="B11811" s="3" t="s">
        <v>16</v>
      </c>
      <c r="C11811" s="3" t="s">
        <v>5463</v>
      </c>
      <c r="D11811" s="3" t="s">
        <v>5464</v>
      </c>
      <c r="E11811" s="3">
        <v>300</v>
      </c>
      <c r="F11811" s="3" t="s">
        <v>5</v>
      </c>
    </row>
    <row r="11812" spans="1:6" x14ac:dyDescent="0.25">
      <c r="A11812" s="4" t="s">
        <v>43</v>
      </c>
      <c r="B11812" t="s">
        <v>16</v>
      </c>
      <c r="C11812" t="s">
        <v>5465</v>
      </c>
      <c r="D11812" t="s">
        <v>5466</v>
      </c>
      <c r="E11812" s="1">
        <v>400</v>
      </c>
      <c r="F11812" t="s">
        <v>7</v>
      </c>
    </row>
    <row r="11813" spans="1:6" x14ac:dyDescent="0.25">
      <c r="A11813" s="3" t="s">
        <v>43</v>
      </c>
      <c r="B11813" s="3" t="s">
        <v>16</v>
      </c>
      <c r="C11813" s="3" t="s">
        <v>5467</v>
      </c>
      <c r="D11813" s="3" t="s">
        <v>5468</v>
      </c>
      <c r="E11813" s="3">
        <v>530</v>
      </c>
      <c r="F11813" s="3" t="s">
        <v>7</v>
      </c>
    </row>
    <row r="11814" spans="1:6" x14ac:dyDescent="0.25">
      <c r="A11814" s="4" t="s">
        <v>43</v>
      </c>
      <c r="B11814" t="s">
        <v>16</v>
      </c>
      <c r="C11814" t="s">
        <v>5469</v>
      </c>
      <c r="D11814" t="s">
        <v>5470</v>
      </c>
      <c r="E11814" s="1">
        <v>315</v>
      </c>
      <c r="F11814" t="s">
        <v>7</v>
      </c>
    </row>
    <row r="11815" spans="1:6" x14ac:dyDescent="0.25">
      <c r="A11815" s="3" t="s">
        <v>43</v>
      </c>
      <c r="B11815" s="3" t="s">
        <v>16</v>
      </c>
      <c r="C11815" s="3" t="s">
        <v>5471</v>
      </c>
      <c r="D11815" s="3" t="s">
        <v>5472</v>
      </c>
      <c r="E11815" s="3">
        <v>420</v>
      </c>
      <c r="F11815" s="3" t="s">
        <v>7</v>
      </c>
    </row>
    <row r="11816" spans="1:6" x14ac:dyDescent="0.25">
      <c r="A11816" s="4" t="s">
        <v>43</v>
      </c>
      <c r="B11816" t="s">
        <v>16</v>
      </c>
      <c r="C11816" t="s">
        <v>5473</v>
      </c>
      <c r="D11816" t="s">
        <v>5474</v>
      </c>
      <c r="E11816" s="1">
        <v>200</v>
      </c>
      <c r="F11816" t="s">
        <v>5</v>
      </c>
    </row>
    <row r="11817" spans="1:6" x14ac:dyDescent="0.25">
      <c r="A11817" s="3" t="s">
        <v>43</v>
      </c>
      <c r="B11817" s="3" t="s">
        <v>16</v>
      </c>
      <c r="C11817" s="3" t="s">
        <v>5475</v>
      </c>
      <c r="D11817" s="3" t="s">
        <v>5474</v>
      </c>
      <c r="E11817" s="3">
        <v>200</v>
      </c>
      <c r="F11817" s="3" t="s">
        <v>7</v>
      </c>
    </row>
    <row r="11818" spans="1:6" x14ac:dyDescent="0.25">
      <c r="A11818" s="4" t="s">
        <v>43</v>
      </c>
      <c r="B11818" t="s">
        <v>16</v>
      </c>
      <c r="C11818" t="s">
        <v>5476</v>
      </c>
      <c r="D11818" t="s">
        <v>5477</v>
      </c>
      <c r="E11818" s="1">
        <v>200</v>
      </c>
      <c r="F11818" t="s">
        <v>5</v>
      </c>
    </row>
    <row r="11819" spans="1:6" x14ac:dyDescent="0.25">
      <c r="A11819" s="3" t="s">
        <v>43</v>
      </c>
      <c r="B11819" s="3" t="s">
        <v>16</v>
      </c>
      <c r="C11819" s="3" t="s">
        <v>5478</v>
      </c>
      <c r="D11819" s="3" t="s">
        <v>5479</v>
      </c>
      <c r="E11819" s="3">
        <v>200</v>
      </c>
      <c r="F11819" s="3" t="s">
        <v>5</v>
      </c>
    </row>
    <row r="11820" spans="1:6" x14ac:dyDescent="0.25">
      <c r="A11820" s="4" t="s">
        <v>43</v>
      </c>
      <c r="B11820" t="s">
        <v>16</v>
      </c>
      <c r="C11820" t="s">
        <v>5480</v>
      </c>
      <c r="D11820" t="s">
        <v>5481</v>
      </c>
      <c r="E11820" s="1">
        <v>200</v>
      </c>
      <c r="F11820" t="s">
        <v>7</v>
      </c>
    </row>
    <row r="11821" spans="1:6" x14ac:dyDescent="0.25">
      <c r="A11821" s="3" t="s">
        <v>43</v>
      </c>
      <c r="B11821" s="3" t="s">
        <v>16</v>
      </c>
      <c r="C11821" s="3" t="s">
        <v>5482</v>
      </c>
      <c r="D11821" s="3" t="s">
        <v>5483</v>
      </c>
      <c r="E11821" s="3">
        <v>180</v>
      </c>
      <c r="F11821" s="3" t="s">
        <v>5</v>
      </c>
    </row>
    <row r="11822" spans="1:6" x14ac:dyDescent="0.25">
      <c r="A11822" s="4" t="s">
        <v>43</v>
      </c>
      <c r="B11822" t="s">
        <v>16</v>
      </c>
      <c r="C11822" t="s">
        <v>5484</v>
      </c>
      <c r="D11822" t="s">
        <v>5485</v>
      </c>
      <c r="E11822" s="1">
        <v>240</v>
      </c>
      <c r="F11822" t="s">
        <v>7</v>
      </c>
    </row>
    <row r="11823" spans="1:6" x14ac:dyDescent="0.25">
      <c r="A11823" s="3" t="s">
        <v>43</v>
      </c>
      <c r="B11823" s="3" t="s">
        <v>16</v>
      </c>
      <c r="C11823" s="3" t="s">
        <v>5486</v>
      </c>
      <c r="D11823" s="3" t="s">
        <v>979</v>
      </c>
      <c r="E11823" s="3">
        <v>200</v>
      </c>
      <c r="F11823" s="3" t="s">
        <v>7</v>
      </c>
    </row>
    <row r="11824" spans="1:6" x14ac:dyDescent="0.25">
      <c r="A11824" s="4" t="s">
        <v>43</v>
      </c>
      <c r="B11824" t="s">
        <v>16</v>
      </c>
      <c r="C11824" t="s">
        <v>5487</v>
      </c>
      <c r="D11824" t="s">
        <v>5488</v>
      </c>
      <c r="E11824" s="1">
        <v>200</v>
      </c>
      <c r="F11824" t="s">
        <v>7</v>
      </c>
    </row>
    <row r="11825" spans="1:6" x14ac:dyDescent="0.25">
      <c r="A11825" s="3" t="s">
        <v>43</v>
      </c>
      <c r="B11825" s="3" t="s">
        <v>16</v>
      </c>
      <c r="C11825" s="3" t="s">
        <v>5489</v>
      </c>
      <c r="D11825" s="3" t="s">
        <v>5490</v>
      </c>
      <c r="E11825" s="3">
        <v>420</v>
      </c>
      <c r="F11825" s="3" t="s">
        <v>7</v>
      </c>
    </row>
    <row r="11826" spans="1:6" x14ac:dyDescent="0.25">
      <c r="A11826" s="4" t="s">
        <v>43</v>
      </c>
      <c r="B11826" t="s">
        <v>16</v>
      </c>
      <c r="C11826" t="s">
        <v>5491</v>
      </c>
      <c r="D11826" t="s">
        <v>5492</v>
      </c>
      <c r="E11826" s="1">
        <v>300</v>
      </c>
      <c r="F11826" t="s">
        <v>7</v>
      </c>
    </row>
    <row r="11827" spans="1:6" x14ac:dyDescent="0.25">
      <c r="A11827" s="3" t="s">
        <v>43</v>
      </c>
      <c r="B11827" s="3" t="s">
        <v>16</v>
      </c>
      <c r="C11827" s="3" t="s">
        <v>5493</v>
      </c>
      <c r="D11827" s="3" t="s">
        <v>5494</v>
      </c>
      <c r="E11827" s="3">
        <v>200</v>
      </c>
      <c r="F11827" s="3" t="s">
        <v>5</v>
      </c>
    </row>
    <row r="11828" spans="1:6" x14ac:dyDescent="0.25">
      <c r="A11828" s="4" t="s">
        <v>43</v>
      </c>
      <c r="B11828" t="s">
        <v>16</v>
      </c>
      <c r="C11828" t="s">
        <v>5495</v>
      </c>
      <c r="D11828" t="s">
        <v>5494</v>
      </c>
      <c r="E11828" s="1">
        <v>200</v>
      </c>
      <c r="F11828" t="s">
        <v>7</v>
      </c>
    </row>
    <row r="11829" spans="1:6" x14ac:dyDescent="0.25">
      <c r="A11829" s="3" t="s">
        <v>43</v>
      </c>
      <c r="B11829" s="3" t="s">
        <v>16</v>
      </c>
      <c r="C11829" s="3" t="s">
        <v>5496</v>
      </c>
      <c r="D11829" s="3" t="s">
        <v>5497</v>
      </c>
      <c r="E11829" s="3">
        <v>200</v>
      </c>
      <c r="F11829" s="3" t="s">
        <v>5</v>
      </c>
    </row>
    <row r="11830" spans="1:6" x14ac:dyDescent="0.25">
      <c r="A11830" s="4" t="s">
        <v>43</v>
      </c>
      <c r="B11830" t="s">
        <v>16</v>
      </c>
      <c r="C11830" t="s">
        <v>5498</v>
      </c>
      <c r="D11830" t="s">
        <v>5497</v>
      </c>
      <c r="E11830" s="1">
        <v>200</v>
      </c>
      <c r="F11830" t="s">
        <v>7</v>
      </c>
    </row>
    <row r="11831" spans="1:6" x14ac:dyDescent="0.25">
      <c r="A11831" s="3" t="s">
        <v>43</v>
      </c>
      <c r="B11831" s="3" t="s">
        <v>16</v>
      </c>
      <c r="C11831" s="3" t="s">
        <v>5499</v>
      </c>
      <c r="D11831" s="3" t="s">
        <v>5500</v>
      </c>
      <c r="E11831" s="3">
        <v>200</v>
      </c>
      <c r="F11831" s="3" t="s">
        <v>5</v>
      </c>
    </row>
    <row r="11832" spans="1:6" x14ac:dyDescent="0.25">
      <c r="A11832" s="4" t="s">
        <v>43</v>
      </c>
      <c r="B11832" t="s">
        <v>16</v>
      </c>
      <c r="C11832" t="s">
        <v>5501</v>
      </c>
      <c r="D11832" t="s">
        <v>5502</v>
      </c>
      <c r="E11832" s="1">
        <v>180</v>
      </c>
      <c r="F11832" t="s">
        <v>5</v>
      </c>
    </row>
    <row r="11833" spans="1:6" x14ac:dyDescent="0.25">
      <c r="A11833" s="3" t="s">
        <v>43</v>
      </c>
      <c r="B11833" s="3" t="s">
        <v>16</v>
      </c>
      <c r="C11833" s="3" t="s">
        <v>5503</v>
      </c>
      <c r="D11833" s="3" t="s">
        <v>104</v>
      </c>
      <c r="E11833" s="3">
        <v>180</v>
      </c>
      <c r="F11833" s="3" t="s">
        <v>5</v>
      </c>
    </row>
    <row r="11834" spans="1:6" x14ac:dyDescent="0.25">
      <c r="A11834" s="4" t="s">
        <v>43</v>
      </c>
      <c r="B11834" t="s">
        <v>16</v>
      </c>
      <c r="C11834" t="s">
        <v>5504</v>
      </c>
      <c r="D11834" t="s">
        <v>5505</v>
      </c>
      <c r="E11834" s="1">
        <v>200</v>
      </c>
      <c r="F11834" t="s">
        <v>7</v>
      </c>
    </row>
    <row r="11835" spans="1:6" x14ac:dyDescent="0.25">
      <c r="A11835" s="3" t="s">
        <v>43</v>
      </c>
      <c r="B11835" s="3" t="s">
        <v>16</v>
      </c>
      <c r="C11835" s="3" t="s">
        <v>5506</v>
      </c>
      <c r="D11835" s="3" t="s">
        <v>5507</v>
      </c>
      <c r="E11835" s="3">
        <v>180</v>
      </c>
      <c r="F11835" s="3" t="s">
        <v>7</v>
      </c>
    </row>
    <row r="11836" spans="1:6" x14ac:dyDescent="0.25">
      <c r="A11836" s="4" t="s">
        <v>43</v>
      </c>
      <c r="B11836" t="s">
        <v>16</v>
      </c>
      <c r="C11836" t="s">
        <v>5508</v>
      </c>
      <c r="D11836" t="s">
        <v>5509</v>
      </c>
      <c r="E11836" s="1">
        <v>180</v>
      </c>
      <c r="F11836" t="s">
        <v>5</v>
      </c>
    </row>
    <row r="11837" spans="1:6" x14ac:dyDescent="0.25">
      <c r="A11837" s="3" t="s">
        <v>43</v>
      </c>
      <c r="B11837" s="3" t="s">
        <v>16</v>
      </c>
      <c r="C11837" s="3" t="s">
        <v>5510</v>
      </c>
      <c r="D11837" s="3" t="s">
        <v>5511</v>
      </c>
      <c r="E11837" s="3">
        <v>200</v>
      </c>
      <c r="F11837" s="3" t="s">
        <v>7</v>
      </c>
    </row>
    <row r="11838" spans="1:6" x14ac:dyDescent="0.25">
      <c r="A11838" s="4" t="s">
        <v>43</v>
      </c>
      <c r="B11838" t="s">
        <v>16</v>
      </c>
      <c r="C11838" t="s">
        <v>5512</v>
      </c>
      <c r="D11838" t="s">
        <v>5513</v>
      </c>
      <c r="E11838" s="1">
        <v>200</v>
      </c>
      <c r="F11838" t="s">
        <v>5</v>
      </c>
    </row>
    <row r="11839" spans="1:6" x14ac:dyDescent="0.25">
      <c r="A11839" s="3" t="s">
        <v>43</v>
      </c>
      <c r="B11839" s="3" t="s">
        <v>16</v>
      </c>
      <c r="C11839" s="3" t="s">
        <v>5514</v>
      </c>
      <c r="D11839" s="3" t="s">
        <v>5515</v>
      </c>
      <c r="E11839" s="3">
        <v>80</v>
      </c>
      <c r="F11839" s="3" t="s">
        <v>5</v>
      </c>
    </row>
    <row r="11840" spans="1:6" x14ac:dyDescent="0.25">
      <c r="A11840" s="4" t="s">
        <v>43</v>
      </c>
      <c r="B11840" t="s">
        <v>16</v>
      </c>
      <c r="C11840" t="s">
        <v>5516</v>
      </c>
      <c r="D11840" t="s">
        <v>5515</v>
      </c>
      <c r="E11840" s="1">
        <v>80</v>
      </c>
      <c r="F11840" t="s">
        <v>7</v>
      </c>
    </row>
    <row r="11841" spans="1:6" x14ac:dyDescent="0.25">
      <c r="A11841" s="3" t="s">
        <v>43</v>
      </c>
      <c r="B11841" s="3" t="s">
        <v>16</v>
      </c>
      <c r="C11841" s="3" t="s">
        <v>5517</v>
      </c>
      <c r="D11841" s="3" t="s">
        <v>5518</v>
      </c>
      <c r="E11841" s="3">
        <v>80</v>
      </c>
      <c r="F11841" s="3" t="s">
        <v>7</v>
      </c>
    </row>
    <row r="11842" spans="1:6" x14ac:dyDescent="0.25">
      <c r="A11842" s="4" t="s">
        <v>43</v>
      </c>
      <c r="B11842" t="s">
        <v>16</v>
      </c>
      <c r="C11842" t="s">
        <v>5519</v>
      </c>
      <c r="D11842" t="s">
        <v>5520</v>
      </c>
      <c r="E11842" s="1">
        <v>80</v>
      </c>
      <c r="F11842" t="s">
        <v>7</v>
      </c>
    </row>
    <row r="11843" spans="1:6" x14ac:dyDescent="0.25">
      <c r="A11843" s="3" t="s">
        <v>43</v>
      </c>
      <c r="B11843" s="3" t="s">
        <v>16</v>
      </c>
      <c r="C11843" s="3" t="s">
        <v>5521</v>
      </c>
      <c r="D11843" s="3" t="s">
        <v>5522</v>
      </c>
      <c r="E11843" s="3">
        <v>80</v>
      </c>
      <c r="F11843" s="3" t="s">
        <v>7</v>
      </c>
    </row>
    <row r="11844" spans="1:6" x14ac:dyDescent="0.25">
      <c r="A11844" s="4" t="s">
        <v>43</v>
      </c>
      <c r="B11844" t="s">
        <v>16</v>
      </c>
      <c r="C11844" t="s">
        <v>5523</v>
      </c>
      <c r="D11844" t="s">
        <v>5524</v>
      </c>
      <c r="E11844" s="1">
        <v>200</v>
      </c>
      <c r="F11844" t="s">
        <v>7</v>
      </c>
    </row>
    <row r="11845" spans="1:6" x14ac:dyDescent="0.25">
      <c r="A11845" s="3" t="s">
        <v>43</v>
      </c>
      <c r="B11845" s="3" t="s">
        <v>16</v>
      </c>
      <c r="C11845" s="3" t="s">
        <v>5525</v>
      </c>
      <c r="D11845" s="3" t="s">
        <v>5526</v>
      </c>
      <c r="E11845" s="3">
        <v>200</v>
      </c>
      <c r="F11845" s="3" t="s">
        <v>7</v>
      </c>
    </row>
    <row r="11846" spans="1:6" x14ac:dyDescent="0.25">
      <c r="A11846" s="4" t="s">
        <v>43</v>
      </c>
      <c r="B11846" t="s">
        <v>16</v>
      </c>
      <c r="C11846" t="s">
        <v>5527</v>
      </c>
      <c r="D11846" t="s">
        <v>5528</v>
      </c>
      <c r="E11846" s="1">
        <v>200</v>
      </c>
      <c r="F11846" t="s">
        <v>7</v>
      </c>
    </row>
    <row r="11847" spans="1:6" x14ac:dyDescent="0.25">
      <c r="A11847" s="3" t="s">
        <v>43</v>
      </c>
      <c r="B11847" s="3" t="s">
        <v>16</v>
      </c>
      <c r="C11847" s="3" t="s">
        <v>5529</v>
      </c>
      <c r="D11847" s="3" t="s">
        <v>5530</v>
      </c>
      <c r="E11847" s="3">
        <v>200</v>
      </c>
      <c r="F11847" s="3" t="s">
        <v>7</v>
      </c>
    </row>
    <row r="11848" spans="1:6" x14ac:dyDescent="0.25">
      <c r="A11848" s="4" t="s">
        <v>43</v>
      </c>
      <c r="B11848" t="s">
        <v>16</v>
      </c>
      <c r="C11848" t="s">
        <v>5531</v>
      </c>
      <c r="D11848" t="s">
        <v>2248</v>
      </c>
      <c r="E11848" s="1">
        <v>300</v>
      </c>
      <c r="F11848" t="s">
        <v>7</v>
      </c>
    </row>
    <row r="11849" spans="1:6" x14ac:dyDescent="0.25">
      <c r="A11849" s="3" t="s">
        <v>43</v>
      </c>
      <c r="B11849" s="3" t="s">
        <v>16</v>
      </c>
      <c r="C11849" s="3" t="s">
        <v>5532</v>
      </c>
      <c r="D11849" s="3" t="s">
        <v>1946</v>
      </c>
      <c r="E11849" s="3">
        <v>85</v>
      </c>
      <c r="F11849" s="3" t="s">
        <v>7</v>
      </c>
    </row>
    <row r="11850" spans="1:6" x14ac:dyDescent="0.25">
      <c r="A11850" s="4" t="s">
        <v>43</v>
      </c>
      <c r="B11850" t="s">
        <v>16</v>
      </c>
      <c r="C11850" t="s">
        <v>5533</v>
      </c>
      <c r="D11850" t="s">
        <v>5534</v>
      </c>
      <c r="E11850" s="1">
        <v>340</v>
      </c>
      <c r="F11850" t="s">
        <v>5</v>
      </c>
    </row>
    <row r="11851" spans="1:6" x14ac:dyDescent="0.25">
      <c r="A11851" s="3" t="s">
        <v>43</v>
      </c>
      <c r="B11851" s="3" t="s">
        <v>16</v>
      </c>
      <c r="C11851" s="3" t="s">
        <v>5535</v>
      </c>
      <c r="D11851" s="3" t="s">
        <v>5534</v>
      </c>
      <c r="E11851" s="3">
        <v>340</v>
      </c>
      <c r="F11851" s="3" t="s">
        <v>7</v>
      </c>
    </row>
    <row r="11852" spans="1:6" x14ac:dyDescent="0.25">
      <c r="A11852" s="4" t="s">
        <v>43</v>
      </c>
      <c r="B11852" t="s">
        <v>16</v>
      </c>
      <c r="C11852" t="s">
        <v>5536</v>
      </c>
      <c r="D11852" t="s">
        <v>5537</v>
      </c>
      <c r="E11852" s="1">
        <v>30</v>
      </c>
      <c r="F11852" t="s">
        <v>5</v>
      </c>
    </row>
    <row r="11853" spans="1:6" x14ac:dyDescent="0.25">
      <c r="A11853" s="3" t="s">
        <v>43</v>
      </c>
      <c r="B11853" s="3" t="s">
        <v>16</v>
      </c>
      <c r="C11853" s="3" t="s">
        <v>5538</v>
      </c>
      <c r="D11853" s="3" t="s">
        <v>5539</v>
      </c>
      <c r="E11853" s="3">
        <v>200</v>
      </c>
      <c r="F11853" s="3" t="s">
        <v>5</v>
      </c>
    </row>
    <row r="11854" spans="1:6" x14ac:dyDescent="0.25">
      <c r="A11854" s="4" t="s">
        <v>43</v>
      </c>
      <c r="B11854" t="s">
        <v>16</v>
      </c>
      <c r="C11854" t="s">
        <v>5540</v>
      </c>
      <c r="D11854" t="s">
        <v>5541</v>
      </c>
      <c r="E11854" s="1">
        <v>200</v>
      </c>
      <c r="F11854" t="s">
        <v>5</v>
      </c>
    </row>
    <row r="11855" spans="1:6" x14ac:dyDescent="0.25">
      <c r="A11855" s="3" t="s">
        <v>43</v>
      </c>
      <c r="B11855" s="3" t="s">
        <v>16</v>
      </c>
      <c r="C11855" s="3" t="s">
        <v>5542</v>
      </c>
      <c r="D11855" s="3" t="s">
        <v>5543</v>
      </c>
      <c r="E11855" s="3">
        <v>100</v>
      </c>
      <c r="F11855" s="3" t="s">
        <v>5</v>
      </c>
    </row>
    <row r="11856" spans="1:6" x14ac:dyDescent="0.25">
      <c r="A11856" s="4" t="s">
        <v>43</v>
      </c>
      <c r="B11856" t="s">
        <v>16</v>
      </c>
      <c r="C11856" t="s">
        <v>5544</v>
      </c>
      <c r="D11856" t="s">
        <v>5543</v>
      </c>
      <c r="E11856" s="1">
        <v>100</v>
      </c>
      <c r="F11856" t="s">
        <v>7</v>
      </c>
    </row>
    <row r="11857" spans="1:6" x14ac:dyDescent="0.25">
      <c r="A11857" s="3" t="s">
        <v>43</v>
      </c>
      <c r="B11857" s="3" t="s">
        <v>16</v>
      </c>
      <c r="C11857" s="3" t="s">
        <v>5545</v>
      </c>
      <c r="D11857" s="3" t="s">
        <v>5546</v>
      </c>
      <c r="E11857" s="3">
        <v>300</v>
      </c>
      <c r="F11857" s="3" t="s">
        <v>7</v>
      </c>
    </row>
    <row r="11858" spans="1:6" x14ac:dyDescent="0.25">
      <c r="A11858" s="4" t="s">
        <v>43</v>
      </c>
      <c r="B11858" t="s">
        <v>16</v>
      </c>
      <c r="C11858" t="s">
        <v>5547</v>
      </c>
      <c r="D11858" t="s">
        <v>5546</v>
      </c>
      <c r="E11858" s="1">
        <v>300</v>
      </c>
      <c r="F11858" t="s">
        <v>5</v>
      </c>
    </row>
    <row r="11859" spans="1:6" x14ac:dyDescent="0.25">
      <c r="A11859" s="3" t="s">
        <v>43</v>
      </c>
      <c r="B11859" s="3" t="s">
        <v>16</v>
      </c>
      <c r="C11859" s="3" t="s">
        <v>5548</v>
      </c>
      <c r="D11859" s="3" t="s">
        <v>5549</v>
      </c>
      <c r="E11859" s="3">
        <v>300</v>
      </c>
      <c r="F11859" s="3" t="s">
        <v>7</v>
      </c>
    </row>
    <row r="11860" spans="1:6" x14ac:dyDescent="0.25">
      <c r="A11860" s="4" t="s">
        <v>43</v>
      </c>
      <c r="B11860" t="s">
        <v>16</v>
      </c>
      <c r="C11860" t="s">
        <v>5550</v>
      </c>
      <c r="D11860" t="s">
        <v>5549</v>
      </c>
      <c r="E11860" s="1">
        <v>300</v>
      </c>
      <c r="F11860" t="s">
        <v>5</v>
      </c>
    </row>
    <row r="11861" spans="1:6" x14ac:dyDescent="0.25">
      <c r="A11861" s="3" t="s">
        <v>43</v>
      </c>
      <c r="B11861" s="3" t="s">
        <v>16</v>
      </c>
      <c r="C11861" s="3" t="s">
        <v>5551</v>
      </c>
      <c r="D11861" s="3" t="s">
        <v>5552</v>
      </c>
      <c r="E11861" s="3">
        <v>200</v>
      </c>
      <c r="F11861" s="3" t="s">
        <v>7</v>
      </c>
    </row>
    <row r="11862" spans="1:6" x14ac:dyDescent="0.25">
      <c r="A11862" s="4" t="s">
        <v>43</v>
      </c>
      <c r="B11862" t="s">
        <v>16</v>
      </c>
      <c r="C11862" t="s">
        <v>5553</v>
      </c>
      <c r="D11862" t="s">
        <v>5554</v>
      </c>
      <c r="E11862" s="1">
        <v>300</v>
      </c>
      <c r="F11862" t="s">
        <v>7</v>
      </c>
    </row>
    <row r="11863" spans="1:6" x14ac:dyDescent="0.25">
      <c r="A11863" s="3" t="s">
        <v>43</v>
      </c>
      <c r="B11863" s="3" t="s">
        <v>16</v>
      </c>
      <c r="C11863" s="3" t="s">
        <v>5555</v>
      </c>
      <c r="D11863" s="3" t="s">
        <v>5556</v>
      </c>
      <c r="E11863" s="3">
        <v>200</v>
      </c>
      <c r="F11863" s="3" t="s">
        <v>7</v>
      </c>
    </row>
    <row r="11864" spans="1:6" x14ac:dyDescent="0.25">
      <c r="A11864" s="4" t="s">
        <v>43</v>
      </c>
      <c r="B11864" t="s">
        <v>16</v>
      </c>
      <c r="C11864" t="s">
        <v>5557</v>
      </c>
      <c r="D11864" t="s">
        <v>5558</v>
      </c>
      <c r="E11864" s="1">
        <v>200</v>
      </c>
      <c r="F11864" t="s">
        <v>7</v>
      </c>
    </row>
    <row r="11865" spans="1:6" x14ac:dyDescent="0.25">
      <c r="A11865" s="3" t="s">
        <v>43</v>
      </c>
      <c r="B11865" s="3" t="s">
        <v>16</v>
      </c>
      <c r="C11865" s="3" t="s">
        <v>5559</v>
      </c>
      <c r="D11865" s="3" t="s">
        <v>5560</v>
      </c>
      <c r="E11865" s="3">
        <v>200</v>
      </c>
      <c r="F11865" s="3" t="s">
        <v>5</v>
      </c>
    </row>
    <row r="11866" spans="1:6" x14ac:dyDescent="0.25">
      <c r="A11866" s="4" t="s">
        <v>43</v>
      </c>
      <c r="B11866" t="s">
        <v>16</v>
      </c>
      <c r="C11866" t="s">
        <v>5561</v>
      </c>
      <c r="D11866" t="s">
        <v>5562</v>
      </c>
      <c r="E11866" s="1">
        <v>150</v>
      </c>
      <c r="F11866" t="s">
        <v>5</v>
      </c>
    </row>
    <row r="11867" spans="1:6" x14ac:dyDescent="0.25">
      <c r="A11867" s="3" t="s">
        <v>43</v>
      </c>
      <c r="B11867" s="3" t="s">
        <v>16</v>
      </c>
      <c r="C11867" s="3" t="s">
        <v>5563</v>
      </c>
      <c r="D11867" s="3" t="s">
        <v>5564</v>
      </c>
      <c r="E11867" s="3">
        <v>300</v>
      </c>
      <c r="F11867" s="3" t="s">
        <v>7</v>
      </c>
    </row>
    <row r="11868" spans="1:6" x14ac:dyDescent="0.25">
      <c r="A11868" s="4" t="s">
        <v>43</v>
      </c>
      <c r="B11868" t="s">
        <v>16</v>
      </c>
      <c r="C11868" t="s">
        <v>5565</v>
      </c>
      <c r="D11868" t="s">
        <v>5566</v>
      </c>
      <c r="E11868" s="1">
        <v>200</v>
      </c>
      <c r="F11868" t="s">
        <v>5</v>
      </c>
    </row>
    <row r="11869" spans="1:6" x14ac:dyDescent="0.25">
      <c r="A11869" s="3" t="s">
        <v>43</v>
      </c>
      <c r="B11869" s="3" t="s">
        <v>16</v>
      </c>
      <c r="C11869" s="3" t="s">
        <v>5567</v>
      </c>
      <c r="D11869" s="3" t="s">
        <v>5568</v>
      </c>
      <c r="E11869" s="3">
        <v>300</v>
      </c>
      <c r="F11869" s="3" t="s">
        <v>7</v>
      </c>
    </row>
    <row r="11870" spans="1:6" x14ac:dyDescent="0.25">
      <c r="A11870" s="4" t="s">
        <v>43</v>
      </c>
      <c r="B11870" t="s">
        <v>16</v>
      </c>
      <c r="C11870" t="s">
        <v>5569</v>
      </c>
      <c r="D11870" t="s">
        <v>5570</v>
      </c>
      <c r="E11870" s="1">
        <v>300</v>
      </c>
      <c r="F11870" t="s">
        <v>5</v>
      </c>
    </row>
    <row r="11871" spans="1:6" x14ac:dyDescent="0.25">
      <c r="A11871" s="3" t="s">
        <v>43</v>
      </c>
      <c r="B11871" s="3" t="s">
        <v>16</v>
      </c>
      <c r="C11871" s="3" t="s">
        <v>5571</v>
      </c>
      <c r="D11871" s="3" t="s">
        <v>5572</v>
      </c>
      <c r="E11871" s="3">
        <v>300</v>
      </c>
      <c r="F11871" s="3" t="s">
        <v>7</v>
      </c>
    </row>
    <row r="11872" spans="1:6" x14ac:dyDescent="0.25">
      <c r="A11872" s="4" t="s">
        <v>43</v>
      </c>
      <c r="B11872" t="s">
        <v>16</v>
      </c>
      <c r="C11872" t="s">
        <v>5573</v>
      </c>
      <c r="D11872" t="s">
        <v>5574</v>
      </c>
      <c r="E11872" s="1">
        <v>200</v>
      </c>
      <c r="F11872" t="s">
        <v>5</v>
      </c>
    </row>
    <row r="11873" spans="1:6" x14ac:dyDescent="0.25">
      <c r="A11873" s="3" t="s">
        <v>43</v>
      </c>
      <c r="B11873" s="3" t="s">
        <v>16</v>
      </c>
      <c r="C11873" s="3" t="s">
        <v>5575</v>
      </c>
      <c r="D11873" s="3" t="s">
        <v>5576</v>
      </c>
      <c r="E11873" s="3">
        <v>200</v>
      </c>
      <c r="F11873" s="3" t="s">
        <v>5</v>
      </c>
    </row>
    <row r="11874" spans="1:6" x14ac:dyDescent="0.25">
      <c r="A11874" s="4" t="s">
        <v>43</v>
      </c>
      <c r="B11874" t="s">
        <v>16</v>
      </c>
      <c r="C11874" t="s">
        <v>5577</v>
      </c>
      <c r="D11874" t="s">
        <v>5578</v>
      </c>
      <c r="E11874" s="1">
        <v>200</v>
      </c>
      <c r="F11874" t="s">
        <v>5</v>
      </c>
    </row>
    <row r="11875" spans="1:6" x14ac:dyDescent="0.25">
      <c r="A11875" s="3" t="s">
        <v>43</v>
      </c>
      <c r="B11875" s="3" t="s">
        <v>16</v>
      </c>
      <c r="C11875" s="3" t="s">
        <v>5579</v>
      </c>
      <c r="D11875" s="3" t="s">
        <v>5580</v>
      </c>
      <c r="E11875" s="3">
        <v>180</v>
      </c>
      <c r="F11875" s="3" t="s">
        <v>7</v>
      </c>
    </row>
    <row r="11876" spans="1:6" x14ac:dyDescent="0.25">
      <c r="A11876" s="4" t="s">
        <v>43</v>
      </c>
      <c r="B11876" t="s">
        <v>16</v>
      </c>
      <c r="C11876" t="s">
        <v>5581</v>
      </c>
      <c r="D11876" t="s">
        <v>5582</v>
      </c>
      <c r="E11876" s="1">
        <v>200</v>
      </c>
      <c r="F11876" t="s">
        <v>5</v>
      </c>
    </row>
    <row r="11877" spans="1:6" x14ac:dyDescent="0.25">
      <c r="A11877" s="3" t="s">
        <v>43</v>
      </c>
      <c r="B11877" s="3" t="s">
        <v>16</v>
      </c>
      <c r="C11877" s="3" t="s">
        <v>5583</v>
      </c>
      <c r="D11877" s="3" t="s">
        <v>5584</v>
      </c>
      <c r="E11877" s="3">
        <v>150</v>
      </c>
      <c r="F11877" s="3" t="s">
        <v>5</v>
      </c>
    </row>
    <row r="11878" spans="1:6" x14ac:dyDescent="0.25">
      <c r="A11878" s="4" t="s">
        <v>43</v>
      </c>
      <c r="B11878" t="s">
        <v>16</v>
      </c>
      <c r="C11878" t="s">
        <v>5585</v>
      </c>
      <c r="D11878" t="s">
        <v>5586</v>
      </c>
      <c r="E11878" s="1">
        <v>150</v>
      </c>
      <c r="F11878" t="s">
        <v>5</v>
      </c>
    </row>
    <row r="11879" spans="1:6" x14ac:dyDescent="0.25">
      <c r="A11879" s="3" t="s">
        <v>43</v>
      </c>
      <c r="B11879" s="3" t="s">
        <v>16</v>
      </c>
      <c r="C11879" s="3" t="s">
        <v>5587</v>
      </c>
      <c r="D11879" s="3" t="s">
        <v>5588</v>
      </c>
      <c r="E11879" s="3">
        <v>200</v>
      </c>
      <c r="F11879" s="3" t="s">
        <v>5</v>
      </c>
    </row>
    <row r="11880" spans="1:6" x14ac:dyDescent="0.25">
      <c r="A11880" s="4" t="s">
        <v>43</v>
      </c>
      <c r="B11880" t="s">
        <v>16</v>
      </c>
      <c r="C11880" t="s">
        <v>5589</v>
      </c>
      <c r="D11880" t="s">
        <v>5590</v>
      </c>
      <c r="E11880" s="1">
        <v>200</v>
      </c>
      <c r="F11880" t="s">
        <v>5</v>
      </c>
    </row>
    <row r="11881" spans="1:6" x14ac:dyDescent="0.25">
      <c r="A11881" s="3" t="s">
        <v>43</v>
      </c>
      <c r="B11881" s="3" t="s">
        <v>16</v>
      </c>
      <c r="C11881" s="3" t="s">
        <v>5591</v>
      </c>
      <c r="D11881" s="3" t="s">
        <v>5592</v>
      </c>
      <c r="E11881" s="3">
        <v>200</v>
      </c>
      <c r="F11881" s="3" t="s">
        <v>5</v>
      </c>
    </row>
    <row r="11882" spans="1:6" x14ac:dyDescent="0.25">
      <c r="A11882" s="4" t="s">
        <v>43</v>
      </c>
      <c r="B11882" t="s">
        <v>16</v>
      </c>
      <c r="C11882" t="s">
        <v>5593</v>
      </c>
      <c r="D11882" t="s">
        <v>5594</v>
      </c>
      <c r="E11882" s="1">
        <v>200</v>
      </c>
      <c r="F11882" t="s">
        <v>5</v>
      </c>
    </row>
    <row r="11883" spans="1:6" x14ac:dyDescent="0.25">
      <c r="A11883" s="3" t="s">
        <v>43</v>
      </c>
      <c r="B11883" s="3" t="s">
        <v>16</v>
      </c>
      <c r="C11883" s="3" t="s">
        <v>5595</v>
      </c>
      <c r="D11883" s="3" t="s">
        <v>1990</v>
      </c>
      <c r="E11883" s="3">
        <v>200</v>
      </c>
      <c r="F11883" s="3" t="s">
        <v>7</v>
      </c>
    </row>
    <row r="11884" spans="1:6" x14ac:dyDescent="0.25">
      <c r="A11884" s="4" t="s">
        <v>43</v>
      </c>
      <c r="B11884" t="s">
        <v>16</v>
      </c>
      <c r="C11884" t="s">
        <v>5596</v>
      </c>
      <c r="D11884" t="s">
        <v>5597</v>
      </c>
      <c r="E11884" s="1">
        <v>150</v>
      </c>
      <c r="F11884" t="s">
        <v>5</v>
      </c>
    </row>
    <row r="11885" spans="1:6" x14ac:dyDescent="0.25">
      <c r="A11885" s="3" t="s">
        <v>43</v>
      </c>
      <c r="B11885" s="3" t="s">
        <v>16</v>
      </c>
      <c r="C11885" s="3" t="s">
        <v>5598</v>
      </c>
      <c r="D11885" s="3" t="s">
        <v>5599</v>
      </c>
      <c r="E11885" s="3">
        <v>200</v>
      </c>
      <c r="F11885" s="3" t="s">
        <v>7</v>
      </c>
    </row>
    <row r="11886" spans="1:6" x14ac:dyDescent="0.25">
      <c r="A11886" s="4" t="s">
        <v>43</v>
      </c>
      <c r="B11886" t="s">
        <v>16</v>
      </c>
      <c r="C11886" t="s">
        <v>5600</v>
      </c>
      <c r="D11886" t="s">
        <v>5601</v>
      </c>
      <c r="E11886" s="1">
        <v>200</v>
      </c>
      <c r="F11886" t="s">
        <v>5</v>
      </c>
    </row>
    <row r="11887" spans="1:6" x14ac:dyDescent="0.25">
      <c r="A11887" s="3" t="s">
        <v>43</v>
      </c>
      <c r="B11887" s="3" t="s">
        <v>16</v>
      </c>
      <c r="C11887" s="3" t="s">
        <v>5602</v>
      </c>
      <c r="D11887" s="3" t="s">
        <v>5603</v>
      </c>
      <c r="E11887" s="3">
        <v>200</v>
      </c>
      <c r="F11887" s="3" t="s">
        <v>5</v>
      </c>
    </row>
    <row r="11888" spans="1:6" x14ac:dyDescent="0.25">
      <c r="A11888" s="4" t="s">
        <v>43</v>
      </c>
      <c r="B11888" t="s">
        <v>16</v>
      </c>
      <c r="C11888" t="s">
        <v>5604</v>
      </c>
      <c r="D11888" t="s">
        <v>5603</v>
      </c>
      <c r="E11888" s="1">
        <v>200</v>
      </c>
      <c r="F11888" t="s">
        <v>7</v>
      </c>
    </row>
    <row r="11889" spans="1:6" x14ac:dyDescent="0.25">
      <c r="A11889" s="3" t="s">
        <v>43</v>
      </c>
      <c r="B11889" s="3" t="s">
        <v>16</v>
      </c>
      <c r="C11889" s="3" t="s">
        <v>5605</v>
      </c>
      <c r="D11889" s="3" t="s">
        <v>4943</v>
      </c>
      <c r="E11889" s="3">
        <v>200</v>
      </c>
      <c r="F11889" s="3" t="s">
        <v>7</v>
      </c>
    </row>
    <row r="11890" spans="1:6" x14ac:dyDescent="0.25">
      <c r="A11890" s="4" t="s">
        <v>43</v>
      </c>
      <c r="B11890" t="s">
        <v>16</v>
      </c>
      <c r="C11890" t="s">
        <v>5606</v>
      </c>
      <c r="D11890" t="s">
        <v>5607</v>
      </c>
      <c r="E11890" s="1">
        <v>180</v>
      </c>
      <c r="F11890" t="s">
        <v>7</v>
      </c>
    </row>
    <row r="11891" spans="1:6" x14ac:dyDescent="0.25">
      <c r="A11891" s="3" t="s">
        <v>43</v>
      </c>
      <c r="B11891" s="3" t="s">
        <v>16</v>
      </c>
      <c r="C11891" s="3" t="s">
        <v>5608</v>
      </c>
      <c r="D11891" s="3" t="s">
        <v>5609</v>
      </c>
      <c r="E11891" s="3">
        <v>200</v>
      </c>
      <c r="F11891" s="3" t="s">
        <v>5</v>
      </c>
    </row>
    <row r="11892" spans="1:6" x14ac:dyDescent="0.25">
      <c r="A11892" s="4" t="s">
        <v>43</v>
      </c>
      <c r="B11892" t="s">
        <v>16</v>
      </c>
      <c r="C11892" t="s">
        <v>5610</v>
      </c>
      <c r="D11892" t="s">
        <v>5611</v>
      </c>
      <c r="E11892" s="1">
        <v>200</v>
      </c>
      <c r="F11892" t="s">
        <v>7</v>
      </c>
    </row>
    <row r="11893" spans="1:6" x14ac:dyDescent="0.25">
      <c r="A11893" s="3" t="s">
        <v>43</v>
      </c>
      <c r="B11893" s="3" t="s">
        <v>16</v>
      </c>
      <c r="C11893" s="3" t="s">
        <v>5612</v>
      </c>
      <c r="D11893" s="3" t="s">
        <v>5613</v>
      </c>
      <c r="E11893" s="3">
        <v>200</v>
      </c>
      <c r="F11893" s="3" t="s">
        <v>7</v>
      </c>
    </row>
    <row r="11894" spans="1:6" x14ac:dyDescent="0.25">
      <c r="A11894" s="4" t="s">
        <v>43</v>
      </c>
      <c r="B11894" t="s">
        <v>16</v>
      </c>
      <c r="C11894" t="s">
        <v>5614</v>
      </c>
      <c r="D11894" t="s">
        <v>5615</v>
      </c>
      <c r="E11894" s="1">
        <v>180</v>
      </c>
      <c r="F11894" t="s">
        <v>7</v>
      </c>
    </row>
    <row r="11895" spans="1:6" x14ac:dyDescent="0.25">
      <c r="A11895" s="3" t="s">
        <v>43</v>
      </c>
      <c r="B11895" s="3" t="s">
        <v>16</v>
      </c>
      <c r="C11895" s="3" t="s">
        <v>5616</v>
      </c>
      <c r="D11895" s="3" t="s">
        <v>2045</v>
      </c>
      <c r="E11895" s="3">
        <v>180</v>
      </c>
      <c r="F11895" s="3" t="s">
        <v>7</v>
      </c>
    </row>
    <row r="11896" spans="1:6" x14ac:dyDescent="0.25">
      <c r="A11896" s="4" t="s">
        <v>43</v>
      </c>
      <c r="B11896" t="s">
        <v>16</v>
      </c>
      <c r="C11896" t="s">
        <v>5617</v>
      </c>
      <c r="D11896" t="s">
        <v>5618</v>
      </c>
      <c r="E11896" s="1">
        <v>300</v>
      </c>
      <c r="F11896" t="s">
        <v>5</v>
      </c>
    </row>
    <row r="11897" spans="1:6" x14ac:dyDescent="0.25">
      <c r="A11897" s="3" t="s">
        <v>43</v>
      </c>
      <c r="B11897" s="3" t="s">
        <v>16</v>
      </c>
      <c r="C11897" s="3" t="s">
        <v>5619</v>
      </c>
      <c r="D11897" s="3" t="s">
        <v>5618</v>
      </c>
      <c r="E11897" s="3">
        <v>300</v>
      </c>
      <c r="F11897" s="3" t="s">
        <v>7</v>
      </c>
    </row>
    <row r="11898" spans="1:6" x14ac:dyDescent="0.25">
      <c r="A11898" s="4" t="s">
        <v>43</v>
      </c>
      <c r="B11898" t="s">
        <v>16</v>
      </c>
      <c r="C11898" t="s">
        <v>5620</v>
      </c>
      <c r="D11898" t="s">
        <v>5621</v>
      </c>
      <c r="E11898" s="1">
        <v>250</v>
      </c>
      <c r="F11898" t="s">
        <v>5</v>
      </c>
    </row>
    <row r="11899" spans="1:6" x14ac:dyDescent="0.25">
      <c r="A11899" s="3" t="s">
        <v>43</v>
      </c>
      <c r="B11899" s="3" t="s">
        <v>16</v>
      </c>
      <c r="C11899" s="3" t="s">
        <v>5622</v>
      </c>
      <c r="D11899" s="3" t="s">
        <v>5621</v>
      </c>
      <c r="E11899" s="3">
        <v>250</v>
      </c>
      <c r="F11899" s="3" t="s">
        <v>7</v>
      </c>
    </row>
    <row r="11900" spans="1:6" x14ac:dyDescent="0.25">
      <c r="A11900" s="4" t="s">
        <v>43</v>
      </c>
      <c r="B11900" t="s">
        <v>16</v>
      </c>
      <c r="C11900" t="s">
        <v>5623</v>
      </c>
      <c r="D11900" t="s">
        <v>5624</v>
      </c>
      <c r="E11900" s="1">
        <v>150</v>
      </c>
      <c r="F11900" t="s">
        <v>5</v>
      </c>
    </row>
    <row r="11901" spans="1:6" x14ac:dyDescent="0.25">
      <c r="A11901" s="3" t="s">
        <v>43</v>
      </c>
      <c r="B11901" s="3" t="s">
        <v>16</v>
      </c>
      <c r="C11901" s="3" t="s">
        <v>5625</v>
      </c>
      <c r="D11901" s="3" t="s">
        <v>5626</v>
      </c>
      <c r="E11901" s="3">
        <v>300</v>
      </c>
      <c r="F11901" s="3" t="s">
        <v>7</v>
      </c>
    </row>
    <row r="11902" spans="1:6" x14ac:dyDescent="0.25">
      <c r="A11902" s="4" t="s">
        <v>43</v>
      </c>
      <c r="B11902" t="s">
        <v>16</v>
      </c>
      <c r="C11902" t="s">
        <v>5627</v>
      </c>
      <c r="D11902" t="s">
        <v>5628</v>
      </c>
      <c r="E11902" s="1">
        <v>200</v>
      </c>
      <c r="F11902" t="s">
        <v>5</v>
      </c>
    </row>
    <row r="11903" spans="1:6" x14ac:dyDescent="0.25">
      <c r="A11903" s="3" t="s">
        <v>43</v>
      </c>
      <c r="B11903" s="3" t="s">
        <v>16</v>
      </c>
      <c r="C11903" s="3" t="s">
        <v>5629</v>
      </c>
      <c r="D11903" s="3" t="s">
        <v>5630</v>
      </c>
      <c r="E11903" s="3">
        <v>200</v>
      </c>
      <c r="F11903" s="3" t="s">
        <v>5</v>
      </c>
    </row>
    <row r="11904" spans="1:6" x14ac:dyDescent="0.25">
      <c r="A11904" s="4" t="s">
        <v>43</v>
      </c>
      <c r="B11904" t="s">
        <v>16</v>
      </c>
      <c r="C11904" t="s">
        <v>5631</v>
      </c>
      <c r="D11904" t="s">
        <v>5632</v>
      </c>
      <c r="E11904" s="1">
        <v>200</v>
      </c>
      <c r="F11904" t="s">
        <v>5</v>
      </c>
    </row>
    <row r="11905" spans="1:6" x14ac:dyDescent="0.25">
      <c r="A11905" s="3" t="s">
        <v>43</v>
      </c>
      <c r="B11905" s="3" t="s">
        <v>16</v>
      </c>
      <c r="C11905" s="3" t="s">
        <v>5633</v>
      </c>
      <c r="D11905" s="3" t="s">
        <v>5634</v>
      </c>
      <c r="E11905" s="3">
        <v>200</v>
      </c>
      <c r="F11905" s="3" t="s">
        <v>5</v>
      </c>
    </row>
    <row r="11906" spans="1:6" x14ac:dyDescent="0.25">
      <c r="A11906" s="4" t="s">
        <v>43</v>
      </c>
      <c r="B11906" t="s">
        <v>16</v>
      </c>
      <c r="C11906" t="s">
        <v>5635</v>
      </c>
      <c r="D11906" t="s">
        <v>5636</v>
      </c>
      <c r="E11906" s="1">
        <v>200</v>
      </c>
      <c r="F11906" t="s">
        <v>5</v>
      </c>
    </row>
    <row r="11907" spans="1:6" x14ac:dyDescent="0.25">
      <c r="A11907" s="3" t="s">
        <v>43</v>
      </c>
      <c r="B11907" s="3" t="s">
        <v>16</v>
      </c>
      <c r="C11907" s="3" t="s">
        <v>5637</v>
      </c>
      <c r="D11907" s="3" t="s">
        <v>5638</v>
      </c>
      <c r="E11907" s="3">
        <v>200</v>
      </c>
      <c r="F11907" s="3" t="s">
        <v>5</v>
      </c>
    </row>
    <row r="11908" spans="1:6" x14ac:dyDescent="0.25">
      <c r="A11908" s="4" t="s">
        <v>43</v>
      </c>
      <c r="B11908" t="s">
        <v>16</v>
      </c>
      <c r="C11908" t="s">
        <v>5639</v>
      </c>
      <c r="D11908" t="s">
        <v>5640</v>
      </c>
      <c r="E11908" s="1">
        <v>200</v>
      </c>
      <c r="F11908" t="s">
        <v>5</v>
      </c>
    </row>
    <row r="11909" spans="1:6" x14ac:dyDescent="0.25">
      <c r="A11909" s="3" t="s">
        <v>43</v>
      </c>
      <c r="B11909" s="3" t="s">
        <v>16</v>
      </c>
      <c r="C11909" s="3" t="s">
        <v>5641</v>
      </c>
      <c r="D11909" s="3" t="s">
        <v>5642</v>
      </c>
      <c r="E11909" s="3">
        <v>200</v>
      </c>
      <c r="F11909" s="3" t="s">
        <v>5</v>
      </c>
    </row>
    <row r="11910" spans="1:6" x14ac:dyDescent="0.25">
      <c r="A11910" s="4" t="s">
        <v>43</v>
      </c>
      <c r="B11910" t="s">
        <v>16</v>
      </c>
      <c r="C11910" t="s">
        <v>5643</v>
      </c>
      <c r="D11910" t="s">
        <v>5644</v>
      </c>
      <c r="E11910" s="1">
        <v>30</v>
      </c>
      <c r="F11910" t="s">
        <v>5</v>
      </c>
    </row>
    <row r="11911" spans="1:6" x14ac:dyDescent="0.25">
      <c r="A11911" s="3" t="s">
        <v>43</v>
      </c>
      <c r="B11911" s="3" t="s">
        <v>16</v>
      </c>
      <c r="C11911" s="3" t="s">
        <v>5645</v>
      </c>
      <c r="D11911" s="3" t="s">
        <v>5646</v>
      </c>
      <c r="E11911" s="3">
        <v>30</v>
      </c>
      <c r="F11911" s="3" t="s">
        <v>5</v>
      </c>
    </row>
    <row r="11912" spans="1:6" x14ac:dyDescent="0.25">
      <c r="A11912" s="4" t="s">
        <v>43</v>
      </c>
      <c r="B11912" t="s">
        <v>16</v>
      </c>
      <c r="C11912" t="s">
        <v>5647</v>
      </c>
      <c r="D11912" t="s">
        <v>5648</v>
      </c>
      <c r="E11912" s="1">
        <v>30</v>
      </c>
      <c r="F11912" t="s">
        <v>5</v>
      </c>
    </row>
    <row r="11913" spans="1:6" x14ac:dyDescent="0.25">
      <c r="A11913" s="3" t="s">
        <v>43</v>
      </c>
      <c r="B11913" s="3" t="s">
        <v>16</v>
      </c>
      <c r="C11913" s="3" t="s">
        <v>5649</v>
      </c>
      <c r="D11913" s="3" t="s">
        <v>5650</v>
      </c>
      <c r="E11913" s="3">
        <v>30</v>
      </c>
      <c r="F11913" s="3" t="s">
        <v>5</v>
      </c>
    </row>
    <row r="11914" spans="1:6" x14ac:dyDescent="0.25">
      <c r="A11914" s="4" t="s">
        <v>43</v>
      </c>
      <c r="B11914" t="s">
        <v>16</v>
      </c>
      <c r="C11914" t="s">
        <v>5651</v>
      </c>
      <c r="D11914" t="s">
        <v>5652</v>
      </c>
      <c r="E11914" s="1">
        <v>30</v>
      </c>
      <c r="F11914" t="s">
        <v>5</v>
      </c>
    </row>
    <row r="11915" spans="1:6" x14ac:dyDescent="0.25">
      <c r="A11915" s="3" t="s">
        <v>43</v>
      </c>
      <c r="B11915" s="3" t="s">
        <v>16</v>
      </c>
      <c r="C11915" s="3" t="s">
        <v>5653</v>
      </c>
      <c r="D11915" s="3" t="s">
        <v>5654</v>
      </c>
      <c r="E11915" s="3">
        <v>30</v>
      </c>
      <c r="F11915" s="3" t="s">
        <v>5</v>
      </c>
    </row>
    <row r="11916" spans="1:6" x14ac:dyDescent="0.25">
      <c r="A11916" s="4" t="s">
        <v>43</v>
      </c>
      <c r="B11916" t="s">
        <v>16</v>
      </c>
      <c r="C11916" t="s">
        <v>5655</v>
      </c>
      <c r="D11916" t="s">
        <v>5656</v>
      </c>
      <c r="E11916" s="1">
        <v>30</v>
      </c>
      <c r="F11916" t="s">
        <v>5</v>
      </c>
    </row>
    <row r="11917" spans="1:6" x14ac:dyDescent="0.25">
      <c r="A11917" s="3" t="s">
        <v>43</v>
      </c>
      <c r="B11917" s="3" t="s">
        <v>16</v>
      </c>
      <c r="C11917" s="3" t="s">
        <v>5657</v>
      </c>
      <c r="D11917" s="3" t="s">
        <v>5658</v>
      </c>
      <c r="E11917" s="3">
        <v>30</v>
      </c>
      <c r="F11917" s="3" t="s">
        <v>5</v>
      </c>
    </row>
    <row r="11918" spans="1:6" x14ac:dyDescent="0.25">
      <c r="A11918" s="4" t="s">
        <v>43</v>
      </c>
      <c r="B11918" t="s">
        <v>16</v>
      </c>
      <c r="C11918" t="s">
        <v>5659</v>
      </c>
      <c r="D11918" t="s">
        <v>5660</v>
      </c>
      <c r="E11918" s="1">
        <v>200</v>
      </c>
      <c r="F11918" t="s">
        <v>5</v>
      </c>
    </row>
    <row r="11919" spans="1:6" x14ac:dyDescent="0.25">
      <c r="A11919" s="3" t="s">
        <v>43</v>
      </c>
      <c r="B11919" s="3" t="s">
        <v>16</v>
      </c>
      <c r="C11919" s="3" t="s">
        <v>5661</v>
      </c>
      <c r="D11919" s="3" t="s">
        <v>5662</v>
      </c>
      <c r="E11919" s="3">
        <v>150</v>
      </c>
      <c r="F11919" s="3" t="s">
        <v>5</v>
      </c>
    </row>
    <row r="11920" spans="1:6" x14ac:dyDescent="0.25">
      <c r="A11920" s="4" t="s">
        <v>43</v>
      </c>
      <c r="B11920" t="s">
        <v>16</v>
      </c>
      <c r="C11920" t="s">
        <v>5663</v>
      </c>
      <c r="D11920" t="s">
        <v>5662</v>
      </c>
      <c r="E11920" s="1">
        <v>150</v>
      </c>
      <c r="F11920" t="s">
        <v>7</v>
      </c>
    </row>
    <row r="11921" spans="1:6" x14ac:dyDescent="0.25">
      <c r="A11921" s="3" t="s">
        <v>43</v>
      </c>
      <c r="B11921" s="3" t="s">
        <v>16</v>
      </c>
      <c r="C11921" s="3" t="s">
        <v>5664</v>
      </c>
      <c r="D11921" s="3" t="s">
        <v>5665</v>
      </c>
      <c r="E11921" s="3">
        <v>200</v>
      </c>
      <c r="F11921" s="3" t="s">
        <v>5</v>
      </c>
    </row>
    <row r="11922" spans="1:6" x14ac:dyDescent="0.25">
      <c r="A11922" s="4" t="s">
        <v>43</v>
      </c>
      <c r="B11922" t="s">
        <v>16</v>
      </c>
      <c r="C11922" t="s">
        <v>5666</v>
      </c>
      <c r="D11922" t="s">
        <v>5667</v>
      </c>
      <c r="E11922" s="1">
        <v>200</v>
      </c>
      <c r="F11922" t="s">
        <v>5</v>
      </c>
    </row>
    <row r="11923" spans="1:6" x14ac:dyDescent="0.25">
      <c r="A11923" s="3" t="s">
        <v>43</v>
      </c>
      <c r="B11923" s="3" t="s">
        <v>16</v>
      </c>
      <c r="C11923" s="3" t="s">
        <v>5668</v>
      </c>
      <c r="D11923" s="3" t="s">
        <v>5667</v>
      </c>
      <c r="E11923" s="3">
        <v>200</v>
      </c>
      <c r="F11923" s="3" t="s">
        <v>7</v>
      </c>
    </row>
    <row r="11924" spans="1:6" x14ac:dyDescent="0.25">
      <c r="A11924" s="4" t="s">
        <v>43</v>
      </c>
      <c r="B11924" t="s">
        <v>16</v>
      </c>
      <c r="C11924" t="s">
        <v>5669</v>
      </c>
      <c r="D11924" t="s">
        <v>5670</v>
      </c>
      <c r="E11924" s="1">
        <v>200</v>
      </c>
      <c r="F11924" t="s">
        <v>5</v>
      </c>
    </row>
    <row r="11925" spans="1:6" x14ac:dyDescent="0.25">
      <c r="A11925" s="3" t="s">
        <v>43</v>
      </c>
      <c r="B11925" s="3" t="s">
        <v>16</v>
      </c>
      <c r="C11925" s="3" t="s">
        <v>5671</v>
      </c>
      <c r="D11925" s="3" t="s">
        <v>5672</v>
      </c>
      <c r="E11925" s="3">
        <v>150</v>
      </c>
      <c r="F11925" s="3" t="s">
        <v>5</v>
      </c>
    </row>
    <row r="11926" spans="1:6" x14ac:dyDescent="0.25">
      <c r="A11926" s="4" t="s">
        <v>43</v>
      </c>
      <c r="B11926" t="s">
        <v>16</v>
      </c>
      <c r="C11926" t="s">
        <v>5673</v>
      </c>
      <c r="D11926" t="s">
        <v>5674</v>
      </c>
      <c r="E11926" s="1">
        <v>150</v>
      </c>
      <c r="F11926" t="s">
        <v>5</v>
      </c>
    </row>
    <row r="11927" spans="1:6" x14ac:dyDescent="0.25">
      <c r="A11927" s="3" t="s">
        <v>43</v>
      </c>
      <c r="B11927" s="3" t="s">
        <v>16</v>
      </c>
      <c r="C11927" s="3" t="s">
        <v>5675</v>
      </c>
      <c r="D11927" s="3" t="s">
        <v>5674</v>
      </c>
      <c r="E11927" s="3">
        <v>150</v>
      </c>
      <c r="F11927" s="3" t="s">
        <v>7</v>
      </c>
    </row>
    <row r="11928" spans="1:6" x14ac:dyDescent="0.25">
      <c r="A11928" s="4" t="s">
        <v>43</v>
      </c>
      <c r="B11928" t="s">
        <v>16</v>
      </c>
      <c r="C11928" t="s">
        <v>5676</v>
      </c>
      <c r="D11928" t="s">
        <v>5677</v>
      </c>
      <c r="E11928" s="1">
        <v>200</v>
      </c>
      <c r="F11928" t="s">
        <v>5</v>
      </c>
    </row>
    <row r="11929" spans="1:6" x14ac:dyDescent="0.25">
      <c r="A11929" s="3" t="s">
        <v>43</v>
      </c>
      <c r="B11929" s="3" t="s">
        <v>16</v>
      </c>
      <c r="C11929" s="3" t="s">
        <v>5678</v>
      </c>
      <c r="D11929" s="3" t="s">
        <v>5679</v>
      </c>
      <c r="E11929" s="3">
        <v>200</v>
      </c>
      <c r="F11929" s="3" t="s">
        <v>5</v>
      </c>
    </row>
    <row r="11930" spans="1:6" x14ac:dyDescent="0.25">
      <c r="A11930" s="4" t="s">
        <v>43</v>
      </c>
      <c r="B11930" t="s">
        <v>16</v>
      </c>
      <c r="C11930" t="s">
        <v>5680</v>
      </c>
      <c r="D11930" t="s">
        <v>5681</v>
      </c>
      <c r="E11930" s="1">
        <v>100</v>
      </c>
      <c r="F11930" t="s">
        <v>7</v>
      </c>
    </row>
    <row r="11931" spans="1:6" x14ac:dyDescent="0.25">
      <c r="A11931" s="3" t="s">
        <v>43</v>
      </c>
      <c r="B11931" s="3" t="s">
        <v>16</v>
      </c>
      <c r="C11931" s="3" t="s">
        <v>5682</v>
      </c>
      <c r="D11931" s="3" t="s">
        <v>5683</v>
      </c>
      <c r="E11931" s="3">
        <v>300</v>
      </c>
      <c r="F11931" s="3" t="s">
        <v>7</v>
      </c>
    </row>
    <row r="11932" spans="1:6" x14ac:dyDescent="0.25">
      <c r="A11932" s="4" t="s">
        <v>43</v>
      </c>
      <c r="B11932" t="s">
        <v>16</v>
      </c>
      <c r="C11932" t="s">
        <v>5684</v>
      </c>
      <c r="D11932" t="s">
        <v>5685</v>
      </c>
      <c r="E11932" s="1">
        <v>200</v>
      </c>
      <c r="F11932" t="s">
        <v>5</v>
      </c>
    </row>
    <row r="11933" spans="1:6" x14ac:dyDescent="0.25">
      <c r="A11933" s="3" t="s">
        <v>43</v>
      </c>
      <c r="B11933" s="3" t="s">
        <v>16</v>
      </c>
      <c r="C11933" s="3" t="s">
        <v>5686</v>
      </c>
      <c r="D11933" s="3" t="s">
        <v>5687</v>
      </c>
      <c r="E11933" s="3">
        <v>300</v>
      </c>
      <c r="F11933" s="3" t="s">
        <v>7</v>
      </c>
    </row>
    <row r="11934" spans="1:6" x14ac:dyDescent="0.25">
      <c r="A11934" s="4" t="s">
        <v>43</v>
      </c>
      <c r="B11934" t="s">
        <v>16</v>
      </c>
      <c r="C11934" t="s">
        <v>5688</v>
      </c>
      <c r="D11934" t="s">
        <v>5689</v>
      </c>
      <c r="E11934" s="1">
        <v>200</v>
      </c>
      <c r="F11934" t="s">
        <v>5</v>
      </c>
    </row>
    <row r="11935" spans="1:6" x14ac:dyDescent="0.25">
      <c r="A11935" s="3" t="s">
        <v>43</v>
      </c>
      <c r="B11935" s="3" t="s">
        <v>16</v>
      </c>
      <c r="C11935" s="3" t="s">
        <v>5690</v>
      </c>
      <c r="D11935" s="3" t="s">
        <v>5691</v>
      </c>
      <c r="E11935" s="3">
        <v>300</v>
      </c>
      <c r="F11935" s="3" t="s">
        <v>7</v>
      </c>
    </row>
    <row r="11936" spans="1:6" x14ac:dyDescent="0.25">
      <c r="A11936" s="4" t="s">
        <v>43</v>
      </c>
      <c r="B11936" t="s">
        <v>16</v>
      </c>
      <c r="C11936" t="s">
        <v>5692</v>
      </c>
      <c r="D11936" t="s">
        <v>5693</v>
      </c>
      <c r="E11936" s="1">
        <v>300</v>
      </c>
      <c r="F11936" t="s">
        <v>7</v>
      </c>
    </row>
    <row r="11937" spans="1:6" x14ac:dyDescent="0.25">
      <c r="A11937" s="3" t="s">
        <v>43</v>
      </c>
      <c r="B11937" s="3" t="s">
        <v>16</v>
      </c>
      <c r="C11937" s="3" t="s">
        <v>5694</v>
      </c>
      <c r="D11937" s="3" t="s">
        <v>5695</v>
      </c>
      <c r="E11937" s="3">
        <v>300</v>
      </c>
      <c r="F11937" s="3" t="s">
        <v>5</v>
      </c>
    </row>
    <row r="11938" spans="1:6" x14ac:dyDescent="0.25">
      <c r="A11938" s="4" t="s">
        <v>43</v>
      </c>
      <c r="B11938" t="s">
        <v>16</v>
      </c>
      <c r="C11938" t="s">
        <v>5696</v>
      </c>
      <c r="D11938" t="s">
        <v>5697</v>
      </c>
      <c r="E11938" s="1">
        <v>180</v>
      </c>
      <c r="F11938" t="s">
        <v>7</v>
      </c>
    </row>
    <row r="11939" spans="1:6" x14ac:dyDescent="0.25">
      <c r="A11939" s="3" t="s">
        <v>43</v>
      </c>
      <c r="B11939" s="3" t="s">
        <v>16</v>
      </c>
      <c r="C11939" s="3" t="s">
        <v>5698</v>
      </c>
      <c r="D11939" s="3" t="s">
        <v>5699</v>
      </c>
      <c r="E11939" s="3">
        <v>180</v>
      </c>
      <c r="F11939" s="3" t="s">
        <v>7</v>
      </c>
    </row>
    <row r="11940" spans="1:6" x14ac:dyDescent="0.25">
      <c r="A11940" s="4" t="s">
        <v>43</v>
      </c>
      <c r="B11940" t="s">
        <v>16</v>
      </c>
      <c r="C11940" t="s">
        <v>5700</v>
      </c>
      <c r="D11940" t="s">
        <v>5701</v>
      </c>
      <c r="E11940" s="1">
        <v>300</v>
      </c>
      <c r="F11940" t="s">
        <v>7</v>
      </c>
    </row>
    <row r="11941" spans="1:6" x14ac:dyDescent="0.25">
      <c r="A11941" s="3" t="s">
        <v>43</v>
      </c>
      <c r="B11941" s="3" t="s">
        <v>16</v>
      </c>
      <c r="C11941" s="3" t="s">
        <v>5702</v>
      </c>
      <c r="D11941" s="3" t="s">
        <v>5703</v>
      </c>
      <c r="E11941" s="3">
        <v>300</v>
      </c>
      <c r="F11941" s="3" t="s">
        <v>5</v>
      </c>
    </row>
    <row r="11942" spans="1:6" x14ac:dyDescent="0.25">
      <c r="A11942" s="4" t="s">
        <v>43</v>
      </c>
      <c r="B11942" t="s">
        <v>16</v>
      </c>
      <c r="C11942" t="s">
        <v>5704</v>
      </c>
      <c r="D11942" t="s">
        <v>5705</v>
      </c>
      <c r="E11942" s="1">
        <v>180</v>
      </c>
      <c r="F11942" t="s">
        <v>7</v>
      </c>
    </row>
    <row r="11943" spans="1:6" x14ac:dyDescent="0.25">
      <c r="A11943" s="3" t="s">
        <v>43</v>
      </c>
      <c r="B11943" s="3" t="s">
        <v>16</v>
      </c>
      <c r="C11943" s="3" t="s">
        <v>5706</v>
      </c>
      <c r="D11943" s="3" t="s">
        <v>5707</v>
      </c>
      <c r="E11943" s="3">
        <v>200</v>
      </c>
      <c r="F11943" s="3" t="s">
        <v>5</v>
      </c>
    </row>
    <row r="11944" spans="1:6" x14ac:dyDescent="0.25">
      <c r="A11944" s="4" t="s">
        <v>43</v>
      </c>
      <c r="B11944" t="s">
        <v>16</v>
      </c>
      <c r="C11944" t="s">
        <v>5708</v>
      </c>
      <c r="D11944" t="s">
        <v>5707</v>
      </c>
      <c r="E11944" s="1">
        <v>200</v>
      </c>
      <c r="F11944" t="s">
        <v>7</v>
      </c>
    </row>
    <row r="11945" spans="1:6" x14ac:dyDescent="0.25">
      <c r="A11945" s="3" t="s">
        <v>43</v>
      </c>
      <c r="B11945" s="3" t="s">
        <v>16</v>
      </c>
      <c r="C11945" s="3" t="s">
        <v>5709</v>
      </c>
      <c r="D11945" s="3" t="s">
        <v>5710</v>
      </c>
      <c r="E11945" s="3">
        <v>300</v>
      </c>
      <c r="F11945" s="3" t="s">
        <v>5</v>
      </c>
    </row>
    <row r="11946" spans="1:6" x14ac:dyDescent="0.25">
      <c r="A11946" s="4" t="s">
        <v>43</v>
      </c>
      <c r="B11946" t="s">
        <v>16</v>
      </c>
      <c r="C11946" t="s">
        <v>5711</v>
      </c>
      <c r="D11946" t="s">
        <v>5710</v>
      </c>
      <c r="E11946" s="1">
        <v>300</v>
      </c>
      <c r="F11946" t="s">
        <v>7</v>
      </c>
    </row>
    <row r="11947" spans="1:6" x14ac:dyDescent="0.25">
      <c r="A11947" s="3" t="s">
        <v>43</v>
      </c>
      <c r="B11947" s="3" t="s">
        <v>16</v>
      </c>
      <c r="C11947" s="3" t="s">
        <v>5712</v>
      </c>
      <c r="D11947" s="3" t="s">
        <v>5713</v>
      </c>
      <c r="E11947" s="3">
        <v>200</v>
      </c>
      <c r="F11947" s="3" t="s">
        <v>5</v>
      </c>
    </row>
    <row r="11948" spans="1:6" x14ac:dyDescent="0.25">
      <c r="A11948" s="4" t="s">
        <v>43</v>
      </c>
      <c r="B11948" t="s">
        <v>16</v>
      </c>
      <c r="C11948" t="s">
        <v>5714</v>
      </c>
      <c r="D11948" t="s">
        <v>5715</v>
      </c>
      <c r="E11948" s="1">
        <v>200</v>
      </c>
      <c r="F11948" t="s">
        <v>5</v>
      </c>
    </row>
    <row r="11949" spans="1:6" x14ac:dyDescent="0.25">
      <c r="A11949" s="3" t="s">
        <v>43</v>
      </c>
      <c r="B11949" s="3" t="s">
        <v>16</v>
      </c>
      <c r="C11949" s="3" t="s">
        <v>5716</v>
      </c>
      <c r="D11949" s="3" t="s">
        <v>5717</v>
      </c>
      <c r="E11949" s="3">
        <v>200</v>
      </c>
      <c r="F11949" s="3" t="s">
        <v>7</v>
      </c>
    </row>
    <row r="11950" spans="1:6" x14ac:dyDescent="0.25">
      <c r="A11950" s="4" t="s">
        <v>43</v>
      </c>
      <c r="B11950" t="s">
        <v>16</v>
      </c>
      <c r="C11950" t="s">
        <v>5718</v>
      </c>
      <c r="D11950" t="s">
        <v>5719</v>
      </c>
      <c r="E11950" s="1">
        <v>200</v>
      </c>
      <c r="F11950" t="s">
        <v>5</v>
      </c>
    </row>
    <row r="11951" spans="1:6" x14ac:dyDescent="0.25">
      <c r="A11951" s="3" t="s">
        <v>43</v>
      </c>
      <c r="B11951" s="3" t="s">
        <v>16</v>
      </c>
      <c r="C11951" s="3" t="s">
        <v>5720</v>
      </c>
      <c r="D11951" s="3" t="s">
        <v>5721</v>
      </c>
      <c r="E11951" s="3">
        <v>180</v>
      </c>
      <c r="F11951" s="3" t="s">
        <v>5</v>
      </c>
    </row>
    <row r="11952" spans="1:6" x14ac:dyDescent="0.25">
      <c r="A11952" s="4" t="s">
        <v>43</v>
      </c>
      <c r="B11952" t="s">
        <v>16</v>
      </c>
      <c r="C11952" t="s">
        <v>5722</v>
      </c>
      <c r="D11952" t="s">
        <v>5721</v>
      </c>
      <c r="E11952" s="1">
        <v>200</v>
      </c>
      <c r="F11952" t="s">
        <v>7</v>
      </c>
    </row>
    <row r="11953" spans="1:6" x14ac:dyDescent="0.25">
      <c r="A11953" s="3" t="s">
        <v>43</v>
      </c>
      <c r="B11953" s="3" t="s">
        <v>16</v>
      </c>
      <c r="C11953" s="3" t="s">
        <v>5723</v>
      </c>
      <c r="D11953" s="3" t="s">
        <v>5724</v>
      </c>
      <c r="E11953" s="3">
        <v>200</v>
      </c>
      <c r="F11953" s="3" t="s">
        <v>5</v>
      </c>
    </row>
    <row r="11954" spans="1:6" x14ac:dyDescent="0.25">
      <c r="A11954" s="4" t="s">
        <v>43</v>
      </c>
      <c r="B11954" t="s">
        <v>16</v>
      </c>
      <c r="C11954" t="s">
        <v>5725</v>
      </c>
      <c r="D11954" t="s">
        <v>5726</v>
      </c>
      <c r="E11954" s="1">
        <v>120</v>
      </c>
      <c r="F11954" t="s">
        <v>5</v>
      </c>
    </row>
    <row r="11955" spans="1:6" x14ac:dyDescent="0.25">
      <c r="A11955" s="3" t="s">
        <v>43</v>
      </c>
      <c r="B11955" s="3" t="s">
        <v>16</v>
      </c>
      <c r="C11955" s="3" t="s">
        <v>5727</v>
      </c>
      <c r="D11955" s="3" t="s">
        <v>5728</v>
      </c>
      <c r="E11955" s="3">
        <v>125</v>
      </c>
      <c r="F11955" s="3" t="s">
        <v>5</v>
      </c>
    </row>
    <row r="11956" spans="1:6" x14ac:dyDescent="0.25">
      <c r="A11956" s="4" t="s">
        <v>43</v>
      </c>
      <c r="B11956" t="s">
        <v>16</v>
      </c>
      <c r="C11956" t="s">
        <v>5729</v>
      </c>
      <c r="D11956" t="s">
        <v>5730</v>
      </c>
      <c r="E11956" s="1">
        <v>60</v>
      </c>
      <c r="F11956" t="s">
        <v>5</v>
      </c>
    </row>
    <row r="11957" spans="1:6" x14ac:dyDescent="0.25">
      <c r="A11957" s="3" t="s">
        <v>43</v>
      </c>
      <c r="B11957" s="3" t="s">
        <v>16</v>
      </c>
      <c r="C11957" s="3" t="s">
        <v>5731</v>
      </c>
      <c r="D11957" s="3" t="s">
        <v>2216</v>
      </c>
      <c r="E11957" s="3">
        <v>300</v>
      </c>
      <c r="F11957" s="3" t="s">
        <v>7</v>
      </c>
    </row>
    <row r="11958" spans="1:6" x14ac:dyDescent="0.25">
      <c r="A11958" s="4" t="s">
        <v>43</v>
      </c>
      <c r="B11958" t="s">
        <v>16</v>
      </c>
      <c r="C11958" t="s">
        <v>5732</v>
      </c>
      <c r="D11958" t="s">
        <v>5733</v>
      </c>
      <c r="E11958" s="1">
        <v>125</v>
      </c>
      <c r="F11958" t="s">
        <v>5</v>
      </c>
    </row>
    <row r="11959" spans="1:6" x14ac:dyDescent="0.25">
      <c r="A11959" s="3" t="s">
        <v>43</v>
      </c>
      <c r="B11959" s="3" t="s">
        <v>16</v>
      </c>
      <c r="C11959" s="3" t="s">
        <v>5734</v>
      </c>
      <c r="D11959" s="3" t="s">
        <v>5735</v>
      </c>
      <c r="E11959" s="3">
        <v>200</v>
      </c>
      <c r="F11959" s="3" t="s">
        <v>5</v>
      </c>
    </row>
    <row r="11960" spans="1:6" x14ac:dyDescent="0.25">
      <c r="A11960" s="4" t="s">
        <v>43</v>
      </c>
      <c r="B11960" t="s">
        <v>16</v>
      </c>
      <c r="C11960" t="s">
        <v>5736</v>
      </c>
      <c r="D11960" t="s">
        <v>255</v>
      </c>
      <c r="E11960" s="1">
        <v>180</v>
      </c>
      <c r="F11960" t="s">
        <v>5</v>
      </c>
    </row>
    <row r="11961" spans="1:6" x14ac:dyDescent="0.25">
      <c r="A11961" s="3" t="s">
        <v>43</v>
      </c>
      <c r="B11961" s="3" t="s">
        <v>16</v>
      </c>
      <c r="C11961" s="3" t="s">
        <v>5737</v>
      </c>
      <c r="D11961" s="3" t="s">
        <v>5738</v>
      </c>
      <c r="E11961" s="3">
        <v>200</v>
      </c>
      <c r="F11961" s="3" t="s">
        <v>7</v>
      </c>
    </row>
    <row r="11962" spans="1:6" x14ac:dyDescent="0.25">
      <c r="A11962" s="4" t="s">
        <v>43</v>
      </c>
      <c r="B11962" t="s">
        <v>16</v>
      </c>
      <c r="C11962" t="s">
        <v>5739</v>
      </c>
      <c r="D11962" t="s">
        <v>5740</v>
      </c>
      <c r="E11962" s="1">
        <v>200</v>
      </c>
      <c r="F11962" t="s">
        <v>7</v>
      </c>
    </row>
    <row r="11963" spans="1:6" x14ac:dyDescent="0.25">
      <c r="A11963" s="3" t="s">
        <v>43</v>
      </c>
      <c r="B11963" s="3" t="s">
        <v>16</v>
      </c>
      <c r="C11963" s="3" t="s">
        <v>5741</v>
      </c>
      <c r="D11963" s="3" t="s">
        <v>5742</v>
      </c>
      <c r="E11963" s="3">
        <v>420</v>
      </c>
      <c r="F11963" s="3" t="s">
        <v>5</v>
      </c>
    </row>
    <row r="11964" spans="1:6" x14ac:dyDescent="0.25">
      <c r="A11964" s="4" t="s">
        <v>43</v>
      </c>
      <c r="B11964" t="s">
        <v>16</v>
      </c>
      <c r="C11964" t="s">
        <v>5743</v>
      </c>
      <c r="D11964" t="s">
        <v>5742</v>
      </c>
      <c r="E11964" s="1">
        <v>420</v>
      </c>
      <c r="F11964" t="s">
        <v>7</v>
      </c>
    </row>
    <row r="11965" spans="1:6" x14ac:dyDescent="0.25">
      <c r="A11965" s="3" t="s">
        <v>43</v>
      </c>
      <c r="B11965" s="3" t="s">
        <v>16</v>
      </c>
      <c r="C11965" s="3" t="s">
        <v>5744</v>
      </c>
      <c r="D11965" s="3" t="s">
        <v>5613</v>
      </c>
      <c r="E11965" s="3">
        <v>200</v>
      </c>
      <c r="F11965" s="3" t="s">
        <v>5</v>
      </c>
    </row>
    <row r="11966" spans="1:6" x14ac:dyDescent="0.25">
      <c r="A11966" s="4" t="s">
        <v>43</v>
      </c>
      <c r="B11966" t="s">
        <v>17</v>
      </c>
      <c r="C11966" t="s">
        <v>5745</v>
      </c>
      <c r="D11966" t="s">
        <v>5746</v>
      </c>
      <c r="E11966" s="1">
        <v>150</v>
      </c>
      <c r="F11966" t="s">
        <v>5</v>
      </c>
    </row>
    <row r="11967" spans="1:6" x14ac:dyDescent="0.25">
      <c r="A11967" s="3" t="s">
        <v>43</v>
      </c>
      <c r="B11967" s="3" t="s">
        <v>17</v>
      </c>
      <c r="C11967" s="3" t="s">
        <v>5747</v>
      </c>
      <c r="D11967" s="3" t="s">
        <v>5748</v>
      </c>
      <c r="E11967" s="3">
        <v>80</v>
      </c>
      <c r="F11967" s="3" t="s">
        <v>5</v>
      </c>
    </row>
    <row r="11968" spans="1:6" x14ac:dyDescent="0.25">
      <c r="A11968" s="4" t="s">
        <v>43</v>
      </c>
      <c r="B11968" t="s">
        <v>17</v>
      </c>
      <c r="C11968" t="s">
        <v>5749</v>
      </c>
      <c r="D11968" t="s">
        <v>5750</v>
      </c>
      <c r="E11968" s="1">
        <v>49</v>
      </c>
      <c r="F11968" t="s">
        <v>5</v>
      </c>
    </row>
    <row r="11969" spans="1:6" x14ac:dyDescent="0.25">
      <c r="A11969" s="3" t="s">
        <v>43</v>
      </c>
      <c r="B11969" s="3" t="s">
        <v>17</v>
      </c>
      <c r="C11969" s="3" t="s">
        <v>5751</v>
      </c>
      <c r="D11969" s="3" t="s">
        <v>5752</v>
      </c>
      <c r="E11969" s="3">
        <v>50</v>
      </c>
      <c r="F11969" s="3" t="s">
        <v>5</v>
      </c>
    </row>
    <row r="11970" spans="1:6" x14ac:dyDescent="0.25">
      <c r="A11970" s="4" t="s">
        <v>43</v>
      </c>
      <c r="B11970" t="s">
        <v>17</v>
      </c>
      <c r="C11970" t="s">
        <v>5753</v>
      </c>
      <c r="D11970" t="s">
        <v>5754</v>
      </c>
      <c r="E11970" s="1">
        <v>50</v>
      </c>
      <c r="F11970" t="s">
        <v>5</v>
      </c>
    </row>
    <row r="11971" spans="1:6" x14ac:dyDescent="0.25">
      <c r="A11971" s="3" t="s">
        <v>43</v>
      </c>
      <c r="B11971" s="3" t="s">
        <v>17</v>
      </c>
      <c r="C11971" s="3" t="s">
        <v>5755</v>
      </c>
      <c r="D11971" s="3" t="s">
        <v>5756</v>
      </c>
      <c r="E11971" s="3">
        <v>50</v>
      </c>
      <c r="F11971" s="3" t="s">
        <v>5</v>
      </c>
    </row>
    <row r="11972" spans="1:6" x14ac:dyDescent="0.25">
      <c r="A11972" s="4" t="s">
        <v>43</v>
      </c>
      <c r="B11972" t="s">
        <v>17</v>
      </c>
      <c r="C11972" t="s">
        <v>5757</v>
      </c>
      <c r="D11972" t="s">
        <v>5758</v>
      </c>
      <c r="E11972" s="1">
        <v>40</v>
      </c>
      <c r="F11972" t="s">
        <v>5</v>
      </c>
    </row>
    <row r="11973" spans="1:6" x14ac:dyDescent="0.25">
      <c r="A11973" s="3" t="s">
        <v>43</v>
      </c>
      <c r="B11973" s="3" t="s">
        <v>17</v>
      </c>
      <c r="C11973" s="3" t="s">
        <v>5759</v>
      </c>
      <c r="D11973" s="3" t="s">
        <v>741</v>
      </c>
      <c r="E11973" s="3">
        <v>200</v>
      </c>
      <c r="F11973" s="3" t="s">
        <v>7</v>
      </c>
    </row>
    <row r="11974" spans="1:6" x14ac:dyDescent="0.25">
      <c r="A11974" s="4" t="s">
        <v>43</v>
      </c>
      <c r="B11974" t="s">
        <v>17</v>
      </c>
      <c r="C11974" t="s">
        <v>5760</v>
      </c>
      <c r="D11974" t="s">
        <v>5761</v>
      </c>
      <c r="E11974" s="1">
        <v>320</v>
      </c>
      <c r="F11974" t="s">
        <v>5</v>
      </c>
    </row>
    <row r="11975" spans="1:6" x14ac:dyDescent="0.25">
      <c r="A11975" s="3" t="s">
        <v>43</v>
      </c>
      <c r="B11975" s="3" t="s">
        <v>17</v>
      </c>
      <c r="C11975" s="3" t="s">
        <v>5762</v>
      </c>
      <c r="D11975" s="3" t="s">
        <v>5763</v>
      </c>
      <c r="E11975" s="3">
        <v>40</v>
      </c>
      <c r="F11975" s="3" t="s">
        <v>5</v>
      </c>
    </row>
    <row r="11976" spans="1:6" x14ac:dyDescent="0.25">
      <c r="A11976" s="4" t="s">
        <v>43</v>
      </c>
      <c r="B11976" t="s">
        <v>17</v>
      </c>
      <c r="C11976" t="s">
        <v>5764</v>
      </c>
      <c r="D11976" t="s">
        <v>884</v>
      </c>
      <c r="E11976" s="1">
        <v>200</v>
      </c>
      <c r="F11976" t="s">
        <v>5</v>
      </c>
    </row>
    <row r="11977" spans="1:6" x14ac:dyDescent="0.25">
      <c r="A11977" s="3" t="s">
        <v>43</v>
      </c>
      <c r="B11977" s="3" t="s">
        <v>17</v>
      </c>
      <c r="C11977" s="3" t="s">
        <v>5765</v>
      </c>
      <c r="D11977" s="3" t="s">
        <v>5766</v>
      </c>
      <c r="E11977" s="3">
        <v>200</v>
      </c>
      <c r="F11977" s="3" t="s">
        <v>5</v>
      </c>
    </row>
    <row r="11978" spans="1:6" x14ac:dyDescent="0.25">
      <c r="A11978" s="4" t="s">
        <v>43</v>
      </c>
      <c r="B11978" t="s">
        <v>17</v>
      </c>
      <c r="C11978" t="s">
        <v>5767</v>
      </c>
      <c r="D11978" t="s">
        <v>927</v>
      </c>
      <c r="E11978" s="1">
        <v>200</v>
      </c>
      <c r="F11978" t="s">
        <v>7</v>
      </c>
    </row>
    <row r="11979" spans="1:6" x14ac:dyDescent="0.25">
      <c r="A11979" s="3" t="s">
        <v>43</v>
      </c>
      <c r="B11979" s="3" t="s">
        <v>17</v>
      </c>
      <c r="C11979" s="3" t="s">
        <v>5768</v>
      </c>
      <c r="D11979" s="3" t="s">
        <v>5769</v>
      </c>
      <c r="E11979" s="3">
        <v>200</v>
      </c>
      <c r="F11979" s="3" t="s">
        <v>5</v>
      </c>
    </row>
    <row r="11980" spans="1:6" x14ac:dyDescent="0.25">
      <c r="A11980" s="4" t="s">
        <v>43</v>
      </c>
      <c r="B11980" t="s">
        <v>17</v>
      </c>
      <c r="C11980" t="s">
        <v>5770</v>
      </c>
      <c r="D11980" t="s">
        <v>937</v>
      </c>
      <c r="E11980" s="1">
        <v>200</v>
      </c>
      <c r="F11980" t="s">
        <v>5</v>
      </c>
    </row>
    <row r="11981" spans="1:6" x14ac:dyDescent="0.25">
      <c r="A11981" s="3" t="s">
        <v>43</v>
      </c>
      <c r="B11981" s="3" t="s">
        <v>17</v>
      </c>
      <c r="C11981" s="3" t="s">
        <v>5771</v>
      </c>
      <c r="D11981" s="3" t="s">
        <v>959</v>
      </c>
      <c r="E11981" s="3">
        <v>200</v>
      </c>
      <c r="F11981" s="3" t="s">
        <v>5</v>
      </c>
    </row>
    <row r="11982" spans="1:6" x14ac:dyDescent="0.25">
      <c r="A11982" s="4" t="s">
        <v>43</v>
      </c>
      <c r="B11982" t="s">
        <v>17</v>
      </c>
      <c r="C11982" t="s">
        <v>5772</v>
      </c>
      <c r="D11982" t="s">
        <v>5773</v>
      </c>
      <c r="E11982" s="1">
        <v>180</v>
      </c>
      <c r="F11982" t="s">
        <v>5</v>
      </c>
    </row>
    <row r="11983" spans="1:6" x14ac:dyDescent="0.25">
      <c r="A11983" s="3" t="s">
        <v>43</v>
      </c>
      <c r="B11983" s="3" t="s">
        <v>17</v>
      </c>
      <c r="C11983" s="3" t="s">
        <v>5774</v>
      </c>
      <c r="D11983" s="3" t="s">
        <v>5775</v>
      </c>
      <c r="E11983" s="3">
        <v>180</v>
      </c>
      <c r="F11983" s="3" t="s">
        <v>5</v>
      </c>
    </row>
    <row r="11984" spans="1:6" x14ac:dyDescent="0.25">
      <c r="A11984" s="4" t="s">
        <v>43</v>
      </c>
      <c r="B11984" t="s">
        <v>17</v>
      </c>
      <c r="C11984" t="s">
        <v>5776</v>
      </c>
      <c r="D11984" t="s">
        <v>5775</v>
      </c>
      <c r="E11984" s="1">
        <v>180</v>
      </c>
      <c r="F11984" t="s">
        <v>7</v>
      </c>
    </row>
    <row r="11985" spans="1:6" x14ac:dyDescent="0.25">
      <c r="A11985" s="3" t="s">
        <v>43</v>
      </c>
      <c r="B11985" s="3" t="s">
        <v>17</v>
      </c>
      <c r="C11985" s="3" t="s">
        <v>5777</v>
      </c>
      <c r="D11985" s="3" t="s">
        <v>5778</v>
      </c>
      <c r="E11985" s="3">
        <v>420</v>
      </c>
      <c r="F11985" s="3" t="s">
        <v>5</v>
      </c>
    </row>
    <row r="11986" spans="1:6" x14ac:dyDescent="0.25">
      <c r="A11986" s="4" t="s">
        <v>43</v>
      </c>
      <c r="B11986" t="s">
        <v>17</v>
      </c>
      <c r="C11986" t="s">
        <v>5779</v>
      </c>
      <c r="D11986" t="s">
        <v>1149</v>
      </c>
      <c r="E11986" s="1">
        <v>240</v>
      </c>
      <c r="F11986" t="s">
        <v>7</v>
      </c>
    </row>
    <row r="11987" spans="1:6" x14ac:dyDescent="0.25">
      <c r="A11987" s="3" t="s">
        <v>43</v>
      </c>
      <c r="B11987" s="3" t="s">
        <v>17</v>
      </c>
      <c r="C11987" s="3" t="s">
        <v>5780</v>
      </c>
      <c r="D11987" s="3" t="s">
        <v>5781</v>
      </c>
      <c r="E11987" s="3">
        <v>60</v>
      </c>
      <c r="F11987" s="3" t="s">
        <v>5</v>
      </c>
    </row>
    <row r="11988" spans="1:6" x14ac:dyDescent="0.25">
      <c r="A11988" s="4" t="s">
        <v>43</v>
      </c>
      <c r="B11988" t="s">
        <v>17</v>
      </c>
      <c r="C11988" t="s">
        <v>5782</v>
      </c>
      <c r="D11988" t="s">
        <v>5783</v>
      </c>
      <c r="E11988" s="1">
        <v>200</v>
      </c>
      <c r="F11988" t="s">
        <v>5</v>
      </c>
    </row>
    <row r="11989" spans="1:6" x14ac:dyDescent="0.25">
      <c r="A11989" s="3" t="s">
        <v>43</v>
      </c>
      <c r="B11989" s="3" t="s">
        <v>17</v>
      </c>
      <c r="C11989" s="3" t="s">
        <v>5784</v>
      </c>
      <c r="D11989" s="3" t="s">
        <v>5785</v>
      </c>
      <c r="E11989" s="3">
        <v>150</v>
      </c>
      <c r="F11989" s="3" t="s">
        <v>5</v>
      </c>
    </row>
    <row r="11990" spans="1:6" x14ac:dyDescent="0.25">
      <c r="A11990" s="4" t="s">
        <v>43</v>
      </c>
      <c r="B11990" t="s">
        <v>17</v>
      </c>
      <c r="C11990" t="s">
        <v>5786</v>
      </c>
      <c r="D11990" t="s">
        <v>5787</v>
      </c>
      <c r="E11990" s="1">
        <v>200</v>
      </c>
      <c r="F11990" t="s">
        <v>5</v>
      </c>
    </row>
    <row r="11991" spans="1:6" x14ac:dyDescent="0.25">
      <c r="A11991" s="3" t="s">
        <v>43</v>
      </c>
      <c r="B11991" s="3" t="s">
        <v>17</v>
      </c>
      <c r="C11991" s="3" t="s">
        <v>5788</v>
      </c>
      <c r="D11991" s="3" t="s">
        <v>5789</v>
      </c>
      <c r="E11991" s="3">
        <v>200</v>
      </c>
      <c r="F11991" s="3" t="s">
        <v>5</v>
      </c>
    </row>
    <row r="11992" spans="1:6" x14ac:dyDescent="0.25">
      <c r="A11992" s="4" t="s">
        <v>43</v>
      </c>
      <c r="B11992" t="s">
        <v>17</v>
      </c>
      <c r="C11992" t="s">
        <v>5790</v>
      </c>
      <c r="D11992" t="s">
        <v>5791</v>
      </c>
      <c r="E11992" s="1">
        <v>200</v>
      </c>
      <c r="F11992" t="s">
        <v>5</v>
      </c>
    </row>
    <row r="11993" spans="1:6" x14ac:dyDescent="0.25">
      <c r="A11993" s="3" t="s">
        <v>43</v>
      </c>
      <c r="B11993" s="3" t="s">
        <v>17</v>
      </c>
      <c r="C11993" s="3" t="s">
        <v>5792</v>
      </c>
      <c r="D11993" s="3" t="s">
        <v>5793</v>
      </c>
      <c r="E11993" s="3">
        <v>200</v>
      </c>
      <c r="F11993" s="3" t="s">
        <v>5</v>
      </c>
    </row>
    <row r="11994" spans="1:6" x14ac:dyDescent="0.25">
      <c r="A11994" s="4" t="s">
        <v>43</v>
      </c>
      <c r="B11994" t="s">
        <v>17</v>
      </c>
      <c r="C11994" t="s">
        <v>5794</v>
      </c>
      <c r="D11994" t="s">
        <v>5795</v>
      </c>
      <c r="E11994" s="1">
        <v>360</v>
      </c>
      <c r="F11994" t="s">
        <v>5</v>
      </c>
    </row>
    <row r="11995" spans="1:6" x14ac:dyDescent="0.25">
      <c r="A11995" s="3" t="s">
        <v>43</v>
      </c>
      <c r="B11995" s="3" t="s">
        <v>17</v>
      </c>
      <c r="C11995" s="3" t="s">
        <v>5796</v>
      </c>
      <c r="D11995" s="3" t="s">
        <v>5797</v>
      </c>
      <c r="E11995" s="3">
        <v>200</v>
      </c>
      <c r="F11995" s="3" t="s">
        <v>5</v>
      </c>
    </row>
    <row r="11996" spans="1:6" x14ac:dyDescent="0.25">
      <c r="A11996" s="4" t="s">
        <v>43</v>
      </c>
      <c r="B11996" t="s">
        <v>17</v>
      </c>
      <c r="C11996" t="s">
        <v>5798</v>
      </c>
      <c r="D11996" t="s">
        <v>5799</v>
      </c>
      <c r="E11996" s="1">
        <v>200</v>
      </c>
      <c r="F11996" t="s">
        <v>5</v>
      </c>
    </row>
    <row r="11997" spans="1:6" x14ac:dyDescent="0.25">
      <c r="A11997" s="3" t="s">
        <v>43</v>
      </c>
      <c r="B11997" s="3" t="s">
        <v>17</v>
      </c>
      <c r="C11997" s="3" t="s">
        <v>5800</v>
      </c>
      <c r="D11997" s="3" t="s">
        <v>5801</v>
      </c>
      <c r="E11997" s="3">
        <v>300</v>
      </c>
      <c r="F11997" s="3" t="s">
        <v>5</v>
      </c>
    </row>
    <row r="11998" spans="1:6" x14ac:dyDescent="0.25">
      <c r="A11998" s="4" t="s">
        <v>43</v>
      </c>
      <c r="B11998" t="s">
        <v>17</v>
      </c>
      <c r="C11998" t="s">
        <v>5802</v>
      </c>
      <c r="D11998" t="s">
        <v>1457</v>
      </c>
      <c r="E11998" s="1">
        <v>200</v>
      </c>
      <c r="F11998" t="s">
        <v>5</v>
      </c>
    </row>
    <row r="11999" spans="1:6" x14ac:dyDescent="0.25">
      <c r="A11999" s="3" t="s">
        <v>43</v>
      </c>
      <c r="B11999" s="3" t="s">
        <v>17</v>
      </c>
      <c r="C11999" s="3" t="s">
        <v>5803</v>
      </c>
      <c r="D11999" s="3" t="s">
        <v>5804</v>
      </c>
      <c r="E11999" s="3">
        <v>120</v>
      </c>
      <c r="F11999" s="3" t="s">
        <v>5</v>
      </c>
    </row>
    <row r="12000" spans="1:6" x14ac:dyDescent="0.25">
      <c r="A12000" s="4" t="s">
        <v>43</v>
      </c>
      <c r="B12000" t="s">
        <v>17</v>
      </c>
      <c r="C12000" t="s">
        <v>5805</v>
      </c>
      <c r="D12000" t="s">
        <v>5806</v>
      </c>
      <c r="E12000" s="1">
        <v>200</v>
      </c>
      <c r="F12000" t="s">
        <v>5</v>
      </c>
    </row>
    <row r="12001" spans="1:6" x14ac:dyDescent="0.25">
      <c r="A12001" s="3" t="s">
        <v>43</v>
      </c>
      <c r="B12001" s="3" t="s">
        <v>17</v>
      </c>
      <c r="C12001" s="3" t="s">
        <v>5807</v>
      </c>
      <c r="D12001" s="3" t="s">
        <v>5806</v>
      </c>
      <c r="E12001" s="3">
        <v>200</v>
      </c>
      <c r="F12001" s="3" t="s">
        <v>7</v>
      </c>
    </row>
    <row r="12002" spans="1:6" x14ac:dyDescent="0.25">
      <c r="A12002" s="4" t="s">
        <v>43</v>
      </c>
      <c r="B12002" t="s">
        <v>17</v>
      </c>
      <c r="C12002" t="s">
        <v>5808</v>
      </c>
      <c r="D12002" t="s">
        <v>5809</v>
      </c>
      <c r="E12002" s="1">
        <v>180</v>
      </c>
      <c r="F12002" t="s">
        <v>5</v>
      </c>
    </row>
    <row r="12003" spans="1:6" x14ac:dyDescent="0.25">
      <c r="A12003" s="3" t="s">
        <v>43</v>
      </c>
      <c r="B12003" s="3" t="s">
        <v>18</v>
      </c>
      <c r="C12003" s="3" t="s">
        <v>5810</v>
      </c>
      <c r="D12003" s="3" t="s">
        <v>5811</v>
      </c>
      <c r="E12003" s="3">
        <v>200</v>
      </c>
      <c r="F12003" s="3" t="s">
        <v>5</v>
      </c>
    </row>
    <row r="12004" spans="1:6" x14ac:dyDescent="0.25">
      <c r="A12004" s="4" t="s">
        <v>43</v>
      </c>
      <c r="B12004" t="s">
        <v>18</v>
      </c>
      <c r="C12004" t="s">
        <v>5812</v>
      </c>
      <c r="D12004" t="s">
        <v>5813</v>
      </c>
      <c r="E12004" s="1">
        <v>200</v>
      </c>
      <c r="F12004" t="s">
        <v>5</v>
      </c>
    </row>
    <row r="12005" spans="1:6" x14ac:dyDescent="0.25">
      <c r="A12005" s="3" t="s">
        <v>43</v>
      </c>
      <c r="B12005" s="3" t="s">
        <v>18</v>
      </c>
      <c r="C12005" s="3" t="s">
        <v>5814</v>
      </c>
      <c r="D12005" s="3" t="s">
        <v>5813</v>
      </c>
      <c r="E12005" s="3">
        <v>200</v>
      </c>
      <c r="F12005" s="3" t="s">
        <v>7</v>
      </c>
    </row>
    <row r="12006" spans="1:6" x14ac:dyDescent="0.25">
      <c r="A12006" s="4" t="s">
        <v>43</v>
      </c>
      <c r="B12006" t="s">
        <v>18</v>
      </c>
      <c r="C12006" t="s">
        <v>5815</v>
      </c>
      <c r="D12006" t="s">
        <v>5816</v>
      </c>
      <c r="E12006" s="1">
        <v>150</v>
      </c>
      <c r="F12006" t="s">
        <v>5</v>
      </c>
    </row>
    <row r="12007" spans="1:6" x14ac:dyDescent="0.25">
      <c r="A12007" s="3" t="s">
        <v>43</v>
      </c>
      <c r="B12007" s="3" t="s">
        <v>18</v>
      </c>
      <c r="C12007" s="3" t="s">
        <v>5817</v>
      </c>
      <c r="D12007" s="3" t="s">
        <v>5818</v>
      </c>
      <c r="E12007" s="3">
        <v>200</v>
      </c>
      <c r="F12007" s="3" t="s">
        <v>5</v>
      </c>
    </row>
    <row r="12008" spans="1:6" x14ac:dyDescent="0.25">
      <c r="A12008" s="4" t="s">
        <v>43</v>
      </c>
      <c r="B12008" t="s">
        <v>18</v>
      </c>
      <c r="C12008" t="s">
        <v>5819</v>
      </c>
      <c r="D12008" t="s">
        <v>5818</v>
      </c>
      <c r="E12008" s="1">
        <v>200</v>
      </c>
      <c r="F12008" t="s">
        <v>7</v>
      </c>
    </row>
    <row r="12009" spans="1:6" x14ac:dyDescent="0.25">
      <c r="A12009" s="3" t="s">
        <v>43</v>
      </c>
      <c r="B12009" s="3" t="s">
        <v>18</v>
      </c>
      <c r="C12009" s="3" t="s">
        <v>5820</v>
      </c>
      <c r="D12009" s="3" t="s">
        <v>5821</v>
      </c>
      <c r="E12009" s="3">
        <v>200</v>
      </c>
      <c r="F12009" s="3" t="s">
        <v>5</v>
      </c>
    </row>
    <row r="12010" spans="1:6" x14ac:dyDescent="0.25">
      <c r="A12010" s="4" t="s">
        <v>43</v>
      </c>
      <c r="B12010" t="s">
        <v>18</v>
      </c>
      <c r="C12010" t="s">
        <v>5822</v>
      </c>
      <c r="D12010" t="s">
        <v>5823</v>
      </c>
      <c r="E12010" s="1">
        <v>70</v>
      </c>
      <c r="F12010" t="s">
        <v>5</v>
      </c>
    </row>
    <row r="12011" spans="1:6" x14ac:dyDescent="0.25">
      <c r="A12011" s="3" t="s">
        <v>43</v>
      </c>
      <c r="B12011" s="3" t="s">
        <v>18</v>
      </c>
      <c r="C12011" s="3" t="s">
        <v>5824</v>
      </c>
      <c r="D12011" s="3" t="s">
        <v>5825</v>
      </c>
      <c r="E12011" s="3">
        <v>320</v>
      </c>
      <c r="F12011" s="3" t="s">
        <v>5</v>
      </c>
    </row>
    <row r="12012" spans="1:6" x14ac:dyDescent="0.25">
      <c r="A12012" s="4" t="s">
        <v>43</v>
      </c>
      <c r="B12012" t="s">
        <v>18</v>
      </c>
      <c r="C12012" t="s">
        <v>5826</v>
      </c>
      <c r="D12012" t="s">
        <v>5827</v>
      </c>
      <c r="E12012" s="1">
        <v>320</v>
      </c>
      <c r="F12012" t="s">
        <v>5</v>
      </c>
    </row>
    <row r="12013" spans="1:6" x14ac:dyDescent="0.25">
      <c r="A12013" s="3" t="s">
        <v>43</v>
      </c>
      <c r="B12013" s="3" t="s">
        <v>18</v>
      </c>
      <c r="C12013" s="3" t="s">
        <v>5828</v>
      </c>
      <c r="D12013" s="3" t="s">
        <v>5829</v>
      </c>
      <c r="E12013" s="3">
        <v>150</v>
      </c>
      <c r="F12013" s="3" t="s">
        <v>5</v>
      </c>
    </row>
    <row r="12014" spans="1:6" x14ac:dyDescent="0.25">
      <c r="A12014" s="4" t="s">
        <v>43</v>
      </c>
      <c r="B12014" t="s">
        <v>18</v>
      </c>
      <c r="C12014" t="s">
        <v>5830</v>
      </c>
      <c r="D12014" t="s">
        <v>5831</v>
      </c>
      <c r="E12014" s="1">
        <v>85</v>
      </c>
      <c r="F12014" t="s">
        <v>5</v>
      </c>
    </row>
    <row r="12015" spans="1:6" x14ac:dyDescent="0.25">
      <c r="A12015" s="3" t="s">
        <v>43</v>
      </c>
      <c r="B12015" s="3" t="s">
        <v>18</v>
      </c>
      <c r="C12015" s="3" t="s">
        <v>5832</v>
      </c>
      <c r="D12015" s="3" t="s">
        <v>5833</v>
      </c>
      <c r="E12015" s="3">
        <v>150</v>
      </c>
      <c r="F12015" s="3" t="s">
        <v>5</v>
      </c>
    </row>
    <row r="12016" spans="1:6" x14ac:dyDescent="0.25">
      <c r="A12016" s="4" t="s">
        <v>43</v>
      </c>
      <c r="B12016" t="s">
        <v>18</v>
      </c>
      <c r="C12016" t="s">
        <v>5834</v>
      </c>
      <c r="D12016" t="s">
        <v>5835</v>
      </c>
      <c r="E12016" s="1">
        <v>200</v>
      </c>
      <c r="F12016" t="s">
        <v>5</v>
      </c>
    </row>
    <row r="12017" spans="1:6" x14ac:dyDescent="0.25">
      <c r="A12017" s="3" t="s">
        <v>43</v>
      </c>
      <c r="B12017" s="3" t="s">
        <v>18</v>
      </c>
      <c r="C12017" s="3" t="s">
        <v>5836</v>
      </c>
      <c r="D12017" s="3" t="s">
        <v>5837</v>
      </c>
      <c r="E12017" s="3">
        <v>180</v>
      </c>
      <c r="F12017" s="3" t="s">
        <v>5</v>
      </c>
    </row>
    <row r="12018" spans="1:6" x14ac:dyDescent="0.25">
      <c r="A12018" s="4" t="s">
        <v>43</v>
      </c>
      <c r="B12018" t="s">
        <v>18</v>
      </c>
      <c r="C12018" t="s">
        <v>5838</v>
      </c>
      <c r="D12018" t="s">
        <v>5837</v>
      </c>
      <c r="E12018" s="1">
        <v>180</v>
      </c>
      <c r="F12018" t="s">
        <v>7</v>
      </c>
    </row>
    <row r="12019" spans="1:6" x14ac:dyDescent="0.25">
      <c r="A12019" s="3" t="s">
        <v>43</v>
      </c>
      <c r="B12019" s="3" t="s">
        <v>18</v>
      </c>
      <c r="C12019" s="3" t="s">
        <v>5839</v>
      </c>
      <c r="D12019" s="3" t="s">
        <v>5840</v>
      </c>
      <c r="E12019" s="3">
        <v>240</v>
      </c>
      <c r="F12019" s="3" t="s">
        <v>5</v>
      </c>
    </row>
    <row r="12020" spans="1:6" x14ac:dyDescent="0.25">
      <c r="A12020" s="4" t="s">
        <v>43</v>
      </c>
      <c r="B12020" t="s">
        <v>18</v>
      </c>
      <c r="C12020" t="s">
        <v>5841</v>
      </c>
      <c r="D12020" t="s">
        <v>5842</v>
      </c>
      <c r="E12020" s="1">
        <v>180</v>
      </c>
      <c r="F12020" t="s">
        <v>5</v>
      </c>
    </row>
    <row r="12021" spans="1:6" x14ac:dyDescent="0.25">
      <c r="A12021" s="3" t="s">
        <v>43</v>
      </c>
      <c r="B12021" s="3" t="s">
        <v>18</v>
      </c>
      <c r="C12021" s="3" t="s">
        <v>5843</v>
      </c>
      <c r="D12021" s="3" t="s">
        <v>5844</v>
      </c>
      <c r="E12021" s="3">
        <v>240</v>
      </c>
      <c r="F12021" s="3" t="s">
        <v>5</v>
      </c>
    </row>
    <row r="12022" spans="1:6" x14ac:dyDescent="0.25">
      <c r="A12022" s="4" t="s">
        <v>43</v>
      </c>
      <c r="B12022" t="s">
        <v>18</v>
      </c>
      <c r="C12022" t="s">
        <v>5845</v>
      </c>
      <c r="D12022" t="s">
        <v>5846</v>
      </c>
      <c r="E12022" s="1">
        <v>180</v>
      </c>
      <c r="F12022" t="s">
        <v>5</v>
      </c>
    </row>
    <row r="12023" spans="1:6" x14ac:dyDescent="0.25">
      <c r="A12023" s="3" t="s">
        <v>43</v>
      </c>
      <c r="B12023" s="3" t="s">
        <v>18</v>
      </c>
      <c r="C12023" s="3" t="s">
        <v>5847</v>
      </c>
      <c r="D12023" s="3" t="s">
        <v>5848</v>
      </c>
      <c r="E12023" s="3">
        <v>50</v>
      </c>
      <c r="F12023" s="3" t="s">
        <v>5</v>
      </c>
    </row>
    <row r="12024" spans="1:6" x14ac:dyDescent="0.25">
      <c r="A12024" s="4" t="s">
        <v>43</v>
      </c>
      <c r="B12024" t="s">
        <v>18</v>
      </c>
      <c r="C12024" t="s">
        <v>5849</v>
      </c>
      <c r="D12024" t="s">
        <v>5850</v>
      </c>
      <c r="E12024" s="1">
        <v>40</v>
      </c>
      <c r="F12024" t="s">
        <v>5</v>
      </c>
    </row>
    <row r="12025" spans="1:6" x14ac:dyDescent="0.25">
      <c r="A12025" s="3" t="s">
        <v>43</v>
      </c>
      <c r="B12025" s="3" t="s">
        <v>18</v>
      </c>
      <c r="C12025" s="3" t="s">
        <v>5851</v>
      </c>
      <c r="D12025" s="3" t="s">
        <v>5852</v>
      </c>
      <c r="E12025" s="3">
        <v>60</v>
      </c>
      <c r="F12025" s="3" t="s">
        <v>5</v>
      </c>
    </row>
    <row r="12026" spans="1:6" x14ac:dyDescent="0.25">
      <c r="A12026" s="4" t="s">
        <v>43</v>
      </c>
      <c r="B12026" t="s">
        <v>18</v>
      </c>
      <c r="C12026" t="s">
        <v>5853</v>
      </c>
      <c r="D12026" t="s">
        <v>5854</v>
      </c>
      <c r="E12026" s="1">
        <v>60</v>
      </c>
      <c r="F12026" t="s">
        <v>5</v>
      </c>
    </row>
    <row r="12027" spans="1:6" x14ac:dyDescent="0.25">
      <c r="A12027" s="3" t="s">
        <v>43</v>
      </c>
      <c r="B12027" s="3" t="s">
        <v>18</v>
      </c>
      <c r="C12027" s="3" t="s">
        <v>5855</v>
      </c>
      <c r="D12027" s="3" t="s">
        <v>5856</v>
      </c>
      <c r="E12027" s="3">
        <v>80</v>
      </c>
      <c r="F12027" s="3" t="s">
        <v>5</v>
      </c>
    </row>
    <row r="12028" spans="1:6" x14ac:dyDescent="0.25">
      <c r="A12028" s="4" t="s">
        <v>43</v>
      </c>
      <c r="B12028" t="s">
        <v>18</v>
      </c>
      <c r="C12028" t="s">
        <v>5857</v>
      </c>
      <c r="D12028" t="s">
        <v>5858</v>
      </c>
      <c r="E12028" s="1">
        <v>100</v>
      </c>
      <c r="F12028" t="s">
        <v>5</v>
      </c>
    </row>
    <row r="12029" spans="1:6" x14ac:dyDescent="0.25">
      <c r="A12029" s="3" t="s">
        <v>43</v>
      </c>
      <c r="B12029" s="3" t="s">
        <v>18</v>
      </c>
      <c r="C12029" s="3" t="s">
        <v>5859</v>
      </c>
      <c r="D12029" s="3" t="s">
        <v>5860</v>
      </c>
      <c r="E12029" s="3">
        <v>40</v>
      </c>
      <c r="F12029" s="3" t="s">
        <v>5</v>
      </c>
    </row>
    <row r="12030" spans="1:6" x14ac:dyDescent="0.25">
      <c r="A12030" s="4" t="s">
        <v>43</v>
      </c>
      <c r="B12030" t="s">
        <v>18</v>
      </c>
      <c r="C12030" t="s">
        <v>5861</v>
      </c>
      <c r="D12030" t="s">
        <v>5862</v>
      </c>
      <c r="E12030" s="1">
        <v>30</v>
      </c>
      <c r="F12030" t="s">
        <v>5</v>
      </c>
    </row>
    <row r="12031" spans="1:6" x14ac:dyDescent="0.25">
      <c r="A12031" s="3" t="s">
        <v>43</v>
      </c>
      <c r="B12031" s="3" t="s">
        <v>18</v>
      </c>
      <c r="C12031" s="3" t="s">
        <v>5863</v>
      </c>
      <c r="D12031" s="3" t="s">
        <v>5864</v>
      </c>
      <c r="E12031" s="3">
        <v>100</v>
      </c>
      <c r="F12031" s="3" t="s">
        <v>5</v>
      </c>
    </row>
    <row r="12032" spans="1:6" x14ac:dyDescent="0.25">
      <c r="A12032" s="4" t="s">
        <v>43</v>
      </c>
      <c r="B12032" t="s">
        <v>18</v>
      </c>
      <c r="C12032" t="s">
        <v>5865</v>
      </c>
      <c r="D12032" t="s">
        <v>5866</v>
      </c>
      <c r="E12032" s="1">
        <v>80</v>
      </c>
      <c r="F12032" t="s">
        <v>5</v>
      </c>
    </row>
    <row r="12033" spans="1:6" x14ac:dyDescent="0.25">
      <c r="A12033" s="3" t="s">
        <v>43</v>
      </c>
      <c r="B12033" s="3" t="s">
        <v>18</v>
      </c>
      <c r="C12033" s="3" t="s">
        <v>5867</v>
      </c>
      <c r="D12033" s="3" t="s">
        <v>5868</v>
      </c>
      <c r="E12033" s="3">
        <v>60</v>
      </c>
      <c r="F12033" s="3" t="s">
        <v>5</v>
      </c>
    </row>
    <row r="12034" spans="1:6" x14ac:dyDescent="0.25">
      <c r="A12034" s="4" t="s">
        <v>43</v>
      </c>
      <c r="B12034" t="s">
        <v>18</v>
      </c>
      <c r="C12034" t="s">
        <v>5869</v>
      </c>
      <c r="D12034" t="s">
        <v>5870</v>
      </c>
      <c r="E12034" s="1">
        <v>60</v>
      </c>
      <c r="F12034" t="s">
        <v>5</v>
      </c>
    </row>
    <row r="12035" spans="1:6" x14ac:dyDescent="0.25">
      <c r="A12035" s="3" t="s">
        <v>43</v>
      </c>
      <c r="B12035" s="3" t="s">
        <v>18</v>
      </c>
      <c r="C12035" s="3" t="s">
        <v>5871</v>
      </c>
      <c r="D12035" s="3" t="s">
        <v>5872</v>
      </c>
      <c r="E12035" s="3">
        <v>90</v>
      </c>
      <c r="F12035" s="3" t="s">
        <v>5</v>
      </c>
    </row>
    <row r="12036" spans="1:6" x14ac:dyDescent="0.25">
      <c r="A12036" s="4" t="s">
        <v>43</v>
      </c>
      <c r="B12036" t="s">
        <v>18</v>
      </c>
      <c r="C12036" t="s">
        <v>5873</v>
      </c>
      <c r="D12036" t="s">
        <v>5874</v>
      </c>
      <c r="E12036" s="1">
        <v>30</v>
      </c>
      <c r="F12036" t="s">
        <v>5</v>
      </c>
    </row>
    <row r="12037" spans="1:6" x14ac:dyDescent="0.25">
      <c r="A12037" s="3" t="s">
        <v>43</v>
      </c>
      <c r="B12037" s="3" t="s">
        <v>18</v>
      </c>
      <c r="C12037" s="3" t="s">
        <v>5875</v>
      </c>
      <c r="D12037" s="3" t="s">
        <v>5876</v>
      </c>
      <c r="E12037" s="3">
        <v>50</v>
      </c>
      <c r="F12037" s="3" t="s">
        <v>5</v>
      </c>
    </row>
    <row r="12038" spans="1:6" x14ac:dyDescent="0.25">
      <c r="A12038" s="4" t="s">
        <v>43</v>
      </c>
      <c r="B12038" t="s">
        <v>18</v>
      </c>
      <c r="C12038" t="s">
        <v>5877</v>
      </c>
      <c r="D12038" t="s">
        <v>5878</v>
      </c>
      <c r="E12038" s="1">
        <v>80</v>
      </c>
      <c r="F12038" t="s">
        <v>5</v>
      </c>
    </row>
    <row r="12039" spans="1:6" x14ac:dyDescent="0.25">
      <c r="A12039" s="3" t="s">
        <v>43</v>
      </c>
      <c r="B12039" s="3" t="s">
        <v>18</v>
      </c>
      <c r="C12039" s="3" t="s">
        <v>5879</v>
      </c>
      <c r="D12039" s="3" t="s">
        <v>5880</v>
      </c>
      <c r="E12039" s="3">
        <v>80</v>
      </c>
      <c r="F12039" s="3" t="s">
        <v>5</v>
      </c>
    </row>
    <row r="12040" spans="1:6" x14ac:dyDescent="0.25">
      <c r="A12040" s="4" t="s">
        <v>43</v>
      </c>
      <c r="B12040" t="s">
        <v>18</v>
      </c>
      <c r="C12040" t="s">
        <v>5881</v>
      </c>
      <c r="D12040" t="s">
        <v>5882</v>
      </c>
      <c r="E12040" s="1">
        <v>50</v>
      </c>
      <c r="F12040" t="s">
        <v>5</v>
      </c>
    </row>
    <row r="12041" spans="1:6" x14ac:dyDescent="0.25">
      <c r="A12041" s="3" t="s">
        <v>43</v>
      </c>
      <c r="B12041" s="3" t="s">
        <v>18</v>
      </c>
      <c r="C12041" s="3" t="s">
        <v>5883</v>
      </c>
      <c r="D12041" s="3" t="s">
        <v>5884</v>
      </c>
      <c r="E12041" s="3">
        <v>50</v>
      </c>
      <c r="F12041" s="3" t="s">
        <v>5</v>
      </c>
    </row>
    <row r="12042" spans="1:6" x14ac:dyDescent="0.25">
      <c r="A12042" s="4" t="s">
        <v>43</v>
      </c>
      <c r="B12042" t="s">
        <v>18</v>
      </c>
      <c r="C12042" t="s">
        <v>5885</v>
      </c>
      <c r="D12042" t="s">
        <v>5886</v>
      </c>
      <c r="E12042" s="1">
        <v>60</v>
      </c>
      <c r="F12042" t="s">
        <v>5</v>
      </c>
    </row>
    <row r="12043" spans="1:6" x14ac:dyDescent="0.25">
      <c r="A12043" s="3" t="s">
        <v>43</v>
      </c>
      <c r="B12043" s="3" t="s">
        <v>18</v>
      </c>
      <c r="C12043" s="3" t="s">
        <v>5887</v>
      </c>
      <c r="D12043" s="3" t="s">
        <v>5888</v>
      </c>
      <c r="E12043" s="3">
        <v>60</v>
      </c>
      <c r="F12043" s="3" t="s">
        <v>5</v>
      </c>
    </row>
    <row r="12044" spans="1:6" x14ac:dyDescent="0.25">
      <c r="A12044" s="4" t="s">
        <v>43</v>
      </c>
      <c r="B12044" t="s">
        <v>18</v>
      </c>
      <c r="C12044" t="s">
        <v>5889</v>
      </c>
      <c r="D12044" t="s">
        <v>5890</v>
      </c>
      <c r="E12044" s="1">
        <v>300</v>
      </c>
      <c r="F12044" t="s">
        <v>5</v>
      </c>
    </row>
    <row r="12045" spans="1:6" x14ac:dyDescent="0.25">
      <c r="A12045" s="3" t="s">
        <v>43</v>
      </c>
      <c r="B12045" s="3" t="s">
        <v>18</v>
      </c>
      <c r="C12045" s="3" t="s">
        <v>5891</v>
      </c>
      <c r="D12045" s="3" t="s">
        <v>5890</v>
      </c>
      <c r="E12045" s="3">
        <v>300</v>
      </c>
      <c r="F12045" s="3" t="s">
        <v>7</v>
      </c>
    </row>
    <row r="12046" spans="1:6" x14ac:dyDescent="0.25">
      <c r="A12046" s="4" t="s">
        <v>43</v>
      </c>
      <c r="B12046" t="s">
        <v>18</v>
      </c>
      <c r="C12046" t="s">
        <v>5892</v>
      </c>
      <c r="D12046" t="s">
        <v>5893</v>
      </c>
      <c r="E12046" s="1">
        <v>60</v>
      </c>
      <c r="F12046" t="s">
        <v>5</v>
      </c>
    </row>
    <row r="12047" spans="1:6" x14ac:dyDescent="0.25">
      <c r="A12047" s="3" t="s">
        <v>43</v>
      </c>
      <c r="B12047" s="3" t="s">
        <v>18</v>
      </c>
      <c r="C12047" s="3" t="s">
        <v>5894</v>
      </c>
      <c r="D12047" s="3" t="s">
        <v>5895</v>
      </c>
      <c r="E12047" s="3">
        <v>100</v>
      </c>
      <c r="F12047" s="3" t="s">
        <v>5</v>
      </c>
    </row>
    <row r="12048" spans="1:6" x14ac:dyDescent="0.25">
      <c r="A12048" s="4" t="s">
        <v>43</v>
      </c>
      <c r="B12048" t="s">
        <v>18</v>
      </c>
      <c r="C12048" t="s">
        <v>5896</v>
      </c>
      <c r="D12048" t="s">
        <v>5897</v>
      </c>
      <c r="E12048" s="1">
        <v>60</v>
      </c>
      <c r="F12048" t="s">
        <v>5</v>
      </c>
    </row>
    <row r="12049" spans="1:6" x14ac:dyDescent="0.25">
      <c r="A12049" s="3" t="s">
        <v>43</v>
      </c>
      <c r="B12049" s="3" t="s">
        <v>18</v>
      </c>
      <c r="C12049" s="3" t="s">
        <v>5898</v>
      </c>
      <c r="D12049" s="3" t="s">
        <v>5899</v>
      </c>
      <c r="E12049" s="3">
        <v>200</v>
      </c>
      <c r="F12049" s="3" t="s">
        <v>5</v>
      </c>
    </row>
    <row r="12050" spans="1:6" x14ac:dyDescent="0.25">
      <c r="A12050" s="4" t="s">
        <v>43</v>
      </c>
      <c r="B12050" t="s">
        <v>18</v>
      </c>
      <c r="C12050" t="s">
        <v>5900</v>
      </c>
      <c r="D12050" t="s">
        <v>5901</v>
      </c>
      <c r="E12050" s="1">
        <v>200</v>
      </c>
      <c r="F12050" t="s">
        <v>7</v>
      </c>
    </row>
    <row r="12051" spans="1:6" x14ac:dyDescent="0.25">
      <c r="A12051" s="3" t="s">
        <v>43</v>
      </c>
      <c r="B12051" s="3" t="s">
        <v>18</v>
      </c>
      <c r="C12051" s="3" t="s">
        <v>5902</v>
      </c>
      <c r="D12051" s="3" t="s">
        <v>5903</v>
      </c>
      <c r="E12051" s="3">
        <v>110</v>
      </c>
      <c r="F12051" s="3" t="s">
        <v>5</v>
      </c>
    </row>
    <row r="12052" spans="1:6" x14ac:dyDescent="0.25">
      <c r="A12052" s="4" t="s">
        <v>43</v>
      </c>
      <c r="B12052" t="s">
        <v>18</v>
      </c>
      <c r="C12052" t="s">
        <v>5904</v>
      </c>
      <c r="D12052" t="s">
        <v>5905</v>
      </c>
      <c r="E12052" s="1">
        <v>200</v>
      </c>
      <c r="F12052" t="s">
        <v>5</v>
      </c>
    </row>
    <row r="12053" spans="1:6" x14ac:dyDescent="0.25">
      <c r="A12053" s="3" t="s">
        <v>43</v>
      </c>
      <c r="B12053" s="3" t="s">
        <v>18</v>
      </c>
      <c r="C12053" s="3" t="s">
        <v>5906</v>
      </c>
      <c r="D12053" s="3" t="s">
        <v>5907</v>
      </c>
      <c r="E12053" s="3">
        <v>200</v>
      </c>
      <c r="F12053" s="3" t="s">
        <v>5</v>
      </c>
    </row>
    <row r="12054" spans="1:6" x14ac:dyDescent="0.25">
      <c r="A12054" s="4" t="s">
        <v>43</v>
      </c>
      <c r="B12054" t="s">
        <v>18</v>
      </c>
      <c r="C12054" t="s">
        <v>5908</v>
      </c>
      <c r="D12054" t="s">
        <v>5909</v>
      </c>
      <c r="E12054" s="1">
        <v>200</v>
      </c>
      <c r="F12054" t="s">
        <v>5</v>
      </c>
    </row>
    <row r="12055" spans="1:6" x14ac:dyDescent="0.25">
      <c r="A12055" s="3" t="s">
        <v>43</v>
      </c>
      <c r="B12055" s="3" t="s">
        <v>18</v>
      </c>
      <c r="C12055" s="3" t="s">
        <v>5910</v>
      </c>
      <c r="D12055" s="3" t="s">
        <v>1373</v>
      </c>
      <c r="E12055" s="3">
        <v>180</v>
      </c>
      <c r="F12055" s="3" t="s">
        <v>7</v>
      </c>
    </row>
    <row r="12056" spans="1:6" x14ac:dyDescent="0.25">
      <c r="A12056" s="4" t="s">
        <v>43</v>
      </c>
      <c r="B12056" t="s">
        <v>18</v>
      </c>
      <c r="C12056" t="s">
        <v>5911</v>
      </c>
      <c r="D12056" t="s">
        <v>5912</v>
      </c>
      <c r="E12056" s="1">
        <v>200</v>
      </c>
      <c r="F12056" t="s">
        <v>5</v>
      </c>
    </row>
    <row r="12057" spans="1:6" x14ac:dyDescent="0.25">
      <c r="A12057" s="3" t="s">
        <v>43</v>
      </c>
      <c r="B12057" s="3" t="s">
        <v>18</v>
      </c>
      <c r="C12057" s="3" t="s">
        <v>5913</v>
      </c>
      <c r="D12057" s="3" t="s">
        <v>5914</v>
      </c>
      <c r="E12057" s="3">
        <v>200</v>
      </c>
      <c r="F12057" s="3" t="s">
        <v>5</v>
      </c>
    </row>
    <row r="12058" spans="1:6" x14ac:dyDescent="0.25">
      <c r="A12058" s="4" t="s">
        <v>43</v>
      </c>
      <c r="B12058" t="s">
        <v>18</v>
      </c>
      <c r="C12058" t="s">
        <v>5915</v>
      </c>
      <c r="D12058" t="s">
        <v>5916</v>
      </c>
      <c r="E12058" s="1">
        <v>200</v>
      </c>
      <c r="F12058" t="s">
        <v>5</v>
      </c>
    </row>
    <row r="12059" spans="1:6" x14ac:dyDescent="0.25">
      <c r="A12059" s="3" t="s">
        <v>43</v>
      </c>
      <c r="B12059" s="3" t="s">
        <v>18</v>
      </c>
      <c r="C12059" s="3" t="s">
        <v>5917</v>
      </c>
      <c r="D12059" s="3" t="s">
        <v>5918</v>
      </c>
      <c r="E12059" s="3">
        <v>300</v>
      </c>
      <c r="F12059" s="3" t="s">
        <v>5</v>
      </c>
    </row>
    <row r="12060" spans="1:6" x14ac:dyDescent="0.25">
      <c r="A12060" s="4" t="s">
        <v>43</v>
      </c>
      <c r="B12060" t="s">
        <v>18</v>
      </c>
      <c r="C12060" t="s">
        <v>5919</v>
      </c>
      <c r="D12060" t="s">
        <v>5920</v>
      </c>
      <c r="E12060" s="1">
        <v>300</v>
      </c>
      <c r="F12060" t="s">
        <v>5</v>
      </c>
    </row>
    <row r="12061" spans="1:6" x14ac:dyDescent="0.25">
      <c r="A12061" s="3" t="s">
        <v>43</v>
      </c>
      <c r="B12061" s="3" t="s">
        <v>18</v>
      </c>
      <c r="C12061" s="3" t="s">
        <v>5921</v>
      </c>
      <c r="D12061" s="3" t="s">
        <v>5922</v>
      </c>
      <c r="E12061" s="3">
        <v>300</v>
      </c>
      <c r="F12061" s="3" t="s">
        <v>5</v>
      </c>
    </row>
    <row r="12062" spans="1:6" x14ac:dyDescent="0.25">
      <c r="A12062" s="4" t="s">
        <v>43</v>
      </c>
      <c r="B12062" t="s">
        <v>18</v>
      </c>
      <c r="C12062" t="s">
        <v>5923</v>
      </c>
      <c r="D12062" t="s">
        <v>5924</v>
      </c>
      <c r="E12062" s="1">
        <v>300</v>
      </c>
      <c r="F12062" t="s">
        <v>5</v>
      </c>
    </row>
    <row r="12063" spans="1:6" x14ac:dyDescent="0.25">
      <c r="A12063" s="3" t="s">
        <v>43</v>
      </c>
      <c r="B12063" s="3" t="s">
        <v>18</v>
      </c>
      <c r="C12063" s="3" t="s">
        <v>5925</v>
      </c>
      <c r="D12063" s="3" t="s">
        <v>5926</v>
      </c>
      <c r="E12063" s="3">
        <v>300</v>
      </c>
      <c r="F12063" s="3" t="s">
        <v>5</v>
      </c>
    </row>
    <row r="12064" spans="1:6" x14ac:dyDescent="0.25">
      <c r="A12064" s="4" t="s">
        <v>43</v>
      </c>
      <c r="B12064" t="s">
        <v>18</v>
      </c>
      <c r="C12064" t="s">
        <v>5927</v>
      </c>
      <c r="D12064" t="s">
        <v>5928</v>
      </c>
      <c r="E12064" s="1">
        <v>200</v>
      </c>
      <c r="F12064" t="s">
        <v>5</v>
      </c>
    </row>
    <row r="12065" spans="1:6" x14ac:dyDescent="0.25">
      <c r="A12065" s="3" t="s">
        <v>43</v>
      </c>
      <c r="B12065" s="3" t="s">
        <v>18</v>
      </c>
      <c r="C12065" s="3" t="s">
        <v>5929</v>
      </c>
      <c r="D12065" s="3" t="s">
        <v>5930</v>
      </c>
      <c r="E12065" s="3">
        <v>200</v>
      </c>
      <c r="F12065" s="3" t="s">
        <v>5</v>
      </c>
    </row>
    <row r="12066" spans="1:6" x14ac:dyDescent="0.25">
      <c r="A12066" s="4" t="s">
        <v>43</v>
      </c>
      <c r="B12066" t="s">
        <v>18</v>
      </c>
      <c r="C12066" t="s">
        <v>5931</v>
      </c>
      <c r="D12066" t="s">
        <v>5932</v>
      </c>
      <c r="E12066" s="1">
        <v>200</v>
      </c>
      <c r="F12066" t="s">
        <v>5</v>
      </c>
    </row>
    <row r="12067" spans="1:6" x14ac:dyDescent="0.25">
      <c r="A12067" s="3" t="s">
        <v>43</v>
      </c>
      <c r="B12067" s="3" t="s">
        <v>18</v>
      </c>
      <c r="C12067" s="3" t="s">
        <v>5933</v>
      </c>
      <c r="D12067" s="3" t="s">
        <v>5934</v>
      </c>
      <c r="E12067" s="3">
        <v>200</v>
      </c>
      <c r="F12067" s="3" t="s">
        <v>5</v>
      </c>
    </row>
    <row r="12068" spans="1:6" x14ac:dyDescent="0.25">
      <c r="A12068" s="4" t="s">
        <v>43</v>
      </c>
      <c r="B12068" t="s">
        <v>18</v>
      </c>
      <c r="C12068" t="s">
        <v>5935</v>
      </c>
      <c r="D12068" t="s">
        <v>5936</v>
      </c>
      <c r="E12068" s="1">
        <v>240</v>
      </c>
      <c r="F12068" t="s">
        <v>5</v>
      </c>
    </row>
    <row r="12069" spans="1:6" x14ac:dyDescent="0.25">
      <c r="A12069" s="3" t="s">
        <v>43</v>
      </c>
      <c r="B12069" s="3" t="s">
        <v>18</v>
      </c>
      <c r="C12069" s="3" t="s">
        <v>5937</v>
      </c>
      <c r="D12069" s="3" t="s">
        <v>5938</v>
      </c>
      <c r="E12069" s="3">
        <v>260</v>
      </c>
      <c r="F12069" s="3" t="s">
        <v>5</v>
      </c>
    </row>
    <row r="12070" spans="1:6" x14ac:dyDescent="0.25">
      <c r="A12070" s="4" t="s">
        <v>43</v>
      </c>
      <c r="B12070" t="s">
        <v>18</v>
      </c>
      <c r="C12070" t="s">
        <v>5939</v>
      </c>
      <c r="D12070" t="s">
        <v>5940</v>
      </c>
      <c r="E12070" s="1">
        <v>120</v>
      </c>
      <c r="F12070" t="s">
        <v>5</v>
      </c>
    </row>
    <row r="12071" spans="1:6" x14ac:dyDescent="0.25">
      <c r="A12071" s="3" t="s">
        <v>43</v>
      </c>
      <c r="B12071" s="3" t="s">
        <v>18</v>
      </c>
      <c r="C12071" s="3" t="s">
        <v>5941</v>
      </c>
      <c r="D12071" s="3" t="s">
        <v>5942</v>
      </c>
      <c r="E12071" s="3">
        <v>200</v>
      </c>
      <c r="F12071" s="3" t="s">
        <v>5</v>
      </c>
    </row>
    <row r="12072" spans="1:6" x14ac:dyDescent="0.25">
      <c r="A12072" s="4" t="s">
        <v>43</v>
      </c>
      <c r="B12072" t="s">
        <v>18</v>
      </c>
      <c r="C12072" t="s">
        <v>5943</v>
      </c>
      <c r="D12072" t="s">
        <v>5944</v>
      </c>
      <c r="E12072" s="1">
        <v>200</v>
      </c>
      <c r="F12072" t="s">
        <v>5</v>
      </c>
    </row>
    <row r="12073" spans="1:6" x14ac:dyDescent="0.25">
      <c r="A12073" s="3" t="s">
        <v>43</v>
      </c>
      <c r="B12073" s="3" t="s">
        <v>18</v>
      </c>
      <c r="C12073" s="3" t="s">
        <v>5945</v>
      </c>
      <c r="D12073" s="3" t="s">
        <v>5946</v>
      </c>
      <c r="E12073" s="3">
        <v>120</v>
      </c>
      <c r="F12073" s="3" t="s">
        <v>5</v>
      </c>
    </row>
    <row r="12074" spans="1:6" x14ac:dyDescent="0.25">
      <c r="A12074" s="4" t="s">
        <v>43</v>
      </c>
      <c r="B12074" t="s">
        <v>18</v>
      </c>
      <c r="C12074" t="s">
        <v>5947</v>
      </c>
      <c r="D12074" t="s">
        <v>5948</v>
      </c>
      <c r="E12074" s="1">
        <v>200</v>
      </c>
      <c r="F12074" t="s">
        <v>5</v>
      </c>
    </row>
    <row r="12075" spans="1:6" x14ac:dyDescent="0.25">
      <c r="A12075" s="3" t="s">
        <v>43</v>
      </c>
      <c r="B12075" s="3" t="s">
        <v>18</v>
      </c>
      <c r="C12075" s="3" t="s">
        <v>5949</v>
      </c>
      <c r="D12075" s="3" t="s">
        <v>3172</v>
      </c>
      <c r="E12075" s="3">
        <v>200</v>
      </c>
      <c r="F12075" s="3" t="s">
        <v>7</v>
      </c>
    </row>
    <row r="12076" spans="1:6" x14ac:dyDescent="0.25">
      <c r="A12076" s="4" t="s">
        <v>43</v>
      </c>
      <c r="B12076" t="s">
        <v>18</v>
      </c>
      <c r="C12076" t="s">
        <v>5950</v>
      </c>
      <c r="D12076" t="s">
        <v>5951</v>
      </c>
      <c r="E12076" s="1">
        <v>200</v>
      </c>
      <c r="F12076" t="s">
        <v>5</v>
      </c>
    </row>
    <row r="12077" spans="1:6" x14ac:dyDescent="0.25">
      <c r="A12077" s="3" t="s">
        <v>43</v>
      </c>
      <c r="B12077" s="3" t="s">
        <v>18</v>
      </c>
      <c r="C12077" s="3" t="s">
        <v>5952</v>
      </c>
      <c r="D12077" s="3" t="s">
        <v>5951</v>
      </c>
      <c r="E12077" s="3">
        <v>200</v>
      </c>
      <c r="F12077" s="3" t="s">
        <v>7</v>
      </c>
    </row>
    <row r="12078" spans="1:6" x14ac:dyDescent="0.25">
      <c r="A12078" s="4" t="s">
        <v>43</v>
      </c>
      <c r="B12078" t="s">
        <v>18</v>
      </c>
      <c r="C12078" t="s">
        <v>5953</v>
      </c>
      <c r="D12078" t="s">
        <v>5954</v>
      </c>
      <c r="E12078" s="1">
        <v>180</v>
      </c>
      <c r="F12078" t="s">
        <v>5</v>
      </c>
    </row>
    <row r="12079" spans="1:6" x14ac:dyDescent="0.25">
      <c r="A12079" s="3" t="s">
        <v>43</v>
      </c>
      <c r="B12079" s="3" t="s">
        <v>18</v>
      </c>
      <c r="C12079" s="3" t="s">
        <v>5955</v>
      </c>
      <c r="D12079" s="3" t="s">
        <v>5954</v>
      </c>
      <c r="E12079" s="3">
        <v>180</v>
      </c>
      <c r="F12079" s="3" t="s">
        <v>7</v>
      </c>
    </row>
    <row r="12080" spans="1:6" x14ac:dyDescent="0.25">
      <c r="A12080" s="4" t="s">
        <v>43</v>
      </c>
      <c r="B12080" t="s">
        <v>18</v>
      </c>
      <c r="C12080" t="s">
        <v>5956</v>
      </c>
      <c r="D12080" t="s">
        <v>5957</v>
      </c>
      <c r="E12080" s="1">
        <v>300</v>
      </c>
      <c r="F12080" t="s">
        <v>5</v>
      </c>
    </row>
    <row r="12081" spans="1:6" x14ac:dyDescent="0.25">
      <c r="A12081" s="3" t="s">
        <v>43</v>
      </c>
      <c r="B12081" s="3" t="s">
        <v>18</v>
      </c>
      <c r="C12081" s="3" t="s">
        <v>5958</v>
      </c>
      <c r="D12081" s="3" t="s">
        <v>5959</v>
      </c>
      <c r="E12081" s="3">
        <v>300</v>
      </c>
      <c r="F12081" s="3" t="s">
        <v>5</v>
      </c>
    </row>
    <row r="12082" spans="1:6" x14ac:dyDescent="0.25">
      <c r="A12082" s="4" t="s">
        <v>43</v>
      </c>
      <c r="B12082" t="s">
        <v>18</v>
      </c>
      <c r="C12082" t="s">
        <v>5960</v>
      </c>
      <c r="D12082" t="s">
        <v>5961</v>
      </c>
      <c r="E12082" s="1">
        <v>180</v>
      </c>
      <c r="F12082" t="s">
        <v>5</v>
      </c>
    </row>
    <row r="12083" spans="1:6" x14ac:dyDescent="0.25">
      <c r="A12083" s="3" t="s">
        <v>43</v>
      </c>
      <c r="B12083" s="3" t="s">
        <v>18</v>
      </c>
      <c r="C12083" s="3" t="s">
        <v>5962</v>
      </c>
      <c r="D12083" s="3" t="s">
        <v>5963</v>
      </c>
      <c r="E12083" s="3">
        <v>180</v>
      </c>
      <c r="F12083" s="3" t="s">
        <v>5</v>
      </c>
    </row>
    <row r="12084" spans="1:6" x14ac:dyDescent="0.25">
      <c r="A12084" s="4" t="s">
        <v>43</v>
      </c>
      <c r="B12084" t="s">
        <v>18</v>
      </c>
      <c r="C12084" t="s">
        <v>5964</v>
      </c>
      <c r="D12084" t="s">
        <v>5965</v>
      </c>
      <c r="E12084" s="1">
        <v>180</v>
      </c>
      <c r="F12084" t="s">
        <v>5</v>
      </c>
    </row>
    <row r="12085" spans="1:6" x14ac:dyDescent="0.25">
      <c r="A12085" s="3" t="s">
        <v>43</v>
      </c>
      <c r="B12085" s="3" t="s">
        <v>18</v>
      </c>
      <c r="C12085" s="3" t="s">
        <v>5966</v>
      </c>
      <c r="D12085" s="3" t="s">
        <v>5967</v>
      </c>
      <c r="E12085" s="3">
        <v>180</v>
      </c>
      <c r="F12085" s="3" t="s">
        <v>7</v>
      </c>
    </row>
    <row r="12086" spans="1:6" x14ac:dyDescent="0.25">
      <c r="A12086" s="4" t="s">
        <v>43</v>
      </c>
      <c r="B12086" t="s">
        <v>18</v>
      </c>
      <c r="C12086" t="s">
        <v>5968</v>
      </c>
      <c r="D12086" t="s">
        <v>5967</v>
      </c>
      <c r="E12086" s="1">
        <v>180</v>
      </c>
      <c r="F12086" t="s">
        <v>5</v>
      </c>
    </row>
    <row r="12087" spans="1:6" x14ac:dyDescent="0.25">
      <c r="A12087" s="3" t="s">
        <v>43</v>
      </c>
      <c r="B12087" s="3" t="s">
        <v>18</v>
      </c>
      <c r="C12087" s="3" t="s">
        <v>5969</v>
      </c>
      <c r="D12087" s="3" t="s">
        <v>5970</v>
      </c>
      <c r="E12087" s="3">
        <v>200</v>
      </c>
      <c r="F12087" s="3" t="s">
        <v>5</v>
      </c>
    </row>
    <row r="12088" spans="1:6" x14ac:dyDescent="0.25">
      <c r="A12088" s="4" t="s">
        <v>43</v>
      </c>
      <c r="B12088" t="s">
        <v>18</v>
      </c>
      <c r="C12088" t="s">
        <v>5971</v>
      </c>
      <c r="D12088" t="s">
        <v>5972</v>
      </c>
      <c r="E12088" s="1">
        <v>200</v>
      </c>
      <c r="F12088" t="s">
        <v>5</v>
      </c>
    </row>
    <row r="12089" spans="1:6" x14ac:dyDescent="0.25">
      <c r="A12089" s="3" t="s">
        <v>43</v>
      </c>
      <c r="B12089" s="3" t="s">
        <v>18</v>
      </c>
      <c r="C12089" s="3" t="s">
        <v>5973</v>
      </c>
      <c r="D12089" s="3" t="s">
        <v>5974</v>
      </c>
      <c r="E12089" s="3">
        <v>180</v>
      </c>
      <c r="F12089" s="3" t="s">
        <v>5</v>
      </c>
    </row>
    <row r="12090" spans="1:6" x14ac:dyDescent="0.25">
      <c r="A12090" s="4" t="s">
        <v>43</v>
      </c>
      <c r="B12090" t="s">
        <v>18</v>
      </c>
      <c r="C12090" t="s">
        <v>5975</v>
      </c>
      <c r="D12090" t="s">
        <v>5976</v>
      </c>
      <c r="E12090" s="1">
        <v>180</v>
      </c>
      <c r="F12090" t="s">
        <v>7</v>
      </c>
    </row>
    <row r="12091" spans="1:6" x14ac:dyDescent="0.25">
      <c r="A12091" s="3" t="s">
        <v>43</v>
      </c>
      <c r="B12091" s="3" t="s">
        <v>18</v>
      </c>
      <c r="C12091" s="3" t="s">
        <v>5977</v>
      </c>
      <c r="D12091" s="3" t="s">
        <v>5978</v>
      </c>
      <c r="E12091" s="3">
        <v>180</v>
      </c>
      <c r="F12091" s="3" t="s">
        <v>5</v>
      </c>
    </row>
    <row r="12092" spans="1:6" x14ac:dyDescent="0.25">
      <c r="A12092" s="4" t="s">
        <v>43</v>
      </c>
      <c r="B12092" t="s">
        <v>18</v>
      </c>
      <c r="C12092" t="s">
        <v>5979</v>
      </c>
      <c r="D12092" t="s">
        <v>5980</v>
      </c>
      <c r="E12092" s="1">
        <v>300</v>
      </c>
      <c r="F12092" t="s">
        <v>5</v>
      </c>
    </row>
    <row r="12093" spans="1:6" x14ac:dyDescent="0.25">
      <c r="A12093" s="3" t="s">
        <v>43</v>
      </c>
      <c r="B12093" s="3" t="s">
        <v>18</v>
      </c>
      <c r="C12093" s="3" t="s">
        <v>5981</v>
      </c>
      <c r="D12093" s="3" t="s">
        <v>5980</v>
      </c>
      <c r="E12093" s="3">
        <v>300</v>
      </c>
      <c r="F12093" s="3" t="s">
        <v>7</v>
      </c>
    </row>
    <row r="12094" spans="1:6" x14ac:dyDescent="0.25">
      <c r="A12094" s="4" t="s">
        <v>43</v>
      </c>
      <c r="B12094" t="s">
        <v>18</v>
      </c>
      <c r="C12094" t="s">
        <v>5982</v>
      </c>
      <c r="D12094" t="s">
        <v>5983</v>
      </c>
      <c r="E12094" s="1">
        <v>200</v>
      </c>
      <c r="F12094" t="s">
        <v>5</v>
      </c>
    </row>
    <row r="12095" spans="1:6" x14ac:dyDescent="0.25">
      <c r="A12095" s="3" t="s">
        <v>43</v>
      </c>
      <c r="B12095" s="3" t="s">
        <v>18</v>
      </c>
      <c r="C12095" s="3" t="s">
        <v>5984</v>
      </c>
      <c r="D12095" s="3" t="s">
        <v>1047</v>
      </c>
      <c r="E12095" s="3">
        <v>180</v>
      </c>
      <c r="F12095" s="3" t="s">
        <v>7</v>
      </c>
    </row>
    <row r="12096" spans="1:6" x14ac:dyDescent="0.25">
      <c r="A12096" s="4" t="s">
        <v>43</v>
      </c>
      <c r="B12096" t="s">
        <v>18</v>
      </c>
      <c r="C12096" t="s">
        <v>5985</v>
      </c>
      <c r="D12096" t="s">
        <v>1128</v>
      </c>
      <c r="E12096" s="1">
        <v>120</v>
      </c>
      <c r="F12096" t="s">
        <v>7</v>
      </c>
    </row>
    <row r="12097" spans="1:6" x14ac:dyDescent="0.25">
      <c r="A12097" s="3" t="s">
        <v>43</v>
      </c>
      <c r="B12097" s="3" t="s">
        <v>18</v>
      </c>
      <c r="C12097" s="3" t="s">
        <v>5986</v>
      </c>
      <c r="D12097" s="3" t="s">
        <v>5987</v>
      </c>
      <c r="E12097" s="3">
        <v>180</v>
      </c>
      <c r="F12097" s="3" t="s">
        <v>5</v>
      </c>
    </row>
    <row r="12098" spans="1:6" x14ac:dyDescent="0.25">
      <c r="A12098" s="4" t="s">
        <v>43</v>
      </c>
      <c r="B12098" t="s">
        <v>18</v>
      </c>
      <c r="C12098" t="s">
        <v>5988</v>
      </c>
      <c r="D12098" t="s">
        <v>5989</v>
      </c>
      <c r="E12098" s="1">
        <v>200</v>
      </c>
      <c r="F12098" t="s">
        <v>5</v>
      </c>
    </row>
    <row r="12099" spans="1:6" x14ac:dyDescent="0.25">
      <c r="A12099" s="3" t="s">
        <v>43</v>
      </c>
      <c r="B12099" s="3" t="s">
        <v>18</v>
      </c>
      <c r="C12099" s="3" t="s">
        <v>5990</v>
      </c>
      <c r="D12099" s="3" t="s">
        <v>5991</v>
      </c>
      <c r="E12099" s="3">
        <v>200</v>
      </c>
      <c r="F12099" s="3" t="s">
        <v>5</v>
      </c>
    </row>
    <row r="12100" spans="1:6" x14ac:dyDescent="0.25">
      <c r="A12100" s="4" t="s">
        <v>43</v>
      </c>
      <c r="B12100" t="s">
        <v>18</v>
      </c>
      <c r="C12100" t="s">
        <v>5992</v>
      </c>
      <c r="D12100" t="s">
        <v>5993</v>
      </c>
      <c r="E12100" s="1">
        <v>300</v>
      </c>
      <c r="F12100" t="s">
        <v>7</v>
      </c>
    </row>
    <row r="12101" spans="1:6" x14ac:dyDescent="0.25">
      <c r="A12101" s="3" t="s">
        <v>43</v>
      </c>
      <c r="B12101" s="3" t="s">
        <v>18</v>
      </c>
      <c r="C12101" s="3" t="s">
        <v>5994</v>
      </c>
      <c r="D12101" s="3" t="s">
        <v>5995</v>
      </c>
      <c r="E12101" s="3">
        <v>200</v>
      </c>
      <c r="F12101" s="3" t="s">
        <v>5</v>
      </c>
    </row>
    <row r="12102" spans="1:6" x14ac:dyDescent="0.25">
      <c r="A12102" s="4" t="s">
        <v>43</v>
      </c>
      <c r="B12102" t="s">
        <v>18</v>
      </c>
      <c r="C12102" t="s">
        <v>5996</v>
      </c>
      <c r="D12102" t="s">
        <v>5997</v>
      </c>
      <c r="E12102" s="1">
        <v>200</v>
      </c>
      <c r="F12102" t="s">
        <v>5</v>
      </c>
    </row>
    <row r="12103" spans="1:6" x14ac:dyDescent="0.25">
      <c r="A12103" s="3" t="s">
        <v>43</v>
      </c>
      <c r="B12103" s="3" t="s">
        <v>18</v>
      </c>
      <c r="C12103" s="3" t="s">
        <v>5998</v>
      </c>
      <c r="D12103" s="3" t="s">
        <v>5999</v>
      </c>
      <c r="E12103" s="3">
        <v>150</v>
      </c>
      <c r="F12103" s="3" t="s">
        <v>5</v>
      </c>
    </row>
    <row r="12104" spans="1:6" x14ac:dyDescent="0.25">
      <c r="A12104" s="4" t="s">
        <v>43</v>
      </c>
      <c r="B12104" t="s">
        <v>18</v>
      </c>
      <c r="C12104" t="s">
        <v>6000</v>
      </c>
      <c r="D12104" t="s">
        <v>6001</v>
      </c>
      <c r="E12104" s="1">
        <v>200</v>
      </c>
      <c r="F12104" t="s">
        <v>5</v>
      </c>
    </row>
    <row r="12105" spans="1:6" x14ac:dyDescent="0.25">
      <c r="A12105" s="3" t="s">
        <v>43</v>
      </c>
      <c r="B12105" s="3" t="s">
        <v>18</v>
      </c>
      <c r="C12105" s="3" t="s">
        <v>6002</v>
      </c>
      <c r="D12105" s="3" t="s">
        <v>3980</v>
      </c>
      <c r="E12105" s="3">
        <v>200</v>
      </c>
      <c r="F12105" s="3" t="s">
        <v>5</v>
      </c>
    </row>
    <row r="12106" spans="1:6" x14ac:dyDescent="0.25">
      <c r="A12106" s="4" t="s">
        <v>43</v>
      </c>
      <c r="B12106" t="s">
        <v>18</v>
      </c>
      <c r="C12106" t="s">
        <v>6003</v>
      </c>
      <c r="D12106" t="s">
        <v>6004</v>
      </c>
      <c r="E12106" s="1">
        <v>180</v>
      </c>
      <c r="F12106" t="s">
        <v>5</v>
      </c>
    </row>
    <row r="12107" spans="1:6" x14ac:dyDescent="0.25">
      <c r="A12107" s="3" t="s">
        <v>43</v>
      </c>
      <c r="B12107" s="3" t="s">
        <v>18</v>
      </c>
      <c r="C12107" s="3" t="s">
        <v>6005</v>
      </c>
      <c r="D12107" s="3" t="s">
        <v>6006</v>
      </c>
      <c r="E12107" s="3">
        <v>60</v>
      </c>
      <c r="F12107" s="3" t="s">
        <v>5</v>
      </c>
    </row>
    <row r="12108" spans="1:6" x14ac:dyDescent="0.25">
      <c r="A12108" s="4" t="s">
        <v>43</v>
      </c>
      <c r="B12108" t="s">
        <v>18</v>
      </c>
      <c r="C12108" t="s">
        <v>6007</v>
      </c>
      <c r="D12108" t="s">
        <v>6008</v>
      </c>
      <c r="E12108" s="1">
        <v>300</v>
      </c>
      <c r="F12108" t="s">
        <v>5</v>
      </c>
    </row>
    <row r="12109" spans="1:6" x14ac:dyDescent="0.25">
      <c r="A12109" s="3" t="s">
        <v>43</v>
      </c>
      <c r="B12109" s="3" t="s">
        <v>18</v>
      </c>
      <c r="C12109" s="3" t="s">
        <v>6009</v>
      </c>
      <c r="D12109" s="3" t="s">
        <v>4008</v>
      </c>
      <c r="E12109" s="3">
        <v>200</v>
      </c>
      <c r="F12109" s="3" t="s">
        <v>5</v>
      </c>
    </row>
    <row r="12110" spans="1:6" x14ac:dyDescent="0.25">
      <c r="A12110" s="4" t="s">
        <v>43</v>
      </c>
      <c r="B12110" t="s">
        <v>18</v>
      </c>
      <c r="C12110" t="s">
        <v>6010</v>
      </c>
      <c r="D12110" t="s">
        <v>6011</v>
      </c>
      <c r="E12110" s="1">
        <v>200</v>
      </c>
      <c r="F12110" t="s">
        <v>5</v>
      </c>
    </row>
    <row r="12111" spans="1:6" x14ac:dyDescent="0.25">
      <c r="A12111" s="3" t="s">
        <v>43</v>
      </c>
      <c r="B12111" s="3" t="s">
        <v>18</v>
      </c>
      <c r="C12111" s="3" t="s">
        <v>6012</v>
      </c>
      <c r="D12111" s="3" t="s">
        <v>6013</v>
      </c>
      <c r="E12111" s="3">
        <v>200</v>
      </c>
      <c r="F12111" s="3" t="s">
        <v>5</v>
      </c>
    </row>
    <row r="12112" spans="1:6" x14ac:dyDescent="0.25">
      <c r="A12112" s="4" t="s">
        <v>43</v>
      </c>
      <c r="B12112" t="s">
        <v>18</v>
      </c>
      <c r="C12112" t="s">
        <v>6014</v>
      </c>
      <c r="D12112" t="s">
        <v>6015</v>
      </c>
      <c r="E12112" s="1">
        <v>300</v>
      </c>
      <c r="F12112" t="s">
        <v>7</v>
      </c>
    </row>
    <row r="12113" spans="1:6" x14ac:dyDescent="0.25">
      <c r="A12113" s="3" t="s">
        <v>43</v>
      </c>
      <c r="B12113" s="3" t="s">
        <v>18</v>
      </c>
      <c r="C12113" s="3" t="s">
        <v>6016</v>
      </c>
      <c r="D12113" s="3" t="s">
        <v>6017</v>
      </c>
      <c r="E12113" s="3">
        <v>120</v>
      </c>
      <c r="F12113" s="3" t="s">
        <v>5</v>
      </c>
    </row>
    <row r="12114" spans="1:6" x14ac:dyDescent="0.25">
      <c r="A12114" s="4" t="s">
        <v>43</v>
      </c>
      <c r="B12114" t="s">
        <v>18</v>
      </c>
      <c r="C12114" t="s">
        <v>6018</v>
      </c>
      <c r="D12114" t="s">
        <v>6019</v>
      </c>
      <c r="E12114" s="1">
        <v>300</v>
      </c>
      <c r="F12114" t="s">
        <v>7</v>
      </c>
    </row>
    <row r="12115" spans="1:6" x14ac:dyDescent="0.25">
      <c r="A12115" s="3" t="s">
        <v>43</v>
      </c>
      <c r="B12115" s="3" t="s">
        <v>18</v>
      </c>
      <c r="C12115" s="3" t="s">
        <v>6020</v>
      </c>
      <c r="D12115" s="3" t="s">
        <v>6021</v>
      </c>
      <c r="E12115" s="3">
        <v>200</v>
      </c>
      <c r="F12115" s="3" t="s">
        <v>5</v>
      </c>
    </row>
    <row r="12116" spans="1:6" x14ac:dyDescent="0.25">
      <c r="A12116" s="4" t="s">
        <v>43</v>
      </c>
      <c r="B12116" t="s">
        <v>18</v>
      </c>
      <c r="C12116" t="s">
        <v>6022</v>
      </c>
      <c r="D12116" t="s">
        <v>6023</v>
      </c>
      <c r="E12116" s="1">
        <v>200</v>
      </c>
      <c r="F12116" t="s">
        <v>7</v>
      </c>
    </row>
    <row r="12117" spans="1:6" x14ac:dyDescent="0.25">
      <c r="A12117" s="3" t="s">
        <v>43</v>
      </c>
      <c r="B12117" s="3" t="s">
        <v>18</v>
      </c>
      <c r="C12117" s="3" t="s">
        <v>6024</v>
      </c>
      <c r="D12117" s="3" t="s">
        <v>6023</v>
      </c>
      <c r="E12117" s="3">
        <v>200</v>
      </c>
      <c r="F12117" s="3" t="s">
        <v>5</v>
      </c>
    </row>
    <row r="12118" spans="1:6" x14ac:dyDescent="0.25">
      <c r="A12118" s="4" t="s">
        <v>43</v>
      </c>
      <c r="B12118" t="s">
        <v>18</v>
      </c>
      <c r="C12118" t="s">
        <v>6025</v>
      </c>
      <c r="D12118" t="s">
        <v>6026</v>
      </c>
      <c r="E12118" s="1">
        <v>300</v>
      </c>
      <c r="F12118" t="s">
        <v>7</v>
      </c>
    </row>
    <row r="12119" spans="1:6" x14ac:dyDescent="0.25">
      <c r="A12119" s="3" t="s">
        <v>43</v>
      </c>
      <c r="B12119" s="3" t="s">
        <v>18</v>
      </c>
      <c r="C12119" s="3" t="s">
        <v>6027</v>
      </c>
      <c r="D12119" s="3" t="s">
        <v>6028</v>
      </c>
      <c r="E12119" s="3">
        <v>180</v>
      </c>
      <c r="F12119" s="3" t="s">
        <v>7</v>
      </c>
    </row>
    <row r="12120" spans="1:6" x14ac:dyDescent="0.25">
      <c r="A12120" s="4" t="s">
        <v>43</v>
      </c>
      <c r="B12120" t="s">
        <v>18</v>
      </c>
      <c r="C12120" t="s">
        <v>6029</v>
      </c>
      <c r="D12120" t="s">
        <v>6030</v>
      </c>
      <c r="E12120" s="1">
        <v>200</v>
      </c>
      <c r="F12120" t="s">
        <v>5</v>
      </c>
    </row>
    <row r="12121" spans="1:6" x14ac:dyDescent="0.25">
      <c r="A12121" s="3" t="s">
        <v>43</v>
      </c>
      <c r="B12121" s="3" t="s">
        <v>18</v>
      </c>
      <c r="C12121" s="3" t="s">
        <v>6031</v>
      </c>
      <c r="D12121" s="3" t="s">
        <v>6032</v>
      </c>
      <c r="E12121" s="3">
        <v>180</v>
      </c>
      <c r="F12121" s="3" t="s">
        <v>7</v>
      </c>
    </row>
    <row r="12122" spans="1:6" x14ac:dyDescent="0.25">
      <c r="A12122" s="4" t="s">
        <v>43</v>
      </c>
      <c r="B12122" t="s">
        <v>18</v>
      </c>
      <c r="C12122" t="s">
        <v>6033</v>
      </c>
      <c r="D12122" t="s">
        <v>6034</v>
      </c>
      <c r="E12122" s="1">
        <v>200</v>
      </c>
      <c r="F12122" t="s">
        <v>5</v>
      </c>
    </row>
    <row r="12123" spans="1:6" x14ac:dyDescent="0.25">
      <c r="A12123" s="3" t="s">
        <v>43</v>
      </c>
      <c r="B12123" s="3" t="s">
        <v>18</v>
      </c>
      <c r="C12123" s="3" t="s">
        <v>6035</v>
      </c>
      <c r="D12123" s="3" t="s">
        <v>6036</v>
      </c>
      <c r="E12123" s="3">
        <v>200</v>
      </c>
      <c r="F12123" s="3" t="s">
        <v>5</v>
      </c>
    </row>
    <row r="12124" spans="1:6" x14ac:dyDescent="0.25">
      <c r="A12124" s="4" t="s">
        <v>43</v>
      </c>
      <c r="B12124" t="s">
        <v>18</v>
      </c>
      <c r="C12124" t="s">
        <v>6037</v>
      </c>
      <c r="D12124" t="s">
        <v>6038</v>
      </c>
      <c r="E12124" s="1">
        <v>200</v>
      </c>
      <c r="F12124" t="s">
        <v>5</v>
      </c>
    </row>
    <row r="12125" spans="1:6" x14ac:dyDescent="0.25">
      <c r="A12125" s="3" t="s">
        <v>43</v>
      </c>
      <c r="B12125" s="3" t="s">
        <v>18</v>
      </c>
      <c r="C12125" s="3" t="s">
        <v>6039</v>
      </c>
      <c r="D12125" s="3" t="s">
        <v>6040</v>
      </c>
      <c r="E12125" s="3">
        <v>200</v>
      </c>
      <c r="F12125" s="3" t="s">
        <v>7</v>
      </c>
    </row>
    <row r="12126" spans="1:6" x14ac:dyDescent="0.25">
      <c r="A12126" s="4" t="s">
        <v>43</v>
      </c>
      <c r="B12126" t="s">
        <v>18</v>
      </c>
      <c r="C12126" t="s">
        <v>6041</v>
      </c>
      <c r="D12126" t="s">
        <v>6042</v>
      </c>
      <c r="E12126" s="1">
        <v>200</v>
      </c>
      <c r="F12126" t="s">
        <v>5</v>
      </c>
    </row>
    <row r="12127" spans="1:6" x14ac:dyDescent="0.25">
      <c r="A12127" s="3" t="s">
        <v>43</v>
      </c>
      <c r="B12127" s="3" t="s">
        <v>18</v>
      </c>
      <c r="C12127" s="3" t="s">
        <v>6043</v>
      </c>
      <c r="D12127" s="3" t="s">
        <v>6044</v>
      </c>
      <c r="E12127" s="3">
        <v>200</v>
      </c>
      <c r="F12127" s="3" t="s">
        <v>5</v>
      </c>
    </row>
    <row r="12128" spans="1:6" x14ac:dyDescent="0.25">
      <c r="A12128" s="4" t="s">
        <v>43</v>
      </c>
      <c r="B12128" t="s">
        <v>18</v>
      </c>
      <c r="C12128" t="s">
        <v>6045</v>
      </c>
      <c r="D12128" t="s">
        <v>6046</v>
      </c>
      <c r="E12128" s="1">
        <v>200</v>
      </c>
      <c r="F12128" t="s">
        <v>5</v>
      </c>
    </row>
    <row r="12129" spans="1:6" x14ac:dyDescent="0.25">
      <c r="A12129" s="3" t="s">
        <v>43</v>
      </c>
      <c r="B12129" s="3" t="s">
        <v>18</v>
      </c>
      <c r="C12129" s="3" t="s">
        <v>6047</v>
      </c>
      <c r="D12129" s="3" t="s">
        <v>6048</v>
      </c>
      <c r="E12129" s="3">
        <v>200</v>
      </c>
      <c r="F12129" s="3" t="s">
        <v>5</v>
      </c>
    </row>
    <row r="12130" spans="1:6" x14ac:dyDescent="0.25">
      <c r="A12130" s="4" t="s">
        <v>43</v>
      </c>
      <c r="B12130" t="s">
        <v>18</v>
      </c>
      <c r="C12130" t="s">
        <v>6049</v>
      </c>
      <c r="D12130" t="s">
        <v>6050</v>
      </c>
      <c r="E12130" s="1">
        <v>200</v>
      </c>
      <c r="F12130" t="s">
        <v>5</v>
      </c>
    </row>
    <row r="12131" spans="1:6" x14ac:dyDescent="0.25">
      <c r="A12131" s="3" t="s">
        <v>43</v>
      </c>
      <c r="B12131" s="3" t="s">
        <v>18</v>
      </c>
      <c r="C12131" s="3" t="s">
        <v>6051</v>
      </c>
      <c r="D12131" s="3" t="s">
        <v>6052</v>
      </c>
      <c r="E12131" s="3">
        <v>180</v>
      </c>
      <c r="F12131" s="3" t="s">
        <v>5</v>
      </c>
    </row>
    <row r="12132" spans="1:6" x14ac:dyDescent="0.25">
      <c r="A12132" s="4" t="s">
        <v>43</v>
      </c>
      <c r="B12132" t="s">
        <v>18</v>
      </c>
      <c r="C12132" t="s">
        <v>6053</v>
      </c>
      <c r="D12132" t="s">
        <v>6054</v>
      </c>
      <c r="E12132" s="1">
        <v>200</v>
      </c>
      <c r="F12132" t="s">
        <v>5</v>
      </c>
    </row>
    <row r="12133" spans="1:6" x14ac:dyDescent="0.25">
      <c r="A12133" s="3" t="s">
        <v>43</v>
      </c>
      <c r="B12133" s="3" t="s">
        <v>18</v>
      </c>
      <c r="C12133" s="3" t="s">
        <v>6055</v>
      </c>
      <c r="D12133" s="3" t="s">
        <v>6054</v>
      </c>
      <c r="E12133" s="3">
        <v>200</v>
      </c>
      <c r="F12133" s="3" t="s">
        <v>7</v>
      </c>
    </row>
    <row r="12134" spans="1:6" x14ac:dyDescent="0.25">
      <c r="A12134" s="4" t="s">
        <v>43</v>
      </c>
      <c r="B12134" t="s">
        <v>18</v>
      </c>
      <c r="C12134" t="s">
        <v>6056</v>
      </c>
      <c r="D12134" t="s">
        <v>6057</v>
      </c>
      <c r="E12134" s="1">
        <v>200</v>
      </c>
      <c r="F12134" t="s">
        <v>5</v>
      </c>
    </row>
    <row r="12135" spans="1:6" x14ac:dyDescent="0.25">
      <c r="A12135" s="3" t="s">
        <v>43</v>
      </c>
      <c r="B12135" s="3" t="s">
        <v>18</v>
      </c>
      <c r="C12135" s="3" t="s">
        <v>6058</v>
      </c>
      <c r="D12135" s="3" t="s">
        <v>6057</v>
      </c>
      <c r="E12135" s="3">
        <v>200</v>
      </c>
      <c r="F12135" s="3" t="s">
        <v>7</v>
      </c>
    </row>
    <row r="12136" spans="1:6" x14ac:dyDescent="0.25">
      <c r="A12136" s="4" t="s">
        <v>43</v>
      </c>
      <c r="B12136" t="s">
        <v>18</v>
      </c>
      <c r="C12136" t="s">
        <v>6059</v>
      </c>
      <c r="D12136" t="s">
        <v>6060</v>
      </c>
      <c r="E12136" s="1">
        <v>300</v>
      </c>
      <c r="F12136" t="s">
        <v>5</v>
      </c>
    </row>
    <row r="12137" spans="1:6" x14ac:dyDescent="0.25">
      <c r="A12137" s="3" t="s">
        <v>43</v>
      </c>
      <c r="B12137" s="3" t="s">
        <v>18</v>
      </c>
      <c r="C12137" s="3" t="s">
        <v>6061</v>
      </c>
      <c r="D12137" s="3" t="s">
        <v>6060</v>
      </c>
      <c r="E12137" s="3">
        <v>300</v>
      </c>
      <c r="F12137" s="3" t="s">
        <v>7</v>
      </c>
    </row>
    <row r="12138" spans="1:6" x14ac:dyDescent="0.25">
      <c r="A12138" s="4" t="s">
        <v>43</v>
      </c>
      <c r="B12138" t="s">
        <v>18</v>
      </c>
      <c r="C12138" t="s">
        <v>6062</v>
      </c>
      <c r="D12138" t="s">
        <v>6063</v>
      </c>
      <c r="E12138" s="1">
        <v>200</v>
      </c>
      <c r="F12138" t="s">
        <v>5</v>
      </c>
    </row>
    <row r="12139" spans="1:6" x14ac:dyDescent="0.25">
      <c r="A12139" s="3" t="s">
        <v>43</v>
      </c>
      <c r="B12139" s="3" t="s">
        <v>18</v>
      </c>
      <c r="C12139" s="3" t="s">
        <v>6064</v>
      </c>
      <c r="D12139" s="3" t="s">
        <v>6065</v>
      </c>
      <c r="E12139" s="3">
        <v>200</v>
      </c>
      <c r="F12139" s="3" t="s">
        <v>5</v>
      </c>
    </row>
    <row r="12140" spans="1:6" x14ac:dyDescent="0.25">
      <c r="A12140" s="4" t="s">
        <v>43</v>
      </c>
      <c r="B12140" t="s">
        <v>18</v>
      </c>
      <c r="C12140" t="s">
        <v>6066</v>
      </c>
      <c r="D12140" t="s">
        <v>6065</v>
      </c>
      <c r="E12140" s="1">
        <v>200</v>
      </c>
      <c r="F12140" t="s">
        <v>7</v>
      </c>
    </row>
    <row r="12141" spans="1:6" x14ac:dyDescent="0.25">
      <c r="A12141" s="3" t="s">
        <v>43</v>
      </c>
      <c r="B12141" s="3" t="s">
        <v>18</v>
      </c>
      <c r="C12141" s="3" t="s">
        <v>6067</v>
      </c>
      <c r="D12141" s="3" t="s">
        <v>6068</v>
      </c>
      <c r="E12141" s="3">
        <v>200</v>
      </c>
      <c r="F12141" s="3" t="s">
        <v>5</v>
      </c>
    </row>
    <row r="12142" spans="1:6" x14ac:dyDescent="0.25">
      <c r="A12142" s="4" t="s">
        <v>43</v>
      </c>
      <c r="B12142" t="s">
        <v>18</v>
      </c>
      <c r="C12142" t="s">
        <v>6069</v>
      </c>
      <c r="D12142" t="s">
        <v>6070</v>
      </c>
      <c r="E12142" s="1">
        <v>100</v>
      </c>
      <c r="F12142" t="s">
        <v>5</v>
      </c>
    </row>
    <row r="12143" spans="1:6" x14ac:dyDescent="0.25">
      <c r="A12143" s="3" t="s">
        <v>43</v>
      </c>
      <c r="B12143" s="3" t="s">
        <v>18</v>
      </c>
      <c r="C12143" s="3" t="s">
        <v>6071</v>
      </c>
      <c r="D12143" s="3" t="s">
        <v>6072</v>
      </c>
      <c r="E12143" s="3">
        <v>200</v>
      </c>
      <c r="F12143" s="3" t="s">
        <v>7</v>
      </c>
    </row>
    <row r="12144" spans="1:6" x14ac:dyDescent="0.25">
      <c r="A12144" s="4" t="s">
        <v>43</v>
      </c>
      <c r="B12144" t="s">
        <v>18</v>
      </c>
      <c r="C12144" t="s">
        <v>6073</v>
      </c>
      <c r="D12144" t="s">
        <v>6072</v>
      </c>
      <c r="E12144" s="1">
        <v>200</v>
      </c>
      <c r="F12144" t="s">
        <v>5</v>
      </c>
    </row>
    <row r="12145" spans="1:6" x14ac:dyDescent="0.25">
      <c r="A12145" s="3" t="s">
        <v>43</v>
      </c>
      <c r="B12145" s="3" t="s">
        <v>18</v>
      </c>
      <c r="C12145" s="3" t="s">
        <v>6074</v>
      </c>
      <c r="D12145" s="3" t="s">
        <v>1448</v>
      </c>
      <c r="E12145" s="3">
        <v>200</v>
      </c>
      <c r="F12145" s="3" t="s">
        <v>7</v>
      </c>
    </row>
    <row r="12146" spans="1:6" x14ac:dyDescent="0.25">
      <c r="A12146" s="4" t="s">
        <v>43</v>
      </c>
      <c r="B12146" t="s">
        <v>18</v>
      </c>
      <c r="C12146" t="s">
        <v>6075</v>
      </c>
      <c r="D12146" t="s">
        <v>6076</v>
      </c>
      <c r="E12146" s="1">
        <v>300</v>
      </c>
      <c r="F12146" t="s">
        <v>5</v>
      </c>
    </row>
    <row r="12147" spans="1:6" x14ac:dyDescent="0.25">
      <c r="A12147" s="3" t="s">
        <v>43</v>
      </c>
      <c r="B12147" s="3" t="s">
        <v>18</v>
      </c>
      <c r="C12147" s="3" t="s">
        <v>6077</v>
      </c>
      <c r="D12147" s="3" t="s">
        <v>6078</v>
      </c>
      <c r="E12147" s="3">
        <v>300</v>
      </c>
      <c r="F12147" s="3" t="s">
        <v>7</v>
      </c>
    </row>
    <row r="12148" spans="1:6" x14ac:dyDescent="0.25">
      <c r="A12148" s="4" t="s">
        <v>43</v>
      </c>
      <c r="B12148" t="s">
        <v>18</v>
      </c>
      <c r="C12148" t="s">
        <v>6079</v>
      </c>
      <c r="D12148" t="s">
        <v>6080</v>
      </c>
      <c r="E12148" s="1">
        <v>200</v>
      </c>
      <c r="F12148" t="s">
        <v>5</v>
      </c>
    </row>
    <row r="12149" spans="1:6" x14ac:dyDescent="0.25">
      <c r="A12149" s="3" t="s">
        <v>43</v>
      </c>
      <c r="B12149" s="3" t="s">
        <v>18</v>
      </c>
      <c r="C12149" s="3" t="s">
        <v>6081</v>
      </c>
      <c r="D12149" s="3" t="s">
        <v>6080</v>
      </c>
      <c r="E12149" s="3">
        <v>200</v>
      </c>
      <c r="F12149" s="3" t="s">
        <v>7</v>
      </c>
    </row>
    <row r="12150" spans="1:6" x14ac:dyDescent="0.25">
      <c r="A12150" s="4" t="s">
        <v>43</v>
      </c>
      <c r="B12150" t="s">
        <v>18</v>
      </c>
      <c r="C12150" t="s">
        <v>6082</v>
      </c>
      <c r="D12150" t="s">
        <v>6083</v>
      </c>
      <c r="E12150" s="1">
        <v>200</v>
      </c>
      <c r="F12150" t="s">
        <v>5</v>
      </c>
    </row>
    <row r="12151" spans="1:6" x14ac:dyDescent="0.25">
      <c r="A12151" s="3" t="s">
        <v>43</v>
      </c>
      <c r="B12151" s="3" t="s">
        <v>18</v>
      </c>
      <c r="C12151" s="3" t="s">
        <v>6084</v>
      </c>
      <c r="D12151" s="3" t="s">
        <v>6085</v>
      </c>
      <c r="E12151" s="3">
        <v>200</v>
      </c>
      <c r="F12151" s="3" t="s">
        <v>5</v>
      </c>
    </row>
    <row r="12152" spans="1:6" x14ac:dyDescent="0.25">
      <c r="A12152" s="4" t="s">
        <v>43</v>
      </c>
      <c r="B12152" t="s">
        <v>18</v>
      </c>
      <c r="C12152" t="s">
        <v>6086</v>
      </c>
      <c r="D12152" t="s">
        <v>6085</v>
      </c>
      <c r="E12152" s="1">
        <v>200</v>
      </c>
      <c r="F12152" t="s">
        <v>7</v>
      </c>
    </row>
    <row r="12153" spans="1:6" x14ac:dyDescent="0.25">
      <c r="A12153" s="3" t="s">
        <v>43</v>
      </c>
      <c r="B12153" s="3" t="s">
        <v>18</v>
      </c>
      <c r="C12153" s="3" t="s">
        <v>6087</v>
      </c>
      <c r="D12153" s="3" t="s">
        <v>6088</v>
      </c>
      <c r="E12153" s="3">
        <v>200</v>
      </c>
      <c r="F12153" s="3" t="s">
        <v>7</v>
      </c>
    </row>
    <row r="12154" spans="1:6" x14ac:dyDescent="0.25">
      <c r="A12154" s="4" t="s">
        <v>43</v>
      </c>
      <c r="B12154" t="s">
        <v>18</v>
      </c>
      <c r="C12154" t="s">
        <v>6089</v>
      </c>
      <c r="D12154" t="s">
        <v>6088</v>
      </c>
      <c r="E12154" s="1">
        <v>200</v>
      </c>
      <c r="F12154" t="s">
        <v>5</v>
      </c>
    </row>
    <row r="12155" spans="1:6" x14ac:dyDescent="0.25">
      <c r="A12155" s="3" t="s">
        <v>43</v>
      </c>
      <c r="B12155" s="3" t="s">
        <v>18</v>
      </c>
      <c r="C12155" s="3" t="s">
        <v>6090</v>
      </c>
      <c r="D12155" s="3" t="s">
        <v>6091</v>
      </c>
      <c r="E12155" s="3">
        <v>150</v>
      </c>
      <c r="F12155" s="3" t="s">
        <v>5</v>
      </c>
    </row>
    <row r="12156" spans="1:6" x14ac:dyDescent="0.25">
      <c r="A12156" s="4" t="s">
        <v>43</v>
      </c>
      <c r="B12156" t="s">
        <v>18</v>
      </c>
      <c r="C12156" t="s">
        <v>6092</v>
      </c>
      <c r="D12156" t="s">
        <v>6093</v>
      </c>
      <c r="E12156" s="1">
        <v>200</v>
      </c>
      <c r="F12156" t="s">
        <v>5</v>
      </c>
    </row>
    <row r="12157" spans="1:6" x14ac:dyDescent="0.25">
      <c r="A12157" s="3" t="s">
        <v>43</v>
      </c>
      <c r="B12157" s="3" t="s">
        <v>18</v>
      </c>
      <c r="C12157" s="3" t="s">
        <v>6094</v>
      </c>
      <c r="D12157" s="3" t="s">
        <v>6095</v>
      </c>
      <c r="E12157" s="3">
        <v>100</v>
      </c>
      <c r="F12157" s="3" t="s">
        <v>5</v>
      </c>
    </row>
    <row r="12158" spans="1:6" x14ac:dyDescent="0.25">
      <c r="A12158" s="4" t="s">
        <v>43</v>
      </c>
      <c r="B12158" t="s">
        <v>18</v>
      </c>
      <c r="C12158" t="s">
        <v>6096</v>
      </c>
      <c r="D12158" t="s">
        <v>6097</v>
      </c>
      <c r="E12158" s="1">
        <v>200</v>
      </c>
      <c r="F12158" t="s">
        <v>5</v>
      </c>
    </row>
    <row r="12159" spans="1:6" x14ac:dyDescent="0.25">
      <c r="A12159" s="3" t="s">
        <v>43</v>
      </c>
      <c r="B12159" s="3" t="s">
        <v>18</v>
      </c>
      <c r="C12159" s="3" t="s">
        <v>6098</v>
      </c>
      <c r="D12159" s="3" t="s">
        <v>6099</v>
      </c>
      <c r="E12159" s="3">
        <v>200</v>
      </c>
      <c r="F12159" s="3" t="s">
        <v>5</v>
      </c>
    </row>
    <row r="12160" spans="1:6" x14ac:dyDescent="0.25">
      <c r="A12160" s="4" t="s">
        <v>43</v>
      </c>
      <c r="B12160" t="s">
        <v>18</v>
      </c>
      <c r="C12160" t="s">
        <v>6100</v>
      </c>
      <c r="D12160" t="s">
        <v>6101</v>
      </c>
      <c r="E12160" s="1">
        <v>120</v>
      </c>
      <c r="F12160" t="s">
        <v>5</v>
      </c>
    </row>
    <row r="12161" spans="1:6" x14ac:dyDescent="0.25">
      <c r="A12161" s="3" t="s">
        <v>43</v>
      </c>
      <c r="B12161" s="3" t="s">
        <v>18</v>
      </c>
      <c r="C12161" s="3" t="s">
        <v>6102</v>
      </c>
      <c r="D12161" s="3" t="s">
        <v>6101</v>
      </c>
      <c r="E12161" s="3">
        <v>120</v>
      </c>
      <c r="F12161" s="3" t="s">
        <v>7</v>
      </c>
    </row>
    <row r="12162" spans="1:6" x14ac:dyDescent="0.25">
      <c r="A12162" s="4" t="s">
        <v>43</v>
      </c>
      <c r="B12162" t="s">
        <v>18</v>
      </c>
      <c r="C12162" t="s">
        <v>6103</v>
      </c>
      <c r="D12162" t="s">
        <v>6104</v>
      </c>
      <c r="E12162" s="1">
        <v>200</v>
      </c>
      <c r="F12162" t="s">
        <v>5</v>
      </c>
    </row>
    <row r="12163" spans="1:6" x14ac:dyDescent="0.25">
      <c r="A12163" s="3" t="s">
        <v>43</v>
      </c>
      <c r="B12163" s="3" t="s">
        <v>18</v>
      </c>
      <c r="C12163" s="3" t="s">
        <v>6105</v>
      </c>
      <c r="D12163" s="3" t="s">
        <v>6106</v>
      </c>
      <c r="E12163" s="3">
        <v>180</v>
      </c>
      <c r="F12163" s="3" t="s">
        <v>5</v>
      </c>
    </row>
    <row r="12164" spans="1:6" x14ac:dyDescent="0.25">
      <c r="A12164" s="4" t="s">
        <v>43</v>
      </c>
      <c r="B12164" t="s">
        <v>18</v>
      </c>
      <c r="C12164" t="s">
        <v>6107</v>
      </c>
      <c r="D12164" t="s">
        <v>6108</v>
      </c>
      <c r="E12164" s="1">
        <v>100</v>
      </c>
      <c r="F12164" t="s">
        <v>5</v>
      </c>
    </row>
    <row r="12165" spans="1:6" x14ac:dyDescent="0.25">
      <c r="A12165" s="3" t="s">
        <v>43</v>
      </c>
      <c r="B12165" s="3" t="s">
        <v>18</v>
      </c>
      <c r="C12165" s="3" t="s">
        <v>6109</v>
      </c>
      <c r="D12165" s="3" t="s">
        <v>6110</v>
      </c>
      <c r="E12165" s="3">
        <v>100</v>
      </c>
      <c r="F12165" s="3" t="s">
        <v>5</v>
      </c>
    </row>
    <row r="12166" spans="1:6" x14ac:dyDescent="0.25">
      <c r="A12166" s="4" t="s">
        <v>43</v>
      </c>
      <c r="B12166" t="s">
        <v>18</v>
      </c>
      <c r="C12166" t="s">
        <v>6111</v>
      </c>
      <c r="D12166" t="s">
        <v>6112</v>
      </c>
      <c r="E12166" s="1">
        <v>60</v>
      </c>
      <c r="F12166" t="s">
        <v>5</v>
      </c>
    </row>
    <row r="12167" spans="1:6" x14ac:dyDescent="0.25">
      <c r="A12167" s="3" t="s">
        <v>43</v>
      </c>
      <c r="B12167" s="3" t="s">
        <v>18</v>
      </c>
      <c r="C12167" s="3" t="s">
        <v>6113</v>
      </c>
      <c r="D12167" s="3" t="s">
        <v>6114</v>
      </c>
      <c r="E12167" s="3">
        <v>300</v>
      </c>
      <c r="F12167" s="3" t="s">
        <v>5</v>
      </c>
    </row>
    <row r="12168" spans="1:6" x14ac:dyDescent="0.25">
      <c r="A12168" s="4" t="s">
        <v>43</v>
      </c>
      <c r="B12168" t="s">
        <v>18</v>
      </c>
      <c r="C12168" t="s">
        <v>6115</v>
      </c>
      <c r="D12168" t="s">
        <v>6116</v>
      </c>
      <c r="E12168" s="1">
        <v>120</v>
      </c>
      <c r="F12168" t="s">
        <v>5</v>
      </c>
    </row>
    <row r="12169" spans="1:6" x14ac:dyDescent="0.25">
      <c r="A12169" s="3" t="s">
        <v>43</v>
      </c>
      <c r="B12169" s="3" t="s">
        <v>18</v>
      </c>
      <c r="C12169" s="3" t="s">
        <v>6117</v>
      </c>
      <c r="D12169" s="3" t="s">
        <v>6118</v>
      </c>
      <c r="E12169" s="3">
        <v>150</v>
      </c>
      <c r="F12169" s="3" t="s">
        <v>7</v>
      </c>
    </row>
    <row r="12170" spans="1:6" x14ac:dyDescent="0.25">
      <c r="A12170" s="4" t="s">
        <v>43</v>
      </c>
      <c r="B12170" t="s">
        <v>18</v>
      </c>
      <c r="C12170" t="s">
        <v>6119</v>
      </c>
      <c r="D12170" t="s">
        <v>6120</v>
      </c>
      <c r="E12170" s="1">
        <v>50</v>
      </c>
      <c r="F12170" t="s">
        <v>5</v>
      </c>
    </row>
    <row r="12171" spans="1:6" x14ac:dyDescent="0.25">
      <c r="A12171" s="3" t="s">
        <v>43</v>
      </c>
      <c r="B12171" s="3" t="s">
        <v>18</v>
      </c>
      <c r="C12171" s="3" t="s">
        <v>6121</v>
      </c>
      <c r="D12171" s="3" t="s">
        <v>6122</v>
      </c>
      <c r="E12171" s="3">
        <v>200</v>
      </c>
      <c r="F12171" s="3" t="s">
        <v>5</v>
      </c>
    </row>
    <row r="12172" spans="1:6" x14ac:dyDescent="0.25">
      <c r="A12172" s="4" t="s">
        <v>43</v>
      </c>
      <c r="B12172" t="s">
        <v>18</v>
      </c>
      <c r="C12172" t="s">
        <v>6123</v>
      </c>
      <c r="D12172" t="s">
        <v>1544</v>
      </c>
      <c r="E12172" s="1">
        <v>300</v>
      </c>
      <c r="F12172" t="s">
        <v>5</v>
      </c>
    </row>
    <row r="12173" spans="1:6" x14ac:dyDescent="0.25">
      <c r="A12173" s="3" t="s">
        <v>43</v>
      </c>
      <c r="B12173" s="3" t="s">
        <v>18</v>
      </c>
      <c r="C12173" s="3" t="s">
        <v>6124</v>
      </c>
      <c r="D12173" s="3" t="s">
        <v>6125</v>
      </c>
      <c r="E12173" s="3">
        <v>200</v>
      </c>
      <c r="F12173" s="3" t="s">
        <v>5</v>
      </c>
    </row>
    <row r="12174" spans="1:6" x14ac:dyDescent="0.25">
      <c r="A12174" s="4" t="s">
        <v>43</v>
      </c>
      <c r="B12174" t="s">
        <v>18</v>
      </c>
      <c r="C12174" t="s">
        <v>6126</v>
      </c>
      <c r="D12174" t="s">
        <v>6125</v>
      </c>
      <c r="E12174" s="1">
        <v>180</v>
      </c>
      <c r="F12174" t="s">
        <v>7</v>
      </c>
    </row>
    <row r="12175" spans="1:6" x14ac:dyDescent="0.25">
      <c r="A12175" s="3" t="s">
        <v>43</v>
      </c>
      <c r="B12175" s="3" t="s">
        <v>18</v>
      </c>
      <c r="C12175" s="3" t="s">
        <v>6127</v>
      </c>
      <c r="D12175" s="3" t="s">
        <v>6128</v>
      </c>
      <c r="E12175" s="3">
        <v>180</v>
      </c>
      <c r="F12175" s="3" t="s">
        <v>7</v>
      </c>
    </row>
    <row r="12176" spans="1:6" x14ac:dyDescent="0.25">
      <c r="A12176" s="4" t="s">
        <v>43</v>
      </c>
      <c r="B12176" t="s">
        <v>18</v>
      </c>
      <c r="C12176" t="s">
        <v>6129</v>
      </c>
      <c r="D12176" t="s">
        <v>6130</v>
      </c>
      <c r="E12176" s="1">
        <v>180</v>
      </c>
      <c r="F12176" t="s">
        <v>7</v>
      </c>
    </row>
    <row r="12177" spans="1:6" x14ac:dyDescent="0.25">
      <c r="A12177" s="3" t="s">
        <v>43</v>
      </c>
      <c r="B12177" s="3" t="s">
        <v>18</v>
      </c>
      <c r="C12177" s="3" t="s">
        <v>6131</v>
      </c>
      <c r="D12177" s="3" t="s">
        <v>6130</v>
      </c>
      <c r="E12177" s="3">
        <v>180</v>
      </c>
      <c r="F12177" s="3" t="s">
        <v>5</v>
      </c>
    </row>
    <row r="12178" spans="1:6" x14ac:dyDescent="0.25">
      <c r="A12178" s="4" t="s">
        <v>43</v>
      </c>
      <c r="B12178" t="s">
        <v>18</v>
      </c>
      <c r="C12178" t="s">
        <v>6132</v>
      </c>
      <c r="D12178" t="s">
        <v>6083</v>
      </c>
      <c r="E12178" s="1">
        <v>200</v>
      </c>
      <c r="F12178" t="s">
        <v>7</v>
      </c>
    </row>
    <row r="12179" spans="1:6" x14ac:dyDescent="0.25">
      <c r="A12179" s="3" t="s">
        <v>43</v>
      </c>
      <c r="B12179" s="3" t="s">
        <v>19</v>
      </c>
      <c r="C12179" s="3" t="s">
        <v>6133</v>
      </c>
      <c r="D12179" s="3" t="s">
        <v>6134</v>
      </c>
      <c r="E12179" s="3">
        <v>180</v>
      </c>
      <c r="F12179" s="3" t="s">
        <v>7</v>
      </c>
    </row>
    <row r="12180" spans="1:6" x14ac:dyDescent="0.25">
      <c r="A12180" s="4" t="s">
        <v>43</v>
      </c>
      <c r="B12180" t="s">
        <v>19</v>
      </c>
      <c r="C12180" t="s">
        <v>6135</v>
      </c>
      <c r="D12180" t="s">
        <v>1785</v>
      </c>
      <c r="E12180" s="1">
        <v>200</v>
      </c>
      <c r="F12180" t="s">
        <v>7</v>
      </c>
    </row>
    <row r="12181" spans="1:6" x14ac:dyDescent="0.25">
      <c r="A12181" s="3" t="s">
        <v>43</v>
      </c>
      <c r="B12181" s="3" t="s">
        <v>19</v>
      </c>
      <c r="C12181" s="3" t="s">
        <v>6136</v>
      </c>
      <c r="D12181" s="3" t="s">
        <v>6137</v>
      </c>
      <c r="E12181" s="3">
        <v>200</v>
      </c>
      <c r="F12181" s="3" t="s">
        <v>5</v>
      </c>
    </row>
    <row r="12182" spans="1:6" x14ac:dyDescent="0.25">
      <c r="A12182" s="4" t="s">
        <v>43</v>
      </c>
      <c r="B12182" t="s">
        <v>19</v>
      </c>
      <c r="C12182" t="s">
        <v>6138</v>
      </c>
      <c r="D12182" t="s">
        <v>1787</v>
      </c>
      <c r="E12182" s="1">
        <v>200</v>
      </c>
      <c r="F12182" t="s">
        <v>7</v>
      </c>
    </row>
    <row r="12183" spans="1:6" x14ac:dyDescent="0.25">
      <c r="A12183" s="3" t="s">
        <v>43</v>
      </c>
      <c r="B12183" s="3" t="s">
        <v>19</v>
      </c>
      <c r="C12183" s="3" t="s">
        <v>6139</v>
      </c>
      <c r="D12183" s="3" t="s">
        <v>6140</v>
      </c>
      <c r="E12183" s="3">
        <v>200</v>
      </c>
      <c r="F12183" s="3" t="s">
        <v>7</v>
      </c>
    </row>
    <row r="12184" spans="1:6" x14ac:dyDescent="0.25">
      <c r="A12184" s="4" t="s">
        <v>43</v>
      </c>
      <c r="B12184" t="s">
        <v>19</v>
      </c>
      <c r="C12184" t="s">
        <v>6141</v>
      </c>
      <c r="D12184" t="s">
        <v>6142</v>
      </c>
      <c r="E12184" s="1">
        <v>200</v>
      </c>
      <c r="F12184" t="s">
        <v>5</v>
      </c>
    </row>
    <row r="12185" spans="1:6" x14ac:dyDescent="0.25">
      <c r="A12185" s="3" t="s">
        <v>43</v>
      </c>
      <c r="B12185" s="3" t="s">
        <v>19</v>
      </c>
      <c r="C12185" s="3" t="s">
        <v>6143</v>
      </c>
      <c r="D12185" s="3" t="s">
        <v>6144</v>
      </c>
      <c r="E12185" s="3">
        <v>300</v>
      </c>
      <c r="F12185" s="3" t="s">
        <v>5</v>
      </c>
    </row>
    <row r="12186" spans="1:6" x14ac:dyDescent="0.25">
      <c r="A12186" s="4" t="s">
        <v>43</v>
      </c>
      <c r="B12186" t="s">
        <v>19</v>
      </c>
      <c r="C12186" t="s">
        <v>6145</v>
      </c>
      <c r="D12186" t="s">
        <v>6144</v>
      </c>
      <c r="E12186" s="1">
        <v>300</v>
      </c>
      <c r="F12186" t="s">
        <v>7</v>
      </c>
    </row>
    <row r="12187" spans="1:6" x14ac:dyDescent="0.25">
      <c r="A12187" s="3" t="s">
        <v>43</v>
      </c>
      <c r="B12187" s="3" t="s">
        <v>19</v>
      </c>
      <c r="C12187" s="3" t="s">
        <v>6146</v>
      </c>
      <c r="D12187" s="3" t="s">
        <v>6147</v>
      </c>
      <c r="E12187" s="3">
        <v>300</v>
      </c>
      <c r="F12187" s="3" t="s">
        <v>7</v>
      </c>
    </row>
    <row r="12188" spans="1:6" x14ac:dyDescent="0.25">
      <c r="A12188" s="4" t="s">
        <v>43</v>
      </c>
      <c r="B12188" t="s">
        <v>19</v>
      </c>
      <c r="C12188" t="s">
        <v>6148</v>
      </c>
      <c r="D12188" t="s">
        <v>6149</v>
      </c>
      <c r="E12188" s="1">
        <v>300</v>
      </c>
      <c r="F12188" t="s">
        <v>5</v>
      </c>
    </row>
    <row r="12189" spans="1:6" x14ac:dyDescent="0.25">
      <c r="A12189" s="3" t="s">
        <v>43</v>
      </c>
      <c r="B12189" s="3" t="s">
        <v>19</v>
      </c>
      <c r="C12189" s="3" t="s">
        <v>6150</v>
      </c>
      <c r="D12189" s="3" t="s">
        <v>6151</v>
      </c>
      <c r="E12189" s="3">
        <v>180</v>
      </c>
      <c r="F12189" s="3" t="s">
        <v>7</v>
      </c>
    </row>
    <row r="12190" spans="1:6" x14ac:dyDescent="0.25">
      <c r="A12190" s="4" t="s">
        <v>43</v>
      </c>
      <c r="B12190" t="s">
        <v>19</v>
      </c>
      <c r="C12190" t="s">
        <v>6152</v>
      </c>
      <c r="D12190" t="s">
        <v>6153</v>
      </c>
      <c r="E12190" s="1">
        <v>200</v>
      </c>
      <c r="F12190" t="s">
        <v>5</v>
      </c>
    </row>
    <row r="12191" spans="1:6" x14ac:dyDescent="0.25">
      <c r="A12191" s="3" t="s">
        <v>43</v>
      </c>
      <c r="B12191" s="3" t="s">
        <v>19</v>
      </c>
      <c r="C12191" s="3" t="s">
        <v>6154</v>
      </c>
      <c r="D12191" s="3" t="s">
        <v>6155</v>
      </c>
      <c r="E12191" s="3">
        <v>180</v>
      </c>
      <c r="F12191" s="3" t="s">
        <v>7</v>
      </c>
    </row>
    <row r="12192" spans="1:6" x14ac:dyDescent="0.25">
      <c r="A12192" s="4" t="s">
        <v>43</v>
      </c>
      <c r="B12192" t="s">
        <v>19</v>
      </c>
      <c r="C12192" t="s">
        <v>6156</v>
      </c>
      <c r="D12192" t="s">
        <v>6157</v>
      </c>
      <c r="E12192" s="1">
        <v>180</v>
      </c>
      <c r="F12192" t="s">
        <v>5</v>
      </c>
    </row>
    <row r="12193" spans="1:6" x14ac:dyDescent="0.25">
      <c r="A12193" s="3" t="s">
        <v>43</v>
      </c>
      <c r="B12193" s="3" t="s">
        <v>19</v>
      </c>
      <c r="C12193" s="3" t="s">
        <v>6158</v>
      </c>
      <c r="D12193" s="3" t="s">
        <v>6159</v>
      </c>
      <c r="E12193" s="3">
        <v>300</v>
      </c>
      <c r="F12193" s="3" t="s">
        <v>7</v>
      </c>
    </row>
    <row r="12194" spans="1:6" x14ac:dyDescent="0.25">
      <c r="A12194" s="4" t="s">
        <v>43</v>
      </c>
      <c r="B12194" t="s">
        <v>19</v>
      </c>
      <c r="C12194" t="s">
        <v>6160</v>
      </c>
      <c r="D12194" t="s">
        <v>6161</v>
      </c>
      <c r="E12194" s="1">
        <v>200</v>
      </c>
      <c r="F12194" t="s">
        <v>5</v>
      </c>
    </row>
    <row r="12195" spans="1:6" x14ac:dyDescent="0.25">
      <c r="A12195" s="3" t="s">
        <v>43</v>
      </c>
      <c r="B12195" s="3" t="s">
        <v>19</v>
      </c>
      <c r="C12195" s="3" t="s">
        <v>6162</v>
      </c>
      <c r="D12195" s="3" t="s">
        <v>6163</v>
      </c>
      <c r="E12195" s="3">
        <v>200</v>
      </c>
      <c r="F12195" s="3" t="s">
        <v>7</v>
      </c>
    </row>
    <row r="12196" spans="1:6" x14ac:dyDescent="0.25">
      <c r="A12196" s="4" t="s">
        <v>43</v>
      </c>
      <c r="B12196" t="s">
        <v>19</v>
      </c>
      <c r="C12196" t="s">
        <v>6164</v>
      </c>
      <c r="D12196" t="s">
        <v>6165</v>
      </c>
      <c r="E12196" s="1">
        <v>300</v>
      </c>
      <c r="F12196" t="s">
        <v>7</v>
      </c>
    </row>
    <row r="12197" spans="1:6" x14ac:dyDescent="0.25">
      <c r="A12197" s="3" t="s">
        <v>43</v>
      </c>
      <c r="B12197" s="3" t="s">
        <v>19</v>
      </c>
      <c r="C12197" s="3" t="s">
        <v>6166</v>
      </c>
      <c r="D12197" s="3" t="s">
        <v>4568</v>
      </c>
      <c r="E12197" s="3">
        <v>200</v>
      </c>
      <c r="F12197" s="3" t="s">
        <v>7</v>
      </c>
    </row>
    <row r="12198" spans="1:6" x14ac:dyDescent="0.25">
      <c r="A12198" s="4" t="s">
        <v>43</v>
      </c>
      <c r="B12198" t="s">
        <v>19</v>
      </c>
      <c r="C12198" t="s">
        <v>6167</v>
      </c>
      <c r="D12198" t="s">
        <v>4570</v>
      </c>
      <c r="E12198" s="1">
        <v>200</v>
      </c>
      <c r="F12198" t="s">
        <v>7</v>
      </c>
    </row>
    <row r="12199" spans="1:6" x14ac:dyDescent="0.25">
      <c r="A12199" s="3" t="s">
        <v>43</v>
      </c>
      <c r="B12199" s="3" t="s">
        <v>19</v>
      </c>
      <c r="C12199" s="3" t="s">
        <v>6168</v>
      </c>
      <c r="D12199" s="3" t="s">
        <v>6169</v>
      </c>
      <c r="E12199" s="3">
        <v>200</v>
      </c>
      <c r="F12199" s="3" t="s">
        <v>5</v>
      </c>
    </row>
    <row r="12200" spans="1:6" x14ac:dyDescent="0.25">
      <c r="A12200" s="4" t="s">
        <v>43</v>
      </c>
      <c r="B12200" t="s">
        <v>19</v>
      </c>
      <c r="C12200" t="s">
        <v>6170</v>
      </c>
      <c r="D12200" t="s">
        <v>6169</v>
      </c>
      <c r="E12200" s="1">
        <v>200</v>
      </c>
      <c r="F12200" t="s">
        <v>7</v>
      </c>
    </row>
    <row r="12201" spans="1:6" x14ac:dyDescent="0.25">
      <c r="A12201" s="3" t="s">
        <v>43</v>
      </c>
      <c r="B12201" s="3" t="s">
        <v>19</v>
      </c>
      <c r="C12201" s="3" t="s">
        <v>6171</v>
      </c>
      <c r="D12201" s="3" t="s">
        <v>6172</v>
      </c>
      <c r="E12201" s="3">
        <v>180</v>
      </c>
      <c r="F12201" s="3" t="s">
        <v>7</v>
      </c>
    </row>
    <row r="12202" spans="1:6" x14ac:dyDescent="0.25">
      <c r="A12202" s="4" t="s">
        <v>43</v>
      </c>
      <c r="B12202" t="s">
        <v>19</v>
      </c>
      <c r="C12202" t="s">
        <v>6173</v>
      </c>
      <c r="D12202" t="s">
        <v>6174</v>
      </c>
      <c r="E12202" s="1">
        <v>180</v>
      </c>
      <c r="F12202" t="s">
        <v>7</v>
      </c>
    </row>
    <row r="12203" spans="1:6" x14ac:dyDescent="0.25">
      <c r="A12203" s="3" t="s">
        <v>43</v>
      </c>
      <c r="B12203" s="3" t="s">
        <v>19</v>
      </c>
      <c r="C12203" s="3" t="s">
        <v>6175</v>
      </c>
      <c r="D12203" s="3" t="s">
        <v>4993</v>
      </c>
      <c r="E12203" s="3">
        <v>200</v>
      </c>
      <c r="F12203" s="3" t="s">
        <v>7</v>
      </c>
    </row>
    <row r="12204" spans="1:6" x14ac:dyDescent="0.25">
      <c r="A12204" s="4" t="s">
        <v>43</v>
      </c>
      <c r="B12204" t="s">
        <v>19</v>
      </c>
      <c r="C12204" t="s">
        <v>6176</v>
      </c>
      <c r="D12204" t="s">
        <v>6177</v>
      </c>
      <c r="E12204" s="1">
        <v>300</v>
      </c>
      <c r="F12204" t="s">
        <v>7</v>
      </c>
    </row>
    <row r="12205" spans="1:6" x14ac:dyDescent="0.25">
      <c r="A12205" s="3" t="s">
        <v>43</v>
      </c>
      <c r="B12205" s="3" t="s">
        <v>19</v>
      </c>
      <c r="C12205" s="3" t="s">
        <v>6178</v>
      </c>
      <c r="D12205" s="3" t="s">
        <v>6179</v>
      </c>
      <c r="E12205" s="3">
        <v>200</v>
      </c>
      <c r="F12205" s="3" t="s">
        <v>5</v>
      </c>
    </row>
    <row r="12206" spans="1:6" x14ac:dyDescent="0.25">
      <c r="A12206" s="4" t="s">
        <v>43</v>
      </c>
      <c r="B12206" t="s">
        <v>19</v>
      </c>
      <c r="C12206" t="s">
        <v>6180</v>
      </c>
      <c r="D12206" t="s">
        <v>6181</v>
      </c>
      <c r="E12206" s="1">
        <v>600</v>
      </c>
      <c r="F12206" t="s">
        <v>5</v>
      </c>
    </row>
    <row r="12207" spans="1:6" x14ac:dyDescent="0.25">
      <c r="A12207" s="3" t="s">
        <v>43</v>
      </c>
      <c r="B12207" s="3" t="s">
        <v>19</v>
      </c>
      <c r="C12207" s="3" t="s">
        <v>6182</v>
      </c>
      <c r="D12207" s="3" t="s">
        <v>6181</v>
      </c>
      <c r="E12207" s="3">
        <v>600</v>
      </c>
      <c r="F12207" s="3" t="s">
        <v>7</v>
      </c>
    </row>
    <row r="12208" spans="1:6" x14ac:dyDescent="0.25">
      <c r="A12208" s="4" t="s">
        <v>43</v>
      </c>
      <c r="B12208" t="s">
        <v>19</v>
      </c>
      <c r="C12208" t="s">
        <v>6183</v>
      </c>
      <c r="D12208" t="s">
        <v>6184</v>
      </c>
      <c r="E12208" s="1">
        <v>300</v>
      </c>
      <c r="F12208" t="s">
        <v>7</v>
      </c>
    </row>
    <row r="12209" spans="1:6" x14ac:dyDescent="0.25">
      <c r="A12209" s="3" t="s">
        <v>43</v>
      </c>
      <c r="B12209" s="3" t="s">
        <v>19</v>
      </c>
      <c r="C12209" s="3" t="s">
        <v>6185</v>
      </c>
      <c r="D12209" s="3" t="s">
        <v>6186</v>
      </c>
      <c r="E12209" s="3">
        <v>300</v>
      </c>
      <c r="F12209" s="3" t="s">
        <v>5</v>
      </c>
    </row>
    <row r="12210" spans="1:6" x14ac:dyDescent="0.25">
      <c r="A12210" s="4" t="s">
        <v>43</v>
      </c>
      <c r="B12210" t="s">
        <v>19</v>
      </c>
      <c r="C12210" t="s">
        <v>6187</v>
      </c>
      <c r="D12210" t="s">
        <v>6188</v>
      </c>
      <c r="E12210" s="1">
        <v>420</v>
      </c>
      <c r="F12210" t="s">
        <v>5</v>
      </c>
    </row>
    <row r="12211" spans="1:6" x14ac:dyDescent="0.25">
      <c r="A12211" s="3" t="s">
        <v>43</v>
      </c>
      <c r="B12211" s="3" t="s">
        <v>19</v>
      </c>
      <c r="C12211" s="3" t="s">
        <v>6189</v>
      </c>
      <c r="D12211" s="3" t="s">
        <v>6190</v>
      </c>
      <c r="E12211" s="3">
        <v>200</v>
      </c>
      <c r="F12211" s="3" t="s">
        <v>7</v>
      </c>
    </row>
    <row r="12212" spans="1:6" x14ac:dyDescent="0.25">
      <c r="A12212" s="4" t="s">
        <v>43</v>
      </c>
      <c r="B12212" t="s">
        <v>19</v>
      </c>
      <c r="C12212" t="s">
        <v>6191</v>
      </c>
      <c r="D12212" t="s">
        <v>6192</v>
      </c>
      <c r="E12212" s="1">
        <v>420</v>
      </c>
      <c r="F12212" t="s">
        <v>7</v>
      </c>
    </row>
    <row r="12213" spans="1:6" x14ac:dyDescent="0.25">
      <c r="A12213" s="3" t="s">
        <v>43</v>
      </c>
      <c r="B12213" s="3" t="s">
        <v>19</v>
      </c>
      <c r="C12213" s="3" t="s">
        <v>6193</v>
      </c>
      <c r="D12213" s="3" t="s">
        <v>6194</v>
      </c>
      <c r="E12213" s="3">
        <v>420</v>
      </c>
      <c r="F12213" s="3" t="s">
        <v>5</v>
      </c>
    </row>
    <row r="12214" spans="1:6" x14ac:dyDescent="0.25">
      <c r="A12214" s="4" t="s">
        <v>43</v>
      </c>
      <c r="B12214" t="s">
        <v>19</v>
      </c>
      <c r="C12214" t="s">
        <v>6195</v>
      </c>
      <c r="D12214" t="s">
        <v>6196</v>
      </c>
      <c r="E12214" s="1">
        <v>300</v>
      </c>
      <c r="F12214" t="s">
        <v>7</v>
      </c>
    </row>
    <row r="12215" spans="1:6" x14ac:dyDescent="0.25">
      <c r="A12215" s="3" t="s">
        <v>43</v>
      </c>
      <c r="B12215" s="3" t="s">
        <v>19</v>
      </c>
      <c r="C12215" s="3" t="s">
        <v>6197</v>
      </c>
      <c r="D12215" s="3" t="s">
        <v>6198</v>
      </c>
      <c r="E12215" s="3">
        <v>300</v>
      </c>
      <c r="F12215" s="3" t="s">
        <v>7</v>
      </c>
    </row>
    <row r="12216" spans="1:6" x14ac:dyDescent="0.25">
      <c r="A12216" s="4" t="s">
        <v>43</v>
      </c>
      <c r="B12216" t="s">
        <v>19</v>
      </c>
      <c r="C12216" t="s">
        <v>6199</v>
      </c>
      <c r="D12216" t="s">
        <v>6200</v>
      </c>
      <c r="E12216" s="1">
        <v>200</v>
      </c>
      <c r="F12216" t="s">
        <v>7</v>
      </c>
    </row>
    <row r="12217" spans="1:6" x14ac:dyDescent="0.25">
      <c r="A12217" s="3" t="s">
        <v>43</v>
      </c>
      <c r="B12217" s="3" t="s">
        <v>19</v>
      </c>
      <c r="C12217" s="3" t="s">
        <v>6201</v>
      </c>
      <c r="D12217" s="3" t="s">
        <v>6202</v>
      </c>
      <c r="E12217" s="3">
        <v>300</v>
      </c>
      <c r="F12217" s="3" t="s">
        <v>7</v>
      </c>
    </row>
    <row r="12218" spans="1:6" x14ac:dyDescent="0.25">
      <c r="A12218" s="4" t="s">
        <v>43</v>
      </c>
      <c r="B12218" t="s">
        <v>19</v>
      </c>
      <c r="C12218" t="s">
        <v>6203</v>
      </c>
      <c r="D12218" t="s">
        <v>6202</v>
      </c>
      <c r="E12218" s="1">
        <v>200</v>
      </c>
      <c r="F12218" t="s">
        <v>5</v>
      </c>
    </row>
    <row r="12219" spans="1:6" x14ac:dyDescent="0.25">
      <c r="A12219" s="3" t="s">
        <v>43</v>
      </c>
      <c r="B12219" s="3" t="s">
        <v>19</v>
      </c>
      <c r="C12219" s="3" t="s">
        <v>6204</v>
      </c>
      <c r="D12219" s="3" t="s">
        <v>4995</v>
      </c>
      <c r="E12219" s="3">
        <v>300</v>
      </c>
      <c r="F12219" s="3" t="s">
        <v>7</v>
      </c>
    </row>
    <row r="12220" spans="1:6" x14ac:dyDescent="0.25">
      <c r="A12220" s="4" t="s">
        <v>43</v>
      </c>
      <c r="B12220" t="s">
        <v>19</v>
      </c>
      <c r="C12220" t="s">
        <v>6205</v>
      </c>
      <c r="D12220" t="s">
        <v>6206</v>
      </c>
      <c r="E12220" s="1">
        <v>480</v>
      </c>
      <c r="F12220" t="s">
        <v>7</v>
      </c>
    </row>
    <row r="12221" spans="1:6" x14ac:dyDescent="0.25">
      <c r="A12221" s="3" t="s">
        <v>43</v>
      </c>
      <c r="B12221" s="3" t="s">
        <v>19</v>
      </c>
      <c r="C12221" s="3" t="s">
        <v>6207</v>
      </c>
      <c r="D12221" s="3" t="s">
        <v>6208</v>
      </c>
      <c r="E12221" s="3">
        <v>200</v>
      </c>
      <c r="F12221" s="3" t="s">
        <v>5</v>
      </c>
    </row>
    <row r="12222" spans="1:6" x14ac:dyDescent="0.25">
      <c r="A12222" s="4" t="s">
        <v>43</v>
      </c>
      <c r="B12222" t="s">
        <v>19</v>
      </c>
      <c r="C12222" t="s">
        <v>6209</v>
      </c>
      <c r="D12222" t="s">
        <v>6208</v>
      </c>
      <c r="E12222" s="1">
        <v>200</v>
      </c>
      <c r="F12222" t="s">
        <v>7</v>
      </c>
    </row>
    <row r="12223" spans="1:6" x14ac:dyDescent="0.25">
      <c r="A12223" s="3" t="s">
        <v>43</v>
      </c>
      <c r="B12223" s="3" t="s">
        <v>19</v>
      </c>
      <c r="C12223" s="3" t="s">
        <v>6210</v>
      </c>
      <c r="D12223" s="3" t="s">
        <v>6211</v>
      </c>
      <c r="E12223" s="3">
        <v>200</v>
      </c>
      <c r="F12223" s="3" t="s">
        <v>7</v>
      </c>
    </row>
    <row r="12224" spans="1:6" x14ac:dyDescent="0.25">
      <c r="A12224" s="4" t="s">
        <v>43</v>
      </c>
      <c r="B12224" t="s">
        <v>19</v>
      </c>
      <c r="C12224" t="s">
        <v>6212</v>
      </c>
      <c r="D12224" t="s">
        <v>6213</v>
      </c>
      <c r="E12224" s="1">
        <v>200</v>
      </c>
      <c r="F12224" t="s">
        <v>5</v>
      </c>
    </row>
    <row r="12225" spans="1:6" x14ac:dyDescent="0.25">
      <c r="A12225" s="3" t="s">
        <v>43</v>
      </c>
      <c r="B12225" s="3" t="s">
        <v>19</v>
      </c>
      <c r="C12225" s="3" t="s">
        <v>6214</v>
      </c>
      <c r="D12225" s="3" t="s">
        <v>6215</v>
      </c>
      <c r="E12225" s="3">
        <v>180</v>
      </c>
      <c r="F12225" s="3" t="s">
        <v>7</v>
      </c>
    </row>
    <row r="12226" spans="1:6" x14ac:dyDescent="0.25">
      <c r="A12226" s="4" t="s">
        <v>43</v>
      </c>
      <c r="B12226" t="s">
        <v>19</v>
      </c>
      <c r="C12226" t="s">
        <v>6216</v>
      </c>
      <c r="D12226" t="s">
        <v>6217</v>
      </c>
      <c r="E12226" s="1">
        <v>200</v>
      </c>
      <c r="F12226" t="s">
        <v>5</v>
      </c>
    </row>
    <row r="12227" spans="1:6" x14ac:dyDescent="0.25">
      <c r="A12227" s="3" t="s">
        <v>43</v>
      </c>
      <c r="B12227" s="3" t="s">
        <v>19</v>
      </c>
      <c r="C12227" s="3" t="s">
        <v>6218</v>
      </c>
      <c r="D12227" s="3" t="s">
        <v>6219</v>
      </c>
      <c r="E12227" s="3">
        <v>200</v>
      </c>
      <c r="F12227" s="3" t="s">
        <v>5</v>
      </c>
    </row>
    <row r="12228" spans="1:6" x14ac:dyDescent="0.25">
      <c r="A12228" s="4" t="s">
        <v>43</v>
      </c>
      <c r="B12228" t="s">
        <v>19</v>
      </c>
      <c r="C12228" t="s">
        <v>6220</v>
      </c>
      <c r="D12228" t="s">
        <v>3604</v>
      </c>
      <c r="E12228" s="1">
        <v>200</v>
      </c>
      <c r="F12228" t="s">
        <v>5</v>
      </c>
    </row>
    <row r="12229" spans="1:6" x14ac:dyDescent="0.25">
      <c r="A12229" s="3" t="s">
        <v>43</v>
      </c>
      <c r="B12229" s="3" t="s">
        <v>19</v>
      </c>
      <c r="C12229" s="3" t="s">
        <v>6221</v>
      </c>
      <c r="D12229" s="3" t="s">
        <v>6222</v>
      </c>
      <c r="E12229" s="3">
        <v>200</v>
      </c>
      <c r="F12229" s="3" t="s">
        <v>5</v>
      </c>
    </row>
    <row r="12230" spans="1:6" x14ac:dyDescent="0.25">
      <c r="A12230" s="4" t="s">
        <v>43</v>
      </c>
      <c r="B12230" t="s">
        <v>19</v>
      </c>
      <c r="C12230" t="s">
        <v>6223</v>
      </c>
      <c r="D12230" t="s">
        <v>6224</v>
      </c>
      <c r="E12230" s="1">
        <v>200</v>
      </c>
      <c r="F12230" t="s">
        <v>5</v>
      </c>
    </row>
    <row r="12231" spans="1:6" x14ac:dyDescent="0.25">
      <c r="A12231" s="3" t="s">
        <v>43</v>
      </c>
      <c r="B12231" s="3" t="s">
        <v>19</v>
      </c>
      <c r="C12231" s="3" t="s">
        <v>6225</v>
      </c>
      <c r="D12231" s="3" t="s">
        <v>6226</v>
      </c>
      <c r="E12231" s="3">
        <v>200</v>
      </c>
      <c r="F12231" s="3" t="s">
        <v>5</v>
      </c>
    </row>
    <row r="12232" spans="1:6" x14ac:dyDescent="0.25">
      <c r="A12232" s="4" t="s">
        <v>43</v>
      </c>
      <c r="B12232" t="s">
        <v>19</v>
      </c>
      <c r="C12232" t="s">
        <v>6227</v>
      </c>
      <c r="D12232" t="s">
        <v>6228</v>
      </c>
      <c r="E12232" s="1">
        <v>200</v>
      </c>
      <c r="F12232" t="s">
        <v>5</v>
      </c>
    </row>
    <row r="12233" spans="1:6" x14ac:dyDescent="0.25">
      <c r="A12233" s="3" t="s">
        <v>43</v>
      </c>
      <c r="B12233" s="3" t="s">
        <v>19</v>
      </c>
      <c r="C12233" s="3" t="s">
        <v>6229</v>
      </c>
      <c r="D12233" s="3" t="s">
        <v>6230</v>
      </c>
      <c r="E12233" s="3">
        <v>200</v>
      </c>
      <c r="F12233" s="3" t="s">
        <v>5</v>
      </c>
    </row>
    <row r="12234" spans="1:6" x14ac:dyDescent="0.25">
      <c r="A12234" s="4" t="s">
        <v>43</v>
      </c>
      <c r="B12234" t="s">
        <v>19</v>
      </c>
      <c r="C12234" t="s">
        <v>6231</v>
      </c>
      <c r="D12234" t="s">
        <v>6232</v>
      </c>
      <c r="E12234" s="1">
        <v>200</v>
      </c>
      <c r="F12234" t="s">
        <v>5</v>
      </c>
    </row>
    <row r="12235" spans="1:6" x14ac:dyDescent="0.25">
      <c r="A12235" s="3" t="s">
        <v>43</v>
      </c>
      <c r="B12235" s="3" t="s">
        <v>19</v>
      </c>
      <c r="C12235" s="3" t="s">
        <v>6233</v>
      </c>
      <c r="D12235" s="3" t="s">
        <v>6234</v>
      </c>
      <c r="E12235" s="3">
        <v>200</v>
      </c>
      <c r="F12235" s="3" t="s">
        <v>5</v>
      </c>
    </row>
    <row r="12236" spans="1:6" x14ac:dyDescent="0.25">
      <c r="A12236" s="4" t="s">
        <v>43</v>
      </c>
      <c r="B12236" t="s">
        <v>19</v>
      </c>
      <c r="C12236" t="s">
        <v>6235</v>
      </c>
      <c r="D12236" t="s">
        <v>6236</v>
      </c>
      <c r="E12236" s="1">
        <v>200</v>
      </c>
      <c r="F12236" t="s">
        <v>5</v>
      </c>
    </row>
    <row r="12237" spans="1:6" x14ac:dyDescent="0.25">
      <c r="A12237" s="3" t="s">
        <v>43</v>
      </c>
      <c r="B12237" s="3" t="s">
        <v>19</v>
      </c>
      <c r="C12237" s="3" t="s">
        <v>6237</v>
      </c>
      <c r="D12237" s="3" t="s">
        <v>6238</v>
      </c>
      <c r="E12237" s="3">
        <v>200</v>
      </c>
      <c r="F12237" s="3" t="s">
        <v>5</v>
      </c>
    </row>
    <row r="12238" spans="1:6" x14ac:dyDescent="0.25">
      <c r="A12238" s="4" t="s">
        <v>43</v>
      </c>
      <c r="B12238" t="s">
        <v>19</v>
      </c>
      <c r="C12238" t="s">
        <v>6239</v>
      </c>
      <c r="D12238" t="s">
        <v>6240</v>
      </c>
      <c r="E12238" s="1">
        <v>200</v>
      </c>
      <c r="F12238" t="s">
        <v>5</v>
      </c>
    </row>
    <row r="12239" spans="1:6" x14ac:dyDescent="0.25">
      <c r="A12239" s="3" t="s">
        <v>43</v>
      </c>
      <c r="B12239" s="3" t="s">
        <v>19</v>
      </c>
      <c r="C12239" s="3" t="s">
        <v>6241</v>
      </c>
      <c r="D12239" s="3" t="s">
        <v>6242</v>
      </c>
      <c r="E12239" s="3">
        <v>200</v>
      </c>
      <c r="F12239" s="3" t="s">
        <v>5</v>
      </c>
    </row>
    <row r="12240" spans="1:6" x14ac:dyDescent="0.25">
      <c r="A12240" s="4" t="s">
        <v>43</v>
      </c>
      <c r="B12240" t="s">
        <v>19</v>
      </c>
      <c r="C12240" t="s">
        <v>6243</v>
      </c>
      <c r="D12240" t="s">
        <v>6244</v>
      </c>
      <c r="E12240" s="1">
        <v>200</v>
      </c>
      <c r="F12240" t="s">
        <v>5</v>
      </c>
    </row>
    <row r="12241" spans="1:6" x14ac:dyDescent="0.25">
      <c r="A12241" s="3" t="s">
        <v>43</v>
      </c>
      <c r="B12241" s="3" t="s">
        <v>19</v>
      </c>
      <c r="C12241" s="3" t="s">
        <v>6245</v>
      </c>
      <c r="D12241" s="3" t="s">
        <v>6246</v>
      </c>
      <c r="E12241" s="3">
        <v>200</v>
      </c>
      <c r="F12241" s="3" t="s">
        <v>5</v>
      </c>
    </row>
    <row r="12242" spans="1:6" x14ac:dyDescent="0.25">
      <c r="A12242" s="4" t="s">
        <v>43</v>
      </c>
      <c r="B12242" t="s">
        <v>19</v>
      </c>
      <c r="C12242" t="s">
        <v>6247</v>
      </c>
      <c r="D12242" t="s">
        <v>6248</v>
      </c>
      <c r="E12242" s="1">
        <v>200</v>
      </c>
      <c r="F12242" t="s">
        <v>5</v>
      </c>
    </row>
    <row r="12243" spans="1:6" x14ac:dyDescent="0.25">
      <c r="A12243" s="3" t="s">
        <v>43</v>
      </c>
      <c r="B12243" s="3" t="s">
        <v>19</v>
      </c>
      <c r="C12243" s="3" t="s">
        <v>6249</v>
      </c>
      <c r="D12243" s="3" t="s">
        <v>6250</v>
      </c>
      <c r="E12243" s="3">
        <v>200</v>
      </c>
      <c r="F12243" s="3" t="s">
        <v>5</v>
      </c>
    </row>
    <row r="12244" spans="1:6" x14ac:dyDescent="0.25">
      <c r="A12244" s="4" t="s">
        <v>43</v>
      </c>
      <c r="B12244" t="s">
        <v>19</v>
      </c>
      <c r="C12244" t="s">
        <v>6251</v>
      </c>
      <c r="D12244" t="s">
        <v>6252</v>
      </c>
      <c r="E12244" s="1">
        <v>200</v>
      </c>
      <c r="F12244" t="s">
        <v>5</v>
      </c>
    </row>
    <row r="12245" spans="1:6" x14ac:dyDescent="0.25">
      <c r="A12245" s="3" t="s">
        <v>43</v>
      </c>
      <c r="B12245" s="3" t="s">
        <v>19</v>
      </c>
      <c r="C12245" s="3" t="s">
        <v>6253</v>
      </c>
      <c r="D12245" s="3" t="s">
        <v>6254</v>
      </c>
      <c r="E12245" s="3">
        <v>200</v>
      </c>
      <c r="F12245" s="3" t="s">
        <v>7</v>
      </c>
    </row>
    <row r="12246" spans="1:6" x14ac:dyDescent="0.25">
      <c r="A12246" s="4" t="s">
        <v>43</v>
      </c>
      <c r="B12246" t="s">
        <v>19</v>
      </c>
      <c r="C12246" t="s">
        <v>6255</v>
      </c>
      <c r="D12246" t="s">
        <v>6256</v>
      </c>
      <c r="E12246" s="1">
        <v>200</v>
      </c>
      <c r="F12246" t="s">
        <v>5</v>
      </c>
    </row>
    <row r="12247" spans="1:6" x14ac:dyDescent="0.25">
      <c r="A12247" s="3" t="s">
        <v>43</v>
      </c>
      <c r="B12247" s="3" t="s">
        <v>19</v>
      </c>
      <c r="C12247" s="3" t="s">
        <v>6257</v>
      </c>
      <c r="D12247" s="3" t="s">
        <v>6258</v>
      </c>
      <c r="E12247" s="3">
        <v>200</v>
      </c>
      <c r="F12247" s="3" t="s">
        <v>5</v>
      </c>
    </row>
    <row r="12248" spans="1:6" x14ac:dyDescent="0.25">
      <c r="A12248" s="4" t="s">
        <v>43</v>
      </c>
      <c r="B12248" t="s">
        <v>19</v>
      </c>
      <c r="C12248" t="s">
        <v>6259</v>
      </c>
      <c r="D12248" t="s">
        <v>6260</v>
      </c>
      <c r="E12248" s="1">
        <v>200</v>
      </c>
      <c r="F12248" t="s">
        <v>5</v>
      </c>
    </row>
    <row r="12249" spans="1:6" x14ac:dyDescent="0.25">
      <c r="A12249" s="3" t="s">
        <v>43</v>
      </c>
      <c r="B12249" s="3" t="s">
        <v>19</v>
      </c>
      <c r="C12249" s="3" t="s">
        <v>6261</v>
      </c>
      <c r="D12249" s="3" t="s">
        <v>6262</v>
      </c>
      <c r="E12249" s="3">
        <v>200</v>
      </c>
      <c r="F12249" s="3" t="s">
        <v>5</v>
      </c>
    </row>
    <row r="12250" spans="1:6" x14ac:dyDescent="0.25">
      <c r="A12250" s="4" t="s">
        <v>43</v>
      </c>
      <c r="B12250" t="s">
        <v>19</v>
      </c>
      <c r="C12250" t="s">
        <v>6263</v>
      </c>
      <c r="D12250" t="s">
        <v>6264</v>
      </c>
      <c r="E12250" s="1">
        <v>200</v>
      </c>
      <c r="F12250" t="s">
        <v>5</v>
      </c>
    </row>
    <row r="12251" spans="1:6" x14ac:dyDescent="0.25">
      <c r="A12251" s="3" t="s">
        <v>43</v>
      </c>
      <c r="B12251" s="3" t="s">
        <v>19</v>
      </c>
      <c r="C12251" s="3" t="s">
        <v>6265</v>
      </c>
      <c r="D12251" s="3" t="s">
        <v>6266</v>
      </c>
      <c r="E12251" s="3">
        <v>200</v>
      </c>
      <c r="F12251" s="3" t="s">
        <v>5</v>
      </c>
    </row>
    <row r="12252" spans="1:6" x14ac:dyDescent="0.25">
      <c r="A12252" s="4" t="s">
        <v>43</v>
      </c>
      <c r="B12252" t="s">
        <v>19</v>
      </c>
      <c r="C12252" t="s">
        <v>6267</v>
      </c>
      <c r="D12252" t="s">
        <v>6268</v>
      </c>
      <c r="E12252" s="1">
        <v>200</v>
      </c>
      <c r="F12252" t="s">
        <v>5</v>
      </c>
    </row>
    <row r="12253" spans="1:6" x14ac:dyDescent="0.25">
      <c r="A12253" s="3" t="s">
        <v>43</v>
      </c>
      <c r="B12253" s="3" t="s">
        <v>19</v>
      </c>
      <c r="C12253" s="3" t="s">
        <v>6269</v>
      </c>
      <c r="D12253" s="3" t="s">
        <v>6270</v>
      </c>
      <c r="E12253" s="3">
        <v>50</v>
      </c>
      <c r="F12253" s="3" t="s">
        <v>5</v>
      </c>
    </row>
    <row r="12254" spans="1:6" x14ac:dyDescent="0.25">
      <c r="A12254" s="4" t="s">
        <v>43</v>
      </c>
      <c r="B12254" t="s">
        <v>19</v>
      </c>
      <c r="C12254" t="s">
        <v>6271</v>
      </c>
      <c r="D12254" t="s">
        <v>6272</v>
      </c>
      <c r="E12254" s="1">
        <v>180</v>
      </c>
      <c r="F12254" t="s">
        <v>5</v>
      </c>
    </row>
    <row r="12255" spans="1:6" x14ac:dyDescent="0.25">
      <c r="A12255" s="3" t="s">
        <v>43</v>
      </c>
      <c r="B12255" s="3" t="s">
        <v>19</v>
      </c>
      <c r="C12255" s="3" t="s">
        <v>6273</v>
      </c>
      <c r="D12255" s="3" t="s">
        <v>6274</v>
      </c>
      <c r="E12255" s="3">
        <v>180</v>
      </c>
      <c r="F12255" s="3" t="s">
        <v>7</v>
      </c>
    </row>
    <row r="12256" spans="1:6" x14ac:dyDescent="0.25">
      <c r="A12256" s="4" t="s">
        <v>43</v>
      </c>
      <c r="B12256" t="s">
        <v>19</v>
      </c>
      <c r="C12256" t="s">
        <v>6275</v>
      </c>
      <c r="D12256" t="s">
        <v>6276</v>
      </c>
      <c r="E12256" s="1">
        <v>50</v>
      </c>
      <c r="F12256" t="s">
        <v>5</v>
      </c>
    </row>
    <row r="12257" spans="1:6" x14ac:dyDescent="0.25">
      <c r="A12257" s="3" t="s">
        <v>43</v>
      </c>
      <c r="B12257" s="3" t="s">
        <v>19</v>
      </c>
      <c r="C12257" s="3" t="s">
        <v>6277</v>
      </c>
      <c r="D12257" s="3" t="s">
        <v>6278</v>
      </c>
      <c r="E12257" s="3">
        <v>50</v>
      </c>
      <c r="F12257" s="3" t="s">
        <v>5</v>
      </c>
    </row>
    <row r="12258" spans="1:6" x14ac:dyDescent="0.25">
      <c r="A12258" s="4" t="s">
        <v>43</v>
      </c>
      <c r="B12258" t="s">
        <v>19</v>
      </c>
      <c r="C12258" t="s">
        <v>6279</v>
      </c>
      <c r="D12258" t="s">
        <v>6280</v>
      </c>
      <c r="E12258" s="1">
        <v>50</v>
      </c>
      <c r="F12258" t="s">
        <v>7</v>
      </c>
    </row>
    <row r="12259" spans="1:6" x14ac:dyDescent="0.25">
      <c r="A12259" s="3" t="s">
        <v>43</v>
      </c>
      <c r="B12259" s="3" t="s">
        <v>19</v>
      </c>
      <c r="C12259" s="3" t="s">
        <v>6281</v>
      </c>
      <c r="D12259" s="3" t="s">
        <v>6282</v>
      </c>
      <c r="E12259" s="3">
        <v>50</v>
      </c>
      <c r="F12259" s="3" t="s">
        <v>5</v>
      </c>
    </row>
    <row r="12260" spans="1:6" x14ac:dyDescent="0.25">
      <c r="A12260" s="4" t="s">
        <v>43</v>
      </c>
      <c r="B12260" t="s">
        <v>19</v>
      </c>
      <c r="C12260" t="s">
        <v>6283</v>
      </c>
      <c r="D12260" t="s">
        <v>6284</v>
      </c>
      <c r="E12260" s="1">
        <v>50</v>
      </c>
      <c r="F12260" t="s">
        <v>5</v>
      </c>
    </row>
    <row r="12261" spans="1:6" x14ac:dyDescent="0.25">
      <c r="A12261" s="3" t="s">
        <v>43</v>
      </c>
      <c r="B12261" s="3" t="s">
        <v>19</v>
      </c>
      <c r="C12261" s="3" t="s">
        <v>6285</v>
      </c>
      <c r="D12261" s="3" t="s">
        <v>6286</v>
      </c>
      <c r="E12261" s="3">
        <v>200</v>
      </c>
      <c r="F12261" s="3" t="s">
        <v>5</v>
      </c>
    </row>
    <row r="12262" spans="1:6" x14ac:dyDescent="0.25">
      <c r="A12262" s="4" t="s">
        <v>43</v>
      </c>
      <c r="B12262" t="s">
        <v>19</v>
      </c>
      <c r="C12262" t="s">
        <v>6287</v>
      </c>
      <c r="D12262" t="s">
        <v>6288</v>
      </c>
      <c r="E12262" s="1">
        <v>200</v>
      </c>
      <c r="F12262" t="s">
        <v>5</v>
      </c>
    </row>
    <row r="12263" spans="1:6" x14ac:dyDescent="0.25">
      <c r="A12263" s="3" t="s">
        <v>43</v>
      </c>
      <c r="B12263" s="3" t="s">
        <v>19</v>
      </c>
      <c r="C12263" s="3" t="s">
        <v>6289</v>
      </c>
      <c r="D12263" s="3" t="s">
        <v>6290</v>
      </c>
      <c r="E12263" s="3">
        <v>250</v>
      </c>
      <c r="F12263" s="3" t="s">
        <v>7</v>
      </c>
    </row>
    <row r="12264" spans="1:6" x14ac:dyDescent="0.25">
      <c r="A12264" s="4" t="s">
        <v>43</v>
      </c>
      <c r="B12264" t="s">
        <v>19</v>
      </c>
      <c r="C12264" t="s">
        <v>6291</v>
      </c>
      <c r="D12264" t="s">
        <v>6292</v>
      </c>
      <c r="E12264" s="1">
        <v>300</v>
      </c>
      <c r="F12264" t="s">
        <v>5</v>
      </c>
    </row>
    <row r="12265" spans="1:6" x14ac:dyDescent="0.25">
      <c r="A12265" s="3" t="s">
        <v>43</v>
      </c>
      <c r="B12265" s="3" t="s">
        <v>19</v>
      </c>
      <c r="C12265" s="3" t="s">
        <v>6293</v>
      </c>
      <c r="D12265" s="3" t="s">
        <v>6294</v>
      </c>
      <c r="E12265" s="3">
        <v>200</v>
      </c>
      <c r="F12265" s="3" t="s">
        <v>7</v>
      </c>
    </row>
    <row r="12266" spans="1:6" x14ac:dyDescent="0.25">
      <c r="A12266" s="4" t="s">
        <v>43</v>
      </c>
      <c r="B12266" t="s">
        <v>19</v>
      </c>
      <c r="C12266" t="s">
        <v>6295</v>
      </c>
      <c r="D12266" t="s">
        <v>6296</v>
      </c>
      <c r="E12266" s="1">
        <v>200</v>
      </c>
      <c r="F12266" t="s">
        <v>7</v>
      </c>
    </row>
    <row r="12267" spans="1:6" x14ac:dyDescent="0.25">
      <c r="A12267" s="3" t="s">
        <v>43</v>
      </c>
      <c r="B12267" s="3" t="s">
        <v>19</v>
      </c>
      <c r="C12267" s="3" t="s">
        <v>6297</v>
      </c>
      <c r="D12267" s="3" t="s">
        <v>6298</v>
      </c>
      <c r="E12267" s="3">
        <v>200</v>
      </c>
      <c r="F12267" s="3" t="s">
        <v>5</v>
      </c>
    </row>
    <row r="12268" spans="1:6" x14ac:dyDescent="0.25">
      <c r="A12268" s="4" t="s">
        <v>43</v>
      </c>
      <c r="B12268" t="s">
        <v>19</v>
      </c>
      <c r="C12268" t="s">
        <v>6299</v>
      </c>
      <c r="D12268" t="s">
        <v>6300</v>
      </c>
      <c r="E12268" s="1">
        <v>200</v>
      </c>
      <c r="F12268" t="s">
        <v>7</v>
      </c>
    </row>
    <row r="12269" spans="1:6" x14ac:dyDescent="0.25">
      <c r="A12269" s="3" t="s">
        <v>43</v>
      </c>
      <c r="B12269" s="3" t="s">
        <v>19</v>
      </c>
      <c r="C12269" s="3" t="s">
        <v>6301</v>
      </c>
      <c r="D12269" s="3" t="s">
        <v>6302</v>
      </c>
      <c r="E12269" s="3">
        <v>450</v>
      </c>
      <c r="F12269" s="3" t="s">
        <v>5</v>
      </c>
    </row>
    <row r="12270" spans="1:6" x14ac:dyDescent="0.25">
      <c r="A12270" s="4" t="s">
        <v>43</v>
      </c>
      <c r="B12270" t="s">
        <v>19</v>
      </c>
      <c r="C12270" t="s">
        <v>6303</v>
      </c>
      <c r="D12270" t="s">
        <v>6304</v>
      </c>
      <c r="E12270" s="1">
        <v>75</v>
      </c>
      <c r="F12270" t="s">
        <v>7</v>
      </c>
    </row>
    <row r="12271" spans="1:6" x14ac:dyDescent="0.25">
      <c r="A12271" s="3" t="s">
        <v>43</v>
      </c>
      <c r="B12271" s="3" t="s">
        <v>19</v>
      </c>
      <c r="C12271" s="3" t="s">
        <v>6305</v>
      </c>
      <c r="D12271" s="3" t="s">
        <v>6306</v>
      </c>
      <c r="E12271" s="3">
        <v>280</v>
      </c>
      <c r="F12271" s="3" t="s">
        <v>5</v>
      </c>
    </row>
    <row r="12272" spans="1:6" x14ac:dyDescent="0.25">
      <c r="A12272" s="4" t="s">
        <v>43</v>
      </c>
      <c r="B12272" t="s">
        <v>19</v>
      </c>
      <c r="C12272" t="s">
        <v>6307</v>
      </c>
      <c r="D12272" t="s">
        <v>6308</v>
      </c>
      <c r="E12272" s="1">
        <v>80</v>
      </c>
      <c r="F12272" t="s">
        <v>5</v>
      </c>
    </row>
    <row r="12273" spans="1:6" x14ac:dyDescent="0.25">
      <c r="A12273" s="3" t="s">
        <v>43</v>
      </c>
      <c r="B12273" s="3" t="s">
        <v>19</v>
      </c>
      <c r="C12273" s="3" t="s">
        <v>6309</v>
      </c>
      <c r="D12273" s="3" t="s">
        <v>6310</v>
      </c>
      <c r="E12273" s="3">
        <v>150</v>
      </c>
      <c r="F12273" s="3" t="s">
        <v>5</v>
      </c>
    </row>
    <row r="12274" spans="1:6" x14ac:dyDescent="0.25">
      <c r="A12274" s="4" t="s">
        <v>43</v>
      </c>
      <c r="B12274" t="s">
        <v>19</v>
      </c>
      <c r="C12274" t="s">
        <v>6311</v>
      </c>
      <c r="D12274" t="s">
        <v>6312</v>
      </c>
      <c r="E12274" s="1">
        <v>120</v>
      </c>
      <c r="F12274" t="s">
        <v>5</v>
      </c>
    </row>
    <row r="12275" spans="1:6" x14ac:dyDescent="0.25">
      <c r="A12275" s="3" t="s">
        <v>43</v>
      </c>
      <c r="B12275" s="3" t="s">
        <v>19</v>
      </c>
      <c r="C12275" s="3" t="s">
        <v>6313</v>
      </c>
      <c r="D12275" s="3" t="s">
        <v>6314</v>
      </c>
      <c r="E12275" s="3">
        <v>60</v>
      </c>
      <c r="F12275" s="3" t="s">
        <v>5</v>
      </c>
    </row>
    <row r="12276" spans="1:6" x14ac:dyDescent="0.25">
      <c r="A12276" s="4" t="s">
        <v>43</v>
      </c>
      <c r="B12276" t="s">
        <v>19</v>
      </c>
      <c r="C12276" t="s">
        <v>6315</v>
      </c>
      <c r="D12276" t="s">
        <v>4645</v>
      </c>
      <c r="E12276" s="1">
        <v>300</v>
      </c>
      <c r="F12276" t="s">
        <v>7</v>
      </c>
    </row>
    <row r="12277" spans="1:6" x14ac:dyDescent="0.25">
      <c r="A12277" s="3" t="s">
        <v>43</v>
      </c>
      <c r="B12277" s="3" t="s">
        <v>19</v>
      </c>
      <c r="C12277" s="3" t="s">
        <v>6316</v>
      </c>
      <c r="D12277" s="3" t="s">
        <v>6317</v>
      </c>
      <c r="E12277" s="3">
        <v>200</v>
      </c>
      <c r="F12277" s="3" t="s">
        <v>7</v>
      </c>
    </row>
    <row r="12278" spans="1:6" x14ac:dyDescent="0.25">
      <c r="A12278" s="4" t="s">
        <v>43</v>
      </c>
      <c r="B12278" t="s">
        <v>19</v>
      </c>
      <c r="C12278" t="s">
        <v>6318</v>
      </c>
      <c r="D12278" t="s">
        <v>6319</v>
      </c>
      <c r="E12278" s="1">
        <v>180</v>
      </c>
      <c r="F12278" t="s">
        <v>7</v>
      </c>
    </row>
    <row r="12279" spans="1:6" x14ac:dyDescent="0.25">
      <c r="A12279" s="3" t="s">
        <v>43</v>
      </c>
      <c r="B12279" s="3" t="s">
        <v>19</v>
      </c>
      <c r="C12279" s="3" t="s">
        <v>6320</v>
      </c>
      <c r="D12279" s="3" t="s">
        <v>6321</v>
      </c>
      <c r="E12279" s="3">
        <v>180</v>
      </c>
      <c r="F12279" s="3" t="s">
        <v>5</v>
      </c>
    </row>
    <row r="12280" spans="1:6" x14ac:dyDescent="0.25">
      <c r="A12280" s="4" t="s">
        <v>43</v>
      </c>
      <c r="B12280" t="s">
        <v>19</v>
      </c>
      <c r="C12280" t="s">
        <v>6322</v>
      </c>
      <c r="D12280" t="s">
        <v>6323</v>
      </c>
      <c r="E12280" s="1">
        <v>80</v>
      </c>
      <c r="F12280" t="s">
        <v>5</v>
      </c>
    </row>
    <row r="12281" spans="1:6" x14ac:dyDescent="0.25">
      <c r="A12281" s="3" t="s">
        <v>43</v>
      </c>
      <c r="B12281" s="3" t="s">
        <v>19</v>
      </c>
      <c r="C12281" s="3" t="s">
        <v>6324</v>
      </c>
      <c r="D12281" s="3" t="s">
        <v>6325</v>
      </c>
      <c r="E12281" s="3">
        <v>150</v>
      </c>
      <c r="F12281" s="3" t="s">
        <v>5</v>
      </c>
    </row>
    <row r="12282" spans="1:6" x14ac:dyDescent="0.25">
      <c r="A12282" s="4" t="s">
        <v>43</v>
      </c>
      <c r="B12282" t="s">
        <v>19</v>
      </c>
      <c r="C12282" t="s">
        <v>6326</v>
      </c>
      <c r="D12282" t="s">
        <v>6327</v>
      </c>
      <c r="E12282" s="1">
        <v>300</v>
      </c>
      <c r="F12282" t="s">
        <v>5</v>
      </c>
    </row>
    <row r="12283" spans="1:6" x14ac:dyDescent="0.25">
      <c r="A12283" s="3" t="s">
        <v>43</v>
      </c>
      <c r="B12283" s="3" t="s">
        <v>19</v>
      </c>
      <c r="C12283" s="3" t="s">
        <v>6328</v>
      </c>
      <c r="D12283" s="3" t="s">
        <v>6329</v>
      </c>
      <c r="E12283" s="3">
        <v>200</v>
      </c>
      <c r="F12283" s="3" t="s">
        <v>5</v>
      </c>
    </row>
    <row r="12284" spans="1:6" x14ac:dyDescent="0.25">
      <c r="A12284" s="4" t="s">
        <v>43</v>
      </c>
      <c r="B12284" t="s">
        <v>19</v>
      </c>
      <c r="C12284" t="s">
        <v>6330</v>
      </c>
      <c r="D12284" t="s">
        <v>6331</v>
      </c>
      <c r="E12284" s="1">
        <v>300</v>
      </c>
      <c r="F12284" t="s">
        <v>5</v>
      </c>
    </row>
    <row r="12285" spans="1:6" x14ac:dyDescent="0.25">
      <c r="A12285" s="3" t="s">
        <v>43</v>
      </c>
      <c r="B12285" s="3" t="s">
        <v>19</v>
      </c>
      <c r="C12285" s="3" t="s">
        <v>6332</v>
      </c>
      <c r="D12285" s="3" t="s">
        <v>6333</v>
      </c>
      <c r="E12285" s="3">
        <v>200</v>
      </c>
      <c r="F12285" s="3" t="s">
        <v>5</v>
      </c>
    </row>
    <row r="12286" spans="1:6" x14ac:dyDescent="0.25">
      <c r="A12286" s="4" t="s">
        <v>43</v>
      </c>
      <c r="B12286" t="s">
        <v>19</v>
      </c>
      <c r="C12286" t="s">
        <v>6334</v>
      </c>
      <c r="D12286" t="s">
        <v>5007</v>
      </c>
      <c r="E12286" s="1">
        <v>180</v>
      </c>
      <c r="F12286" t="s">
        <v>7</v>
      </c>
    </row>
    <row r="12287" spans="1:6" x14ac:dyDescent="0.25">
      <c r="A12287" s="3" t="s">
        <v>43</v>
      </c>
      <c r="B12287" s="3" t="s">
        <v>19</v>
      </c>
      <c r="C12287" s="3" t="s">
        <v>6335</v>
      </c>
      <c r="D12287" s="3" t="s">
        <v>6336</v>
      </c>
      <c r="E12287" s="3">
        <v>200</v>
      </c>
      <c r="F12287" s="3" t="s">
        <v>7</v>
      </c>
    </row>
    <row r="12288" spans="1:6" x14ac:dyDescent="0.25">
      <c r="A12288" s="4" t="s">
        <v>43</v>
      </c>
      <c r="B12288" t="s">
        <v>19</v>
      </c>
      <c r="C12288" t="s">
        <v>6337</v>
      </c>
      <c r="D12288" t="s">
        <v>6336</v>
      </c>
      <c r="E12288" s="1">
        <v>200</v>
      </c>
      <c r="F12288" t="s">
        <v>5</v>
      </c>
    </row>
    <row r="12289" spans="1:6" x14ac:dyDescent="0.25">
      <c r="A12289" s="3" t="s">
        <v>43</v>
      </c>
      <c r="B12289" s="3" t="s">
        <v>19</v>
      </c>
      <c r="C12289" s="3" t="s">
        <v>6338</v>
      </c>
      <c r="D12289" s="3" t="s">
        <v>5009</v>
      </c>
      <c r="E12289" s="3">
        <v>420</v>
      </c>
      <c r="F12289" s="3" t="s">
        <v>7</v>
      </c>
    </row>
    <row r="12290" spans="1:6" x14ac:dyDescent="0.25">
      <c r="A12290" s="4" t="s">
        <v>43</v>
      </c>
      <c r="B12290" t="s">
        <v>19</v>
      </c>
      <c r="C12290" t="s">
        <v>6339</v>
      </c>
      <c r="D12290" t="s">
        <v>5011</v>
      </c>
      <c r="E12290" s="1">
        <v>420</v>
      </c>
      <c r="F12290" t="s">
        <v>7</v>
      </c>
    </row>
    <row r="12291" spans="1:6" x14ac:dyDescent="0.25">
      <c r="A12291" s="3" t="s">
        <v>43</v>
      </c>
      <c r="B12291" s="3" t="s">
        <v>19</v>
      </c>
      <c r="C12291" s="3" t="s">
        <v>6340</v>
      </c>
      <c r="D12291" s="3" t="s">
        <v>6341</v>
      </c>
      <c r="E12291" s="3">
        <v>20</v>
      </c>
      <c r="F12291" s="3" t="s">
        <v>7</v>
      </c>
    </row>
    <row r="12292" spans="1:6" x14ac:dyDescent="0.25">
      <c r="A12292" s="4" t="s">
        <v>43</v>
      </c>
      <c r="B12292" t="s">
        <v>19</v>
      </c>
      <c r="C12292" t="s">
        <v>6342</v>
      </c>
      <c r="D12292" t="s">
        <v>6343</v>
      </c>
      <c r="E12292" s="1">
        <v>20</v>
      </c>
      <c r="F12292" t="s">
        <v>7</v>
      </c>
    </row>
    <row r="12293" spans="1:6" x14ac:dyDescent="0.25">
      <c r="A12293" s="3" t="s">
        <v>43</v>
      </c>
      <c r="B12293" s="3" t="s">
        <v>19</v>
      </c>
      <c r="C12293" s="3" t="s">
        <v>6344</v>
      </c>
      <c r="D12293" s="3" t="s">
        <v>6345</v>
      </c>
      <c r="E12293" s="3">
        <v>20</v>
      </c>
      <c r="F12293" s="3" t="s">
        <v>7</v>
      </c>
    </row>
    <row r="12294" spans="1:6" x14ac:dyDescent="0.25">
      <c r="A12294" s="4" t="s">
        <v>43</v>
      </c>
      <c r="B12294" t="s">
        <v>19</v>
      </c>
      <c r="C12294" t="s">
        <v>6346</v>
      </c>
      <c r="D12294" t="s">
        <v>6347</v>
      </c>
      <c r="E12294" s="1">
        <v>20</v>
      </c>
      <c r="F12294" t="s">
        <v>7</v>
      </c>
    </row>
    <row r="12295" spans="1:6" x14ac:dyDescent="0.25">
      <c r="A12295" s="3" t="s">
        <v>43</v>
      </c>
      <c r="B12295" s="3" t="s">
        <v>19</v>
      </c>
      <c r="C12295" s="3" t="s">
        <v>6348</v>
      </c>
      <c r="D12295" s="3" t="s">
        <v>6349</v>
      </c>
      <c r="E12295" s="3">
        <v>180</v>
      </c>
      <c r="F12295" s="3" t="s">
        <v>7</v>
      </c>
    </row>
    <row r="12296" spans="1:6" x14ac:dyDescent="0.25">
      <c r="A12296" s="4" t="s">
        <v>43</v>
      </c>
      <c r="B12296" t="s">
        <v>19</v>
      </c>
      <c r="C12296" t="s">
        <v>6350</v>
      </c>
      <c r="D12296" t="s">
        <v>6351</v>
      </c>
      <c r="E12296" s="1">
        <v>65</v>
      </c>
      <c r="F12296" t="s">
        <v>5</v>
      </c>
    </row>
    <row r="12297" spans="1:6" x14ac:dyDescent="0.25">
      <c r="A12297" s="3" t="s">
        <v>43</v>
      </c>
      <c r="B12297" s="3" t="s">
        <v>19</v>
      </c>
      <c r="C12297" s="3" t="s">
        <v>6352</v>
      </c>
      <c r="D12297" s="3" t="s">
        <v>6353</v>
      </c>
      <c r="E12297" s="3">
        <v>100</v>
      </c>
      <c r="F12297" s="3" t="s">
        <v>5</v>
      </c>
    </row>
    <row r="12298" spans="1:6" x14ac:dyDescent="0.25">
      <c r="A12298" s="4" t="s">
        <v>43</v>
      </c>
      <c r="B12298" t="s">
        <v>19</v>
      </c>
      <c r="C12298" t="s">
        <v>6354</v>
      </c>
      <c r="D12298" t="s">
        <v>6355</v>
      </c>
      <c r="E12298" s="1">
        <v>100</v>
      </c>
      <c r="F12298" t="s">
        <v>5</v>
      </c>
    </row>
    <row r="12299" spans="1:6" x14ac:dyDescent="0.25">
      <c r="A12299" s="3" t="s">
        <v>43</v>
      </c>
      <c r="B12299" s="3" t="s">
        <v>19</v>
      </c>
      <c r="C12299" s="3" t="s">
        <v>6356</v>
      </c>
      <c r="D12299" s="3" t="s">
        <v>6355</v>
      </c>
      <c r="E12299" s="3">
        <v>100</v>
      </c>
      <c r="F12299" s="3" t="s">
        <v>7</v>
      </c>
    </row>
    <row r="12300" spans="1:6" x14ac:dyDescent="0.25">
      <c r="A12300" s="4" t="s">
        <v>43</v>
      </c>
      <c r="B12300" t="s">
        <v>19</v>
      </c>
      <c r="C12300" t="s">
        <v>6357</v>
      </c>
      <c r="D12300" t="s">
        <v>6358</v>
      </c>
      <c r="E12300" s="1">
        <v>360</v>
      </c>
      <c r="F12300" t="s">
        <v>7</v>
      </c>
    </row>
    <row r="12301" spans="1:6" x14ac:dyDescent="0.25">
      <c r="A12301" s="3" t="s">
        <v>43</v>
      </c>
      <c r="B12301" s="3" t="s">
        <v>19</v>
      </c>
      <c r="C12301" s="3" t="s">
        <v>6359</v>
      </c>
      <c r="D12301" s="3" t="s">
        <v>6360</v>
      </c>
      <c r="E12301" s="3">
        <v>150</v>
      </c>
      <c r="F12301" s="3" t="s">
        <v>5</v>
      </c>
    </row>
    <row r="12302" spans="1:6" x14ac:dyDescent="0.25">
      <c r="A12302" s="4" t="s">
        <v>43</v>
      </c>
      <c r="B12302" t="s">
        <v>19</v>
      </c>
      <c r="C12302" t="s">
        <v>6361</v>
      </c>
      <c r="D12302" t="s">
        <v>6360</v>
      </c>
      <c r="E12302" s="1">
        <v>150</v>
      </c>
      <c r="F12302" t="s">
        <v>7</v>
      </c>
    </row>
    <row r="12303" spans="1:6" x14ac:dyDescent="0.25">
      <c r="A12303" s="3" t="s">
        <v>43</v>
      </c>
      <c r="B12303" s="3" t="s">
        <v>19</v>
      </c>
      <c r="C12303" s="3" t="s">
        <v>6362</v>
      </c>
      <c r="D12303" s="3" t="s">
        <v>6363</v>
      </c>
      <c r="E12303" s="3">
        <v>200</v>
      </c>
      <c r="F12303" s="3" t="s">
        <v>7</v>
      </c>
    </row>
    <row r="12304" spans="1:6" x14ac:dyDescent="0.25">
      <c r="A12304" s="4" t="s">
        <v>43</v>
      </c>
      <c r="B12304" t="s">
        <v>19</v>
      </c>
      <c r="C12304" t="s">
        <v>6364</v>
      </c>
      <c r="D12304" t="s">
        <v>6365</v>
      </c>
      <c r="E12304" s="1">
        <v>200</v>
      </c>
      <c r="F12304" t="s">
        <v>5</v>
      </c>
    </row>
    <row r="12305" spans="1:6" x14ac:dyDescent="0.25">
      <c r="A12305" s="3" t="s">
        <v>43</v>
      </c>
      <c r="B12305" s="3" t="s">
        <v>19</v>
      </c>
      <c r="C12305" s="3" t="s">
        <v>6366</v>
      </c>
      <c r="D12305" s="3" t="s">
        <v>6367</v>
      </c>
      <c r="E12305" s="3">
        <v>200</v>
      </c>
      <c r="F12305" s="3" t="s">
        <v>7</v>
      </c>
    </row>
    <row r="12306" spans="1:6" x14ac:dyDescent="0.25">
      <c r="A12306" s="4" t="s">
        <v>43</v>
      </c>
      <c r="B12306" t="s">
        <v>19</v>
      </c>
      <c r="C12306" t="s">
        <v>6368</v>
      </c>
      <c r="D12306" t="s">
        <v>6369</v>
      </c>
      <c r="E12306" s="1">
        <v>160</v>
      </c>
      <c r="F12306" t="s">
        <v>5</v>
      </c>
    </row>
    <row r="12307" spans="1:6" x14ac:dyDescent="0.25">
      <c r="A12307" s="3" t="s">
        <v>43</v>
      </c>
      <c r="B12307" s="3" t="s">
        <v>19</v>
      </c>
      <c r="C12307" s="3" t="s">
        <v>6370</v>
      </c>
      <c r="D12307" s="3" t="s">
        <v>6371</v>
      </c>
      <c r="E12307" s="3">
        <v>300</v>
      </c>
      <c r="F12307" s="3" t="s">
        <v>7</v>
      </c>
    </row>
    <row r="12308" spans="1:6" x14ac:dyDescent="0.25">
      <c r="A12308" s="4" t="s">
        <v>43</v>
      </c>
      <c r="B12308" t="s">
        <v>19</v>
      </c>
      <c r="C12308" t="s">
        <v>6372</v>
      </c>
      <c r="D12308" t="s">
        <v>6371</v>
      </c>
      <c r="E12308" s="1">
        <v>200</v>
      </c>
      <c r="F12308" t="s">
        <v>5</v>
      </c>
    </row>
    <row r="12309" spans="1:6" x14ac:dyDescent="0.25">
      <c r="A12309" s="3" t="s">
        <v>43</v>
      </c>
      <c r="B12309" s="3" t="s">
        <v>19</v>
      </c>
      <c r="C12309" s="3" t="s">
        <v>6373</v>
      </c>
      <c r="D12309" s="3" t="s">
        <v>6374</v>
      </c>
      <c r="E12309" s="3">
        <v>200</v>
      </c>
      <c r="F12309" s="3" t="s">
        <v>7</v>
      </c>
    </row>
    <row r="12310" spans="1:6" x14ac:dyDescent="0.25">
      <c r="A12310" s="4" t="s">
        <v>43</v>
      </c>
      <c r="B12310" t="s">
        <v>19</v>
      </c>
      <c r="C12310" t="s">
        <v>6375</v>
      </c>
      <c r="D12310" t="s">
        <v>6376</v>
      </c>
      <c r="E12310" s="1">
        <v>200</v>
      </c>
      <c r="F12310" t="s">
        <v>5</v>
      </c>
    </row>
    <row r="12311" spans="1:6" x14ac:dyDescent="0.25">
      <c r="A12311" s="3" t="s">
        <v>43</v>
      </c>
      <c r="B12311" s="3" t="s">
        <v>19</v>
      </c>
      <c r="C12311" s="3" t="s">
        <v>6377</v>
      </c>
      <c r="D12311" s="3" t="s">
        <v>6378</v>
      </c>
      <c r="E12311" s="3">
        <v>200</v>
      </c>
      <c r="F12311" s="3" t="s">
        <v>5</v>
      </c>
    </row>
    <row r="12312" spans="1:6" x14ac:dyDescent="0.25">
      <c r="A12312" s="4" t="s">
        <v>43</v>
      </c>
      <c r="B12312" t="s">
        <v>19</v>
      </c>
      <c r="C12312" t="s">
        <v>6379</v>
      </c>
      <c r="D12312" t="s">
        <v>6378</v>
      </c>
      <c r="E12312" s="1">
        <v>200</v>
      </c>
      <c r="F12312" t="s">
        <v>7</v>
      </c>
    </row>
    <row r="12313" spans="1:6" x14ac:dyDescent="0.25">
      <c r="A12313" s="3" t="s">
        <v>43</v>
      </c>
      <c r="B12313" s="3" t="s">
        <v>19</v>
      </c>
      <c r="C12313" s="3" t="s">
        <v>6380</v>
      </c>
      <c r="D12313" s="3" t="s">
        <v>1864</v>
      </c>
      <c r="E12313" s="3">
        <v>300</v>
      </c>
      <c r="F12313" s="3" t="s">
        <v>7</v>
      </c>
    </row>
    <row r="12314" spans="1:6" x14ac:dyDescent="0.25">
      <c r="A12314" s="4" t="s">
        <v>43</v>
      </c>
      <c r="B12314" t="s">
        <v>19</v>
      </c>
      <c r="C12314" t="s">
        <v>6381</v>
      </c>
      <c r="D12314" t="s">
        <v>6382</v>
      </c>
      <c r="E12314" s="1">
        <v>200</v>
      </c>
      <c r="F12314" t="s">
        <v>5</v>
      </c>
    </row>
    <row r="12315" spans="1:6" x14ac:dyDescent="0.25">
      <c r="A12315" s="3" t="s">
        <v>43</v>
      </c>
      <c r="B12315" s="3" t="s">
        <v>19</v>
      </c>
      <c r="C12315" s="3" t="s">
        <v>6383</v>
      </c>
      <c r="D12315" s="3" t="s">
        <v>6382</v>
      </c>
      <c r="E12315" s="3">
        <v>180</v>
      </c>
      <c r="F12315" s="3" t="s">
        <v>7</v>
      </c>
    </row>
    <row r="12316" spans="1:6" x14ac:dyDescent="0.25">
      <c r="A12316" s="4" t="s">
        <v>43</v>
      </c>
      <c r="B12316" t="s">
        <v>19</v>
      </c>
      <c r="C12316" t="s">
        <v>6384</v>
      </c>
      <c r="D12316" t="s">
        <v>6385</v>
      </c>
      <c r="E12316" s="1">
        <v>250</v>
      </c>
      <c r="F12316" t="s">
        <v>7</v>
      </c>
    </row>
    <row r="12317" spans="1:6" x14ac:dyDescent="0.25">
      <c r="A12317" s="3" t="s">
        <v>43</v>
      </c>
      <c r="B12317" s="3" t="s">
        <v>19</v>
      </c>
      <c r="C12317" s="3" t="s">
        <v>6386</v>
      </c>
      <c r="D12317" s="3" t="s">
        <v>6387</v>
      </c>
      <c r="E12317" s="3">
        <v>200</v>
      </c>
      <c r="F12317" s="3" t="s">
        <v>7</v>
      </c>
    </row>
    <row r="12318" spans="1:6" x14ac:dyDescent="0.25">
      <c r="A12318" s="4" t="s">
        <v>43</v>
      </c>
      <c r="B12318" t="s">
        <v>19</v>
      </c>
      <c r="C12318" t="s">
        <v>6388</v>
      </c>
      <c r="D12318" t="s">
        <v>6389</v>
      </c>
      <c r="E12318" s="1">
        <v>200</v>
      </c>
      <c r="F12318" t="s">
        <v>5</v>
      </c>
    </row>
    <row r="12319" spans="1:6" x14ac:dyDescent="0.25">
      <c r="A12319" s="3" t="s">
        <v>43</v>
      </c>
      <c r="B12319" s="3" t="s">
        <v>19</v>
      </c>
      <c r="C12319" s="3" t="s">
        <v>6390</v>
      </c>
      <c r="D12319" s="3" t="s">
        <v>6391</v>
      </c>
      <c r="E12319" s="3">
        <v>180</v>
      </c>
      <c r="F12319" s="3" t="s">
        <v>7</v>
      </c>
    </row>
    <row r="12320" spans="1:6" x14ac:dyDescent="0.25">
      <c r="A12320" s="4" t="s">
        <v>43</v>
      </c>
      <c r="B12320" t="s">
        <v>19</v>
      </c>
      <c r="C12320" t="s">
        <v>6392</v>
      </c>
      <c r="D12320" t="s">
        <v>6393</v>
      </c>
      <c r="E12320" s="1">
        <v>300</v>
      </c>
      <c r="F12320" t="s">
        <v>7</v>
      </c>
    </row>
    <row r="12321" spans="1:6" x14ac:dyDescent="0.25">
      <c r="A12321" s="3" t="s">
        <v>43</v>
      </c>
      <c r="B12321" s="3" t="s">
        <v>19</v>
      </c>
      <c r="C12321" s="3" t="s">
        <v>6394</v>
      </c>
      <c r="D12321" s="3" t="s">
        <v>6393</v>
      </c>
      <c r="E12321" s="3">
        <v>300</v>
      </c>
      <c r="F12321" s="3" t="s">
        <v>5</v>
      </c>
    </row>
    <row r="12322" spans="1:6" x14ac:dyDescent="0.25">
      <c r="A12322" s="4" t="s">
        <v>43</v>
      </c>
      <c r="B12322" t="s">
        <v>19</v>
      </c>
      <c r="C12322" t="s">
        <v>6395</v>
      </c>
      <c r="D12322" t="s">
        <v>6396</v>
      </c>
      <c r="E12322" s="1">
        <v>200</v>
      </c>
      <c r="F12322" t="s">
        <v>7</v>
      </c>
    </row>
    <row r="12323" spans="1:6" x14ac:dyDescent="0.25">
      <c r="A12323" s="3" t="s">
        <v>43</v>
      </c>
      <c r="B12323" s="3" t="s">
        <v>19</v>
      </c>
      <c r="C12323" s="3" t="s">
        <v>6397</v>
      </c>
      <c r="D12323" s="3" t="s">
        <v>6398</v>
      </c>
      <c r="E12323" s="3">
        <v>200</v>
      </c>
      <c r="F12323" s="3" t="s">
        <v>5</v>
      </c>
    </row>
    <row r="12324" spans="1:6" x14ac:dyDescent="0.25">
      <c r="A12324" s="4" t="s">
        <v>43</v>
      </c>
      <c r="B12324" t="s">
        <v>19</v>
      </c>
      <c r="C12324" t="s">
        <v>6399</v>
      </c>
      <c r="D12324" t="s">
        <v>6400</v>
      </c>
      <c r="E12324" s="1">
        <v>200</v>
      </c>
      <c r="F12324" t="s">
        <v>5</v>
      </c>
    </row>
    <row r="12325" spans="1:6" x14ac:dyDescent="0.25">
      <c r="A12325" s="3" t="s">
        <v>43</v>
      </c>
      <c r="B12325" s="3" t="s">
        <v>19</v>
      </c>
      <c r="C12325" s="3" t="s">
        <v>6401</v>
      </c>
      <c r="D12325" s="3" t="s">
        <v>6400</v>
      </c>
      <c r="E12325" s="3">
        <v>200</v>
      </c>
      <c r="F12325" s="3" t="s">
        <v>7</v>
      </c>
    </row>
    <row r="12326" spans="1:6" x14ac:dyDescent="0.25">
      <c r="A12326" s="4" t="s">
        <v>43</v>
      </c>
      <c r="B12326" t="s">
        <v>19</v>
      </c>
      <c r="C12326" t="s">
        <v>6402</v>
      </c>
      <c r="D12326" t="s">
        <v>6403</v>
      </c>
      <c r="E12326" s="1">
        <v>200</v>
      </c>
      <c r="F12326" t="s">
        <v>5</v>
      </c>
    </row>
    <row r="12327" spans="1:6" x14ac:dyDescent="0.25">
      <c r="A12327" s="3" t="s">
        <v>43</v>
      </c>
      <c r="B12327" s="3" t="s">
        <v>19</v>
      </c>
      <c r="C12327" s="3" t="s">
        <v>6404</v>
      </c>
      <c r="D12327" s="3" t="s">
        <v>6405</v>
      </c>
      <c r="E12327" s="3">
        <v>200</v>
      </c>
      <c r="F12327" s="3" t="s">
        <v>7</v>
      </c>
    </row>
    <row r="12328" spans="1:6" x14ac:dyDescent="0.25">
      <c r="A12328" s="4" t="s">
        <v>43</v>
      </c>
      <c r="B12328" t="s">
        <v>19</v>
      </c>
      <c r="C12328" t="s">
        <v>6406</v>
      </c>
      <c r="D12328" t="s">
        <v>6407</v>
      </c>
      <c r="E12328" s="1">
        <v>200</v>
      </c>
      <c r="F12328" t="s">
        <v>7</v>
      </c>
    </row>
    <row r="12329" spans="1:6" x14ac:dyDescent="0.25">
      <c r="A12329" s="3" t="s">
        <v>43</v>
      </c>
      <c r="B12329" s="3" t="s">
        <v>19</v>
      </c>
      <c r="C12329" s="3" t="s">
        <v>6408</v>
      </c>
      <c r="D12329" s="3" t="s">
        <v>6409</v>
      </c>
      <c r="E12329" s="3">
        <v>200</v>
      </c>
      <c r="F12329" s="3" t="s">
        <v>5</v>
      </c>
    </row>
    <row r="12330" spans="1:6" x14ac:dyDescent="0.25">
      <c r="A12330" s="4" t="s">
        <v>43</v>
      </c>
      <c r="B12330" t="s">
        <v>19</v>
      </c>
      <c r="C12330" t="s">
        <v>6410</v>
      </c>
      <c r="D12330" t="s">
        <v>6411</v>
      </c>
      <c r="E12330" s="1">
        <v>200</v>
      </c>
      <c r="F12330" t="s">
        <v>7</v>
      </c>
    </row>
    <row r="12331" spans="1:6" x14ac:dyDescent="0.25">
      <c r="A12331" s="3" t="s">
        <v>43</v>
      </c>
      <c r="B12331" s="3" t="s">
        <v>19</v>
      </c>
      <c r="C12331" s="3" t="s">
        <v>6412</v>
      </c>
      <c r="D12331" s="3" t="s">
        <v>6413</v>
      </c>
      <c r="E12331" s="3">
        <v>300</v>
      </c>
      <c r="F12331" s="3" t="s">
        <v>7</v>
      </c>
    </row>
    <row r="12332" spans="1:6" x14ac:dyDescent="0.25">
      <c r="A12332" s="4" t="s">
        <v>43</v>
      </c>
      <c r="B12332" t="s">
        <v>19</v>
      </c>
      <c r="C12332" t="s">
        <v>6414</v>
      </c>
      <c r="D12332" t="s">
        <v>6415</v>
      </c>
      <c r="E12332" s="1">
        <v>200</v>
      </c>
      <c r="F12332" t="s">
        <v>5</v>
      </c>
    </row>
    <row r="12333" spans="1:6" x14ac:dyDescent="0.25">
      <c r="A12333" s="3" t="s">
        <v>43</v>
      </c>
      <c r="B12333" s="3" t="s">
        <v>19</v>
      </c>
      <c r="C12333" s="3" t="s">
        <v>6416</v>
      </c>
      <c r="D12333" s="3" t="s">
        <v>6417</v>
      </c>
      <c r="E12333" s="3">
        <v>200</v>
      </c>
      <c r="F12333" s="3" t="s">
        <v>5</v>
      </c>
    </row>
    <row r="12334" spans="1:6" x14ac:dyDescent="0.25">
      <c r="A12334" s="4" t="s">
        <v>43</v>
      </c>
      <c r="B12334" t="s">
        <v>19</v>
      </c>
      <c r="C12334" t="s">
        <v>6418</v>
      </c>
      <c r="D12334" t="s">
        <v>6417</v>
      </c>
      <c r="E12334" s="1">
        <v>200</v>
      </c>
      <c r="F12334" t="s">
        <v>7</v>
      </c>
    </row>
    <row r="12335" spans="1:6" x14ac:dyDescent="0.25">
      <c r="A12335" s="3" t="s">
        <v>43</v>
      </c>
      <c r="B12335" s="3" t="s">
        <v>19</v>
      </c>
      <c r="C12335" s="3" t="s">
        <v>6419</v>
      </c>
      <c r="D12335" s="3" t="s">
        <v>4890</v>
      </c>
      <c r="E12335" s="3">
        <v>200</v>
      </c>
      <c r="F12335" s="3" t="s">
        <v>7</v>
      </c>
    </row>
    <row r="12336" spans="1:6" x14ac:dyDescent="0.25">
      <c r="A12336" s="4" t="s">
        <v>43</v>
      </c>
      <c r="B12336" t="s">
        <v>19</v>
      </c>
      <c r="C12336" t="s">
        <v>6420</v>
      </c>
      <c r="D12336" t="s">
        <v>3739</v>
      </c>
      <c r="E12336" s="1">
        <v>240</v>
      </c>
      <c r="F12336" t="s">
        <v>7</v>
      </c>
    </row>
    <row r="12337" spans="1:6" x14ac:dyDescent="0.25">
      <c r="A12337" s="3" t="s">
        <v>43</v>
      </c>
      <c r="B12337" s="3" t="s">
        <v>19</v>
      </c>
      <c r="C12337" s="3" t="s">
        <v>6421</v>
      </c>
      <c r="D12337" s="3" t="s">
        <v>6422</v>
      </c>
      <c r="E12337" s="3">
        <v>200</v>
      </c>
      <c r="F12337" s="3" t="s">
        <v>5</v>
      </c>
    </row>
    <row r="12338" spans="1:6" x14ac:dyDescent="0.25">
      <c r="A12338" s="4" t="s">
        <v>43</v>
      </c>
      <c r="B12338" t="s">
        <v>19</v>
      </c>
      <c r="C12338" t="s">
        <v>6423</v>
      </c>
      <c r="D12338" t="s">
        <v>6422</v>
      </c>
      <c r="E12338" s="1">
        <v>200</v>
      </c>
      <c r="F12338" t="s">
        <v>7</v>
      </c>
    </row>
    <row r="12339" spans="1:6" x14ac:dyDescent="0.25">
      <c r="A12339" s="3" t="s">
        <v>43</v>
      </c>
      <c r="B12339" s="3" t="s">
        <v>19</v>
      </c>
      <c r="C12339" s="3" t="s">
        <v>6424</v>
      </c>
      <c r="D12339" s="3" t="s">
        <v>6425</v>
      </c>
      <c r="E12339" s="3">
        <v>200</v>
      </c>
      <c r="F12339" s="3" t="s">
        <v>5</v>
      </c>
    </row>
    <row r="12340" spans="1:6" x14ac:dyDescent="0.25">
      <c r="A12340" s="4" t="s">
        <v>43</v>
      </c>
      <c r="B12340" t="s">
        <v>19</v>
      </c>
      <c r="C12340" t="s">
        <v>6426</v>
      </c>
      <c r="D12340" t="s">
        <v>6427</v>
      </c>
      <c r="E12340" s="1">
        <v>200</v>
      </c>
      <c r="F12340" t="s">
        <v>5</v>
      </c>
    </row>
    <row r="12341" spans="1:6" x14ac:dyDescent="0.25">
      <c r="A12341" s="3" t="s">
        <v>43</v>
      </c>
      <c r="B12341" s="3" t="s">
        <v>19</v>
      </c>
      <c r="C12341" s="3" t="s">
        <v>6428</v>
      </c>
      <c r="D12341" s="3" t="s">
        <v>6427</v>
      </c>
      <c r="E12341" s="3">
        <v>200</v>
      </c>
      <c r="F12341" s="3" t="s">
        <v>7</v>
      </c>
    </row>
    <row r="12342" spans="1:6" x14ac:dyDescent="0.25">
      <c r="A12342" s="4" t="s">
        <v>43</v>
      </c>
      <c r="B12342" t="s">
        <v>19</v>
      </c>
      <c r="C12342" t="s">
        <v>6429</v>
      </c>
      <c r="D12342" t="s">
        <v>6430</v>
      </c>
      <c r="E12342" s="1">
        <v>200</v>
      </c>
      <c r="F12342" t="s">
        <v>5</v>
      </c>
    </row>
    <row r="12343" spans="1:6" x14ac:dyDescent="0.25">
      <c r="A12343" s="3" t="s">
        <v>43</v>
      </c>
      <c r="B12343" s="3" t="s">
        <v>19</v>
      </c>
      <c r="C12343" s="3" t="s">
        <v>6431</v>
      </c>
      <c r="D12343" s="3" t="s">
        <v>6430</v>
      </c>
      <c r="E12343" s="3">
        <v>200</v>
      </c>
      <c r="F12343" s="3" t="s">
        <v>7</v>
      </c>
    </row>
    <row r="12344" spans="1:6" x14ac:dyDescent="0.25">
      <c r="A12344" s="4" t="s">
        <v>43</v>
      </c>
      <c r="B12344" t="s">
        <v>19</v>
      </c>
      <c r="C12344" t="s">
        <v>6432</v>
      </c>
      <c r="D12344" t="s">
        <v>6433</v>
      </c>
      <c r="E12344" s="1">
        <v>200</v>
      </c>
      <c r="F12344" t="s">
        <v>5</v>
      </c>
    </row>
    <row r="12345" spans="1:6" x14ac:dyDescent="0.25">
      <c r="A12345" s="3" t="s">
        <v>43</v>
      </c>
      <c r="B12345" s="3" t="s">
        <v>19</v>
      </c>
      <c r="C12345" s="3" t="s">
        <v>6434</v>
      </c>
      <c r="D12345" s="3" t="s">
        <v>6433</v>
      </c>
      <c r="E12345" s="3">
        <v>200</v>
      </c>
      <c r="F12345" s="3" t="s">
        <v>7</v>
      </c>
    </row>
    <row r="12346" spans="1:6" x14ac:dyDescent="0.25">
      <c r="A12346" s="4" t="s">
        <v>43</v>
      </c>
      <c r="B12346" t="s">
        <v>19</v>
      </c>
      <c r="C12346" t="s">
        <v>6435</v>
      </c>
      <c r="D12346" t="s">
        <v>6436</v>
      </c>
      <c r="E12346" s="1">
        <v>240</v>
      </c>
      <c r="F12346" t="s">
        <v>7</v>
      </c>
    </row>
    <row r="12347" spans="1:6" x14ac:dyDescent="0.25">
      <c r="A12347" s="3" t="s">
        <v>43</v>
      </c>
      <c r="B12347" s="3" t="s">
        <v>19</v>
      </c>
      <c r="C12347" s="3" t="s">
        <v>6437</v>
      </c>
      <c r="D12347" s="3" t="s">
        <v>6438</v>
      </c>
      <c r="E12347" s="3">
        <v>200</v>
      </c>
      <c r="F12347" s="3" t="s">
        <v>5</v>
      </c>
    </row>
    <row r="12348" spans="1:6" x14ac:dyDescent="0.25">
      <c r="A12348" s="4" t="s">
        <v>43</v>
      </c>
      <c r="B12348" t="s">
        <v>19</v>
      </c>
      <c r="C12348" t="s">
        <v>6439</v>
      </c>
      <c r="D12348" t="s">
        <v>6440</v>
      </c>
      <c r="E12348" s="1">
        <v>200</v>
      </c>
      <c r="F12348" t="s">
        <v>5</v>
      </c>
    </row>
    <row r="12349" spans="1:6" x14ac:dyDescent="0.25">
      <c r="A12349" s="3" t="s">
        <v>43</v>
      </c>
      <c r="B12349" s="3" t="s">
        <v>19</v>
      </c>
      <c r="C12349" s="3" t="s">
        <v>6441</v>
      </c>
      <c r="D12349" s="3" t="s">
        <v>6440</v>
      </c>
      <c r="E12349" s="3">
        <v>200</v>
      </c>
      <c r="F12349" s="3" t="s">
        <v>7</v>
      </c>
    </row>
    <row r="12350" spans="1:6" x14ac:dyDescent="0.25">
      <c r="A12350" s="4" t="s">
        <v>43</v>
      </c>
      <c r="B12350" t="s">
        <v>19</v>
      </c>
      <c r="C12350" t="s">
        <v>6442</v>
      </c>
      <c r="D12350" t="s">
        <v>6443</v>
      </c>
      <c r="E12350" s="1">
        <v>240</v>
      </c>
      <c r="F12350" t="s">
        <v>7</v>
      </c>
    </row>
    <row r="12351" spans="1:6" x14ac:dyDescent="0.25">
      <c r="A12351" s="3" t="s">
        <v>43</v>
      </c>
      <c r="B12351" s="3" t="s">
        <v>19</v>
      </c>
      <c r="C12351" s="3" t="s">
        <v>6444</v>
      </c>
      <c r="D12351" s="3" t="s">
        <v>6445</v>
      </c>
      <c r="E12351" s="3">
        <v>200</v>
      </c>
      <c r="F12351" s="3" t="s">
        <v>5</v>
      </c>
    </row>
    <row r="12352" spans="1:6" x14ac:dyDescent="0.25">
      <c r="A12352" s="4" t="s">
        <v>43</v>
      </c>
      <c r="B12352" t="s">
        <v>19</v>
      </c>
      <c r="C12352" t="s">
        <v>6446</v>
      </c>
      <c r="D12352" t="s">
        <v>6447</v>
      </c>
      <c r="E12352" s="1">
        <v>200</v>
      </c>
      <c r="F12352" t="s">
        <v>5</v>
      </c>
    </row>
    <row r="12353" spans="1:6" x14ac:dyDescent="0.25">
      <c r="A12353" s="3" t="s">
        <v>43</v>
      </c>
      <c r="B12353" s="3" t="s">
        <v>19</v>
      </c>
      <c r="C12353" s="3" t="s">
        <v>6448</v>
      </c>
      <c r="D12353" s="3" t="s">
        <v>6447</v>
      </c>
      <c r="E12353" s="3">
        <v>200</v>
      </c>
      <c r="F12353" s="3" t="s">
        <v>7</v>
      </c>
    </row>
    <row r="12354" spans="1:6" x14ac:dyDescent="0.25">
      <c r="A12354" s="4" t="s">
        <v>43</v>
      </c>
      <c r="B12354" t="s">
        <v>19</v>
      </c>
      <c r="C12354" t="s">
        <v>6449</v>
      </c>
      <c r="D12354" t="s">
        <v>6450</v>
      </c>
      <c r="E12354" s="1">
        <v>200</v>
      </c>
      <c r="F12354" t="s">
        <v>7</v>
      </c>
    </row>
    <row r="12355" spans="1:6" x14ac:dyDescent="0.25">
      <c r="A12355" s="3" t="s">
        <v>43</v>
      </c>
      <c r="B12355" s="3" t="s">
        <v>19</v>
      </c>
      <c r="C12355" s="3" t="s">
        <v>6451</v>
      </c>
      <c r="D12355" s="3" t="s">
        <v>6452</v>
      </c>
      <c r="E12355" s="3">
        <v>200</v>
      </c>
      <c r="F12355" s="3" t="s">
        <v>7</v>
      </c>
    </row>
    <row r="12356" spans="1:6" x14ac:dyDescent="0.25">
      <c r="A12356" s="4" t="s">
        <v>43</v>
      </c>
      <c r="B12356" t="s">
        <v>19</v>
      </c>
      <c r="C12356" t="s">
        <v>6453</v>
      </c>
      <c r="D12356" t="s">
        <v>6454</v>
      </c>
      <c r="E12356" s="1">
        <v>200</v>
      </c>
      <c r="F12356" t="s">
        <v>5</v>
      </c>
    </row>
    <row r="12357" spans="1:6" x14ac:dyDescent="0.25">
      <c r="A12357" s="3" t="s">
        <v>43</v>
      </c>
      <c r="B12357" s="3" t="s">
        <v>19</v>
      </c>
      <c r="C12357" s="3" t="s">
        <v>6455</v>
      </c>
      <c r="D12357" s="3" t="s">
        <v>6456</v>
      </c>
      <c r="E12357" s="3">
        <v>200</v>
      </c>
      <c r="F12357" s="3" t="s">
        <v>7</v>
      </c>
    </row>
    <row r="12358" spans="1:6" x14ac:dyDescent="0.25">
      <c r="A12358" s="4" t="s">
        <v>43</v>
      </c>
      <c r="B12358" t="s">
        <v>19</v>
      </c>
      <c r="C12358" t="s">
        <v>6457</v>
      </c>
      <c r="D12358" t="s">
        <v>6458</v>
      </c>
      <c r="E12358" s="1">
        <v>200</v>
      </c>
      <c r="F12358" t="s">
        <v>7</v>
      </c>
    </row>
    <row r="12359" spans="1:6" x14ac:dyDescent="0.25">
      <c r="A12359" s="3" t="s">
        <v>43</v>
      </c>
      <c r="B12359" s="3" t="s">
        <v>19</v>
      </c>
      <c r="C12359" s="3" t="s">
        <v>6459</v>
      </c>
      <c r="D12359" s="3" t="s">
        <v>6460</v>
      </c>
      <c r="E12359" s="3">
        <v>200</v>
      </c>
      <c r="F12359" s="3" t="s">
        <v>5</v>
      </c>
    </row>
    <row r="12360" spans="1:6" x14ac:dyDescent="0.25">
      <c r="A12360" s="4" t="s">
        <v>43</v>
      </c>
      <c r="B12360" t="s">
        <v>19</v>
      </c>
      <c r="C12360" t="s">
        <v>6461</v>
      </c>
      <c r="D12360" t="s">
        <v>6460</v>
      </c>
      <c r="E12360" s="1">
        <v>200</v>
      </c>
      <c r="F12360" t="s">
        <v>7</v>
      </c>
    </row>
    <row r="12361" spans="1:6" x14ac:dyDescent="0.25">
      <c r="A12361" s="3" t="s">
        <v>43</v>
      </c>
      <c r="B12361" s="3" t="s">
        <v>19</v>
      </c>
      <c r="C12361" s="3" t="s">
        <v>6462</v>
      </c>
      <c r="D12361" s="3" t="s">
        <v>6463</v>
      </c>
      <c r="E12361" s="3">
        <v>200</v>
      </c>
      <c r="F12361" s="3" t="s">
        <v>7</v>
      </c>
    </row>
    <row r="12362" spans="1:6" x14ac:dyDescent="0.25">
      <c r="A12362" s="4" t="s">
        <v>43</v>
      </c>
      <c r="B12362" t="s">
        <v>19</v>
      </c>
      <c r="C12362" t="s">
        <v>6464</v>
      </c>
      <c r="D12362" t="s">
        <v>6465</v>
      </c>
      <c r="E12362" s="1">
        <v>200</v>
      </c>
      <c r="F12362" t="s">
        <v>5</v>
      </c>
    </row>
    <row r="12363" spans="1:6" x14ac:dyDescent="0.25">
      <c r="A12363" s="3" t="s">
        <v>43</v>
      </c>
      <c r="B12363" s="3" t="s">
        <v>19</v>
      </c>
      <c r="C12363" s="3" t="s">
        <v>6466</v>
      </c>
      <c r="D12363" s="3" t="s">
        <v>6467</v>
      </c>
      <c r="E12363" s="3">
        <v>200</v>
      </c>
      <c r="F12363" s="3" t="s">
        <v>5</v>
      </c>
    </row>
    <row r="12364" spans="1:6" x14ac:dyDescent="0.25">
      <c r="A12364" s="4" t="s">
        <v>43</v>
      </c>
      <c r="B12364" t="s">
        <v>19</v>
      </c>
      <c r="C12364" t="s">
        <v>6468</v>
      </c>
      <c r="D12364" t="s">
        <v>6467</v>
      </c>
      <c r="E12364" s="1">
        <v>200</v>
      </c>
      <c r="F12364" t="s">
        <v>7</v>
      </c>
    </row>
    <row r="12365" spans="1:6" x14ac:dyDescent="0.25">
      <c r="A12365" s="3" t="s">
        <v>43</v>
      </c>
      <c r="B12365" s="3" t="s">
        <v>19</v>
      </c>
      <c r="C12365" s="3" t="s">
        <v>6469</v>
      </c>
      <c r="D12365" s="3" t="s">
        <v>6470</v>
      </c>
      <c r="E12365" s="3">
        <v>300</v>
      </c>
      <c r="F12365" s="3" t="s">
        <v>7</v>
      </c>
    </row>
    <row r="12366" spans="1:6" x14ac:dyDescent="0.25">
      <c r="A12366" s="4" t="s">
        <v>43</v>
      </c>
      <c r="B12366" t="s">
        <v>19</v>
      </c>
      <c r="C12366" t="s">
        <v>6471</v>
      </c>
      <c r="D12366" t="s">
        <v>6472</v>
      </c>
      <c r="E12366" s="1">
        <v>200</v>
      </c>
      <c r="F12366" t="s">
        <v>5</v>
      </c>
    </row>
    <row r="12367" spans="1:6" x14ac:dyDescent="0.25">
      <c r="A12367" s="3" t="s">
        <v>43</v>
      </c>
      <c r="B12367" s="3" t="s">
        <v>19</v>
      </c>
      <c r="C12367" s="3" t="s">
        <v>6473</v>
      </c>
      <c r="D12367" s="3" t="s">
        <v>6474</v>
      </c>
      <c r="E12367" s="3">
        <v>200</v>
      </c>
      <c r="F12367" s="3" t="s">
        <v>7</v>
      </c>
    </row>
    <row r="12368" spans="1:6" x14ac:dyDescent="0.25">
      <c r="A12368" s="4" t="s">
        <v>43</v>
      </c>
      <c r="B12368" t="s">
        <v>19</v>
      </c>
      <c r="C12368" t="s">
        <v>6475</v>
      </c>
      <c r="D12368" t="s">
        <v>6476</v>
      </c>
      <c r="E12368" s="1">
        <v>300</v>
      </c>
      <c r="F12368" t="s">
        <v>5</v>
      </c>
    </row>
    <row r="12369" spans="1:6" x14ac:dyDescent="0.25">
      <c r="A12369" s="3" t="s">
        <v>43</v>
      </c>
      <c r="B12369" s="3" t="s">
        <v>19</v>
      </c>
      <c r="C12369" s="3" t="s">
        <v>6477</v>
      </c>
      <c r="D12369" s="3" t="s">
        <v>6476</v>
      </c>
      <c r="E12369" s="3">
        <v>300</v>
      </c>
      <c r="F12369" s="3" t="s">
        <v>7</v>
      </c>
    </row>
    <row r="12370" spans="1:6" x14ac:dyDescent="0.25">
      <c r="A12370" s="4" t="s">
        <v>43</v>
      </c>
      <c r="B12370" t="s">
        <v>19</v>
      </c>
      <c r="C12370" t="s">
        <v>6478</v>
      </c>
      <c r="D12370" t="s">
        <v>6479</v>
      </c>
      <c r="E12370" s="1">
        <v>180</v>
      </c>
      <c r="F12370" t="s">
        <v>7</v>
      </c>
    </row>
    <row r="12371" spans="1:6" x14ac:dyDescent="0.25">
      <c r="A12371" s="3" t="s">
        <v>43</v>
      </c>
      <c r="B12371" s="3" t="s">
        <v>19</v>
      </c>
      <c r="C12371" s="3" t="s">
        <v>6480</v>
      </c>
      <c r="D12371" s="3" t="s">
        <v>6481</v>
      </c>
      <c r="E12371" s="3">
        <v>200</v>
      </c>
      <c r="F12371" s="3" t="s">
        <v>7</v>
      </c>
    </row>
    <row r="12372" spans="1:6" x14ac:dyDescent="0.25">
      <c r="A12372" s="4" t="s">
        <v>43</v>
      </c>
      <c r="B12372" t="s">
        <v>19</v>
      </c>
      <c r="C12372" t="s">
        <v>6482</v>
      </c>
      <c r="D12372" t="s">
        <v>6483</v>
      </c>
      <c r="E12372" s="1">
        <v>200</v>
      </c>
      <c r="F12372" t="s">
        <v>5</v>
      </c>
    </row>
    <row r="12373" spans="1:6" x14ac:dyDescent="0.25">
      <c r="A12373" s="3" t="s">
        <v>43</v>
      </c>
      <c r="B12373" s="3" t="s">
        <v>19</v>
      </c>
      <c r="C12373" s="3" t="s">
        <v>6484</v>
      </c>
      <c r="D12373" s="3" t="s">
        <v>6483</v>
      </c>
      <c r="E12373" s="3">
        <v>200</v>
      </c>
      <c r="F12373" s="3" t="s">
        <v>7</v>
      </c>
    </row>
    <row r="12374" spans="1:6" x14ac:dyDescent="0.25">
      <c r="A12374" s="4" t="s">
        <v>43</v>
      </c>
      <c r="B12374" t="s">
        <v>19</v>
      </c>
      <c r="C12374" t="s">
        <v>6485</v>
      </c>
      <c r="D12374" t="s">
        <v>6486</v>
      </c>
      <c r="E12374" s="1">
        <v>200</v>
      </c>
      <c r="F12374" t="s">
        <v>5</v>
      </c>
    </row>
    <row r="12375" spans="1:6" x14ac:dyDescent="0.25">
      <c r="A12375" s="3" t="s">
        <v>43</v>
      </c>
      <c r="B12375" s="3" t="s">
        <v>19</v>
      </c>
      <c r="C12375" s="3" t="s">
        <v>6487</v>
      </c>
      <c r="D12375" s="3" t="s">
        <v>6486</v>
      </c>
      <c r="E12375" s="3">
        <v>200</v>
      </c>
      <c r="F12375" s="3" t="s">
        <v>7</v>
      </c>
    </row>
    <row r="12376" spans="1:6" x14ac:dyDescent="0.25">
      <c r="A12376" s="4" t="s">
        <v>43</v>
      </c>
      <c r="B12376" t="s">
        <v>19</v>
      </c>
      <c r="C12376" t="s">
        <v>6488</v>
      </c>
      <c r="D12376" t="s">
        <v>6489</v>
      </c>
      <c r="E12376" s="1">
        <v>200</v>
      </c>
      <c r="F12376" t="s">
        <v>7</v>
      </c>
    </row>
    <row r="12377" spans="1:6" x14ac:dyDescent="0.25">
      <c r="A12377" s="3" t="s">
        <v>43</v>
      </c>
      <c r="B12377" s="3" t="s">
        <v>19</v>
      </c>
      <c r="C12377" s="3" t="s">
        <v>6490</v>
      </c>
      <c r="D12377" s="3" t="s">
        <v>6491</v>
      </c>
      <c r="E12377" s="3">
        <v>200</v>
      </c>
      <c r="F12377" s="3" t="s">
        <v>5</v>
      </c>
    </row>
    <row r="12378" spans="1:6" x14ac:dyDescent="0.25">
      <c r="A12378" s="4" t="s">
        <v>43</v>
      </c>
      <c r="B12378" t="s">
        <v>19</v>
      </c>
      <c r="C12378" t="s">
        <v>6492</v>
      </c>
      <c r="D12378" t="s">
        <v>6493</v>
      </c>
      <c r="E12378" s="1">
        <v>240</v>
      </c>
      <c r="F12378" t="s">
        <v>5</v>
      </c>
    </row>
    <row r="12379" spans="1:6" x14ac:dyDescent="0.25">
      <c r="A12379" s="3" t="s">
        <v>43</v>
      </c>
      <c r="B12379" s="3" t="s">
        <v>19</v>
      </c>
      <c r="C12379" s="3" t="s">
        <v>6494</v>
      </c>
      <c r="D12379" s="3" t="s">
        <v>6493</v>
      </c>
      <c r="E12379" s="3">
        <v>240</v>
      </c>
      <c r="F12379" s="3" t="s">
        <v>7</v>
      </c>
    </row>
    <row r="12380" spans="1:6" x14ac:dyDescent="0.25">
      <c r="A12380" s="4" t="s">
        <v>43</v>
      </c>
      <c r="B12380" t="s">
        <v>19</v>
      </c>
      <c r="C12380" t="s">
        <v>6495</v>
      </c>
      <c r="D12380" t="s">
        <v>4682</v>
      </c>
      <c r="E12380" s="1">
        <v>200</v>
      </c>
      <c r="F12380" t="s">
        <v>7</v>
      </c>
    </row>
    <row r="12381" spans="1:6" x14ac:dyDescent="0.25">
      <c r="A12381" s="3" t="s">
        <v>43</v>
      </c>
      <c r="B12381" s="3" t="s">
        <v>19</v>
      </c>
      <c r="C12381" s="3" t="s">
        <v>6496</v>
      </c>
      <c r="D12381" s="3" t="s">
        <v>6497</v>
      </c>
      <c r="E12381" s="3">
        <v>180</v>
      </c>
      <c r="F12381" s="3" t="s">
        <v>7</v>
      </c>
    </row>
    <row r="12382" spans="1:6" x14ac:dyDescent="0.25">
      <c r="A12382" s="4" t="s">
        <v>43</v>
      </c>
      <c r="B12382" t="s">
        <v>19</v>
      </c>
      <c r="C12382" t="s">
        <v>6498</v>
      </c>
      <c r="D12382" t="s">
        <v>6499</v>
      </c>
      <c r="E12382" s="1">
        <v>200</v>
      </c>
      <c r="F12382" t="s">
        <v>7</v>
      </c>
    </row>
    <row r="12383" spans="1:6" x14ac:dyDescent="0.25">
      <c r="A12383" s="3" t="s">
        <v>43</v>
      </c>
      <c r="B12383" s="3" t="s">
        <v>19</v>
      </c>
      <c r="C12383" s="3" t="s">
        <v>6500</v>
      </c>
      <c r="D12383" s="3" t="s">
        <v>6501</v>
      </c>
      <c r="E12383" s="3">
        <v>200</v>
      </c>
      <c r="F12383" s="3" t="s">
        <v>5</v>
      </c>
    </row>
    <row r="12384" spans="1:6" x14ac:dyDescent="0.25">
      <c r="A12384" s="4" t="s">
        <v>43</v>
      </c>
      <c r="B12384" t="s">
        <v>19</v>
      </c>
      <c r="C12384" t="s">
        <v>6502</v>
      </c>
      <c r="D12384" t="s">
        <v>6501</v>
      </c>
      <c r="E12384" s="1">
        <v>200</v>
      </c>
      <c r="F12384" t="s">
        <v>7</v>
      </c>
    </row>
    <row r="12385" spans="1:6" x14ac:dyDescent="0.25">
      <c r="A12385" s="3" t="s">
        <v>43</v>
      </c>
      <c r="B12385" s="3" t="s">
        <v>19</v>
      </c>
      <c r="C12385" s="3" t="s">
        <v>6503</v>
      </c>
      <c r="D12385" s="3" t="s">
        <v>6504</v>
      </c>
      <c r="E12385" s="3">
        <v>200</v>
      </c>
      <c r="F12385" s="3" t="s">
        <v>7</v>
      </c>
    </row>
    <row r="12386" spans="1:6" x14ac:dyDescent="0.25">
      <c r="A12386" s="4" t="s">
        <v>43</v>
      </c>
      <c r="B12386" t="s">
        <v>19</v>
      </c>
      <c r="C12386" t="s">
        <v>6505</v>
      </c>
      <c r="D12386" t="s">
        <v>6506</v>
      </c>
      <c r="E12386" s="1">
        <v>200</v>
      </c>
      <c r="F12386" t="s">
        <v>7</v>
      </c>
    </row>
    <row r="12387" spans="1:6" x14ac:dyDescent="0.25">
      <c r="A12387" s="3" t="s">
        <v>43</v>
      </c>
      <c r="B12387" s="3" t="s">
        <v>19</v>
      </c>
      <c r="C12387" s="3" t="s">
        <v>6507</v>
      </c>
      <c r="D12387" s="3" t="s">
        <v>6508</v>
      </c>
      <c r="E12387" s="3">
        <v>60</v>
      </c>
      <c r="F12387" s="3" t="s">
        <v>7</v>
      </c>
    </row>
    <row r="12388" spans="1:6" x14ac:dyDescent="0.25">
      <c r="A12388" s="4" t="s">
        <v>43</v>
      </c>
      <c r="B12388" t="s">
        <v>19</v>
      </c>
      <c r="C12388" t="s">
        <v>6509</v>
      </c>
      <c r="D12388" t="s">
        <v>6510</v>
      </c>
      <c r="E12388" s="1">
        <v>200</v>
      </c>
      <c r="F12388" t="s">
        <v>7</v>
      </c>
    </row>
    <row r="12389" spans="1:6" x14ac:dyDescent="0.25">
      <c r="A12389" s="3" t="s">
        <v>43</v>
      </c>
      <c r="B12389" s="3" t="s">
        <v>19</v>
      </c>
      <c r="C12389" s="3" t="s">
        <v>6511</v>
      </c>
      <c r="D12389" s="3" t="s">
        <v>6512</v>
      </c>
      <c r="E12389" s="3">
        <v>200</v>
      </c>
      <c r="F12389" s="3" t="s">
        <v>5</v>
      </c>
    </row>
    <row r="12390" spans="1:6" x14ac:dyDescent="0.25">
      <c r="A12390" s="4" t="s">
        <v>43</v>
      </c>
      <c r="B12390" t="s">
        <v>19</v>
      </c>
      <c r="C12390" t="s">
        <v>6513</v>
      </c>
      <c r="D12390" t="s">
        <v>6514</v>
      </c>
      <c r="E12390" s="1">
        <v>200</v>
      </c>
      <c r="F12390" t="s">
        <v>7</v>
      </c>
    </row>
    <row r="12391" spans="1:6" x14ac:dyDescent="0.25">
      <c r="A12391" s="3" t="s">
        <v>43</v>
      </c>
      <c r="B12391" s="3" t="s">
        <v>19</v>
      </c>
      <c r="C12391" s="3" t="s">
        <v>6515</v>
      </c>
      <c r="D12391" s="3" t="s">
        <v>6516</v>
      </c>
      <c r="E12391" s="3">
        <v>200</v>
      </c>
      <c r="F12391" s="3" t="s">
        <v>5</v>
      </c>
    </row>
    <row r="12392" spans="1:6" x14ac:dyDescent="0.25">
      <c r="A12392" s="4" t="s">
        <v>43</v>
      </c>
      <c r="B12392" t="s">
        <v>19</v>
      </c>
      <c r="C12392" t="s">
        <v>6517</v>
      </c>
      <c r="D12392" t="s">
        <v>6518</v>
      </c>
      <c r="E12392" s="1">
        <v>200</v>
      </c>
      <c r="F12392" t="s">
        <v>5</v>
      </c>
    </row>
    <row r="12393" spans="1:6" x14ac:dyDescent="0.25">
      <c r="A12393" s="3" t="s">
        <v>43</v>
      </c>
      <c r="B12393" s="3" t="s">
        <v>19</v>
      </c>
      <c r="C12393" s="3" t="s">
        <v>6519</v>
      </c>
      <c r="D12393" s="3" t="s">
        <v>6520</v>
      </c>
      <c r="E12393" s="3">
        <v>200</v>
      </c>
      <c r="F12393" s="3" t="s">
        <v>7</v>
      </c>
    </row>
    <row r="12394" spans="1:6" x14ac:dyDescent="0.25">
      <c r="A12394" s="4" t="s">
        <v>43</v>
      </c>
      <c r="B12394" t="s">
        <v>19</v>
      </c>
      <c r="C12394" t="s">
        <v>6521</v>
      </c>
      <c r="D12394" t="s">
        <v>6522</v>
      </c>
      <c r="E12394" s="1">
        <v>180</v>
      </c>
      <c r="F12394" t="s">
        <v>7</v>
      </c>
    </row>
    <row r="12395" spans="1:6" x14ac:dyDescent="0.25">
      <c r="A12395" s="3" t="s">
        <v>43</v>
      </c>
      <c r="B12395" s="3" t="s">
        <v>19</v>
      </c>
      <c r="C12395" s="3" t="s">
        <v>6523</v>
      </c>
      <c r="D12395" s="3" t="s">
        <v>6524</v>
      </c>
      <c r="E12395" s="3">
        <v>200</v>
      </c>
      <c r="F12395" s="3" t="s">
        <v>5</v>
      </c>
    </row>
    <row r="12396" spans="1:6" x14ac:dyDescent="0.25">
      <c r="A12396" s="4" t="s">
        <v>43</v>
      </c>
      <c r="B12396" t="s">
        <v>19</v>
      </c>
      <c r="C12396" t="s">
        <v>6525</v>
      </c>
      <c r="D12396" t="s">
        <v>6526</v>
      </c>
      <c r="E12396" s="1">
        <v>240</v>
      </c>
      <c r="F12396" t="s">
        <v>7</v>
      </c>
    </row>
    <row r="12397" spans="1:6" x14ac:dyDescent="0.25">
      <c r="A12397" s="3" t="s">
        <v>43</v>
      </c>
      <c r="B12397" s="3" t="s">
        <v>19</v>
      </c>
      <c r="C12397" s="3" t="s">
        <v>6527</v>
      </c>
      <c r="D12397" s="3" t="s">
        <v>5020</v>
      </c>
      <c r="E12397" s="3">
        <v>200</v>
      </c>
      <c r="F12397" s="3" t="s">
        <v>7</v>
      </c>
    </row>
    <row r="12398" spans="1:6" x14ac:dyDescent="0.25">
      <c r="A12398" s="4" t="s">
        <v>43</v>
      </c>
      <c r="B12398" t="s">
        <v>19</v>
      </c>
      <c r="C12398" t="s">
        <v>6528</v>
      </c>
      <c r="D12398" t="s">
        <v>6529</v>
      </c>
      <c r="E12398" s="1">
        <v>200</v>
      </c>
      <c r="F12398" t="s">
        <v>5</v>
      </c>
    </row>
    <row r="12399" spans="1:6" x14ac:dyDescent="0.25">
      <c r="A12399" s="3" t="s">
        <v>43</v>
      </c>
      <c r="B12399" s="3" t="s">
        <v>19</v>
      </c>
      <c r="C12399" s="3" t="s">
        <v>6530</v>
      </c>
      <c r="D12399" s="3" t="s">
        <v>6529</v>
      </c>
      <c r="E12399" s="3">
        <v>200</v>
      </c>
      <c r="F12399" s="3" t="s">
        <v>7</v>
      </c>
    </row>
    <row r="12400" spans="1:6" x14ac:dyDescent="0.25">
      <c r="A12400" s="4" t="s">
        <v>43</v>
      </c>
      <c r="B12400" t="s">
        <v>19</v>
      </c>
      <c r="C12400" t="s">
        <v>6531</v>
      </c>
      <c r="D12400" t="s">
        <v>6532</v>
      </c>
      <c r="E12400" s="1">
        <v>200</v>
      </c>
      <c r="F12400" t="s">
        <v>7</v>
      </c>
    </row>
    <row r="12401" spans="1:6" x14ac:dyDescent="0.25">
      <c r="A12401" s="3" t="s">
        <v>43</v>
      </c>
      <c r="B12401" s="3" t="s">
        <v>19</v>
      </c>
      <c r="C12401" s="3" t="s">
        <v>6533</v>
      </c>
      <c r="D12401" s="3" t="s">
        <v>6534</v>
      </c>
      <c r="E12401" s="3">
        <v>200</v>
      </c>
      <c r="F12401" s="3" t="s">
        <v>7</v>
      </c>
    </row>
    <row r="12402" spans="1:6" x14ac:dyDescent="0.25">
      <c r="A12402" s="4" t="s">
        <v>43</v>
      </c>
      <c r="B12402" t="s">
        <v>19</v>
      </c>
      <c r="C12402" t="s">
        <v>6535</v>
      </c>
      <c r="D12402" t="s">
        <v>6536</v>
      </c>
      <c r="E12402" s="1">
        <v>60</v>
      </c>
      <c r="F12402" t="s">
        <v>5</v>
      </c>
    </row>
    <row r="12403" spans="1:6" x14ac:dyDescent="0.25">
      <c r="A12403" s="3" t="s">
        <v>43</v>
      </c>
      <c r="B12403" s="3" t="s">
        <v>19</v>
      </c>
      <c r="C12403" s="3" t="s">
        <v>6537</v>
      </c>
      <c r="D12403" s="3" t="s">
        <v>892</v>
      </c>
      <c r="E12403" s="3">
        <v>200</v>
      </c>
      <c r="F12403" s="3" t="s">
        <v>5</v>
      </c>
    </row>
    <row r="12404" spans="1:6" x14ac:dyDescent="0.25">
      <c r="A12404" s="4" t="s">
        <v>43</v>
      </c>
      <c r="B12404" t="s">
        <v>19</v>
      </c>
      <c r="C12404" t="s">
        <v>6538</v>
      </c>
      <c r="D12404" t="s">
        <v>894</v>
      </c>
      <c r="E12404" s="1">
        <v>200</v>
      </c>
      <c r="F12404" t="s">
        <v>5</v>
      </c>
    </row>
    <row r="12405" spans="1:6" x14ac:dyDescent="0.25">
      <c r="A12405" s="3" t="s">
        <v>43</v>
      </c>
      <c r="B12405" s="3" t="s">
        <v>19</v>
      </c>
      <c r="C12405" s="3" t="s">
        <v>6539</v>
      </c>
      <c r="D12405" s="3" t="s">
        <v>6540</v>
      </c>
      <c r="E12405" s="3">
        <v>180</v>
      </c>
      <c r="F12405" s="3" t="s">
        <v>7</v>
      </c>
    </row>
    <row r="12406" spans="1:6" x14ac:dyDescent="0.25">
      <c r="A12406" s="4" t="s">
        <v>43</v>
      </c>
      <c r="B12406" t="s">
        <v>19</v>
      </c>
      <c r="C12406" t="s">
        <v>6541</v>
      </c>
      <c r="D12406" t="s">
        <v>6540</v>
      </c>
      <c r="E12406" s="1">
        <v>200</v>
      </c>
      <c r="F12406" t="s">
        <v>5</v>
      </c>
    </row>
    <row r="12407" spans="1:6" x14ac:dyDescent="0.25">
      <c r="A12407" s="3" t="s">
        <v>43</v>
      </c>
      <c r="B12407" s="3" t="s">
        <v>19</v>
      </c>
      <c r="C12407" s="3" t="s">
        <v>6542</v>
      </c>
      <c r="D12407" s="3" t="s">
        <v>6543</v>
      </c>
      <c r="E12407" s="3">
        <v>200</v>
      </c>
      <c r="F12407" s="3" t="s">
        <v>5</v>
      </c>
    </row>
    <row r="12408" spans="1:6" x14ac:dyDescent="0.25">
      <c r="A12408" s="4" t="s">
        <v>43</v>
      </c>
      <c r="B12408" t="s">
        <v>19</v>
      </c>
      <c r="C12408" t="s">
        <v>6544</v>
      </c>
      <c r="D12408" t="s">
        <v>6543</v>
      </c>
      <c r="E12408" s="1">
        <v>200</v>
      </c>
      <c r="F12408" t="s">
        <v>7</v>
      </c>
    </row>
    <row r="12409" spans="1:6" x14ac:dyDescent="0.25">
      <c r="A12409" s="3" t="s">
        <v>43</v>
      </c>
      <c r="B12409" s="3" t="s">
        <v>19</v>
      </c>
      <c r="C12409" s="3" t="s">
        <v>6545</v>
      </c>
      <c r="D12409" s="3" t="s">
        <v>6546</v>
      </c>
      <c r="E12409" s="3">
        <v>200</v>
      </c>
      <c r="F12409" s="3" t="s">
        <v>5</v>
      </c>
    </row>
    <row r="12410" spans="1:6" x14ac:dyDescent="0.25">
      <c r="A12410" s="4" t="s">
        <v>43</v>
      </c>
      <c r="B12410" t="s">
        <v>19</v>
      </c>
      <c r="C12410" t="s">
        <v>6547</v>
      </c>
      <c r="D12410" t="s">
        <v>6548</v>
      </c>
      <c r="E12410" s="1">
        <v>200</v>
      </c>
      <c r="F12410" t="s">
        <v>5</v>
      </c>
    </row>
    <row r="12411" spans="1:6" x14ac:dyDescent="0.25">
      <c r="A12411" s="3" t="s">
        <v>43</v>
      </c>
      <c r="B12411" s="3" t="s">
        <v>19</v>
      </c>
      <c r="C12411" s="3" t="s">
        <v>6549</v>
      </c>
      <c r="D12411" s="3" t="s">
        <v>6548</v>
      </c>
      <c r="E12411" s="3">
        <v>200</v>
      </c>
      <c r="F12411" s="3" t="s">
        <v>7</v>
      </c>
    </row>
    <row r="12412" spans="1:6" x14ac:dyDescent="0.25">
      <c r="A12412" s="4" t="s">
        <v>43</v>
      </c>
      <c r="B12412" t="s">
        <v>19</v>
      </c>
      <c r="C12412" t="s">
        <v>6550</v>
      </c>
      <c r="D12412" t="s">
        <v>6551</v>
      </c>
      <c r="E12412" s="1">
        <v>475</v>
      </c>
      <c r="F12412" t="s">
        <v>7</v>
      </c>
    </row>
    <row r="12413" spans="1:6" x14ac:dyDescent="0.25">
      <c r="A12413" s="3" t="s">
        <v>43</v>
      </c>
      <c r="B12413" s="3" t="s">
        <v>19</v>
      </c>
      <c r="C12413" s="3" t="s">
        <v>6552</v>
      </c>
      <c r="D12413" s="3" t="s">
        <v>6553</v>
      </c>
      <c r="E12413" s="3">
        <v>200</v>
      </c>
      <c r="F12413" s="3" t="s">
        <v>5</v>
      </c>
    </row>
    <row r="12414" spans="1:6" x14ac:dyDescent="0.25">
      <c r="A12414" s="4" t="s">
        <v>43</v>
      </c>
      <c r="B12414" t="s">
        <v>19</v>
      </c>
      <c r="C12414" t="s">
        <v>6554</v>
      </c>
      <c r="D12414" t="s">
        <v>6555</v>
      </c>
      <c r="E12414" s="1">
        <v>200</v>
      </c>
      <c r="F12414" t="s">
        <v>5</v>
      </c>
    </row>
    <row r="12415" spans="1:6" x14ac:dyDescent="0.25">
      <c r="A12415" s="3" t="s">
        <v>43</v>
      </c>
      <c r="B12415" s="3" t="s">
        <v>19</v>
      </c>
      <c r="C12415" s="3" t="s">
        <v>6556</v>
      </c>
      <c r="D12415" s="3" t="s">
        <v>6557</v>
      </c>
      <c r="E12415" s="3">
        <v>200</v>
      </c>
      <c r="F12415" s="3" t="s">
        <v>5</v>
      </c>
    </row>
    <row r="12416" spans="1:6" x14ac:dyDescent="0.25">
      <c r="A12416" s="4" t="s">
        <v>43</v>
      </c>
      <c r="B12416" t="s">
        <v>19</v>
      </c>
      <c r="C12416" t="s">
        <v>6558</v>
      </c>
      <c r="D12416" t="s">
        <v>6557</v>
      </c>
      <c r="E12416" s="1">
        <v>200</v>
      </c>
      <c r="F12416" t="s">
        <v>7</v>
      </c>
    </row>
    <row r="12417" spans="1:6" x14ac:dyDescent="0.25">
      <c r="A12417" s="3" t="s">
        <v>43</v>
      </c>
      <c r="B12417" s="3" t="s">
        <v>19</v>
      </c>
      <c r="C12417" s="3" t="s">
        <v>6559</v>
      </c>
      <c r="D12417" s="3" t="s">
        <v>6560</v>
      </c>
      <c r="E12417" s="3">
        <v>200</v>
      </c>
      <c r="F12417" s="3" t="s">
        <v>7</v>
      </c>
    </row>
    <row r="12418" spans="1:6" x14ac:dyDescent="0.25">
      <c r="A12418" s="4" t="s">
        <v>43</v>
      </c>
      <c r="B12418" t="s">
        <v>19</v>
      </c>
      <c r="C12418" t="s">
        <v>6561</v>
      </c>
      <c r="D12418" t="s">
        <v>6562</v>
      </c>
      <c r="E12418" s="1">
        <v>200</v>
      </c>
      <c r="F12418" t="s">
        <v>5</v>
      </c>
    </row>
    <row r="12419" spans="1:6" x14ac:dyDescent="0.25">
      <c r="A12419" s="3" t="s">
        <v>43</v>
      </c>
      <c r="B12419" s="3" t="s">
        <v>19</v>
      </c>
      <c r="C12419" s="3" t="s">
        <v>6563</v>
      </c>
      <c r="D12419" s="3" t="s">
        <v>6562</v>
      </c>
      <c r="E12419" s="3">
        <v>200</v>
      </c>
      <c r="F12419" s="3" t="s">
        <v>7</v>
      </c>
    </row>
    <row r="12420" spans="1:6" x14ac:dyDescent="0.25">
      <c r="A12420" s="4" t="s">
        <v>43</v>
      </c>
      <c r="B12420" t="s">
        <v>19</v>
      </c>
      <c r="C12420" t="s">
        <v>6564</v>
      </c>
      <c r="D12420" t="s">
        <v>6565</v>
      </c>
      <c r="E12420" s="1">
        <v>200</v>
      </c>
      <c r="F12420" t="s">
        <v>7</v>
      </c>
    </row>
    <row r="12421" spans="1:6" x14ac:dyDescent="0.25">
      <c r="A12421" s="3" t="s">
        <v>43</v>
      </c>
      <c r="B12421" s="3" t="s">
        <v>19</v>
      </c>
      <c r="C12421" s="3" t="s">
        <v>6566</v>
      </c>
      <c r="D12421" s="3" t="s">
        <v>6567</v>
      </c>
      <c r="E12421" s="3">
        <v>200</v>
      </c>
      <c r="F12421" s="3" t="s">
        <v>5</v>
      </c>
    </row>
    <row r="12422" spans="1:6" x14ac:dyDescent="0.25">
      <c r="A12422" s="4" t="s">
        <v>43</v>
      </c>
      <c r="B12422" t="s">
        <v>19</v>
      </c>
      <c r="C12422" t="s">
        <v>6568</v>
      </c>
      <c r="D12422" t="s">
        <v>6569</v>
      </c>
      <c r="E12422" s="1">
        <v>200</v>
      </c>
      <c r="F12422" t="s">
        <v>5</v>
      </c>
    </row>
    <row r="12423" spans="1:6" x14ac:dyDescent="0.25">
      <c r="A12423" s="3" t="s">
        <v>43</v>
      </c>
      <c r="B12423" s="3" t="s">
        <v>19</v>
      </c>
      <c r="C12423" s="3" t="s">
        <v>6570</v>
      </c>
      <c r="D12423" s="3" t="s">
        <v>6571</v>
      </c>
      <c r="E12423" s="3">
        <v>200</v>
      </c>
      <c r="F12423" s="3" t="s">
        <v>5</v>
      </c>
    </row>
    <row r="12424" spans="1:6" x14ac:dyDescent="0.25">
      <c r="A12424" s="4" t="s">
        <v>43</v>
      </c>
      <c r="B12424" t="s">
        <v>19</v>
      </c>
      <c r="C12424" t="s">
        <v>6572</v>
      </c>
      <c r="D12424" t="s">
        <v>6571</v>
      </c>
      <c r="E12424" s="1">
        <v>200</v>
      </c>
      <c r="F12424" t="s">
        <v>7</v>
      </c>
    </row>
    <row r="12425" spans="1:6" x14ac:dyDescent="0.25">
      <c r="A12425" s="3" t="s">
        <v>43</v>
      </c>
      <c r="B12425" s="3" t="s">
        <v>19</v>
      </c>
      <c r="C12425" s="3" t="s">
        <v>6573</v>
      </c>
      <c r="D12425" s="3" t="s">
        <v>6574</v>
      </c>
      <c r="E12425" s="3">
        <v>200</v>
      </c>
      <c r="F12425" s="3" t="s">
        <v>7</v>
      </c>
    </row>
    <row r="12426" spans="1:6" x14ac:dyDescent="0.25">
      <c r="A12426" s="4" t="s">
        <v>43</v>
      </c>
      <c r="B12426" t="s">
        <v>19</v>
      </c>
      <c r="C12426" t="s">
        <v>6575</v>
      </c>
      <c r="D12426" t="s">
        <v>6576</v>
      </c>
      <c r="E12426" s="1">
        <v>200</v>
      </c>
      <c r="F12426" t="s">
        <v>5</v>
      </c>
    </row>
    <row r="12427" spans="1:6" x14ac:dyDescent="0.25">
      <c r="A12427" s="3" t="s">
        <v>43</v>
      </c>
      <c r="B12427" s="3" t="s">
        <v>19</v>
      </c>
      <c r="C12427" s="3" t="s">
        <v>6577</v>
      </c>
      <c r="D12427" s="3" t="s">
        <v>6578</v>
      </c>
      <c r="E12427" s="3">
        <v>200</v>
      </c>
      <c r="F12427" s="3" t="s">
        <v>7</v>
      </c>
    </row>
    <row r="12428" spans="1:6" x14ac:dyDescent="0.25">
      <c r="A12428" s="4" t="s">
        <v>43</v>
      </c>
      <c r="B12428" t="s">
        <v>19</v>
      </c>
      <c r="C12428" t="s">
        <v>6579</v>
      </c>
      <c r="D12428" t="s">
        <v>6580</v>
      </c>
      <c r="E12428" s="1">
        <v>200</v>
      </c>
      <c r="F12428" t="s">
        <v>5</v>
      </c>
    </row>
    <row r="12429" spans="1:6" x14ac:dyDescent="0.25">
      <c r="A12429" s="3" t="s">
        <v>43</v>
      </c>
      <c r="B12429" s="3" t="s">
        <v>19</v>
      </c>
      <c r="C12429" s="3" t="s">
        <v>6581</v>
      </c>
      <c r="D12429" s="3" t="s">
        <v>6580</v>
      </c>
      <c r="E12429" s="3">
        <v>200</v>
      </c>
      <c r="F12429" s="3" t="s">
        <v>7</v>
      </c>
    </row>
    <row r="12430" spans="1:6" x14ac:dyDescent="0.25">
      <c r="A12430" s="4" t="s">
        <v>43</v>
      </c>
      <c r="B12430" t="s">
        <v>19</v>
      </c>
      <c r="C12430" t="s">
        <v>6582</v>
      </c>
      <c r="D12430" t="s">
        <v>6583</v>
      </c>
      <c r="E12430" s="1">
        <v>200</v>
      </c>
      <c r="F12430" t="s">
        <v>5</v>
      </c>
    </row>
    <row r="12431" spans="1:6" x14ac:dyDescent="0.25">
      <c r="A12431" s="3" t="s">
        <v>43</v>
      </c>
      <c r="B12431" s="3" t="s">
        <v>19</v>
      </c>
      <c r="C12431" s="3" t="s">
        <v>6584</v>
      </c>
      <c r="D12431" s="3" t="s">
        <v>6583</v>
      </c>
      <c r="E12431" s="3">
        <v>200</v>
      </c>
      <c r="F12431" s="3" t="s">
        <v>7</v>
      </c>
    </row>
    <row r="12432" spans="1:6" x14ac:dyDescent="0.25">
      <c r="A12432" s="4" t="s">
        <v>43</v>
      </c>
      <c r="B12432" t="s">
        <v>19</v>
      </c>
      <c r="C12432" t="s">
        <v>6585</v>
      </c>
      <c r="D12432" t="s">
        <v>6586</v>
      </c>
      <c r="E12432" s="1">
        <v>200</v>
      </c>
      <c r="F12432" t="s">
        <v>7</v>
      </c>
    </row>
    <row r="12433" spans="1:6" x14ac:dyDescent="0.25">
      <c r="A12433" s="3" t="s">
        <v>43</v>
      </c>
      <c r="B12433" s="3" t="s">
        <v>19</v>
      </c>
      <c r="C12433" s="3" t="s">
        <v>6587</v>
      </c>
      <c r="D12433" s="3" t="s">
        <v>6588</v>
      </c>
      <c r="E12433" s="3">
        <v>200</v>
      </c>
      <c r="F12433" s="3" t="s">
        <v>5</v>
      </c>
    </row>
    <row r="12434" spans="1:6" x14ac:dyDescent="0.25">
      <c r="A12434" s="4" t="s">
        <v>43</v>
      </c>
      <c r="B12434" t="s">
        <v>19</v>
      </c>
      <c r="C12434" t="s">
        <v>6589</v>
      </c>
      <c r="D12434" t="s">
        <v>6590</v>
      </c>
      <c r="E12434" s="1">
        <v>200</v>
      </c>
      <c r="F12434" t="s">
        <v>5</v>
      </c>
    </row>
    <row r="12435" spans="1:6" x14ac:dyDescent="0.25">
      <c r="A12435" s="3" t="s">
        <v>43</v>
      </c>
      <c r="B12435" s="3" t="s">
        <v>19</v>
      </c>
      <c r="C12435" s="3" t="s">
        <v>6591</v>
      </c>
      <c r="D12435" s="3" t="s">
        <v>6590</v>
      </c>
      <c r="E12435" s="3">
        <v>200</v>
      </c>
      <c r="F12435" s="3" t="s">
        <v>7</v>
      </c>
    </row>
    <row r="12436" spans="1:6" x14ac:dyDescent="0.25">
      <c r="A12436" s="4" t="s">
        <v>43</v>
      </c>
      <c r="B12436" t="s">
        <v>19</v>
      </c>
      <c r="C12436" t="s">
        <v>6592</v>
      </c>
      <c r="D12436" t="s">
        <v>6593</v>
      </c>
      <c r="E12436" s="1">
        <v>200</v>
      </c>
      <c r="F12436" t="s">
        <v>7</v>
      </c>
    </row>
    <row r="12437" spans="1:6" x14ac:dyDescent="0.25">
      <c r="A12437" s="3" t="s">
        <v>43</v>
      </c>
      <c r="B12437" s="3" t="s">
        <v>19</v>
      </c>
      <c r="C12437" s="3" t="s">
        <v>6594</v>
      </c>
      <c r="D12437" s="3" t="s">
        <v>6595</v>
      </c>
      <c r="E12437" s="3">
        <v>200</v>
      </c>
      <c r="F12437" s="3" t="s">
        <v>5</v>
      </c>
    </row>
    <row r="12438" spans="1:6" x14ac:dyDescent="0.25">
      <c r="A12438" s="4" t="s">
        <v>43</v>
      </c>
      <c r="B12438" t="s">
        <v>19</v>
      </c>
      <c r="C12438" t="s">
        <v>6596</v>
      </c>
      <c r="D12438" t="s">
        <v>6597</v>
      </c>
      <c r="E12438" s="1">
        <v>200</v>
      </c>
      <c r="F12438" t="s">
        <v>5</v>
      </c>
    </row>
    <row r="12439" spans="1:6" x14ac:dyDescent="0.25">
      <c r="A12439" s="3" t="s">
        <v>43</v>
      </c>
      <c r="B12439" s="3" t="s">
        <v>19</v>
      </c>
      <c r="C12439" s="3" t="s">
        <v>6598</v>
      </c>
      <c r="D12439" s="3" t="s">
        <v>6597</v>
      </c>
      <c r="E12439" s="3">
        <v>200</v>
      </c>
      <c r="F12439" s="3" t="s">
        <v>7</v>
      </c>
    </row>
    <row r="12440" spans="1:6" x14ac:dyDescent="0.25">
      <c r="A12440" s="4" t="s">
        <v>43</v>
      </c>
      <c r="B12440" t="s">
        <v>19</v>
      </c>
      <c r="C12440" t="s">
        <v>6599</v>
      </c>
      <c r="D12440" t="s">
        <v>6600</v>
      </c>
      <c r="E12440" s="1">
        <v>200</v>
      </c>
      <c r="F12440" t="s">
        <v>5</v>
      </c>
    </row>
    <row r="12441" spans="1:6" x14ac:dyDescent="0.25">
      <c r="A12441" s="3" t="s">
        <v>43</v>
      </c>
      <c r="B12441" s="3" t="s">
        <v>19</v>
      </c>
      <c r="C12441" s="3" t="s">
        <v>6601</v>
      </c>
      <c r="D12441" s="3" t="s">
        <v>6600</v>
      </c>
      <c r="E12441" s="3">
        <v>200</v>
      </c>
      <c r="F12441" s="3" t="s">
        <v>7</v>
      </c>
    </row>
    <row r="12442" spans="1:6" x14ac:dyDescent="0.25">
      <c r="A12442" s="4" t="s">
        <v>43</v>
      </c>
      <c r="B12442" t="s">
        <v>19</v>
      </c>
      <c r="C12442" t="s">
        <v>6602</v>
      </c>
      <c r="D12442" t="s">
        <v>5024</v>
      </c>
      <c r="E12442" s="1">
        <v>200</v>
      </c>
      <c r="F12442" t="s">
        <v>7</v>
      </c>
    </row>
    <row r="12443" spans="1:6" x14ac:dyDescent="0.25">
      <c r="A12443" s="3" t="s">
        <v>43</v>
      </c>
      <c r="B12443" s="3" t="s">
        <v>19</v>
      </c>
      <c r="C12443" s="3" t="s">
        <v>6603</v>
      </c>
      <c r="D12443" s="3" t="s">
        <v>6604</v>
      </c>
      <c r="E12443" s="3">
        <v>200</v>
      </c>
      <c r="F12443" s="3" t="s">
        <v>7</v>
      </c>
    </row>
    <row r="12444" spans="1:6" x14ac:dyDescent="0.25">
      <c r="A12444" s="4" t="s">
        <v>43</v>
      </c>
      <c r="B12444" t="s">
        <v>19</v>
      </c>
      <c r="C12444" t="s">
        <v>6605</v>
      </c>
      <c r="D12444" t="s">
        <v>6606</v>
      </c>
      <c r="E12444" s="1">
        <v>200</v>
      </c>
      <c r="F12444" t="s">
        <v>7</v>
      </c>
    </row>
    <row r="12445" spans="1:6" x14ac:dyDescent="0.25">
      <c r="A12445" s="3" t="s">
        <v>43</v>
      </c>
      <c r="B12445" s="3" t="s">
        <v>19</v>
      </c>
      <c r="C12445" s="3" t="s">
        <v>6607</v>
      </c>
      <c r="D12445" s="3" t="s">
        <v>6608</v>
      </c>
      <c r="E12445" s="3">
        <v>200</v>
      </c>
      <c r="F12445" s="3" t="s">
        <v>5</v>
      </c>
    </row>
    <row r="12446" spans="1:6" x14ac:dyDescent="0.25">
      <c r="A12446" s="4" t="s">
        <v>43</v>
      </c>
      <c r="B12446" t="s">
        <v>19</v>
      </c>
      <c r="C12446" t="s">
        <v>6609</v>
      </c>
      <c r="D12446" t="s">
        <v>6610</v>
      </c>
      <c r="E12446" s="1">
        <v>200</v>
      </c>
      <c r="F12446" t="s">
        <v>5</v>
      </c>
    </row>
    <row r="12447" spans="1:6" x14ac:dyDescent="0.25">
      <c r="A12447" s="3" t="s">
        <v>43</v>
      </c>
      <c r="B12447" s="3" t="s">
        <v>19</v>
      </c>
      <c r="C12447" s="3" t="s">
        <v>6611</v>
      </c>
      <c r="D12447" s="3" t="s">
        <v>6612</v>
      </c>
      <c r="E12447" s="3">
        <v>200</v>
      </c>
      <c r="F12447" s="3" t="s">
        <v>5</v>
      </c>
    </row>
    <row r="12448" spans="1:6" x14ac:dyDescent="0.25">
      <c r="A12448" s="4" t="s">
        <v>43</v>
      </c>
      <c r="B12448" t="s">
        <v>19</v>
      </c>
      <c r="C12448" t="s">
        <v>6613</v>
      </c>
      <c r="D12448" t="s">
        <v>6612</v>
      </c>
      <c r="E12448" s="1">
        <v>200</v>
      </c>
      <c r="F12448" t="s">
        <v>7</v>
      </c>
    </row>
    <row r="12449" spans="1:6" x14ac:dyDescent="0.25">
      <c r="A12449" s="3" t="s">
        <v>43</v>
      </c>
      <c r="B12449" s="3" t="s">
        <v>19</v>
      </c>
      <c r="C12449" s="3" t="s">
        <v>6614</v>
      </c>
      <c r="D12449" s="3" t="s">
        <v>6615</v>
      </c>
      <c r="E12449" s="3">
        <v>200</v>
      </c>
      <c r="F12449" s="3" t="s">
        <v>5</v>
      </c>
    </row>
    <row r="12450" spans="1:6" x14ac:dyDescent="0.25">
      <c r="A12450" s="4" t="s">
        <v>43</v>
      </c>
      <c r="B12450" t="s">
        <v>19</v>
      </c>
      <c r="C12450" t="s">
        <v>6616</v>
      </c>
      <c r="D12450" t="s">
        <v>6615</v>
      </c>
      <c r="E12450" s="1">
        <v>200</v>
      </c>
      <c r="F12450" t="s">
        <v>7</v>
      </c>
    </row>
    <row r="12451" spans="1:6" x14ac:dyDescent="0.25">
      <c r="A12451" s="3" t="s">
        <v>43</v>
      </c>
      <c r="B12451" s="3" t="s">
        <v>19</v>
      </c>
      <c r="C12451" s="3" t="s">
        <v>6617</v>
      </c>
      <c r="D12451" s="3" t="s">
        <v>4698</v>
      </c>
      <c r="E12451" s="3">
        <v>200</v>
      </c>
      <c r="F12451" s="3" t="s">
        <v>7</v>
      </c>
    </row>
    <row r="12452" spans="1:6" x14ac:dyDescent="0.25">
      <c r="A12452" s="4" t="s">
        <v>43</v>
      </c>
      <c r="B12452" t="s">
        <v>19</v>
      </c>
      <c r="C12452" t="s">
        <v>6618</v>
      </c>
      <c r="D12452" t="s">
        <v>6619</v>
      </c>
      <c r="E12452" s="1">
        <v>200</v>
      </c>
      <c r="F12452" t="s">
        <v>7</v>
      </c>
    </row>
    <row r="12453" spans="1:6" x14ac:dyDescent="0.25">
      <c r="A12453" s="3" t="s">
        <v>43</v>
      </c>
      <c r="B12453" s="3" t="s">
        <v>19</v>
      </c>
      <c r="C12453" s="3" t="s">
        <v>6620</v>
      </c>
      <c r="D12453" s="3" t="s">
        <v>6621</v>
      </c>
      <c r="E12453" s="3">
        <v>200</v>
      </c>
      <c r="F12453" s="3" t="s">
        <v>5</v>
      </c>
    </row>
    <row r="12454" spans="1:6" x14ac:dyDescent="0.25">
      <c r="A12454" s="4" t="s">
        <v>43</v>
      </c>
      <c r="B12454" t="s">
        <v>19</v>
      </c>
      <c r="C12454" t="s">
        <v>6622</v>
      </c>
      <c r="D12454" t="s">
        <v>6621</v>
      </c>
      <c r="E12454" s="1">
        <v>200</v>
      </c>
      <c r="F12454" t="s">
        <v>7</v>
      </c>
    </row>
    <row r="12455" spans="1:6" x14ac:dyDescent="0.25">
      <c r="A12455" s="3" t="s">
        <v>43</v>
      </c>
      <c r="B12455" s="3" t="s">
        <v>19</v>
      </c>
      <c r="C12455" s="3" t="s">
        <v>6623</v>
      </c>
      <c r="D12455" s="3" t="s">
        <v>6624</v>
      </c>
      <c r="E12455" s="3">
        <v>200</v>
      </c>
      <c r="F12455" s="3" t="s">
        <v>5</v>
      </c>
    </row>
    <row r="12456" spans="1:6" x14ac:dyDescent="0.25">
      <c r="A12456" s="4" t="s">
        <v>43</v>
      </c>
      <c r="B12456" t="s">
        <v>19</v>
      </c>
      <c r="C12456" t="s">
        <v>6625</v>
      </c>
      <c r="D12456" t="s">
        <v>6624</v>
      </c>
      <c r="E12456" s="1">
        <v>200</v>
      </c>
      <c r="F12456" t="s">
        <v>7</v>
      </c>
    </row>
    <row r="12457" spans="1:6" x14ac:dyDescent="0.25">
      <c r="A12457" s="3" t="s">
        <v>43</v>
      </c>
      <c r="B12457" s="3" t="s">
        <v>19</v>
      </c>
      <c r="C12457" s="3" t="s">
        <v>6626</v>
      </c>
      <c r="D12457" s="3" t="s">
        <v>6627</v>
      </c>
      <c r="E12457" s="3">
        <v>200</v>
      </c>
      <c r="F12457" s="3" t="s">
        <v>5</v>
      </c>
    </row>
    <row r="12458" spans="1:6" x14ac:dyDescent="0.25">
      <c r="A12458" s="4" t="s">
        <v>43</v>
      </c>
      <c r="B12458" t="s">
        <v>19</v>
      </c>
      <c r="C12458" t="s">
        <v>6628</v>
      </c>
      <c r="D12458" t="s">
        <v>6627</v>
      </c>
      <c r="E12458" s="1">
        <v>200</v>
      </c>
      <c r="F12458" t="s">
        <v>7</v>
      </c>
    </row>
    <row r="12459" spans="1:6" x14ac:dyDescent="0.25">
      <c r="A12459" s="3" t="s">
        <v>43</v>
      </c>
      <c r="B12459" s="3" t="s">
        <v>19</v>
      </c>
      <c r="C12459" s="3" t="s">
        <v>6629</v>
      </c>
      <c r="D12459" s="3" t="s">
        <v>6630</v>
      </c>
      <c r="E12459" s="3">
        <v>200</v>
      </c>
      <c r="F12459" s="3" t="s">
        <v>5</v>
      </c>
    </row>
    <row r="12460" spans="1:6" x14ac:dyDescent="0.25">
      <c r="A12460" s="4" t="s">
        <v>43</v>
      </c>
      <c r="B12460" t="s">
        <v>19</v>
      </c>
      <c r="C12460" t="s">
        <v>6631</v>
      </c>
      <c r="D12460" t="s">
        <v>6630</v>
      </c>
      <c r="E12460" s="1">
        <v>200</v>
      </c>
      <c r="F12460" t="s">
        <v>7</v>
      </c>
    </row>
    <row r="12461" spans="1:6" x14ac:dyDescent="0.25">
      <c r="A12461" s="3" t="s">
        <v>43</v>
      </c>
      <c r="B12461" s="3" t="s">
        <v>19</v>
      </c>
      <c r="C12461" s="3" t="s">
        <v>6632</v>
      </c>
      <c r="D12461" s="3" t="s">
        <v>6633</v>
      </c>
      <c r="E12461" s="3">
        <v>200</v>
      </c>
      <c r="F12461" s="3" t="s">
        <v>7</v>
      </c>
    </row>
    <row r="12462" spans="1:6" x14ac:dyDescent="0.25">
      <c r="A12462" s="4" t="s">
        <v>43</v>
      </c>
      <c r="B12462" t="s">
        <v>19</v>
      </c>
      <c r="C12462" t="s">
        <v>6634</v>
      </c>
      <c r="D12462" t="s">
        <v>6635</v>
      </c>
      <c r="E12462" s="1">
        <v>200</v>
      </c>
      <c r="F12462" t="s">
        <v>5</v>
      </c>
    </row>
    <row r="12463" spans="1:6" x14ac:dyDescent="0.25">
      <c r="A12463" s="3" t="s">
        <v>43</v>
      </c>
      <c r="B12463" s="3" t="s">
        <v>19</v>
      </c>
      <c r="C12463" s="3" t="s">
        <v>6636</v>
      </c>
      <c r="D12463" s="3" t="s">
        <v>6637</v>
      </c>
      <c r="E12463" s="3">
        <v>200</v>
      </c>
      <c r="F12463" s="3" t="s">
        <v>5</v>
      </c>
    </row>
    <row r="12464" spans="1:6" x14ac:dyDescent="0.25">
      <c r="A12464" s="4" t="s">
        <v>43</v>
      </c>
      <c r="B12464" t="s">
        <v>19</v>
      </c>
      <c r="C12464" t="s">
        <v>6638</v>
      </c>
      <c r="D12464" t="s">
        <v>6639</v>
      </c>
      <c r="E12464" s="1">
        <v>200</v>
      </c>
      <c r="F12464" t="s">
        <v>7</v>
      </c>
    </row>
    <row r="12465" spans="1:6" x14ac:dyDescent="0.25">
      <c r="A12465" s="3" t="s">
        <v>43</v>
      </c>
      <c r="B12465" s="3" t="s">
        <v>19</v>
      </c>
      <c r="C12465" s="3" t="s">
        <v>6640</v>
      </c>
      <c r="D12465" s="3" t="s">
        <v>6639</v>
      </c>
      <c r="E12465" s="3">
        <v>200</v>
      </c>
      <c r="F12465" s="3" t="s">
        <v>5</v>
      </c>
    </row>
    <row r="12466" spans="1:6" x14ac:dyDescent="0.25">
      <c r="A12466" s="4" t="s">
        <v>43</v>
      </c>
      <c r="B12466" t="s">
        <v>19</v>
      </c>
      <c r="C12466" t="s">
        <v>6641</v>
      </c>
      <c r="D12466" t="s">
        <v>6642</v>
      </c>
      <c r="E12466" s="1">
        <v>200</v>
      </c>
      <c r="F12466" t="s">
        <v>7</v>
      </c>
    </row>
    <row r="12467" spans="1:6" x14ac:dyDescent="0.25">
      <c r="A12467" s="3" t="s">
        <v>43</v>
      </c>
      <c r="B12467" s="3" t="s">
        <v>19</v>
      </c>
      <c r="C12467" s="3" t="s">
        <v>6643</v>
      </c>
      <c r="D12467" s="3" t="s">
        <v>6644</v>
      </c>
      <c r="E12467" s="3">
        <v>200</v>
      </c>
      <c r="F12467" s="3" t="s">
        <v>5</v>
      </c>
    </row>
    <row r="12468" spans="1:6" x14ac:dyDescent="0.25">
      <c r="A12468" s="4" t="s">
        <v>43</v>
      </c>
      <c r="B12468" t="s">
        <v>19</v>
      </c>
      <c r="C12468" t="s">
        <v>6645</v>
      </c>
      <c r="D12468" t="s">
        <v>6646</v>
      </c>
      <c r="E12468" s="1">
        <v>200</v>
      </c>
      <c r="F12468" t="s">
        <v>5</v>
      </c>
    </row>
    <row r="12469" spans="1:6" x14ac:dyDescent="0.25">
      <c r="A12469" s="3" t="s">
        <v>43</v>
      </c>
      <c r="B12469" s="3" t="s">
        <v>19</v>
      </c>
      <c r="C12469" s="3" t="s">
        <v>6647</v>
      </c>
      <c r="D12469" s="3" t="s">
        <v>6646</v>
      </c>
      <c r="E12469" s="3">
        <v>200</v>
      </c>
      <c r="F12469" s="3" t="s">
        <v>7</v>
      </c>
    </row>
    <row r="12470" spans="1:6" x14ac:dyDescent="0.25">
      <c r="A12470" s="4" t="s">
        <v>43</v>
      </c>
      <c r="B12470" t="s">
        <v>19</v>
      </c>
      <c r="C12470" t="s">
        <v>6648</v>
      </c>
      <c r="D12470" t="s">
        <v>6649</v>
      </c>
      <c r="E12470" s="1">
        <v>200</v>
      </c>
      <c r="F12470" t="s">
        <v>5</v>
      </c>
    </row>
    <row r="12471" spans="1:6" x14ac:dyDescent="0.25">
      <c r="A12471" s="3" t="s">
        <v>43</v>
      </c>
      <c r="B12471" s="3" t="s">
        <v>19</v>
      </c>
      <c r="C12471" s="3" t="s">
        <v>6650</v>
      </c>
      <c r="D12471" s="3" t="s">
        <v>6649</v>
      </c>
      <c r="E12471" s="3">
        <v>200</v>
      </c>
      <c r="F12471" s="3" t="s">
        <v>7</v>
      </c>
    </row>
    <row r="12472" spans="1:6" x14ac:dyDescent="0.25">
      <c r="A12472" s="4" t="s">
        <v>43</v>
      </c>
      <c r="B12472" t="s">
        <v>19</v>
      </c>
      <c r="C12472" t="s">
        <v>6651</v>
      </c>
      <c r="D12472" t="s">
        <v>6652</v>
      </c>
      <c r="E12472" s="1">
        <v>200</v>
      </c>
      <c r="F12472" t="s">
        <v>5</v>
      </c>
    </row>
    <row r="12473" spans="1:6" x14ac:dyDescent="0.25">
      <c r="A12473" s="3" t="s">
        <v>43</v>
      </c>
      <c r="B12473" s="3" t="s">
        <v>19</v>
      </c>
      <c r="C12473" s="3" t="s">
        <v>6653</v>
      </c>
      <c r="D12473" s="3" t="s">
        <v>6652</v>
      </c>
      <c r="E12473" s="3">
        <v>200</v>
      </c>
      <c r="F12473" s="3" t="s">
        <v>7</v>
      </c>
    </row>
    <row r="12474" spans="1:6" x14ac:dyDescent="0.25">
      <c r="A12474" s="4" t="s">
        <v>43</v>
      </c>
      <c r="B12474" t="s">
        <v>19</v>
      </c>
      <c r="C12474" t="s">
        <v>6654</v>
      </c>
      <c r="D12474" t="s">
        <v>6655</v>
      </c>
      <c r="E12474" s="1">
        <v>200</v>
      </c>
      <c r="F12474" t="s">
        <v>5</v>
      </c>
    </row>
    <row r="12475" spans="1:6" x14ac:dyDescent="0.25">
      <c r="A12475" s="3" t="s">
        <v>43</v>
      </c>
      <c r="B12475" s="3" t="s">
        <v>19</v>
      </c>
      <c r="C12475" s="3" t="s">
        <v>6656</v>
      </c>
      <c r="D12475" s="3" t="s">
        <v>6655</v>
      </c>
      <c r="E12475" s="3">
        <v>200</v>
      </c>
      <c r="F12475" s="3" t="s">
        <v>7</v>
      </c>
    </row>
    <row r="12476" spans="1:6" x14ac:dyDescent="0.25">
      <c r="A12476" s="4" t="s">
        <v>43</v>
      </c>
      <c r="B12476" t="s">
        <v>19</v>
      </c>
      <c r="C12476" t="s">
        <v>6657</v>
      </c>
      <c r="D12476" t="s">
        <v>4897</v>
      </c>
      <c r="E12476" s="1">
        <v>200</v>
      </c>
      <c r="F12476" t="s">
        <v>7</v>
      </c>
    </row>
    <row r="12477" spans="1:6" x14ac:dyDescent="0.25">
      <c r="A12477" s="3" t="s">
        <v>43</v>
      </c>
      <c r="B12477" s="3" t="s">
        <v>19</v>
      </c>
      <c r="C12477" s="3" t="s">
        <v>6658</v>
      </c>
      <c r="D12477" s="3" t="s">
        <v>6659</v>
      </c>
      <c r="E12477" s="3">
        <v>200</v>
      </c>
      <c r="F12477" s="3" t="s">
        <v>7</v>
      </c>
    </row>
    <row r="12478" spans="1:6" x14ac:dyDescent="0.25">
      <c r="A12478" s="4" t="s">
        <v>43</v>
      </c>
      <c r="B12478" t="s">
        <v>19</v>
      </c>
      <c r="C12478" t="s">
        <v>6660</v>
      </c>
      <c r="D12478" t="s">
        <v>6661</v>
      </c>
      <c r="E12478" s="1">
        <v>200</v>
      </c>
      <c r="F12478" t="s">
        <v>7</v>
      </c>
    </row>
    <row r="12479" spans="1:6" x14ac:dyDescent="0.25">
      <c r="A12479" s="3" t="s">
        <v>43</v>
      </c>
      <c r="B12479" s="3" t="s">
        <v>19</v>
      </c>
      <c r="C12479" s="3" t="s">
        <v>6662</v>
      </c>
      <c r="D12479" s="3" t="s">
        <v>6663</v>
      </c>
      <c r="E12479" s="3">
        <v>200</v>
      </c>
      <c r="F12479" s="3" t="s">
        <v>7</v>
      </c>
    </row>
    <row r="12480" spans="1:6" x14ac:dyDescent="0.25">
      <c r="A12480" s="4" t="s">
        <v>43</v>
      </c>
      <c r="B12480" t="s">
        <v>19</v>
      </c>
      <c r="C12480" t="s">
        <v>6664</v>
      </c>
      <c r="D12480" t="s">
        <v>6665</v>
      </c>
      <c r="E12480" s="1">
        <v>200</v>
      </c>
      <c r="F12480" t="s">
        <v>5</v>
      </c>
    </row>
    <row r="12481" spans="1:6" x14ac:dyDescent="0.25">
      <c r="A12481" s="3" t="s">
        <v>43</v>
      </c>
      <c r="B12481" s="3" t="s">
        <v>19</v>
      </c>
      <c r="C12481" s="3" t="s">
        <v>6666</v>
      </c>
      <c r="D12481" s="3" t="s">
        <v>6667</v>
      </c>
      <c r="E12481" s="3">
        <v>200</v>
      </c>
      <c r="F12481" s="3" t="s">
        <v>7</v>
      </c>
    </row>
    <row r="12482" spans="1:6" x14ac:dyDescent="0.25">
      <c r="A12482" s="4" t="s">
        <v>43</v>
      </c>
      <c r="B12482" t="s">
        <v>19</v>
      </c>
      <c r="C12482" t="s">
        <v>6668</v>
      </c>
      <c r="D12482" t="s">
        <v>970</v>
      </c>
      <c r="E12482" s="1">
        <v>200</v>
      </c>
      <c r="F12482" t="s">
        <v>7</v>
      </c>
    </row>
    <row r="12483" spans="1:6" x14ac:dyDescent="0.25">
      <c r="A12483" s="3" t="s">
        <v>43</v>
      </c>
      <c r="B12483" s="3" t="s">
        <v>19</v>
      </c>
      <c r="C12483" s="3" t="s">
        <v>6669</v>
      </c>
      <c r="D12483" s="3" t="s">
        <v>6670</v>
      </c>
      <c r="E12483" s="3">
        <v>200</v>
      </c>
      <c r="F12483" s="3" t="s">
        <v>7</v>
      </c>
    </row>
    <row r="12484" spans="1:6" x14ac:dyDescent="0.25">
      <c r="A12484" s="4" t="s">
        <v>43</v>
      </c>
      <c r="B12484" t="s">
        <v>19</v>
      </c>
      <c r="C12484" t="s">
        <v>6671</v>
      </c>
      <c r="D12484" t="s">
        <v>6672</v>
      </c>
      <c r="E12484" s="1">
        <v>200</v>
      </c>
      <c r="F12484" t="s">
        <v>5</v>
      </c>
    </row>
    <row r="12485" spans="1:6" x14ac:dyDescent="0.25">
      <c r="A12485" s="3" t="s">
        <v>43</v>
      </c>
      <c r="B12485" s="3" t="s">
        <v>19</v>
      </c>
      <c r="C12485" s="3" t="s">
        <v>6673</v>
      </c>
      <c r="D12485" s="3" t="s">
        <v>6674</v>
      </c>
      <c r="E12485" s="3">
        <v>200</v>
      </c>
      <c r="F12485" s="3" t="s">
        <v>7</v>
      </c>
    </row>
    <row r="12486" spans="1:6" x14ac:dyDescent="0.25">
      <c r="A12486" s="4" t="s">
        <v>43</v>
      </c>
      <c r="B12486" t="s">
        <v>19</v>
      </c>
      <c r="C12486" t="s">
        <v>6675</v>
      </c>
      <c r="D12486" t="s">
        <v>6676</v>
      </c>
      <c r="E12486" s="1">
        <v>200</v>
      </c>
      <c r="F12486" t="s">
        <v>7</v>
      </c>
    </row>
    <row r="12487" spans="1:6" x14ac:dyDescent="0.25">
      <c r="A12487" s="3" t="s">
        <v>43</v>
      </c>
      <c r="B12487" s="3" t="s">
        <v>19</v>
      </c>
      <c r="C12487" s="3" t="s">
        <v>6677</v>
      </c>
      <c r="D12487" s="3" t="s">
        <v>4704</v>
      </c>
      <c r="E12487" s="3">
        <v>200</v>
      </c>
      <c r="F12487" s="3" t="s">
        <v>7</v>
      </c>
    </row>
    <row r="12488" spans="1:6" x14ac:dyDescent="0.25">
      <c r="A12488" s="4" t="s">
        <v>43</v>
      </c>
      <c r="B12488" t="s">
        <v>19</v>
      </c>
      <c r="C12488" t="s">
        <v>6678</v>
      </c>
      <c r="D12488" t="s">
        <v>6679</v>
      </c>
      <c r="E12488" s="1">
        <v>200</v>
      </c>
      <c r="F12488" t="s">
        <v>7</v>
      </c>
    </row>
    <row r="12489" spans="1:6" x14ac:dyDescent="0.25">
      <c r="A12489" s="3" t="s">
        <v>43</v>
      </c>
      <c r="B12489" s="3" t="s">
        <v>19</v>
      </c>
      <c r="C12489" s="3" t="s">
        <v>6680</v>
      </c>
      <c r="D12489" s="3" t="s">
        <v>6681</v>
      </c>
      <c r="E12489" s="3">
        <v>200</v>
      </c>
      <c r="F12489" s="3" t="s">
        <v>7</v>
      </c>
    </row>
    <row r="12490" spans="1:6" x14ac:dyDescent="0.25">
      <c r="A12490" s="4" t="s">
        <v>43</v>
      </c>
      <c r="B12490" t="s">
        <v>19</v>
      </c>
      <c r="C12490" t="s">
        <v>6682</v>
      </c>
      <c r="D12490" t="s">
        <v>6683</v>
      </c>
      <c r="E12490" s="1">
        <v>200</v>
      </c>
      <c r="F12490" t="s">
        <v>5</v>
      </c>
    </row>
    <row r="12491" spans="1:6" x14ac:dyDescent="0.25">
      <c r="A12491" s="3" t="s">
        <v>43</v>
      </c>
      <c r="B12491" s="3" t="s">
        <v>19</v>
      </c>
      <c r="C12491" s="3" t="s">
        <v>6684</v>
      </c>
      <c r="D12491" s="3" t="s">
        <v>6685</v>
      </c>
      <c r="E12491" s="3">
        <v>200</v>
      </c>
      <c r="F12491" s="3" t="s">
        <v>5</v>
      </c>
    </row>
    <row r="12492" spans="1:6" x14ac:dyDescent="0.25">
      <c r="A12492" s="4" t="s">
        <v>43</v>
      </c>
      <c r="B12492" t="s">
        <v>19</v>
      </c>
      <c r="C12492" t="s">
        <v>6686</v>
      </c>
      <c r="D12492" t="s">
        <v>6685</v>
      </c>
      <c r="E12492" s="1">
        <v>200</v>
      </c>
      <c r="F12492" t="s">
        <v>7</v>
      </c>
    </row>
    <row r="12493" spans="1:6" x14ac:dyDescent="0.25">
      <c r="A12493" s="3" t="s">
        <v>43</v>
      </c>
      <c r="B12493" s="3" t="s">
        <v>19</v>
      </c>
      <c r="C12493" s="3" t="s">
        <v>6687</v>
      </c>
      <c r="D12493" s="3" t="s">
        <v>6688</v>
      </c>
      <c r="E12493" s="3">
        <v>200</v>
      </c>
      <c r="F12493" s="3" t="s">
        <v>7</v>
      </c>
    </row>
    <row r="12494" spans="1:6" x14ac:dyDescent="0.25">
      <c r="A12494" s="4" t="s">
        <v>43</v>
      </c>
      <c r="B12494" t="s">
        <v>19</v>
      </c>
      <c r="C12494" t="s">
        <v>6689</v>
      </c>
      <c r="D12494" t="s">
        <v>6690</v>
      </c>
      <c r="E12494" s="1">
        <v>200</v>
      </c>
      <c r="F12494" t="s">
        <v>7</v>
      </c>
    </row>
    <row r="12495" spans="1:6" x14ac:dyDescent="0.25">
      <c r="A12495" s="3" t="s">
        <v>43</v>
      </c>
      <c r="B12495" s="3" t="s">
        <v>19</v>
      </c>
      <c r="C12495" s="3" t="s">
        <v>6691</v>
      </c>
      <c r="D12495" s="3" t="s">
        <v>6692</v>
      </c>
      <c r="E12495" s="3">
        <v>200</v>
      </c>
      <c r="F12495" s="3" t="s">
        <v>5</v>
      </c>
    </row>
    <row r="12496" spans="1:6" x14ac:dyDescent="0.25">
      <c r="A12496" s="4" t="s">
        <v>43</v>
      </c>
      <c r="B12496" t="s">
        <v>19</v>
      </c>
      <c r="C12496" t="s">
        <v>6693</v>
      </c>
      <c r="D12496" t="s">
        <v>6694</v>
      </c>
      <c r="E12496" s="1">
        <v>200</v>
      </c>
      <c r="F12496" t="s">
        <v>7</v>
      </c>
    </row>
    <row r="12497" spans="1:6" x14ac:dyDescent="0.25">
      <c r="A12497" s="3" t="s">
        <v>43</v>
      </c>
      <c r="B12497" s="3" t="s">
        <v>19</v>
      </c>
      <c r="C12497" s="3" t="s">
        <v>6695</v>
      </c>
      <c r="D12497" s="3" t="s">
        <v>6696</v>
      </c>
      <c r="E12497" s="3">
        <v>200</v>
      </c>
      <c r="F12497" s="3" t="s">
        <v>7</v>
      </c>
    </row>
    <row r="12498" spans="1:6" x14ac:dyDescent="0.25">
      <c r="A12498" s="4" t="s">
        <v>43</v>
      </c>
      <c r="B12498" t="s">
        <v>19</v>
      </c>
      <c r="C12498" t="s">
        <v>6697</v>
      </c>
      <c r="D12498" t="s">
        <v>6696</v>
      </c>
      <c r="E12498" s="1">
        <v>200</v>
      </c>
      <c r="F12498" t="s">
        <v>5</v>
      </c>
    </row>
    <row r="12499" spans="1:6" x14ac:dyDescent="0.25">
      <c r="A12499" s="3" t="s">
        <v>43</v>
      </c>
      <c r="B12499" s="3" t="s">
        <v>19</v>
      </c>
      <c r="C12499" s="3" t="s">
        <v>6698</v>
      </c>
      <c r="D12499" s="3" t="s">
        <v>6699</v>
      </c>
      <c r="E12499" s="3">
        <v>200</v>
      </c>
      <c r="F12499" s="3" t="s">
        <v>5</v>
      </c>
    </row>
    <row r="12500" spans="1:6" x14ac:dyDescent="0.25">
      <c r="A12500" s="4" t="s">
        <v>43</v>
      </c>
      <c r="B12500" t="s">
        <v>19</v>
      </c>
      <c r="C12500" t="s">
        <v>6700</v>
      </c>
      <c r="D12500" t="s">
        <v>6699</v>
      </c>
      <c r="E12500" s="1">
        <v>200</v>
      </c>
      <c r="F12500" t="s">
        <v>7</v>
      </c>
    </row>
    <row r="12501" spans="1:6" x14ac:dyDescent="0.25">
      <c r="A12501" s="3" t="s">
        <v>43</v>
      </c>
      <c r="B12501" s="3" t="s">
        <v>19</v>
      </c>
      <c r="C12501" s="3" t="s">
        <v>6701</v>
      </c>
      <c r="D12501" s="3" t="s">
        <v>6702</v>
      </c>
      <c r="E12501" s="3">
        <v>200</v>
      </c>
      <c r="F12501" s="3" t="s">
        <v>5</v>
      </c>
    </row>
    <row r="12502" spans="1:6" x14ac:dyDescent="0.25">
      <c r="A12502" s="4" t="s">
        <v>43</v>
      </c>
      <c r="B12502" t="s">
        <v>19</v>
      </c>
      <c r="C12502" t="s">
        <v>6703</v>
      </c>
      <c r="D12502" t="s">
        <v>6702</v>
      </c>
      <c r="E12502" s="1">
        <v>200</v>
      </c>
      <c r="F12502" t="s">
        <v>7</v>
      </c>
    </row>
    <row r="12503" spans="1:6" x14ac:dyDescent="0.25">
      <c r="A12503" s="3" t="s">
        <v>43</v>
      </c>
      <c r="B12503" s="3" t="s">
        <v>19</v>
      </c>
      <c r="C12503" s="3" t="s">
        <v>6704</v>
      </c>
      <c r="D12503" s="3" t="s">
        <v>6705</v>
      </c>
      <c r="E12503" s="3">
        <v>200</v>
      </c>
      <c r="F12503" s="3" t="s">
        <v>7</v>
      </c>
    </row>
    <row r="12504" spans="1:6" x14ac:dyDescent="0.25">
      <c r="A12504" s="4" t="s">
        <v>43</v>
      </c>
      <c r="B12504" t="s">
        <v>19</v>
      </c>
      <c r="C12504" t="s">
        <v>6706</v>
      </c>
      <c r="D12504" t="s">
        <v>6707</v>
      </c>
      <c r="E12504" s="1">
        <v>200</v>
      </c>
      <c r="F12504" t="s">
        <v>5</v>
      </c>
    </row>
    <row r="12505" spans="1:6" x14ac:dyDescent="0.25">
      <c r="A12505" s="3" t="s">
        <v>43</v>
      </c>
      <c r="B12505" s="3" t="s">
        <v>19</v>
      </c>
      <c r="C12505" s="3" t="s">
        <v>6708</v>
      </c>
      <c r="D12505" s="3" t="s">
        <v>6709</v>
      </c>
      <c r="E12505" s="3">
        <v>200</v>
      </c>
      <c r="F12505" s="3" t="s">
        <v>7</v>
      </c>
    </row>
    <row r="12506" spans="1:6" x14ac:dyDescent="0.25">
      <c r="A12506" s="4" t="s">
        <v>43</v>
      </c>
      <c r="B12506" t="s">
        <v>19</v>
      </c>
      <c r="C12506" t="s">
        <v>6710</v>
      </c>
      <c r="D12506" t="s">
        <v>6711</v>
      </c>
      <c r="E12506" s="1">
        <v>200</v>
      </c>
      <c r="F12506" t="s">
        <v>5</v>
      </c>
    </row>
    <row r="12507" spans="1:6" x14ac:dyDescent="0.25">
      <c r="A12507" s="3" t="s">
        <v>43</v>
      </c>
      <c r="B12507" s="3" t="s">
        <v>19</v>
      </c>
      <c r="C12507" s="3" t="s">
        <v>6712</v>
      </c>
      <c r="D12507" s="3" t="s">
        <v>6713</v>
      </c>
      <c r="E12507" s="3">
        <v>200</v>
      </c>
      <c r="F12507" s="3" t="s">
        <v>5</v>
      </c>
    </row>
    <row r="12508" spans="1:6" x14ac:dyDescent="0.25">
      <c r="A12508" s="4" t="s">
        <v>43</v>
      </c>
      <c r="B12508" t="s">
        <v>19</v>
      </c>
      <c r="C12508" t="s">
        <v>6714</v>
      </c>
      <c r="D12508" t="s">
        <v>6713</v>
      </c>
      <c r="E12508" s="1">
        <v>200</v>
      </c>
      <c r="F12508" t="s">
        <v>7</v>
      </c>
    </row>
    <row r="12509" spans="1:6" x14ac:dyDescent="0.25">
      <c r="A12509" s="3" t="s">
        <v>43</v>
      </c>
      <c r="B12509" s="3" t="s">
        <v>19</v>
      </c>
      <c r="C12509" s="3" t="s">
        <v>6715</v>
      </c>
      <c r="D12509" s="3" t="s">
        <v>6716</v>
      </c>
      <c r="E12509" s="3">
        <v>200</v>
      </c>
      <c r="F12509" s="3" t="s">
        <v>7</v>
      </c>
    </row>
    <row r="12510" spans="1:6" x14ac:dyDescent="0.25">
      <c r="A12510" s="4" t="s">
        <v>43</v>
      </c>
      <c r="B12510" t="s">
        <v>19</v>
      </c>
      <c r="C12510" t="s">
        <v>6717</v>
      </c>
      <c r="D12510" t="s">
        <v>6718</v>
      </c>
      <c r="E12510" s="1">
        <v>200</v>
      </c>
      <c r="F12510" t="s">
        <v>5</v>
      </c>
    </row>
    <row r="12511" spans="1:6" x14ac:dyDescent="0.25">
      <c r="A12511" s="3" t="s">
        <v>43</v>
      </c>
      <c r="B12511" s="3" t="s">
        <v>19</v>
      </c>
      <c r="C12511" s="3" t="s">
        <v>6719</v>
      </c>
      <c r="D12511" s="3" t="s">
        <v>6720</v>
      </c>
      <c r="E12511" s="3">
        <v>180</v>
      </c>
      <c r="F12511" s="3" t="s">
        <v>5</v>
      </c>
    </row>
    <row r="12512" spans="1:6" x14ac:dyDescent="0.25">
      <c r="A12512" s="4" t="s">
        <v>43</v>
      </c>
      <c r="B12512" t="s">
        <v>19</v>
      </c>
      <c r="C12512" t="s">
        <v>6721</v>
      </c>
      <c r="D12512" t="s">
        <v>6722</v>
      </c>
      <c r="E12512" s="1">
        <v>200</v>
      </c>
      <c r="F12512" t="s">
        <v>5</v>
      </c>
    </row>
    <row r="12513" spans="1:6" x14ac:dyDescent="0.25">
      <c r="A12513" s="3" t="s">
        <v>43</v>
      </c>
      <c r="B12513" s="3" t="s">
        <v>19</v>
      </c>
      <c r="C12513" s="3" t="s">
        <v>6723</v>
      </c>
      <c r="D12513" s="3" t="s">
        <v>6722</v>
      </c>
      <c r="E12513" s="3">
        <v>200</v>
      </c>
      <c r="F12513" s="3" t="s">
        <v>7</v>
      </c>
    </row>
    <row r="12514" spans="1:6" x14ac:dyDescent="0.25">
      <c r="A12514" s="4" t="s">
        <v>43</v>
      </c>
      <c r="B12514" t="s">
        <v>19</v>
      </c>
      <c r="C12514" t="s">
        <v>6724</v>
      </c>
      <c r="D12514" t="s">
        <v>6725</v>
      </c>
      <c r="E12514" s="1">
        <v>200</v>
      </c>
      <c r="F12514" t="s">
        <v>7</v>
      </c>
    </row>
    <row r="12515" spans="1:6" x14ac:dyDescent="0.25">
      <c r="A12515" s="3" t="s">
        <v>43</v>
      </c>
      <c r="B12515" s="3" t="s">
        <v>19</v>
      </c>
      <c r="C12515" s="3" t="s">
        <v>6726</v>
      </c>
      <c r="D12515" s="3" t="s">
        <v>6727</v>
      </c>
      <c r="E12515" s="3">
        <v>200</v>
      </c>
      <c r="F12515" s="3" t="s">
        <v>5</v>
      </c>
    </row>
    <row r="12516" spans="1:6" x14ac:dyDescent="0.25">
      <c r="A12516" s="4" t="s">
        <v>43</v>
      </c>
      <c r="B12516" t="s">
        <v>19</v>
      </c>
      <c r="C12516" t="s">
        <v>6728</v>
      </c>
      <c r="D12516" t="s">
        <v>6729</v>
      </c>
      <c r="E12516" s="1">
        <v>200</v>
      </c>
      <c r="F12516" t="s">
        <v>7</v>
      </c>
    </row>
    <row r="12517" spans="1:6" x14ac:dyDescent="0.25">
      <c r="A12517" s="3" t="s">
        <v>43</v>
      </c>
      <c r="B12517" s="3" t="s">
        <v>19</v>
      </c>
      <c r="C12517" s="3" t="s">
        <v>6730</v>
      </c>
      <c r="D12517" s="3" t="s">
        <v>6731</v>
      </c>
      <c r="E12517" s="3">
        <v>200</v>
      </c>
      <c r="F12517" s="3" t="s">
        <v>5</v>
      </c>
    </row>
    <row r="12518" spans="1:6" x14ac:dyDescent="0.25">
      <c r="A12518" s="4" t="s">
        <v>43</v>
      </c>
      <c r="B12518" t="s">
        <v>19</v>
      </c>
      <c r="C12518" t="s">
        <v>6732</v>
      </c>
      <c r="D12518" t="s">
        <v>6733</v>
      </c>
      <c r="E12518" s="1">
        <v>200</v>
      </c>
      <c r="F12518" t="s">
        <v>5</v>
      </c>
    </row>
    <row r="12519" spans="1:6" x14ac:dyDescent="0.25">
      <c r="A12519" s="3" t="s">
        <v>43</v>
      </c>
      <c r="B12519" s="3" t="s">
        <v>19</v>
      </c>
      <c r="C12519" s="3" t="s">
        <v>6734</v>
      </c>
      <c r="D12519" s="3" t="s">
        <v>6733</v>
      </c>
      <c r="E12519" s="3">
        <v>200</v>
      </c>
      <c r="F12519" s="3" t="s">
        <v>7</v>
      </c>
    </row>
    <row r="12520" spans="1:6" x14ac:dyDescent="0.25">
      <c r="A12520" s="4" t="s">
        <v>43</v>
      </c>
      <c r="B12520" t="s">
        <v>19</v>
      </c>
      <c r="C12520" t="s">
        <v>6735</v>
      </c>
      <c r="D12520" t="s">
        <v>1899</v>
      </c>
      <c r="E12520" s="1">
        <v>200</v>
      </c>
      <c r="F12520" t="s">
        <v>7</v>
      </c>
    </row>
    <row r="12521" spans="1:6" x14ac:dyDescent="0.25">
      <c r="A12521" s="3" t="s">
        <v>43</v>
      </c>
      <c r="B12521" s="3" t="s">
        <v>19</v>
      </c>
      <c r="C12521" s="3" t="s">
        <v>6736</v>
      </c>
      <c r="D12521" s="3" t="s">
        <v>6737</v>
      </c>
      <c r="E12521" s="3">
        <v>200</v>
      </c>
      <c r="F12521" s="3" t="s">
        <v>5</v>
      </c>
    </row>
    <row r="12522" spans="1:6" x14ac:dyDescent="0.25">
      <c r="A12522" s="4" t="s">
        <v>43</v>
      </c>
      <c r="B12522" t="s">
        <v>19</v>
      </c>
      <c r="C12522" t="s">
        <v>6738</v>
      </c>
      <c r="D12522" t="s">
        <v>6737</v>
      </c>
      <c r="E12522" s="1">
        <v>200</v>
      </c>
      <c r="F12522" t="s">
        <v>7</v>
      </c>
    </row>
    <row r="12523" spans="1:6" x14ac:dyDescent="0.25">
      <c r="A12523" s="3" t="s">
        <v>43</v>
      </c>
      <c r="B12523" s="3" t="s">
        <v>19</v>
      </c>
      <c r="C12523" s="3" t="s">
        <v>6739</v>
      </c>
      <c r="D12523" s="3" t="s">
        <v>6740</v>
      </c>
      <c r="E12523" s="3">
        <v>200</v>
      </c>
      <c r="F12523" s="3" t="s">
        <v>7</v>
      </c>
    </row>
    <row r="12524" spans="1:6" x14ac:dyDescent="0.25">
      <c r="A12524" s="4" t="s">
        <v>43</v>
      </c>
      <c r="B12524" t="s">
        <v>19</v>
      </c>
      <c r="C12524" t="s">
        <v>6741</v>
      </c>
      <c r="D12524" t="s">
        <v>6742</v>
      </c>
      <c r="E12524" s="1">
        <v>200</v>
      </c>
      <c r="F12524" t="s">
        <v>5</v>
      </c>
    </row>
    <row r="12525" spans="1:6" x14ac:dyDescent="0.25">
      <c r="A12525" s="3" t="s">
        <v>43</v>
      </c>
      <c r="B12525" s="3" t="s">
        <v>19</v>
      </c>
      <c r="C12525" s="3" t="s">
        <v>6743</v>
      </c>
      <c r="D12525" s="3" t="s">
        <v>6744</v>
      </c>
      <c r="E12525" s="3">
        <v>200</v>
      </c>
      <c r="F12525" s="3" t="s">
        <v>7</v>
      </c>
    </row>
    <row r="12526" spans="1:6" x14ac:dyDescent="0.25">
      <c r="A12526" s="4" t="s">
        <v>43</v>
      </c>
      <c r="B12526" t="s">
        <v>19</v>
      </c>
      <c r="C12526" t="s">
        <v>6745</v>
      </c>
      <c r="D12526" t="s">
        <v>6746</v>
      </c>
      <c r="E12526" s="1">
        <v>200</v>
      </c>
      <c r="F12526" t="s">
        <v>5</v>
      </c>
    </row>
    <row r="12527" spans="1:6" x14ac:dyDescent="0.25">
      <c r="A12527" s="3" t="s">
        <v>43</v>
      </c>
      <c r="B12527" s="3" t="s">
        <v>19</v>
      </c>
      <c r="C12527" s="3" t="s">
        <v>6747</v>
      </c>
      <c r="D12527" s="3" t="s">
        <v>6748</v>
      </c>
      <c r="E12527" s="3">
        <v>200</v>
      </c>
      <c r="F12527" s="3" t="s">
        <v>5</v>
      </c>
    </row>
    <row r="12528" spans="1:6" x14ac:dyDescent="0.25">
      <c r="A12528" s="4" t="s">
        <v>43</v>
      </c>
      <c r="B12528" t="s">
        <v>19</v>
      </c>
      <c r="C12528" t="s">
        <v>6749</v>
      </c>
      <c r="D12528" t="s">
        <v>6748</v>
      </c>
      <c r="E12528" s="1">
        <v>200</v>
      </c>
      <c r="F12528" t="s">
        <v>7</v>
      </c>
    </row>
    <row r="12529" spans="1:6" x14ac:dyDescent="0.25">
      <c r="A12529" s="3" t="s">
        <v>43</v>
      </c>
      <c r="B12529" s="3" t="s">
        <v>19</v>
      </c>
      <c r="C12529" s="3" t="s">
        <v>6750</v>
      </c>
      <c r="D12529" s="3" t="s">
        <v>6751</v>
      </c>
      <c r="E12529" s="3">
        <v>200</v>
      </c>
      <c r="F12529" s="3" t="s">
        <v>7</v>
      </c>
    </row>
    <row r="12530" spans="1:6" x14ac:dyDescent="0.25">
      <c r="A12530" s="4" t="s">
        <v>43</v>
      </c>
      <c r="B12530" t="s">
        <v>19</v>
      </c>
      <c r="C12530" t="s">
        <v>6752</v>
      </c>
      <c r="D12530" t="s">
        <v>6753</v>
      </c>
      <c r="E12530" s="1">
        <v>200</v>
      </c>
      <c r="F12530" t="s">
        <v>5</v>
      </c>
    </row>
    <row r="12531" spans="1:6" x14ac:dyDescent="0.25">
      <c r="A12531" s="3" t="s">
        <v>43</v>
      </c>
      <c r="B12531" s="3" t="s">
        <v>19</v>
      </c>
      <c r="C12531" s="3" t="s">
        <v>6754</v>
      </c>
      <c r="D12531" s="3" t="s">
        <v>6755</v>
      </c>
      <c r="E12531" s="3">
        <v>200</v>
      </c>
      <c r="F12531" s="3" t="s">
        <v>7</v>
      </c>
    </row>
    <row r="12532" spans="1:6" x14ac:dyDescent="0.25">
      <c r="A12532" s="4" t="s">
        <v>43</v>
      </c>
      <c r="B12532" t="s">
        <v>19</v>
      </c>
      <c r="C12532" t="s">
        <v>6756</v>
      </c>
      <c r="D12532" t="s">
        <v>6757</v>
      </c>
      <c r="E12532" s="1">
        <v>180</v>
      </c>
      <c r="F12532" t="s">
        <v>5</v>
      </c>
    </row>
    <row r="12533" spans="1:6" x14ac:dyDescent="0.25">
      <c r="A12533" s="3" t="s">
        <v>43</v>
      </c>
      <c r="B12533" s="3" t="s">
        <v>19</v>
      </c>
      <c r="C12533" s="3" t="s">
        <v>6758</v>
      </c>
      <c r="D12533" s="3" t="s">
        <v>6757</v>
      </c>
      <c r="E12533" s="3">
        <v>180</v>
      </c>
      <c r="F12533" s="3" t="s">
        <v>7</v>
      </c>
    </row>
    <row r="12534" spans="1:6" x14ac:dyDescent="0.25">
      <c r="A12534" s="4" t="s">
        <v>43</v>
      </c>
      <c r="B12534" t="s">
        <v>19</v>
      </c>
      <c r="C12534" t="s">
        <v>6759</v>
      </c>
      <c r="D12534" t="s">
        <v>6760</v>
      </c>
      <c r="E12534" s="1">
        <v>200</v>
      </c>
      <c r="F12534" t="s">
        <v>7</v>
      </c>
    </row>
    <row r="12535" spans="1:6" x14ac:dyDescent="0.25">
      <c r="A12535" s="3" t="s">
        <v>43</v>
      </c>
      <c r="B12535" s="3" t="s">
        <v>19</v>
      </c>
      <c r="C12535" s="3" t="s">
        <v>6761</v>
      </c>
      <c r="D12535" s="3" t="s">
        <v>6762</v>
      </c>
      <c r="E12535" s="3">
        <v>200</v>
      </c>
      <c r="F12535" s="3" t="s">
        <v>7</v>
      </c>
    </row>
    <row r="12536" spans="1:6" x14ac:dyDescent="0.25">
      <c r="A12536" s="4" t="s">
        <v>43</v>
      </c>
      <c r="B12536" t="s">
        <v>19</v>
      </c>
      <c r="C12536" t="s">
        <v>6763</v>
      </c>
      <c r="D12536" t="s">
        <v>6764</v>
      </c>
      <c r="E12536" s="1">
        <v>200</v>
      </c>
      <c r="F12536" t="s">
        <v>7</v>
      </c>
    </row>
    <row r="12537" spans="1:6" x14ac:dyDescent="0.25">
      <c r="A12537" s="3" t="s">
        <v>43</v>
      </c>
      <c r="B12537" s="3" t="s">
        <v>19</v>
      </c>
      <c r="C12537" s="3" t="s">
        <v>6765</v>
      </c>
      <c r="D12537" s="3" t="s">
        <v>6766</v>
      </c>
      <c r="E12537" s="3">
        <v>10</v>
      </c>
      <c r="F12537" s="3" t="s">
        <v>7</v>
      </c>
    </row>
    <row r="12538" spans="1:6" x14ac:dyDescent="0.25">
      <c r="A12538" s="4" t="s">
        <v>43</v>
      </c>
      <c r="B12538" t="s">
        <v>19</v>
      </c>
      <c r="C12538" t="s">
        <v>6767</v>
      </c>
      <c r="D12538" t="s">
        <v>6768</v>
      </c>
      <c r="E12538" s="1">
        <v>175</v>
      </c>
      <c r="F12538" t="s">
        <v>5</v>
      </c>
    </row>
    <row r="12539" spans="1:6" x14ac:dyDescent="0.25">
      <c r="A12539" s="3" t="s">
        <v>43</v>
      </c>
      <c r="B12539" s="3" t="s">
        <v>19</v>
      </c>
      <c r="C12539" s="3" t="s">
        <v>6769</v>
      </c>
      <c r="D12539" s="3" t="s">
        <v>6770</v>
      </c>
      <c r="E12539" s="3">
        <v>200</v>
      </c>
      <c r="F12539" s="3" t="s">
        <v>7</v>
      </c>
    </row>
    <row r="12540" spans="1:6" x14ac:dyDescent="0.25">
      <c r="A12540" s="4" t="s">
        <v>43</v>
      </c>
      <c r="B12540" t="s">
        <v>19</v>
      </c>
      <c r="C12540" t="s">
        <v>6771</v>
      </c>
      <c r="D12540" t="s">
        <v>6772</v>
      </c>
      <c r="E12540" s="1">
        <v>200</v>
      </c>
      <c r="F12540" t="s">
        <v>7</v>
      </c>
    </row>
    <row r="12541" spans="1:6" x14ac:dyDescent="0.25">
      <c r="A12541" s="3" t="s">
        <v>43</v>
      </c>
      <c r="B12541" s="3" t="s">
        <v>19</v>
      </c>
      <c r="C12541" s="3" t="s">
        <v>6773</v>
      </c>
      <c r="D12541" s="3" t="s">
        <v>6774</v>
      </c>
      <c r="E12541" s="3">
        <v>200</v>
      </c>
      <c r="F12541" s="3" t="s">
        <v>5</v>
      </c>
    </row>
    <row r="12542" spans="1:6" x14ac:dyDescent="0.25">
      <c r="A12542" s="4" t="s">
        <v>43</v>
      </c>
      <c r="B12542" t="s">
        <v>19</v>
      </c>
      <c r="C12542" t="s">
        <v>6775</v>
      </c>
      <c r="D12542" t="s">
        <v>6776</v>
      </c>
      <c r="E12542" s="1">
        <v>200</v>
      </c>
      <c r="F12542" t="s">
        <v>5</v>
      </c>
    </row>
    <row r="12543" spans="1:6" x14ac:dyDescent="0.25">
      <c r="A12543" s="3" t="s">
        <v>43</v>
      </c>
      <c r="B12543" s="3" t="s">
        <v>19</v>
      </c>
      <c r="C12543" s="3" t="s">
        <v>6777</v>
      </c>
      <c r="D12543" s="3" t="s">
        <v>6776</v>
      </c>
      <c r="E12543" s="3">
        <v>200</v>
      </c>
      <c r="F12543" s="3" t="s">
        <v>7</v>
      </c>
    </row>
    <row r="12544" spans="1:6" x14ac:dyDescent="0.25">
      <c r="A12544" s="4" t="s">
        <v>43</v>
      </c>
      <c r="B12544" t="s">
        <v>19</v>
      </c>
      <c r="C12544" t="s">
        <v>6778</v>
      </c>
      <c r="D12544" t="s">
        <v>6779</v>
      </c>
      <c r="E12544" s="1">
        <v>200</v>
      </c>
      <c r="F12544" t="s">
        <v>7</v>
      </c>
    </row>
    <row r="12545" spans="1:6" x14ac:dyDescent="0.25">
      <c r="A12545" s="3" t="s">
        <v>43</v>
      </c>
      <c r="B12545" s="3" t="s">
        <v>19</v>
      </c>
      <c r="C12545" s="3" t="s">
        <v>6780</v>
      </c>
      <c r="D12545" s="3" t="s">
        <v>6781</v>
      </c>
      <c r="E12545" s="3">
        <v>200</v>
      </c>
      <c r="F12545" s="3" t="s">
        <v>5</v>
      </c>
    </row>
    <row r="12546" spans="1:6" x14ac:dyDescent="0.25">
      <c r="A12546" s="4" t="s">
        <v>43</v>
      </c>
      <c r="B12546" t="s">
        <v>19</v>
      </c>
      <c r="C12546" t="s">
        <v>6782</v>
      </c>
      <c r="D12546" t="s">
        <v>6783</v>
      </c>
      <c r="E12546" s="1">
        <v>100</v>
      </c>
      <c r="F12546" t="s">
        <v>7</v>
      </c>
    </row>
    <row r="12547" spans="1:6" x14ac:dyDescent="0.25">
      <c r="A12547" s="3" t="s">
        <v>43</v>
      </c>
      <c r="B12547" s="3" t="s">
        <v>19</v>
      </c>
      <c r="C12547" s="3" t="s">
        <v>6784</v>
      </c>
      <c r="D12547" s="3" t="s">
        <v>6785</v>
      </c>
      <c r="E12547" s="3">
        <v>200</v>
      </c>
      <c r="F12547" s="3" t="s">
        <v>5</v>
      </c>
    </row>
    <row r="12548" spans="1:6" x14ac:dyDescent="0.25">
      <c r="A12548" s="4" t="s">
        <v>43</v>
      </c>
      <c r="B12548" t="s">
        <v>19</v>
      </c>
      <c r="C12548" t="s">
        <v>6786</v>
      </c>
      <c r="D12548" t="s">
        <v>6787</v>
      </c>
      <c r="E12548" s="1">
        <v>285</v>
      </c>
      <c r="F12548" t="s">
        <v>7</v>
      </c>
    </row>
    <row r="12549" spans="1:6" x14ac:dyDescent="0.25">
      <c r="A12549" s="3" t="s">
        <v>43</v>
      </c>
      <c r="B12549" s="3" t="s">
        <v>19</v>
      </c>
      <c r="C12549" s="3" t="s">
        <v>6788</v>
      </c>
      <c r="D12549" s="3" t="s">
        <v>6787</v>
      </c>
      <c r="E12549" s="3">
        <v>285</v>
      </c>
      <c r="F12549" s="3" t="s">
        <v>5</v>
      </c>
    </row>
    <row r="12550" spans="1:6" x14ac:dyDescent="0.25">
      <c r="A12550" s="4" t="s">
        <v>43</v>
      </c>
      <c r="B12550" t="s">
        <v>19</v>
      </c>
      <c r="C12550" t="s">
        <v>6789</v>
      </c>
      <c r="D12550" t="s">
        <v>6790</v>
      </c>
      <c r="E12550" s="1">
        <v>180</v>
      </c>
      <c r="F12550" t="s">
        <v>5</v>
      </c>
    </row>
    <row r="12551" spans="1:6" x14ac:dyDescent="0.25">
      <c r="A12551" s="3" t="s">
        <v>43</v>
      </c>
      <c r="B12551" s="3" t="s">
        <v>19</v>
      </c>
      <c r="C12551" s="3" t="s">
        <v>6791</v>
      </c>
      <c r="D12551" s="3" t="s">
        <v>5961</v>
      </c>
      <c r="E12551" s="3">
        <v>180</v>
      </c>
      <c r="F12551" s="3" t="s">
        <v>7</v>
      </c>
    </row>
    <row r="12552" spans="1:6" x14ac:dyDescent="0.25">
      <c r="A12552" s="4" t="s">
        <v>43</v>
      </c>
      <c r="B12552" t="s">
        <v>19</v>
      </c>
      <c r="C12552" t="s">
        <v>6792</v>
      </c>
      <c r="D12552" t="s">
        <v>6793</v>
      </c>
      <c r="E12552" s="1">
        <v>300</v>
      </c>
      <c r="F12552" t="s">
        <v>7</v>
      </c>
    </row>
    <row r="12553" spans="1:6" x14ac:dyDescent="0.25">
      <c r="A12553" s="3" t="s">
        <v>43</v>
      </c>
      <c r="B12553" s="3" t="s">
        <v>19</v>
      </c>
      <c r="C12553" s="3" t="s">
        <v>6794</v>
      </c>
      <c r="D12553" s="3" t="s">
        <v>6795</v>
      </c>
      <c r="E12553" s="3">
        <v>300</v>
      </c>
      <c r="F12553" s="3" t="s">
        <v>7</v>
      </c>
    </row>
    <row r="12554" spans="1:6" x14ac:dyDescent="0.25">
      <c r="A12554" s="4" t="s">
        <v>43</v>
      </c>
      <c r="B12554" t="s">
        <v>19</v>
      </c>
      <c r="C12554" t="s">
        <v>6796</v>
      </c>
      <c r="D12554" t="s">
        <v>6797</v>
      </c>
      <c r="E12554" s="1">
        <v>300</v>
      </c>
      <c r="F12554" t="s">
        <v>5</v>
      </c>
    </row>
    <row r="12555" spans="1:6" x14ac:dyDescent="0.25">
      <c r="A12555" s="3" t="s">
        <v>43</v>
      </c>
      <c r="B12555" s="3" t="s">
        <v>19</v>
      </c>
      <c r="C12555" s="3" t="s">
        <v>6798</v>
      </c>
      <c r="D12555" s="3" t="s">
        <v>6799</v>
      </c>
      <c r="E12555" s="3">
        <v>200</v>
      </c>
      <c r="F12555" s="3" t="s">
        <v>5</v>
      </c>
    </row>
    <row r="12556" spans="1:6" x14ac:dyDescent="0.25">
      <c r="A12556" s="4" t="s">
        <v>43</v>
      </c>
      <c r="B12556" t="s">
        <v>19</v>
      </c>
      <c r="C12556" t="s">
        <v>6800</v>
      </c>
      <c r="D12556" t="s">
        <v>6801</v>
      </c>
      <c r="E12556" s="1">
        <v>240</v>
      </c>
      <c r="F12556" t="s">
        <v>7</v>
      </c>
    </row>
    <row r="12557" spans="1:6" x14ac:dyDescent="0.25">
      <c r="A12557" s="3" t="s">
        <v>43</v>
      </c>
      <c r="B12557" s="3" t="s">
        <v>19</v>
      </c>
      <c r="C12557" s="3" t="s">
        <v>6802</v>
      </c>
      <c r="D12557" s="3" t="s">
        <v>6803</v>
      </c>
      <c r="E12557" s="3">
        <v>200</v>
      </c>
      <c r="F12557" s="3" t="s">
        <v>5</v>
      </c>
    </row>
    <row r="12558" spans="1:6" x14ac:dyDescent="0.25">
      <c r="A12558" s="4" t="s">
        <v>43</v>
      </c>
      <c r="B12558" t="s">
        <v>19</v>
      </c>
      <c r="C12558" t="s">
        <v>6804</v>
      </c>
      <c r="D12558" t="s">
        <v>6805</v>
      </c>
      <c r="E12558" s="1">
        <v>200</v>
      </c>
      <c r="F12558" t="s">
        <v>7</v>
      </c>
    </row>
    <row r="12559" spans="1:6" x14ac:dyDescent="0.25">
      <c r="A12559" s="3" t="s">
        <v>43</v>
      </c>
      <c r="B12559" s="3" t="s">
        <v>19</v>
      </c>
      <c r="C12559" s="3" t="s">
        <v>6806</v>
      </c>
      <c r="D12559" s="3" t="s">
        <v>6807</v>
      </c>
      <c r="E12559" s="3">
        <v>200</v>
      </c>
      <c r="F12559" s="3" t="s">
        <v>5</v>
      </c>
    </row>
    <row r="12560" spans="1:6" x14ac:dyDescent="0.25">
      <c r="A12560" s="4" t="s">
        <v>43</v>
      </c>
      <c r="B12560" t="s">
        <v>19</v>
      </c>
      <c r="C12560" t="s">
        <v>6808</v>
      </c>
      <c r="D12560" t="s">
        <v>6809</v>
      </c>
      <c r="E12560" s="1">
        <v>200</v>
      </c>
      <c r="F12560" t="s">
        <v>5</v>
      </c>
    </row>
    <row r="12561" spans="1:6" x14ac:dyDescent="0.25">
      <c r="A12561" s="3" t="s">
        <v>43</v>
      </c>
      <c r="B12561" s="3" t="s">
        <v>19</v>
      </c>
      <c r="C12561" s="3" t="s">
        <v>6810</v>
      </c>
      <c r="D12561" s="3" t="s">
        <v>6811</v>
      </c>
      <c r="E12561" s="3">
        <v>480</v>
      </c>
      <c r="F12561" s="3" t="s">
        <v>7</v>
      </c>
    </row>
    <row r="12562" spans="1:6" x14ac:dyDescent="0.25">
      <c r="A12562" s="4" t="s">
        <v>43</v>
      </c>
      <c r="B12562" t="s">
        <v>19</v>
      </c>
      <c r="C12562" t="s">
        <v>6812</v>
      </c>
      <c r="D12562" t="s">
        <v>6813</v>
      </c>
      <c r="E12562" s="1">
        <v>200</v>
      </c>
      <c r="F12562" t="s">
        <v>5</v>
      </c>
    </row>
    <row r="12563" spans="1:6" x14ac:dyDescent="0.25">
      <c r="A12563" s="3" t="s">
        <v>43</v>
      </c>
      <c r="B12563" s="3" t="s">
        <v>19</v>
      </c>
      <c r="C12563" s="3" t="s">
        <v>6814</v>
      </c>
      <c r="D12563" s="3" t="s">
        <v>6815</v>
      </c>
      <c r="E12563" s="3">
        <v>180</v>
      </c>
      <c r="F12563" s="3" t="s">
        <v>7</v>
      </c>
    </row>
    <row r="12564" spans="1:6" x14ac:dyDescent="0.25">
      <c r="A12564" s="4" t="s">
        <v>43</v>
      </c>
      <c r="B12564" t="s">
        <v>19</v>
      </c>
      <c r="C12564" t="s">
        <v>6816</v>
      </c>
      <c r="D12564" t="s">
        <v>6817</v>
      </c>
      <c r="E12564" s="1">
        <v>160</v>
      </c>
      <c r="F12564" t="s">
        <v>5</v>
      </c>
    </row>
    <row r="12565" spans="1:6" x14ac:dyDescent="0.25">
      <c r="A12565" s="3" t="s">
        <v>43</v>
      </c>
      <c r="B12565" s="3" t="s">
        <v>19</v>
      </c>
      <c r="C12565" s="3" t="s">
        <v>6818</v>
      </c>
      <c r="D12565" s="3" t="s">
        <v>6819</v>
      </c>
      <c r="E12565" s="3">
        <v>150</v>
      </c>
      <c r="F12565" s="3" t="s">
        <v>5</v>
      </c>
    </row>
    <row r="12566" spans="1:6" x14ac:dyDescent="0.25">
      <c r="A12566" s="4" t="s">
        <v>43</v>
      </c>
      <c r="B12566" t="s">
        <v>19</v>
      </c>
      <c r="C12566" t="s">
        <v>6820</v>
      </c>
      <c r="D12566" t="s">
        <v>6821</v>
      </c>
      <c r="E12566" s="1">
        <v>150</v>
      </c>
      <c r="F12566" t="s">
        <v>5</v>
      </c>
    </row>
    <row r="12567" spans="1:6" x14ac:dyDescent="0.25">
      <c r="A12567" s="3" t="s">
        <v>43</v>
      </c>
      <c r="B12567" s="3" t="s">
        <v>19</v>
      </c>
      <c r="C12567" s="3" t="s">
        <v>6822</v>
      </c>
      <c r="D12567" s="3" t="s">
        <v>6823</v>
      </c>
      <c r="E12567" s="3">
        <v>120</v>
      </c>
      <c r="F12567" s="3" t="s">
        <v>5</v>
      </c>
    </row>
    <row r="12568" spans="1:6" x14ac:dyDescent="0.25">
      <c r="A12568" s="4" t="s">
        <v>43</v>
      </c>
      <c r="B12568" t="s">
        <v>19</v>
      </c>
      <c r="C12568" t="s">
        <v>6824</v>
      </c>
      <c r="D12568" t="s">
        <v>6825</v>
      </c>
      <c r="E12568" s="1">
        <v>200</v>
      </c>
      <c r="F12568" t="s">
        <v>5</v>
      </c>
    </row>
    <row r="12569" spans="1:6" x14ac:dyDescent="0.25">
      <c r="A12569" s="3" t="s">
        <v>43</v>
      </c>
      <c r="B12569" s="3" t="s">
        <v>19</v>
      </c>
      <c r="C12569" s="3" t="s">
        <v>6826</v>
      </c>
      <c r="D12569" s="3" t="s">
        <v>4855</v>
      </c>
      <c r="E12569" s="3">
        <v>180</v>
      </c>
      <c r="F12569" s="3" t="s">
        <v>5</v>
      </c>
    </row>
    <row r="12570" spans="1:6" x14ac:dyDescent="0.25">
      <c r="A12570" s="4" t="s">
        <v>43</v>
      </c>
      <c r="B12570" t="s">
        <v>19</v>
      </c>
      <c r="C12570" t="s">
        <v>6827</v>
      </c>
      <c r="D12570" t="s">
        <v>6828</v>
      </c>
      <c r="E12570" s="1">
        <v>200</v>
      </c>
      <c r="F12570" t="s">
        <v>5</v>
      </c>
    </row>
    <row r="12571" spans="1:6" x14ac:dyDescent="0.25">
      <c r="A12571" s="3" t="s">
        <v>43</v>
      </c>
      <c r="B12571" s="3" t="s">
        <v>19</v>
      </c>
      <c r="C12571" s="3" t="s">
        <v>6829</v>
      </c>
      <c r="D12571" s="3" t="s">
        <v>6830</v>
      </c>
      <c r="E12571" s="3">
        <v>200</v>
      </c>
      <c r="F12571" s="3" t="s">
        <v>5</v>
      </c>
    </row>
    <row r="12572" spans="1:6" x14ac:dyDescent="0.25">
      <c r="A12572" s="4" t="s">
        <v>43</v>
      </c>
      <c r="B12572" t="s">
        <v>19</v>
      </c>
      <c r="C12572" t="s">
        <v>6831</v>
      </c>
      <c r="D12572" t="s">
        <v>6830</v>
      </c>
      <c r="E12572" s="1">
        <v>200</v>
      </c>
      <c r="F12572" t="s">
        <v>7</v>
      </c>
    </row>
    <row r="12573" spans="1:6" x14ac:dyDescent="0.25">
      <c r="A12573" s="3" t="s">
        <v>43</v>
      </c>
      <c r="B12573" s="3" t="s">
        <v>19</v>
      </c>
      <c r="C12573" s="3" t="s">
        <v>6832</v>
      </c>
      <c r="D12573" s="3" t="s">
        <v>6833</v>
      </c>
      <c r="E12573" s="3">
        <v>200</v>
      </c>
      <c r="F12573" s="3" t="s">
        <v>5</v>
      </c>
    </row>
    <row r="12574" spans="1:6" x14ac:dyDescent="0.25">
      <c r="A12574" s="4" t="s">
        <v>43</v>
      </c>
      <c r="B12574" t="s">
        <v>19</v>
      </c>
      <c r="C12574" t="s">
        <v>6834</v>
      </c>
      <c r="D12574" t="s">
        <v>6835</v>
      </c>
      <c r="E12574" s="1">
        <v>250</v>
      </c>
      <c r="F12574" t="s">
        <v>5</v>
      </c>
    </row>
    <row r="12575" spans="1:6" x14ac:dyDescent="0.25">
      <c r="A12575" s="3" t="s">
        <v>43</v>
      </c>
      <c r="B12575" s="3" t="s">
        <v>19</v>
      </c>
      <c r="C12575" s="3" t="s">
        <v>6836</v>
      </c>
      <c r="D12575" s="3" t="s">
        <v>6837</v>
      </c>
      <c r="E12575" s="3">
        <v>200</v>
      </c>
      <c r="F12575" s="3" t="s">
        <v>5</v>
      </c>
    </row>
    <row r="12576" spans="1:6" x14ac:dyDescent="0.25">
      <c r="A12576" s="4" t="s">
        <v>43</v>
      </c>
      <c r="B12576" t="s">
        <v>19</v>
      </c>
      <c r="C12576" t="s">
        <v>6838</v>
      </c>
      <c r="D12576" t="s">
        <v>6839</v>
      </c>
      <c r="E12576" s="1">
        <v>200</v>
      </c>
      <c r="F12576" t="s">
        <v>5</v>
      </c>
    </row>
    <row r="12577" spans="1:6" x14ac:dyDescent="0.25">
      <c r="A12577" s="3" t="s">
        <v>43</v>
      </c>
      <c r="B12577" s="3" t="s">
        <v>19</v>
      </c>
      <c r="C12577" s="3" t="s">
        <v>6840</v>
      </c>
      <c r="D12577" s="3" t="s">
        <v>6839</v>
      </c>
      <c r="E12577" s="3">
        <v>200</v>
      </c>
      <c r="F12577" s="3" t="s">
        <v>7</v>
      </c>
    </row>
    <row r="12578" spans="1:6" x14ac:dyDescent="0.25">
      <c r="A12578" s="4" t="s">
        <v>43</v>
      </c>
      <c r="B12578" t="s">
        <v>19</v>
      </c>
      <c r="C12578" t="s">
        <v>6841</v>
      </c>
      <c r="D12578" t="s">
        <v>6842</v>
      </c>
      <c r="E12578" s="1">
        <v>200</v>
      </c>
      <c r="F12578" t="s">
        <v>5</v>
      </c>
    </row>
    <row r="12579" spans="1:6" x14ac:dyDescent="0.25">
      <c r="A12579" s="3" t="s">
        <v>43</v>
      </c>
      <c r="B12579" s="3" t="s">
        <v>19</v>
      </c>
      <c r="C12579" s="3" t="s">
        <v>6843</v>
      </c>
      <c r="D12579" s="3" t="s">
        <v>6844</v>
      </c>
      <c r="E12579" s="3">
        <v>200</v>
      </c>
      <c r="F12579" s="3" t="s">
        <v>5</v>
      </c>
    </row>
    <row r="12580" spans="1:6" x14ac:dyDescent="0.25">
      <c r="A12580" s="4" t="s">
        <v>43</v>
      </c>
      <c r="B12580" t="s">
        <v>19</v>
      </c>
      <c r="C12580" t="s">
        <v>6845</v>
      </c>
      <c r="D12580" t="s">
        <v>6846</v>
      </c>
      <c r="E12580" s="1">
        <v>200</v>
      </c>
      <c r="F12580" t="s">
        <v>5</v>
      </c>
    </row>
    <row r="12581" spans="1:6" x14ac:dyDescent="0.25">
      <c r="A12581" s="3" t="s">
        <v>43</v>
      </c>
      <c r="B12581" s="3" t="s">
        <v>19</v>
      </c>
      <c r="C12581" s="3" t="s">
        <v>6847</v>
      </c>
      <c r="D12581" s="3" t="s">
        <v>6848</v>
      </c>
      <c r="E12581" s="3">
        <v>200</v>
      </c>
      <c r="F12581" s="3" t="s">
        <v>5</v>
      </c>
    </row>
    <row r="12582" spans="1:6" x14ac:dyDescent="0.25">
      <c r="A12582" s="4" t="s">
        <v>43</v>
      </c>
      <c r="B12582" t="s">
        <v>19</v>
      </c>
      <c r="C12582" t="s">
        <v>6849</v>
      </c>
      <c r="D12582" t="s">
        <v>6850</v>
      </c>
      <c r="E12582" s="1">
        <v>300</v>
      </c>
      <c r="F12582" t="s">
        <v>7</v>
      </c>
    </row>
    <row r="12583" spans="1:6" x14ac:dyDescent="0.25">
      <c r="A12583" s="3" t="s">
        <v>43</v>
      </c>
      <c r="B12583" s="3" t="s">
        <v>19</v>
      </c>
      <c r="C12583" s="3" t="s">
        <v>6851</v>
      </c>
      <c r="D12583" s="3" t="s">
        <v>6852</v>
      </c>
      <c r="E12583" s="3">
        <v>360</v>
      </c>
      <c r="F12583" s="3" t="s">
        <v>7</v>
      </c>
    </row>
    <row r="12584" spans="1:6" x14ac:dyDescent="0.25">
      <c r="A12584" s="4" t="s">
        <v>43</v>
      </c>
      <c r="B12584" t="s">
        <v>19</v>
      </c>
      <c r="C12584" t="s">
        <v>6853</v>
      </c>
      <c r="D12584" t="s">
        <v>6854</v>
      </c>
      <c r="E12584" s="1">
        <v>360</v>
      </c>
      <c r="F12584" t="s">
        <v>5</v>
      </c>
    </row>
    <row r="12585" spans="1:6" x14ac:dyDescent="0.25">
      <c r="A12585" s="3" t="s">
        <v>43</v>
      </c>
      <c r="B12585" s="3" t="s">
        <v>19</v>
      </c>
      <c r="C12585" s="3" t="s">
        <v>6855</v>
      </c>
      <c r="D12585" s="3" t="s">
        <v>6856</v>
      </c>
      <c r="E12585" s="3">
        <v>200</v>
      </c>
      <c r="F12585" s="3" t="s">
        <v>5</v>
      </c>
    </row>
    <row r="12586" spans="1:6" x14ac:dyDescent="0.25">
      <c r="A12586" s="4" t="s">
        <v>43</v>
      </c>
      <c r="B12586" t="s">
        <v>19</v>
      </c>
      <c r="C12586" t="s">
        <v>6857</v>
      </c>
      <c r="D12586" t="s">
        <v>6858</v>
      </c>
      <c r="E12586" s="1">
        <v>200</v>
      </c>
      <c r="F12586" t="s">
        <v>5</v>
      </c>
    </row>
    <row r="12587" spans="1:6" x14ac:dyDescent="0.25">
      <c r="A12587" s="3" t="s">
        <v>43</v>
      </c>
      <c r="B12587" s="3" t="s">
        <v>19</v>
      </c>
      <c r="C12587" s="3" t="s">
        <v>6859</v>
      </c>
      <c r="D12587" s="3" t="s">
        <v>6860</v>
      </c>
      <c r="E12587" s="3">
        <v>200</v>
      </c>
      <c r="F12587" s="3" t="s">
        <v>5</v>
      </c>
    </row>
    <row r="12588" spans="1:6" x14ac:dyDescent="0.25">
      <c r="A12588" s="4" t="s">
        <v>43</v>
      </c>
      <c r="B12588" t="s">
        <v>19</v>
      </c>
      <c r="C12588" t="s">
        <v>6861</v>
      </c>
      <c r="D12588" t="s">
        <v>6862</v>
      </c>
      <c r="E12588" s="1">
        <v>200</v>
      </c>
      <c r="F12588" t="s">
        <v>5</v>
      </c>
    </row>
    <row r="12589" spans="1:6" x14ac:dyDescent="0.25">
      <c r="A12589" s="3" t="s">
        <v>43</v>
      </c>
      <c r="B12589" s="3" t="s">
        <v>19</v>
      </c>
      <c r="C12589" s="3" t="s">
        <v>6863</v>
      </c>
      <c r="D12589" s="3" t="s">
        <v>6864</v>
      </c>
      <c r="E12589" s="3">
        <v>200</v>
      </c>
      <c r="F12589" s="3" t="s">
        <v>5</v>
      </c>
    </row>
    <row r="12590" spans="1:6" x14ac:dyDescent="0.25">
      <c r="A12590" s="4" t="s">
        <v>43</v>
      </c>
      <c r="B12590" t="s">
        <v>19</v>
      </c>
      <c r="C12590" t="s">
        <v>6865</v>
      </c>
      <c r="D12590" t="s">
        <v>6866</v>
      </c>
      <c r="E12590" s="1">
        <v>200</v>
      </c>
      <c r="F12590" t="s">
        <v>5</v>
      </c>
    </row>
    <row r="12591" spans="1:6" x14ac:dyDescent="0.25">
      <c r="A12591" s="3" t="s">
        <v>43</v>
      </c>
      <c r="B12591" s="3" t="s">
        <v>19</v>
      </c>
      <c r="C12591" s="3" t="s">
        <v>6867</v>
      </c>
      <c r="D12591" s="3" t="s">
        <v>6868</v>
      </c>
      <c r="E12591" s="3">
        <v>180</v>
      </c>
      <c r="F12591" s="3" t="s">
        <v>7</v>
      </c>
    </row>
    <row r="12592" spans="1:6" x14ac:dyDescent="0.25">
      <c r="A12592" s="4" t="s">
        <v>43</v>
      </c>
      <c r="B12592" t="s">
        <v>19</v>
      </c>
      <c r="C12592" t="s">
        <v>6869</v>
      </c>
      <c r="D12592" t="s">
        <v>6870</v>
      </c>
      <c r="E12592" s="1">
        <v>180</v>
      </c>
      <c r="F12592" t="s">
        <v>7</v>
      </c>
    </row>
    <row r="12593" spans="1:6" x14ac:dyDescent="0.25">
      <c r="A12593" s="3" t="s">
        <v>43</v>
      </c>
      <c r="B12593" s="3" t="s">
        <v>19</v>
      </c>
      <c r="C12593" s="3" t="s">
        <v>6871</v>
      </c>
      <c r="D12593" s="3" t="s">
        <v>6872</v>
      </c>
      <c r="E12593" s="3">
        <v>300</v>
      </c>
      <c r="F12593" s="3" t="s">
        <v>5</v>
      </c>
    </row>
    <row r="12594" spans="1:6" x14ac:dyDescent="0.25">
      <c r="A12594" s="4" t="s">
        <v>43</v>
      </c>
      <c r="B12594" t="s">
        <v>19</v>
      </c>
      <c r="C12594" t="s">
        <v>6873</v>
      </c>
      <c r="D12594" t="s">
        <v>6874</v>
      </c>
      <c r="E12594" s="1">
        <v>200</v>
      </c>
      <c r="F12594" t="s">
        <v>7</v>
      </c>
    </row>
    <row r="12595" spans="1:6" x14ac:dyDescent="0.25">
      <c r="A12595" s="3" t="s">
        <v>43</v>
      </c>
      <c r="B12595" s="3" t="s">
        <v>19</v>
      </c>
      <c r="C12595" s="3" t="s">
        <v>6875</v>
      </c>
      <c r="D12595" s="3" t="s">
        <v>6876</v>
      </c>
      <c r="E12595" s="3">
        <v>200</v>
      </c>
      <c r="F12595" s="3" t="s">
        <v>5</v>
      </c>
    </row>
    <row r="12596" spans="1:6" x14ac:dyDescent="0.25">
      <c r="A12596" s="4" t="s">
        <v>43</v>
      </c>
      <c r="B12596" t="s">
        <v>19</v>
      </c>
      <c r="C12596" t="s">
        <v>6877</v>
      </c>
      <c r="D12596" t="s">
        <v>4564</v>
      </c>
      <c r="E12596" s="1">
        <v>200</v>
      </c>
      <c r="F12596" t="s">
        <v>7</v>
      </c>
    </row>
    <row r="12597" spans="1:6" x14ac:dyDescent="0.25">
      <c r="A12597" s="3" t="s">
        <v>43</v>
      </c>
      <c r="B12597" s="3" t="s">
        <v>19</v>
      </c>
      <c r="C12597" s="3" t="s">
        <v>6878</v>
      </c>
      <c r="D12597" s="3" t="s">
        <v>6879</v>
      </c>
      <c r="E12597" s="3">
        <v>200</v>
      </c>
      <c r="F12597" s="3" t="s">
        <v>7</v>
      </c>
    </row>
    <row r="12598" spans="1:6" x14ac:dyDescent="0.25">
      <c r="A12598" s="4" t="s">
        <v>43</v>
      </c>
      <c r="B12598" t="s">
        <v>19</v>
      </c>
      <c r="C12598" t="s">
        <v>6880</v>
      </c>
      <c r="D12598" t="s">
        <v>6881</v>
      </c>
      <c r="E12598" s="1">
        <v>200</v>
      </c>
      <c r="F12598" t="s">
        <v>5</v>
      </c>
    </row>
    <row r="12599" spans="1:6" x14ac:dyDescent="0.25">
      <c r="A12599" s="3" t="s">
        <v>43</v>
      </c>
      <c r="B12599" s="3" t="s">
        <v>19</v>
      </c>
      <c r="C12599" s="3" t="s">
        <v>6882</v>
      </c>
      <c r="D12599" s="3" t="s">
        <v>6883</v>
      </c>
      <c r="E12599" s="3">
        <v>200</v>
      </c>
      <c r="F12599" s="3" t="s">
        <v>5</v>
      </c>
    </row>
    <row r="12600" spans="1:6" x14ac:dyDescent="0.25">
      <c r="A12600" s="4" t="s">
        <v>43</v>
      </c>
      <c r="B12600" t="s">
        <v>19</v>
      </c>
      <c r="C12600" t="s">
        <v>6884</v>
      </c>
      <c r="D12600" t="s">
        <v>4749</v>
      </c>
      <c r="E12600" s="1">
        <v>200</v>
      </c>
      <c r="F12600" t="s">
        <v>5</v>
      </c>
    </row>
    <row r="12601" spans="1:6" x14ac:dyDescent="0.25">
      <c r="A12601" s="3" t="s">
        <v>43</v>
      </c>
      <c r="B12601" s="3" t="s">
        <v>19</v>
      </c>
      <c r="C12601" s="3" t="s">
        <v>6885</v>
      </c>
      <c r="D12601" s="3" t="s">
        <v>6886</v>
      </c>
      <c r="E12601" s="3">
        <v>200</v>
      </c>
      <c r="F12601" s="3" t="s">
        <v>5</v>
      </c>
    </row>
    <row r="12602" spans="1:6" x14ac:dyDescent="0.25">
      <c r="A12602" s="4" t="s">
        <v>43</v>
      </c>
      <c r="B12602" t="s">
        <v>19</v>
      </c>
      <c r="C12602" t="s">
        <v>6887</v>
      </c>
      <c r="D12602" t="s">
        <v>6888</v>
      </c>
      <c r="E12602" s="1">
        <v>200</v>
      </c>
      <c r="F12602" t="s">
        <v>5</v>
      </c>
    </row>
    <row r="12603" spans="1:6" x14ac:dyDescent="0.25">
      <c r="A12603" s="3" t="s">
        <v>43</v>
      </c>
      <c r="B12603" s="3" t="s">
        <v>19</v>
      </c>
      <c r="C12603" s="3" t="s">
        <v>6889</v>
      </c>
      <c r="D12603" s="3" t="s">
        <v>6890</v>
      </c>
      <c r="E12603" s="3">
        <v>200</v>
      </c>
      <c r="F12603" s="3" t="s">
        <v>5</v>
      </c>
    </row>
    <row r="12604" spans="1:6" x14ac:dyDescent="0.25">
      <c r="A12604" s="4" t="s">
        <v>43</v>
      </c>
      <c r="B12604" t="s">
        <v>19</v>
      </c>
      <c r="C12604" t="s">
        <v>6891</v>
      </c>
      <c r="D12604" t="s">
        <v>6892</v>
      </c>
      <c r="E12604" s="1">
        <v>200</v>
      </c>
      <c r="F12604" t="s">
        <v>5</v>
      </c>
    </row>
    <row r="12605" spans="1:6" x14ac:dyDescent="0.25">
      <c r="A12605" s="3" t="s">
        <v>43</v>
      </c>
      <c r="B12605" s="3" t="s">
        <v>19</v>
      </c>
      <c r="C12605" s="3" t="s">
        <v>6893</v>
      </c>
      <c r="D12605" s="3" t="s">
        <v>6894</v>
      </c>
      <c r="E12605" s="3">
        <v>200</v>
      </c>
      <c r="F12605" s="3" t="s">
        <v>5</v>
      </c>
    </row>
    <row r="12606" spans="1:6" x14ac:dyDescent="0.25">
      <c r="A12606" s="4" t="s">
        <v>43</v>
      </c>
      <c r="B12606" t="s">
        <v>19</v>
      </c>
      <c r="C12606" t="s">
        <v>6895</v>
      </c>
      <c r="D12606" t="s">
        <v>6896</v>
      </c>
      <c r="E12606" s="1">
        <v>200</v>
      </c>
      <c r="F12606" t="s">
        <v>7</v>
      </c>
    </row>
    <row r="12607" spans="1:6" x14ac:dyDescent="0.25">
      <c r="A12607" s="3" t="s">
        <v>43</v>
      </c>
      <c r="B12607" s="3" t="s">
        <v>19</v>
      </c>
      <c r="C12607" s="3" t="s">
        <v>6897</v>
      </c>
      <c r="D12607" s="3" t="s">
        <v>6898</v>
      </c>
      <c r="E12607" s="3">
        <v>200</v>
      </c>
      <c r="F12607" s="3" t="s">
        <v>5</v>
      </c>
    </row>
    <row r="12608" spans="1:6" x14ac:dyDescent="0.25">
      <c r="A12608" s="4" t="s">
        <v>43</v>
      </c>
      <c r="B12608" t="s">
        <v>19</v>
      </c>
      <c r="C12608" t="s">
        <v>6899</v>
      </c>
      <c r="D12608" t="s">
        <v>6900</v>
      </c>
      <c r="E12608" s="1">
        <v>200</v>
      </c>
      <c r="F12608" t="s">
        <v>5</v>
      </c>
    </row>
    <row r="12609" spans="1:6" x14ac:dyDescent="0.25">
      <c r="A12609" s="3" t="s">
        <v>43</v>
      </c>
      <c r="B12609" s="3" t="s">
        <v>19</v>
      </c>
      <c r="C12609" s="3" t="s">
        <v>6901</v>
      </c>
      <c r="D12609" s="3" t="s">
        <v>6902</v>
      </c>
      <c r="E12609" s="3">
        <v>200</v>
      </c>
      <c r="F12609" s="3" t="s">
        <v>5</v>
      </c>
    </row>
    <row r="12610" spans="1:6" x14ac:dyDescent="0.25">
      <c r="A12610" s="4" t="s">
        <v>43</v>
      </c>
      <c r="B12610" t="s">
        <v>19</v>
      </c>
      <c r="C12610" t="s">
        <v>6903</v>
      </c>
      <c r="D12610" t="s">
        <v>6904</v>
      </c>
      <c r="E12610" s="1">
        <v>200</v>
      </c>
      <c r="F12610" t="s">
        <v>5</v>
      </c>
    </row>
    <row r="12611" spans="1:6" x14ac:dyDescent="0.25">
      <c r="A12611" s="3" t="s">
        <v>43</v>
      </c>
      <c r="B12611" s="3" t="s">
        <v>19</v>
      </c>
      <c r="C12611" s="3" t="s">
        <v>6905</v>
      </c>
      <c r="D12611" s="3" t="s">
        <v>6906</v>
      </c>
      <c r="E12611" s="3">
        <v>200</v>
      </c>
      <c r="F12611" s="3" t="s">
        <v>5</v>
      </c>
    </row>
    <row r="12612" spans="1:6" x14ac:dyDescent="0.25">
      <c r="A12612" s="4" t="s">
        <v>43</v>
      </c>
      <c r="B12612" t="s">
        <v>19</v>
      </c>
      <c r="C12612" t="s">
        <v>6907</v>
      </c>
      <c r="D12612" t="s">
        <v>6908</v>
      </c>
      <c r="E12612" s="1">
        <v>200</v>
      </c>
      <c r="F12612" t="s">
        <v>5</v>
      </c>
    </row>
    <row r="12613" spans="1:6" x14ac:dyDescent="0.25">
      <c r="A12613" s="3" t="s">
        <v>43</v>
      </c>
      <c r="B12613" s="3" t="s">
        <v>19</v>
      </c>
      <c r="C12613" s="3" t="s">
        <v>6909</v>
      </c>
      <c r="D12613" s="3" t="s">
        <v>1966</v>
      </c>
      <c r="E12613" s="3">
        <v>200</v>
      </c>
      <c r="F12613" s="3" t="s">
        <v>7</v>
      </c>
    </row>
    <row r="12614" spans="1:6" x14ac:dyDescent="0.25">
      <c r="A12614" s="4" t="s">
        <v>43</v>
      </c>
      <c r="B12614" t="s">
        <v>19</v>
      </c>
      <c r="C12614" t="s">
        <v>6910</v>
      </c>
      <c r="D12614" t="s">
        <v>6911</v>
      </c>
      <c r="E12614" s="1">
        <v>200</v>
      </c>
      <c r="F12614" t="s">
        <v>5</v>
      </c>
    </row>
    <row r="12615" spans="1:6" x14ac:dyDescent="0.25">
      <c r="A12615" s="3" t="s">
        <v>43</v>
      </c>
      <c r="B12615" s="3" t="s">
        <v>19</v>
      </c>
      <c r="C12615" s="3" t="s">
        <v>6912</v>
      </c>
      <c r="D12615" s="3" t="s">
        <v>6913</v>
      </c>
      <c r="E12615" s="3">
        <v>300</v>
      </c>
      <c r="F12615" s="3" t="s">
        <v>7</v>
      </c>
    </row>
    <row r="12616" spans="1:6" x14ac:dyDescent="0.25">
      <c r="A12616" s="4" t="s">
        <v>43</v>
      </c>
      <c r="B12616" t="s">
        <v>19</v>
      </c>
      <c r="C12616" t="s">
        <v>6914</v>
      </c>
      <c r="D12616" t="s">
        <v>6913</v>
      </c>
      <c r="E12616" s="1">
        <v>300</v>
      </c>
      <c r="F12616" t="s">
        <v>5</v>
      </c>
    </row>
    <row r="12617" spans="1:6" x14ac:dyDescent="0.25">
      <c r="A12617" s="3" t="s">
        <v>43</v>
      </c>
      <c r="B12617" s="3" t="s">
        <v>19</v>
      </c>
      <c r="C12617" s="3" t="s">
        <v>6915</v>
      </c>
      <c r="D12617" s="3" t="s">
        <v>6916</v>
      </c>
      <c r="E12617" s="3">
        <v>300</v>
      </c>
      <c r="F12617" s="3" t="s">
        <v>7</v>
      </c>
    </row>
    <row r="12618" spans="1:6" x14ac:dyDescent="0.25">
      <c r="A12618" s="4" t="s">
        <v>43</v>
      </c>
      <c r="B12618" t="s">
        <v>19</v>
      </c>
      <c r="C12618" t="s">
        <v>6917</v>
      </c>
      <c r="D12618" t="s">
        <v>6918</v>
      </c>
      <c r="E12618" s="1">
        <v>200</v>
      </c>
      <c r="F12618" t="s">
        <v>5</v>
      </c>
    </row>
    <row r="12619" spans="1:6" x14ac:dyDescent="0.25">
      <c r="A12619" s="3" t="s">
        <v>43</v>
      </c>
      <c r="B12619" s="3" t="s">
        <v>19</v>
      </c>
      <c r="C12619" s="3" t="s">
        <v>6919</v>
      </c>
      <c r="D12619" s="3" t="s">
        <v>6920</v>
      </c>
      <c r="E12619" s="3">
        <v>200</v>
      </c>
      <c r="F12619" s="3" t="s">
        <v>5</v>
      </c>
    </row>
    <row r="12620" spans="1:6" x14ac:dyDescent="0.25">
      <c r="A12620" s="4" t="s">
        <v>43</v>
      </c>
      <c r="B12620" t="s">
        <v>19</v>
      </c>
      <c r="C12620" t="s">
        <v>6921</v>
      </c>
      <c r="D12620" t="s">
        <v>6922</v>
      </c>
      <c r="E12620" s="1">
        <v>200</v>
      </c>
      <c r="F12620" t="s">
        <v>5</v>
      </c>
    </row>
    <row r="12621" spans="1:6" x14ac:dyDescent="0.25">
      <c r="A12621" s="3" t="s">
        <v>43</v>
      </c>
      <c r="B12621" s="3" t="s">
        <v>19</v>
      </c>
      <c r="C12621" s="3" t="s">
        <v>6923</v>
      </c>
      <c r="D12621" s="3" t="s">
        <v>4753</v>
      </c>
      <c r="E12621" s="3">
        <v>200</v>
      </c>
      <c r="F12621" s="3" t="s">
        <v>7</v>
      </c>
    </row>
    <row r="12622" spans="1:6" x14ac:dyDescent="0.25">
      <c r="A12622" s="4" t="s">
        <v>43</v>
      </c>
      <c r="B12622" t="s">
        <v>19</v>
      </c>
      <c r="C12622" t="s">
        <v>6924</v>
      </c>
      <c r="D12622" t="s">
        <v>6925</v>
      </c>
      <c r="E12622" s="1">
        <v>200</v>
      </c>
      <c r="F12622" t="s">
        <v>5</v>
      </c>
    </row>
    <row r="12623" spans="1:6" x14ac:dyDescent="0.25">
      <c r="A12623" s="3" t="s">
        <v>43</v>
      </c>
      <c r="B12623" s="3" t="s">
        <v>19</v>
      </c>
      <c r="C12623" s="3" t="s">
        <v>6926</v>
      </c>
      <c r="D12623" s="3" t="s">
        <v>6927</v>
      </c>
      <c r="E12623" s="3">
        <v>200</v>
      </c>
      <c r="F12623" s="3" t="s">
        <v>5</v>
      </c>
    </row>
    <row r="12624" spans="1:6" x14ac:dyDescent="0.25">
      <c r="A12624" s="4" t="s">
        <v>43</v>
      </c>
      <c r="B12624" t="s">
        <v>19</v>
      </c>
      <c r="C12624" t="s">
        <v>6928</v>
      </c>
      <c r="D12624" t="s">
        <v>6929</v>
      </c>
      <c r="E12624" s="1">
        <v>200</v>
      </c>
      <c r="F12624" t="s">
        <v>5</v>
      </c>
    </row>
    <row r="12625" spans="1:6" x14ac:dyDescent="0.25">
      <c r="A12625" s="3" t="s">
        <v>43</v>
      </c>
      <c r="B12625" s="3" t="s">
        <v>19</v>
      </c>
      <c r="C12625" s="3" t="s">
        <v>6930</v>
      </c>
      <c r="D12625" s="3" t="s">
        <v>6931</v>
      </c>
      <c r="E12625" s="3">
        <v>200</v>
      </c>
      <c r="F12625" s="3" t="s">
        <v>5</v>
      </c>
    </row>
    <row r="12626" spans="1:6" x14ac:dyDescent="0.25">
      <c r="A12626" s="4" t="s">
        <v>43</v>
      </c>
      <c r="B12626" t="s">
        <v>19</v>
      </c>
      <c r="C12626" t="s">
        <v>6932</v>
      </c>
      <c r="D12626" t="s">
        <v>6933</v>
      </c>
      <c r="E12626" s="1">
        <v>200</v>
      </c>
      <c r="F12626" t="s">
        <v>5</v>
      </c>
    </row>
    <row r="12627" spans="1:6" x14ac:dyDescent="0.25">
      <c r="A12627" s="3" t="s">
        <v>43</v>
      </c>
      <c r="B12627" s="3" t="s">
        <v>19</v>
      </c>
      <c r="C12627" s="3" t="s">
        <v>6934</v>
      </c>
      <c r="D12627" s="3" t="s">
        <v>6935</v>
      </c>
      <c r="E12627" s="3">
        <v>600</v>
      </c>
      <c r="F12627" s="3" t="s">
        <v>5</v>
      </c>
    </row>
    <row r="12628" spans="1:6" x14ac:dyDescent="0.25">
      <c r="A12628" s="4" t="s">
        <v>43</v>
      </c>
      <c r="B12628" t="s">
        <v>19</v>
      </c>
      <c r="C12628" t="s">
        <v>6936</v>
      </c>
      <c r="D12628" t="s">
        <v>6937</v>
      </c>
      <c r="E12628" s="1">
        <v>400</v>
      </c>
      <c r="F12628" t="s">
        <v>7</v>
      </c>
    </row>
    <row r="12629" spans="1:6" x14ac:dyDescent="0.25">
      <c r="A12629" s="3" t="s">
        <v>43</v>
      </c>
      <c r="B12629" s="3" t="s">
        <v>19</v>
      </c>
      <c r="C12629" s="3" t="s">
        <v>6938</v>
      </c>
      <c r="D12629" s="3" t="s">
        <v>6939</v>
      </c>
      <c r="E12629" s="3">
        <v>200</v>
      </c>
      <c r="F12629" s="3" t="s">
        <v>5</v>
      </c>
    </row>
    <row r="12630" spans="1:6" x14ac:dyDescent="0.25">
      <c r="A12630" s="4" t="s">
        <v>43</v>
      </c>
      <c r="B12630" t="s">
        <v>19</v>
      </c>
      <c r="C12630" t="s">
        <v>6940</v>
      </c>
      <c r="D12630" t="s">
        <v>6941</v>
      </c>
      <c r="E12630" s="1">
        <v>200</v>
      </c>
      <c r="F12630" t="s">
        <v>5</v>
      </c>
    </row>
    <row r="12631" spans="1:6" x14ac:dyDescent="0.25">
      <c r="A12631" s="3" t="s">
        <v>43</v>
      </c>
      <c r="B12631" s="3" t="s">
        <v>19</v>
      </c>
      <c r="C12631" s="3" t="s">
        <v>6942</v>
      </c>
      <c r="D12631" s="3" t="s">
        <v>6943</v>
      </c>
      <c r="E12631" s="3">
        <v>200</v>
      </c>
      <c r="F12631" s="3" t="s">
        <v>5</v>
      </c>
    </row>
    <row r="12632" spans="1:6" x14ac:dyDescent="0.25">
      <c r="A12632" s="4" t="s">
        <v>43</v>
      </c>
      <c r="B12632" t="s">
        <v>19</v>
      </c>
      <c r="C12632" t="s">
        <v>6944</v>
      </c>
      <c r="D12632" t="s">
        <v>6945</v>
      </c>
      <c r="E12632" s="1">
        <v>200</v>
      </c>
      <c r="F12632" t="s">
        <v>5</v>
      </c>
    </row>
    <row r="12633" spans="1:6" x14ac:dyDescent="0.25">
      <c r="A12633" s="3" t="s">
        <v>43</v>
      </c>
      <c r="B12633" s="3" t="s">
        <v>19</v>
      </c>
      <c r="C12633" s="3" t="s">
        <v>6946</v>
      </c>
      <c r="D12633" s="3" t="s">
        <v>6945</v>
      </c>
      <c r="E12633" s="3">
        <v>200</v>
      </c>
      <c r="F12633" s="3" t="s">
        <v>7</v>
      </c>
    </row>
    <row r="12634" spans="1:6" x14ac:dyDescent="0.25">
      <c r="A12634" s="4" t="s">
        <v>43</v>
      </c>
      <c r="B12634" t="s">
        <v>19</v>
      </c>
      <c r="C12634" t="s">
        <v>6947</v>
      </c>
      <c r="D12634" t="s">
        <v>6948</v>
      </c>
      <c r="E12634" s="1">
        <v>200</v>
      </c>
      <c r="F12634" t="s">
        <v>5</v>
      </c>
    </row>
    <row r="12635" spans="1:6" x14ac:dyDescent="0.25">
      <c r="A12635" s="3" t="s">
        <v>43</v>
      </c>
      <c r="B12635" s="3" t="s">
        <v>19</v>
      </c>
      <c r="C12635" s="3" t="s">
        <v>6949</v>
      </c>
      <c r="D12635" s="3" t="s">
        <v>6950</v>
      </c>
      <c r="E12635" s="3">
        <v>450</v>
      </c>
      <c r="F12635" s="3" t="s">
        <v>5</v>
      </c>
    </row>
    <row r="12636" spans="1:6" x14ac:dyDescent="0.25">
      <c r="A12636" s="4" t="s">
        <v>43</v>
      </c>
      <c r="B12636" t="s">
        <v>19</v>
      </c>
      <c r="C12636" t="s">
        <v>6951</v>
      </c>
      <c r="D12636" t="s">
        <v>6952</v>
      </c>
      <c r="E12636" s="1">
        <v>200</v>
      </c>
      <c r="F12636" t="s">
        <v>7</v>
      </c>
    </row>
    <row r="12637" spans="1:6" x14ac:dyDescent="0.25">
      <c r="A12637" s="3" t="s">
        <v>43</v>
      </c>
      <c r="B12637" s="3" t="s">
        <v>19</v>
      </c>
      <c r="C12637" s="3" t="s">
        <v>6953</v>
      </c>
      <c r="D12637" s="3" t="s">
        <v>6954</v>
      </c>
      <c r="E12637" s="3">
        <v>200</v>
      </c>
      <c r="F12637" s="3" t="s">
        <v>7</v>
      </c>
    </row>
    <row r="12638" spans="1:6" x14ac:dyDescent="0.25">
      <c r="A12638" s="4" t="s">
        <v>43</v>
      </c>
      <c r="B12638" t="s">
        <v>19</v>
      </c>
      <c r="C12638" t="s">
        <v>6955</v>
      </c>
      <c r="D12638" t="s">
        <v>6956</v>
      </c>
      <c r="E12638" s="1">
        <v>200</v>
      </c>
      <c r="F12638" t="s">
        <v>5</v>
      </c>
    </row>
    <row r="12639" spans="1:6" x14ac:dyDescent="0.25">
      <c r="A12639" s="3" t="s">
        <v>43</v>
      </c>
      <c r="B12639" s="3" t="s">
        <v>19</v>
      </c>
      <c r="C12639" s="3" t="s">
        <v>6957</v>
      </c>
      <c r="D12639" s="3" t="s">
        <v>6958</v>
      </c>
      <c r="E12639" s="3">
        <v>200</v>
      </c>
      <c r="F12639" s="3" t="s">
        <v>7</v>
      </c>
    </row>
    <row r="12640" spans="1:6" x14ac:dyDescent="0.25">
      <c r="A12640" s="4" t="s">
        <v>43</v>
      </c>
      <c r="B12640" t="s">
        <v>19</v>
      </c>
      <c r="C12640" t="s">
        <v>6959</v>
      </c>
      <c r="D12640" t="s">
        <v>4773</v>
      </c>
      <c r="E12640" s="1">
        <v>200</v>
      </c>
      <c r="F12640" t="s">
        <v>7</v>
      </c>
    </row>
    <row r="12641" spans="1:6" x14ac:dyDescent="0.25">
      <c r="A12641" s="3" t="s">
        <v>43</v>
      </c>
      <c r="B12641" s="3" t="s">
        <v>19</v>
      </c>
      <c r="C12641" s="3" t="s">
        <v>6960</v>
      </c>
      <c r="D12641" s="3" t="s">
        <v>4777</v>
      </c>
      <c r="E12641" s="3">
        <v>180</v>
      </c>
      <c r="F12641" s="3" t="s">
        <v>7</v>
      </c>
    </row>
    <row r="12642" spans="1:6" x14ac:dyDescent="0.25">
      <c r="A12642" s="4" t="s">
        <v>43</v>
      </c>
      <c r="B12642" t="s">
        <v>19</v>
      </c>
      <c r="C12642" t="s">
        <v>6961</v>
      </c>
      <c r="D12642" t="s">
        <v>6962</v>
      </c>
      <c r="E12642" s="1">
        <v>460</v>
      </c>
      <c r="F12642" t="s">
        <v>7</v>
      </c>
    </row>
    <row r="12643" spans="1:6" x14ac:dyDescent="0.25">
      <c r="A12643" s="3" t="s">
        <v>43</v>
      </c>
      <c r="B12643" s="3" t="s">
        <v>19</v>
      </c>
      <c r="C12643" s="3" t="s">
        <v>6963</v>
      </c>
      <c r="D12643" s="3" t="s">
        <v>6964</v>
      </c>
      <c r="E12643" s="3">
        <v>150</v>
      </c>
      <c r="F12643" s="3" t="s">
        <v>7</v>
      </c>
    </row>
    <row r="12644" spans="1:6" x14ac:dyDescent="0.25">
      <c r="A12644" s="4" t="s">
        <v>43</v>
      </c>
      <c r="B12644" t="s">
        <v>19</v>
      </c>
      <c r="C12644" t="s">
        <v>6965</v>
      </c>
      <c r="D12644" t="s">
        <v>6966</v>
      </c>
      <c r="E12644" s="1">
        <v>200</v>
      </c>
      <c r="F12644" t="s">
        <v>5</v>
      </c>
    </row>
    <row r="12645" spans="1:6" x14ac:dyDescent="0.25">
      <c r="A12645" s="3" t="s">
        <v>43</v>
      </c>
      <c r="B12645" s="3" t="s">
        <v>19</v>
      </c>
      <c r="C12645" s="3" t="s">
        <v>6967</v>
      </c>
      <c r="D12645" s="3" t="s">
        <v>6968</v>
      </c>
      <c r="E12645" s="3">
        <v>200</v>
      </c>
      <c r="F12645" s="3" t="s">
        <v>5</v>
      </c>
    </row>
    <row r="12646" spans="1:6" x14ac:dyDescent="0.25">
      <c r="A12646" s="4" t="s">
        <v>43</v>
      </c>
      <c r="B12646" t="s">
        <v>19</v>
      </c>
      <c r="C12646" t="s">
        <v>6969</v>
      </c>
      <c r="D12646" t="s">
        <v>6968</v>
      </c>
      <c r="E12646" s="1">
        <v>200</v>
      </c>
      <c r="F12646" t="s">
        <v>7</v>
      </c>
    </row>
    <row r="12647" spans="1:6" x14ac:dyDescent="0.25">
      <c r="A12647" s="3" t="s">
        <v>43</v>
      </c>
      <c r="B12647" s="3" t="s">
        <v>19</v>
      </c>
      <c r="C12647" s="3" t="s">
        <v>6970</v>
      </c>
      <c r="D12647" s="3" t="s">
        <v>4785</v>
      </c>
      <c r="E12647" s="3">
        <v>200</v>
      </c>
      <c r="F12647" s="3" t="s">
        <v>5</v>
      </c>
    </row>
    <row r="12648" spans="1:6" x14ac:dyDescent="0.25">
      <c r="A12648" s="4" t="s">
        <v>43</v>
      </c>
      <c r="B12648" t="s">
        <v>19</v>
      </c>
      <c r="C12648" t="s">
        <v>6971</v>
      </c>
      <c r="D12648" t="s">
        <v>6972</v>
      </c>
      <c r="E12648" s="1">
        <v>200</v>
      </c>
      <c r="F12648" t="s">
        <v>5</v>
      </c>
    </row>
    <row r="12649" spans="1:6" x14ac:dyDescent="0.25">
      <c r="A12649" s="3" t="s">
        <v>43</v>
      </c>
      <c r="B12649" s="3" t="s">
        <v>19</v>
      </c>
      <c r="C12649" s="3" t="s">
        <v>6973</v>
      </c>
      <c r="D12649" s="3" t="s">
        <v>6974</v>
      </c>
      <c r="E12649" s="3">
        <v>200</v>
      </c>
      <c r="F12649" s="3" t="s">
        <v>5</v>
      </c>
    </row>
    <row r="12650" spans="1:6" x14ac:dyDescent="0.25">
      <c r="A12650" s="4" t="s">
        <v>43</v>
      </c>
      <c r="B12650" t="s">
        <v>19</v>
      </c>
      <c r="C12650" t="s">
        <v>6975</v>
      </c>
      <c r="D12650" t="s">
        <v>6976</v>
      </c>
      <c r="E12650" s="1">
        <v>200</v>
      </c>
      <c r="F12650" t="s">
        <v>5</v>
      </c>
    </row>
    <row r="12651" spans="1:6" x14ac:dyDescent="0.25">
      <c r="A12651" s="3" t="s">
        <v>43</v>
      </c>
      <c r="B12651" s="3" t="s">
        <v>19</v>
      </c>
      <c r="C12651" s="3" t="s">
        <v>6977</v>
      </c>
      <c r="D12651" s="3" t="s">
        <v>6978</v>
      </c>
      <c r="E12651" s="3">
        <v>200</v>
      </c>
      <c r="F12651" s="3" t="s">
        <v>5</v>
      </c>
    </row>
    <row r="12652" spans="1:6" x14ac:dyDescent="0.25">
      <c r="A12652" s="4" t="s">
        <v>43</v>
      </c>
      <c r="B12652" t="s">
        <v>19</v>
      </c>
      <c r="C12652" t="s">
        <v>6979</v>
      </c>
      <c r="D12652" t="s">
        <v>6980</v>
      </c>
      <c r="E12652" s="1">
        <v>200</v>
      </c>
      <c r="F12652" t="s">
        <v>5</v>
      </c>
    </row>
    <row r="12653" spans="1:6" x14ac:dyDescent="0.25">
      <c r="A12653" s="3" t="s">
        <v>43</v>
      </c>
      <c r="B12653" s="3" t="s">
        <v>19</v>
      </c>
      <c r="C12653" s="3" t="s">
        <v>6981</v>
      </c>
      <c r="D12653" s="3" t="s">
        <v>6982</v>
      </c>
      <c r="E12653" s="3">
        <v>200</v>
      </c>
      <c r="F12653" s="3" t="s">
        <v>5</v>
      </c>
    </row>
    <row r="12654" spans="1:6" x14ac:dyDescent="0.25">
      <c r="A12654" s="4" t="s">
        <v>43</v>
      </c>
      <c r="B12654" t="s">
        <v>19</v>
      </c>
      <c r="C12654" t="s">
        <v>6983</v>
      </c>
      <c r="D12654" t="s">
        <v>6984</v>
      </c>
      <c r="E12654" s="1">
        <v>200</v>
      </c>
      <c r="F12654" t="s">
        <v>5</v>
      </c>
    </row>
    <row r="12655" spans="1:6" x14ac:dyDescent="0.25">
      <c r="A12655" s="3" t="s">
        <v>43</v>
      </c>
      <c r="B12655" s="3" t="s">
        <v>19</v>
      </c>
      <c r="C12655" s="3" t="s">
        <v>6985</v>
      </c>
      <c r="D12655" s="3" t="s">
        <v>6986</v>
      </c>
      <c r="E12655" s="3">
        <v>300</v>
      </c>
      <c r="F12655" s="3" t="s">
        <v>7</v>
      </c>
    </row>
    <row r="12656" spans="1:6" x14ac:dyDescent="0.25">
      <c r="A12656" s="4" t="s">
        <v>43</v>
      </c>
      <c r="B12656" t="s">
        <v>19</v>
      </c>
      <c r="C12656" t="s">
        <v>6987</v>
      </c>
      <c r="D12656" t="s">
        <v>3378</v>
      </c>
      <c r="E12656" s="1">
        <v>200</v>
      </c>
      <c r="F12656" t="s">
        <v>5</v>
      </c>
    </row>
    <row r="12657" spans="1:6" x14ac:dyDescent="0.25">
      <c r="A12657" s="3" t="s">
        <v>43</v>
      </c>
      <c r="B12657" s="3" t="s">
        <v>19</v>
      </c>
      <c r="C12657" s="3" t="s">
        <v>6988</v>
      </c>
      <c r="D12657" s="3" t="s">
        <v>3380</v>
      </c>
      <c r="E12657" s="3">
        <v>200</v>
      </c>
      <c r="F12657" s="3" t="s">
        <v>5</v>
      </c>
    </row>
    <row r="12658" spans="1:6" x14ac:dyDescent="0.25">
      <c r="A12658" s="4" t="s">
        <v>43</v>
      </c>
      <c r="B12658" t="s">
        <v>19</v>
      </c>
      <c r="C12658" t="s">
        <v>6989</v>
      </c>
      <c r="D12658" t="s">
        <v>6990</v>
      </c>
      <c r="E12658" s="1">
        <v>200</v>
      </c>
      <c r="F12658" t="s">
        <v>5</v>
      </c>
    </row>
    <row r="12659" spans="1:6" x14ac:dyDescent="0.25">
      <c r="A12659" s="3" t="s">
        <v>43</v>
      </c>
      <c r="B12659" s="3" t="s">
        <v>19</v>
      </c>
      <c r="C12659" s="3" t="s">
        <v>6991</v>
      </c>
      <c r="D12659" s="3" t="s">
        <v>4951</v>
      </c>
      <c r="E12659" s="3">
        <v>150</v>
      </c>
      <c r="F12659" s="3" t="s">
        <v>7</v>
      </c>
    </row>
    <row r="12660" spans="1:6" x14ac:dyDescent="0.25">
      <c r="A12660" s="4" t="s">
        <v>43</v>
      </c>
      <c r="B12660" t="s">
        <v>19</v>
      </c>
      <c r="C12660" t="s">
        <v>6992</v>
      </c>
      <c r="D12660" t="s">
        <v>6993</v>
      </c>
      <c r="E12660" s="1">
        <v>150</v>
      </c>
      <c r="F12660" t="s">
        <v>7</v>
      </c>
    </row>
    <row r="12661" spans="1:6" x14ac:dyDescent="0.25">
      <c r="A12661" s="3" t="s">
        <v>43</v>
      </c>
      <c r="B12661" s="3" t="s">
        <v>19</v>
      </c>
      <c r="C12661" s="3" t="s">
        <v>6994</v>
      </c>
      <c r="D12661" s="3" t="s">
        <v>6995</v>
      </c>
      <c r="E12661" s="3">
        <v>200</v>
      </c>
      <c r="F12661" s="3" t="s">
        <v>7</v>
      </c>
    </row>
    <row r="12662" spans="1:6" x14ac:dyDescent="0.25">
      <c r="A12662" s="4" t="s">
        <v>43</v>
      </c>
      <c r="B12662" t="s">
        <v>19</v>
      </c>
      <c r="C12662" t="s">
        <v>6996</v>
      </c>
      <c r="D12662" t="s">
        <v>6997</v>
      </c>
      <c r="E12662" s="1">
        <v>140</v>
      </c>
      <c r="F12662" t="s">
        <v>5</v>
      </c>
    </row>
    <row r="12663" spans="1:6" x14ac:dyDescent="0.25">
      <c r="A12663" s="3" t="s">
        <v>43</v>
      </c>
      <c r="B12663" s="3" t="s">
        <v>19</v>
      </c>
      <c r="C12663" s="3" t="s">
        <v>6998</v>
      </c>
      <c r="D12663" s="3" t="s">
        <v>6999</v>
      </c>
      <c r="E12663" s="3">
        <v>300</v>
      </c>
      <c r="F12663" s="3" t="s">
        <v>7</v>
      </c>
    </row>
    <row r="12664" spans="1:6" x14ac:dyDescent="0.25">
      <c r="A12664" s="4" t="s">
        <v>43</v>
      </c>
      <c r="B12664" t="s">
        <v>19</v>
      </c>
      <c r="C12664" t="s">
        <v>7000</v>
      </c>
      <c r="D12664" t="s">
        <v>7001</v>
      </c>
      <c r="E12664" s="1">
        <v>200</v>
      </c>
      <c r="F12664" t="s">
        <v>5</v>
      </c>
    </row>
    <row r="12665" spans="1:6" x14ac:dyDescent="0.25">
      <c r="A12665" s="3" t="s">
        <v>43</v>
      </c>
      <c r="B12665" s="3" t="s">
        <v>19</v>
      </c>
      <c r="C12665" s="3" t="s">
        <v>7002</v>
      </c>
      <c r="D12665" s="3" t="s">
        <v>7001</v>
      </c>
      <c r="E12665" s="3">
        <v>200</v>
      </c>
      <c r="F12665" s="3" t="s">
        <v>7</v>
      </c>
    </row>
    <row r="12666" spans="1:6" x14ac:dyDescent="0.25">
      <c r="A12666" s="4" t="s">
        <v>43</v>
      </c>
      <c r="B12666" t="s">
        <v>19</v>
      </c>
      <c r="C12666" t="s">
        <v>7003</v>
      </c>
      <c r="D12666" t="s">
        <v>7004</v>
      </c>
      <c r="E12666" s="1">
        <v>200</v>
      </c>
      <c r="F12666" t="s">
        <v>5</v>
      </c>
    </row>
    <row r="12667" spans="1:6" x14ac:dyDescent="0.25">
      <c r="A12667" s="3" t="s">
        <v>43</v>
      </c>
      <c r="B12667" s="3" t="s">
        <v>19</v>
      </c>
      <c r="C12667" s="3" t="s">
        <v>7005</v>
      </c>
      <c r="D12667" s="3" t="s">
        <v>7006</v>
      </c>
      <c r="E12667" s="3">
        <v>200</v>
      </c>
      <c r="F12667" s="3" t="s">
        <v>5</v>
      </c>
    </row>
    <row r="12668" spans="1:6" x14ac:dyDescent="0.25">
      <c r="A12668" s="4" t="s">
        <v>43</v>
      </c>
      <c r="B12668" t="s">
        <v>19</v>
      </c>
      <c r="C12668" t="s">
        <v>7007</v>
      </c>
      <c r="D12668" t="s">
        <v>7008</v>
      </c>
      <c r="E12668" s="1">
        <v>200</v>
      </c>
      <c r="F12668" t="s">
        <v>5</v>
      </c>
    </row>
    <row r="12669" spans="1:6" x14ac:dyDescent="0.25">
      <c r="A12669" s="3" t="s">
        <v>43</v>
      </c>
      <c r="B12669" s="3" t="s">
        <v>19</v>
      </c>
      <c r="C12669" s="3" t="s">
        <v>7009</v>
      </c>
      <c r="D12669" s="3" t="s">
        <v>7010</v>
      </c>
      <c r="E12669" s="3">
        <v>200</v>
      </c>
      <c r="F12669" s="3" t="s">
        <v>5</v>
      </c>
    </row>
    <row r="12670" spans="1:6" x14ac:dyDescent="0.25">
      <c r="A12670" s="4" t="s">
        <v>43</v>
      </c>
      <c r="B12670" t="s">
        <v>19</v>
      </c>
      <c r="C12670" t="s">
        <v>7011</v>
      </c>
      <c r="D12670" t="s">
        <v>7012</v>
      </c>
      <c r="E12670" s="1">
        <v>200</v>
      </c>
      <c r="F12670" t="s">
        <v>5</v>
      </c>
    </row>
    <row r="12671" spans="1:6" x14ac:dyDescent="0.25">
      <c r="A12671" s="3" t="s">
        <v>43</v>
      </c>
      <c r="B12671" s="3" t="s">
        <v>19</v>
      </c>
      <c r="C12671" s="3" t="s">
        <v>7013</v>
      </c>
      <c r="D12671" s="3" t="s">
        <v>7012</v>
      </c>
      <c r="E12671" s="3">
        <v>200</v>
      </c>
      <c r="F12671" s="3" t="s">
        <v>7</v>
      </c>
    </row>
    <row r="12672" spans="1:6" x14ac:dyDescent="0.25">
      <c r="A12672" s="4" t="s">
        <v>43</v>
      </c>
      <c r="B12672" t="s">
        <v>19</v>
      </c>
      <c r="C12672" t="s">
        <v>7014</v>
      </c>
      <c r="D12672" t="s">
        <v>7015</v>
      </c>
      <c r="E12672" s="1">
        <v>200</v>
      </c>
      <c r="F12672" t="s">
        <v>5</v>
      </c>
    </row>
    <row r="12673" spans="1:6" x14ac:dyDescent="0.25">
      <c r="A12673" s="3" t="s">
        <v>43</v>
      </c>
      <c r="B12673" s="3" t="s">
        <v>19</v>
      </c>
      <c r="C12673" s="3" t="s">
        <v>7016</v>
      </c>
      <c r="D12673" s="3" t="s">
        <v>7017</v>
      </c>
      <c r="E12673" s="3">
        <v>200</v>
      </c>
      <c r="F12673" s="3" t="s">
        <v>5</v>
      </c>
    </row>
    <row r="12674" spans="1:6" x14ac:dyDescent="0.25">
      <c r="A12674" s="4" t="s">
        <v>43</v>
      </c>
      <c r="B12674" t="s">
        <v>19</v>
      </c>
      <c r="C12674" t="s">
        <v>7018</v>
      </c>
      <c r="D12674" t="s">
        <v>7019</v>
      </c>
      <c r="E12674" s="1">
        <v>200</v>
      </c>
      <c r="F12674" t="s">
        <v>7</v>
      </c>
    </row>
    <row r="12675" spans="1:6" x14ac:dyDescent="0.25">
      <c r="A12675" s="3" t="s">
        <v>43</v>
      </c>
      <c r="B12675" s="3" t="s">
        <v>19</v>
      </c>
      <c r="C12675" s="3" t="s">
        <v>7020</v>
      </c>
      <c r="D12675" s="3" t="s">
        <v>5058</v>
      </c>
      <c r="E12675" s="3">
        <v>200</v>
      </c>
      <c r="F12675" s="3" t="s">
        <v>7</v>
      </c>
    </row>
    <row r="12676" spans="1:6" x14ac:dyDescent="0.25">
      <c r="A12676" s="4" t="s">
        <v>43</v>
      </c>
      <c r="B12676" t="s">
        <v>19</v>
      </c>
      <c r="C12676" t="s">
        <v>7021</v>
      </c>
      <c r="D12676" t="s">
        <v>7022</v>
      </c>
      <c r="E12676" s="1">
        <v>200</v>
      </c>
      <c r="F12676" t="s">
        <v>5</v>
      </c>
    </row>
    <row r="12677" spans="1:6" x14ac:dyDescent="0.25">
      <c r="A12677" s="3" t="s">
        <v>43</v>
      </c>
      <c r="B12677" s="3" t="s">
        <v>19</v>
      </c>
      <c r="C12677" s="3" t="s">
        <v>7023</v>
      </c>
      <c r="D12677" s="3" t="s">
        <v>7024</v>
      </c>
      <c r="E12677" s="3">
        <v>200</v>
      </c>
      <c r="F12677" s="3" t="s">
        <v>5</v>
      </c>
    </row>
    <row r="12678" spans="1:6" x14ac:dyDescent="0.25">
      <c r="A12678" s="4" t="s">
        <v>43</v>
      </c>
      <c r="B12678" t="s">
        <v>19</v>
      </c>
      <c r="C12678" t="s">
        <v>7025</v>
      </c>
      <c r="D12678" t="s">
        <v>7026</v>
      </c>
      <c r="E12678" s="1">
        <v>200</v>
      </c>
      <c r="F12678" t="s">
        <v>5</v>
      </c>
    </row>
    <row r="12679" spans="1:6" x14ac:dyDescent="0.25">
      <c r="A12679" s="3" t="s">
        <v>43</v>
      </c>
      <c r="B12679" s="3" t="s">
        <v>19</v>
      </c>
      <c r="C12679" s="3" t="s">
        <v>7027</v>
      </c>
      <c r="D12679" s="3" t="s">
        <v>7026</v>
      </c>
      <c r="E12679" s="3">
        <v>200</v>
      </c>
      <c r="F12679" s="3" t="s">
        <v>7</v>
      </c>
    </row>
    <row r="12680" spans="1:6" x14ac:dyDescent="0.25">
      <c r="A12680" s="4" t="s">
        <v>43</v>
      </c>
      <c r="B12680" t="s">
        <v>19</v>
      </c>
      <c r="C12680" t="s">
        <v>7028</v>
      </c>
      <c r="D12680" t="s">
        <v>7029</v>
      </c>
      <c r="E12680" s="1">
        <v>200</v>
      </c>
      <c r="F12680" t="s">
        <v>5</v>
      </c>
    </row>
    <row r="12681" spans="1:6" x14ac:dyDescent="0.25">
      <c r="A12681" s="3" t="s">
        <v>43</v>
      </c>
      <c r="B12681" s="3" t="s">
        <v>19</v>
      </c>
      <c r="C12681" s="3" t="s">
        <v>7030</v>
      </c>
      <c r="D12681" s="3" t="s">
        <v>2638</v>
      </c>
      <c r="E12681" s="3">
        <v>200</v>
      </c>
      <c r="F12681" s="3" t="s">
        <v>7</v>
      </c>
    </row>
    <row r="12682" spans="1:6" x14ac:dyDescent="0.25">
      <c r="A12682" s="4" t="s">
        <v>43</v>
      </c>
      <c r="B12682" t="s">
        <v>19</v>
      </c>
      <c r="C12682" t="s">
        <v>7031</v>
      </c>
      <c r="D12682" t="s">
        <v>7032</v>
      </c>
      <c r="E12682" s="1">
        <v>200</v>
      </c>
      <c r="F12682" t="s">
        <v>5</v>
      </c>
    </row>
    <row r="12683" spans="1:6" x14ac:dyDescent="0.25">
      <c r="A12683" s="3" t="s">
        <v>43</v>
      </c>
      <c r="B12683" s="3" t="s">
        <v>19</v>
      </c>
      <c r="C12683" s="3" t="s">
        <v>7033</v>
      </c>
      <c r="D12683" s="3" t="s">
        <v>7034</v>
      </c>
      <c r="E12683" s="3">
        <v>200</v>
      </c>
      <c r="F12683" s="3" t="s">
        <v>5</v>
      </c>
    </row>
    <row r="12684" spans="1:6" x14ac:dyDescent="0.25">
      <c r="A12684" s="4" t="s">
        <v>43</v>
      </c>
      <c r="B12684" t="s">
        <v>19</v>
      </c>
      <c r="C12684" t="s">
        <v>7035</v>
      </c>
      <c r="D12684" t="s">
        <v>7036</v>
      </c>
      <c r="E12684" s="1">
        <v>300</v>
      </c>
      <c r="F12684" t="s">
        <v>7</v>
      </c>
    </row>
    <row r="12685" spans="1:6" x14ac:dyDescent="0.25">
      <c r="A12685" s="3" t="s">
        <v>43</v>
      </c>
      <c r="B12685" s="3" t="s">
        <v>19</v>
      </c>
      <c r="C12685" s="3" t="s">
        <v>7037</v>
      </c>
      <c r="D12685" s="3" t="s">
        <v>7038</v>
      </c>
      <c r="E12685" s="3">
        <v>200</v>
      </c>
      <c r="F12685" s="3" t="s">
        <v>5</v>
      </c>
    </row>
    <row r="12686" spans="1:6" x14ac:dyDescent="0.25">
      <c r="A12686" s="4" t="s">
        <v>43</v>
      </c>
      <c r="B12686" t="s">
        <v>19</v>
      </c>
      <c r="C12686" t="s">
        <v>7039</v>
      </c>
      <c r="D12686" t="s">
        <v>7040</v>
      </c>
      <c r="E12686" s="1">
        <v>200</v>
      </c>
      <c r="F12686" t="s">
        <v>5</v>
      </c>
    </row>
    <row r="12687" spans="1:6" x14ac:dyDescent="0.25">
      <c r="A12687" s="3" t="s">
        <v>43</v>
      </c>
      <c r="B12687" s="3" t="s">
        <v>19</v>
      </c>
      <c r="C12687" s="3" t="s">
        <v>7041</v>
      </c>
      <c r="D12687" s="3" t="s">
        <v>7042</v>
      </c>
      <c r="E12687" s="3">
        <v>200</v>
      </c>
      <c r="F12687" s="3" t="s">
        <v>5</v>
      </c>
    </row>
    <row r="12688" spans="1:6" x14ac:dyDescent="0.25">
      <c r="A12688" s="4" t="s">
        <v>43</v>
      </c>
      <c r="B12688" t="s">
        <v>19</v>
      </c>
      <c r="C12688" t="s">
        <v>7043</v>
      </c>
      <c r="D12688" t="s">
        <v>7044</v>
      </c>
      <c r="E12688" s="1">
        <v>200</v>
      </c>
      <c r="F12688" t="s">
        <v>5</v>
      </c>
    </row>
    <row r="12689" spans="1:6" x14ac:dyDescent="0.25">
      <c r="A12689" s="3" t="s">
        <v>43</v>
      </c>
      <c r="B12689" s="3" t="s">
        <v>19</v>
      </c>
      <c r="C12689" s="3" t="s">
        <v>7045</v>
      </c>
      <c r="D12689" s="3" t="s">
        <v>7046</v>
      </c>
      <c r="E12689" s="3">
        <v>200</v>
      </c>
      <c r="F12689" s="3" t="s">
        <v>5</v>
      </c>
    </row>
    <row r="12690" spans="1:6" x14ac:dyDescent="0.25">
      <c r="A12690" s="4" t="s">
        <v>43</v>
      </c>
      <c r="B12690" t="s">
        <v>19</v>
      </c>
      <c r="C12690" t="s">
        <v>7047</v>
      </c>
      <c r="D12690" t="s">
        <v>7048</v>
      </c>
      <c r="E12690" s="1">
        <v>200</v>
      </c>
      <c r="F12690" t="s">
        <v>5</v>
      </c>
    </row>
    <row r="12691" spans="1:6" x14ac:dyDescent="0.25">
      <c r="A12691" s="3" t="s">
        <v>43</v>
      </c>
      <c r="B12691" s="3" t="s">
        <v>19</v>
      </c>
      <c r="C12691" s="3" t="s">
        <v>7049</v>
      </c>
      <c r="D12691" s="3" t="s">
        <v>7050</v>
      </c>
      <c r="E12691" s="3">
        <v>200</v>
      </c>
      <c r="F12691" s="3" t="s">
        <v>5</v>
      </c>
    </row>
    <row r="12692" spans="1:6" x14ac:dyDescent="0.25">
      <c r="A12692" s="4" t="s">
        <v>43</v>
      </c>
      <c r="B12692" t="s">
        <v>19</v>
      </c>
      <c r="C12692" t="s">
        <v>7051</v>
      </c>
      <c r="D12692" t="s">
        <v>7050</v>
      </c>
      <c r="E12692" s="1">
        <v>200</v>
      </c>
      <c r="F12692" t="s">
        <v>7</v>
      </c>
    </row>
    <row r="12693" spans="1:6" x14ac:dyDescent="0.25">
      <c r="A12693" s="3" t="s">
        <v>43</v>
      </c>
      <c r="B12693" s="3" t="s">
        <v>19</v>
      </c>
      <c r="C12693" s="3" t="s">
        <v>7052</v>
      </c>
      <c r="D12693" s="3" t="s">
        <v>7053</v>
      </c>
      <c r="E12693" s="3">
        <v>200</v>
      </c>
      <c r="F12693" s="3" t="s">
        <v>5</v>
      </c>
    </row>
    <row r="12694" spans="1:6" x14ac:dyDescent="0.25">
      <c r="A12694" s="4" t="s">
        <v>43</v>
      </c>
      <c r="B12694" t="s">
        <v>19</v>
      </c>
      <c r="C12694" t="s">
        <v>7054</v>
      </c>
      <c r="D12694" t="s">
        <v>7053</v>
      </c>
      <c r="E12694" s="1">
        <v>200</v>
      </c>
      <c r="F12694" t="s">
        <v>7</v>
      </c>
    </row>
    <row r="12695" spans="1:6" x14ac:dyDescent="0.25">
      <c r="A12695" s="3" t="s">
        <v>43</v>
      </c>
      <c r="B12695" s="3" t="s">
        <v>19</v>
      </c>
      <c r="C12695" s="3" t="s">
        <v>7055</v>
      </c>
      <c r="D12695" s="3" t="s">
        <v>7056</v>
      </c>
      <c r="E12695" s="3">
        <v>200</v>
      </c>
      <c r="F12695" s="3" t="s">
        <v>5</v>
      </c>
    </row>
    <row r="12696" spans="1:6" x14ac:dyDescent="0.25">
      <c r="A12696" s="4" t="s">
        <v>43</v>
      </c>
      <c r="B12696" t="s">
        <v>19</v>
      </c>
      <c r="C12696" t="s">
        <v>7057</v>
      </c>
      <c r="D12696" t="s">
        <v>7058</v>
      </c>
      <c r="E12696" s="1">
        <v>200</v>
      </c>
      <c r="F12696" t="s">
        <v>5</v>
      </c>
    </row>
    <row r="12697" spans="1:6" x14ac:dyDescent="0.25">
      <c r="A12697" s="3" t="s">
        <v>43</v>
      </c>
      <c r="B12697" s="3" t="s">
        <v>19</v>
      </c>
      <c r="C12697" s="3" t="s">
        <v>7059</v>
      </c>
      <c r="D12697" s="3" t="s">
        <v>7060</v>
      </c>
      <c r="E12697" s="3">
        <v>200</v>
      </c>
      <c r="F12697" s="3" t="s">
        <v>5</v>
      </c>
    </row>
    <row r="12698" spans="1:6" x14ac:dyDescent="0.25">
      <c r="A12698" s="4" t="s">
        <v>43</v>
      </c>
      <c r="B12698" t="s">
        <v>19</v>
      </c>
      <c r="C12698" t="s">
        <v>7061</v>
      </c>
      <c r="D12698" t="s">
        <v>7062</v>
      </c>
      <c r="E12698" s="1">
        <v>180</v>
      </c>
      <c r="F12698" t="s">
        <v>7</v>
      </c>
    </row>
    <row r="12699" spans="1:6" x14ac:dyDescent="0.25">
      <c r="A12699" s="3" t="s">
        <v>43</v>
      </c>
      <c r="B12699" s="3" t="s">
        <v>19</v>
      </c>
      <c r="C12699" s="3" t="s">
        <v>7063</v>
      </c>
      <c r="D12699" s="3" t="s">
        <v>7064</v>
      </c>
      <c r="E12699" s="3">
        <v>200</v>
      </c>
      <c r="F12699" s="3" t="s">
        <v>5</v>
      </c>
    </row>
    <row r="12700" spans="1:6" x14ac:dyDescent="0.25">
      <c r="A12700" s="4" t="s">
        <v>43</v>
      </c>
      <c r="B12700" t="s">
        <v>19</v>
      </c>
      <c r="C12700" t="s">
        <v>7065</v>
      </c>
      <c r="D12700" t="s">
        <v>7064</v>
      </c>
      <c r="E12700" s="1">
        <v>200</v>
      </c>
      <c r="F12700" t="s">
        <v>7</v>
      </c>
    </row>
    <row r="12701" spans="1:6" x14ac:dyDescent="0.25">
      <c r="A12701" s="3" t="s">
        <v>43</v>
      </c>
      <c r="B12701" s="3" t="s">
        <v>19</v>
      </c>
      <c r="C12701" s="3" t="s">
        <v>7066</v>
      </c>
      <c r="D12701" s="3" t="s">
        <v>7067</v>
      </c>
      <c r="E12701" s="3">
        <v>200</v>
      </c>
      <c r="F12701" s="3" t="s">
        <v>5</v>
      </c>
    </row>
    <row r="12702" spans="1:6" x14ac:dyDescent="0.25">
      <c r="A12702" s="4" t="s">
        <v>43</v>
      </c>
      <c r="B12702" t="s">
        <v>19</v>
      </c>
      <c r="C12702" t="s">
        <v>7068</v>
      </c>
      <c r="D12702" t="s">
        <v>7069</v>
      </c>
      <c r="E12702" s="1">
        <v>10</v>
      </c>
      <c r="F12702" t="s">
        <v>7</v>
      </c>
    </row>
    <row r="12703" spans="1:6" x14ac:dyDescent="0.25">
      <c r="A12703" s="3" t="s">
        <v>43</v>
      </c>
      <c r="B12703" s="3" t="s">
        <v>19</v>
      </c>
      <c r="C12703" s="3" t="s">
        <v>7070</v>
      </c>
      <c r="D12703" s="3" t="s">
        <v>7071</v>
      </c>
      <c r="E12703" s="3">
        <v>10</v>
      </c>
      <c r="F12703" s="3" t="s">
        <v>7</v>
      </c>
    </row>
    <row r="12704" spans="1:6" x14ac:dyDescent="0.25">
      <c r="A12704" s="4" t="s">
        <v>43</v>
      </c>
      <c r="B12704" t="s">
        <v>19</v>
      </c>
      <c r="C12704" t="s">
        <v>7072</v>
      </c>
      <c r="D12704" t="s">
        <v>7073</v>
      </c>
      <c r="E12704" s="1">
        <v>10</v>
      </c>
      <c r="F12704" t="s">
        <v>7</v>
      </c>
    </row>
    <row r="12705" spans="1:6" x14ac:dyDescent="0.25">
      <c r="A12705" s="3" t="s">
        <v>43</v>
      </c>
      <c r="B12705" s="3" t="s">
        <v>19</v>
      </c>
      <c r="C12705" s="3" t="s">
        <v>7074</v>
      </c>
      <c r="D12705" s="3" t="s">
        <v>7075</v>
      </c>
      <c r="E12705" s="3">
        <v>10</v>
      </c>
      <c r="F12705" s="3" t="s">
        <v>7</v>
      </c>
    </row>
    <row r="12706" spans="1:6" x14ac:dyDescent="0.25">
      <c r="A12706" s="4" t="s">
        <v>43</v>
      </c>
      <c r="B12706" t="s">
        <v>19</v>
      </c>
      <c r="C12706" t="s">
        <v>7076</v>
      </c>
      <c r="D12706" t="s">
        <v>7077</v>
      </c>
      <c r="E12706" s="1">
        <v>10</v>
      </c>
      <c r="F12706" t="s">
        <v>7</v>
      </c>
    </row>
    <row r="12707" spans="1:6" x14ac:dyDescent="0.25">
      <c r="A12707" s="3" t="s">
        <v>43</v>
      </c>
      <c r="B12707" s="3" t="s">
        <v>19</v>
      </c>
      <c r="C12707" s="3" t="s">
        <v>7078</v>
      </c>
      <c r="D12707" s="3" t="s">
        <v>7079</v>
      </c>
      <c r="E12707" s="3">
        <v>10</v>
      </c>
      <c r="F12707" s="3" t="s">
        <v>7</v>
      </c>
    </row>
    <row r="12708" spans="1:6" x14ac:dyDescent="0.25">
      <c r="A12708" s="4" t="s">
        <v>43</v>
      </c>
      <c r="B12708" t="s">
        <v>19</v>
      </c>
      <c r="C12708" t="s">
        <v>7080</v>
      </c>
      <c r="D12708" t="s">
        <v>7081</v>
      </c>
      <c r="E12708" s="1">
        <v>200</v>
      </c>
      <c r="F12708" t="s">
        <v>5</v>
      </c>
    </row>
    <row r="12709" spans="1:6" x14ac:dyDescent="0.25">
      <c r="A12709" s="3" t="s">
        <v>43</v>
      </c>
      <c r="B12709" s="3" t="s">
        <v>19</v>
      </c>
      <c r="C12709" s="3" t="s">
        <v>7082</v>
      </c>
      <c r="D12709" s="3" t="s">
        <v>7083</v>
      </c>
      <c r="E12709" s="3">
        <v>10</v>
      </c>
      <c r="F12709" s="3" t="s">
        <v>7</v>
      </c>
    </row>
    <row r="12710" spans="1:6" x14ac:dyDescent="0.25">
      <c r="A12710" s="4" t="s">
        <v>43</v>
      </c>
      <c r="B12710" t="s">
        <v>19</v>
      </c>
      <c r="C12710" t="s">
        <v>7084</v>
      </c>
      <c r="D12710" t="s">
        <v>7085</v>
      </c>
      <c r="E12710" s="1">
        <v>10</v>
      </c>
      <c r="F12710" t="s">
        <v>7</v>
      </c>
    </row>
    <row r="12711" spans="1:6" x14ac:dyDescent="0.25">
      <c r="A12711" s="3" t="s">
        <v>43</v>
      </c>
      <c r="B12711" s="3" t="s">
        <v>19</v>
      </c>
      <c r="C12711" s="3" t="s">
        <v>7086</v>
      </c>
      <c r="D12711" s="3" t="s">
        <v>7087</v>
      </c>
      <c r="E12711" s="3">
        <v>10</v>
      </c>
      <c r="F12711" s="3" t="s">
        <v>7</v>
      </c>
    </row>
    <row r="12712" spans="1:6" x14ac:dyDescent="0.25">
      <c r="A12712" s="4" t="s">
        <v>43</v>
      </c>
      <c r="B12712" t="s">
        <v>19</v>
      </c>
      <c r="C12712" t="s">
        <v>7088</v>
      </c>
      <c r="D12712" t="s">
        <v>7089</v>
      </c>
      <c r="E12712" s="1">
        <v>10</v>
      </c>
      <c r="F12712" t="s">
        <v>7</v>
      </c>
    </row>
    <row r="12713" spans="1:6" x14ac:dyDescent="0.25">
      <c r="A12713" s="3" t="s">
        <v>43</v>
      </c>
      <c r="B12713" s="3" t="s">
        <v>19</v>
      </c>
      <c r="C12713" s="3" t="s">
        <v>7090</v>
      </c>
      <c r="D12713" s="3" t="s">
        <v>7091</v>
      </c>
      <c r="E12713" s="3">
        <v>7</v>
      </c>
      <c r="F12713" s="3" t="s">
        <v>7</v>
      </c>
    </row>
    <row r="12714" spans="1:6" x14ac:dyDescent="0.25">
      <c r="A12714" s="4" t="s">
        <v>43</v>
      </c>
      <c r="B12714" t="s">
        <v>19</v>
      </c>
      <c r="C12714" t="s">
        <v>7092</v>
      </c>
      <c r="D12714" t="s">
        <v>7093</v>
      </c>
      <c r="E12714" s="1">
        <v>200</v>
      </c>
      <c r="F12714" t="s">
        <v>5</v>
      </c>
    </row>
    <row r="12715" spans="1:6" x14ac:dyDescent="0.25">
      <c r="A12715" s="3" t="s">
        <v>43</v>
      </c>
      <c r="B12715" s="3" t="s">
        <v>19</v>
      </c>
      <c r="C12715" s="3" t="s">
        <v>7094</v>
      </c>
      <c r="D12715" s="3" t="s">
        <v>7095</v>
      </c>
      <c r="E12715" s="3">
        <v>300</v>
      </c>
      <c r="F12715" s="3" t="s">
        <v>7</v>
      </c>
    </row>
    <row r="12716" spans="1:6" x14ac:dyDescent="0.25">
      <c r="A12716" s="4" t="s">
        <v>43</v>
      </c>
      <c r="B12716" t="s">
        <v>19</v>
      </c>
      <c r="C12716" t="s">
        <v>7096</v>
      </c>
      <c r="D12716" t="s">
        <v>7097</v>
      </c>
      <c r="E12716" s="1">
        <v>200</v>
      </c>
      <c r="F12716" t="s">
        <v>5</v>
      </c>
    </row>
    <row r="12717" spans="1:6" x14ac:dyDescent="0.25">
      <c r="A12717" s="3" t="s">
        <v>43</v>
      </c>
      <c r="B12717" s="3" t="s">
        <v>19</v>
      </c>
      <c r="C12717" s="3" t="s">
        <v>7098</v>
      </c>
      <c r="D12717" s="3" t="s">
        <v>7099</v>
      </c>
      <c r="E12717" s="3">
        <v>200</v>
      </c>
      <c r="F12717" s="3" t="s">
        <v>7</v>
      </c>
    </row>
    <row r="12718" spans="1:6" x14ac:dyDescent="0.25">
      <c r="A12718" s="4" t="s">
        <v>43</v>
      </c>
      <c r="B12718" t="s">
        <v>19</v>
      </c>
      <c r="C12718" t="s">
        <v>7100</v>
      </c>
      <c r="D12718" t="s">
        <v>7101</v>
      </c>
      <c r="E12718" s="1">
        <v>200</v>
      </c>
      <c r="F12718" t="s">
        <v>5</v>
      </c>
    </row>
    <row r="12719" spans="1:6" x14ac:dyDescent="0.25">
      <c r="A12719" s="3" t="s">
        <v>43</v>
      </c>
      <c r="B12719" s="3" t="s">
        <v>19</v>
      </c>
      <c r="C12719" s="3" t="s">
        <v>7102</v>
      </c>
      <c r="D12719" s="3" t="s">
        <v>7103</v>
      </c>
      <c r="E12719" s="3">
        <v>200</v>
      </c>
      <c r="F12719" s="3" t="s">
        <v>7</v>
      </c>
    </row>
    <row r="12720" spans="1:6" x14ac:dyDescent="0.25">
      <c r="A12720" s="4" t="s">
        <v>43</v>
      </c>
      <c r="B12720" t="s">
        <v>19</v>
      </c>
      <c r="C12720" t="s">
        <v>7104</v>
      </c>
      <c r="D12720" t="s">
        <v>7105</v>
      </c>
      <c r="E12720" s="1">
        <v>200</v>
      </c>
      <c r="F12720" t="s">
        <v>5</v>
      </c>
    </row>
    <row r="12721" spans="1:6" x14ac:dyDescent="0.25">
      <c r="A12721" s="3" t="s">
        <v>43</v>
      </c>
      <c r="B12721" s="3" t="s">
        <v>19</v>
      </c>
      <c r="C12721" s="3" t="s">
        <v>7106</v>
      </c>
      <c r="D12721" s="3" t="s">
        <v>7107</v>
      </c>
      <c r="E12721" s="3">
        <v>200</v>
      </c>
      <c r="F12721" s="3" t="s">
        <v>5</v>
      </c>
    </row>
    <row r="12722" spans="1:6" x14ac:dyDescent="0.25">
      <c r="A12722" s="4" t="s">
        <v>43</v>
      </c>
      <c r="B12722" t="s">
        <v>19</v>
      </c>
      <c r="C12722" t="s">
        <v>7108</v>
      </c>
      <c r="D12722" t="s">
        <v>7109</v>
      </c>
      <c r="E12722" s="1">
        <v>200</v>
      </c>
      <c r="F12722" t="s">
        <v>5</v>
      </c>
    </row>
    <row r="12723" spans="1:6" x14ac:dyDescent="0.25">
      <c r="A12723" s="3" t="s">
        <v>43</v>
      </c>
      <c r="B12723" s="3" t="s">
        <v>19</v>
      </c>
      <c r="C12723" s="3" t="s">
        <v>7110</v>
      </c>
      <c r="D12723" s="3" t="s">
        <v>7111</v>
      </c>
      <c r="E12723" s="3">
        <v>200</v>
      </c>
      <c r="F12723" s="3" t="s">
        <v>5</v>
      </c>
    </row>
    <row r="12724" spans="1:6" x14ac:dyDescent="0.25">
      <c r="A12724" s="4" t="s">
        <v>43</v>
      </c>
      <c r="B12724" t="s">
        <v>19</v>
      </c>
      <c r="C12724" t="s">
        <v>7112</v>
      </c>
      <c r="D12724" t="s">
        <v>4716</v>
      </c>
      <c r="E12724" s="1">
        <v>180</v>
      </c>
      <c r="F12724" t="s">
        <v>5</v>
      </c>
    </row>
    <row r="12725" spans="1:6" x14ac:dyDescent="0.25">
      <c r="A12725" s="3" t="s">
        <v>43</v>
      </c>
      <c r="B12725" s="3" t="s">
        <v>19</v>
      </c>
      <c r="C12725" s="3" t="s">
        <v>7113</v>
      </c>
      <c r="D12725" s="3" t="s">
        <v>7114</v>
      </c>
      <c r="E12725" s="3">
        <v>200</v>
      </c>
      <c r="F12725" s="3" t="s">
        <v>5</v>
      </c>
    </row>
    <row r="12726" spans="1:6" x14ac:dyDescent="0.25">
      <c r="A12726" s="4" t="s">
        <v>43</v>
      </c>
      <c r="B12726" t="s">
        <v>19</v>
      </c>
      <c r="C12726" t="s">
        <v>7115</v>
      </c>
      <c r="D12726" t="s">
        <v>7116</v>
      </c>
      <c r="E12726" s="1">
        <v>200</v>
      </c>
      <c r="F12726" t="s">
        <v>5</v>
      </c>
    </row>
    <row r="12727" spans="1:6" x14ac:dyDescent="0.25">
      <c r="A12727" s="3" t="s">
        <v>43</v>
      </c>
      <c r="B12727" s="3" t="s">
        <v>19</v>
      </c>
      <c r="C12727" s="3" t="s">
        <v>7117</v>
      </c>
      <c r="D12727" s="3" t="s">
        <v>7116</v>
      </c>
      <c r="E12727" s="3">
        <v>200</v>
      </c>
      <c r="F12727" s="3" t="s">
        <v>7</v>
      </c>
    </row>
    <row r="12728" spans="1:6" x14ac:dyDescent="0.25">
      <c r="A12728" s="4" t="s">
        <v>43</v>
      </c>
      <c r="B12728" t="s">
        <v>19</v>
      </c>
      <c r="C12728" t="s">
        <v>7118</v>
      </c>
      <c r="D12728" t="s">
        <v>7119</v>
      </c>
      <c r="E12728" s="1">
        <v>200</v>
      </c>
      <c r="F12728" t="s">
        <v>5</v>
      </c>
    </row>
    <row r="12729" spans="1:6" x14ac:dyDescent="0.25">
      <c r="A12729" s="3" t="s">
        <v>43</v>
      </c>
      <c r="B12729" s="3" t="s">
        <v>19</v>
      </c>
      <c r="C12729" s="3" t="s">
        <v>7120</v>
      </c>
      <c r="D12729" s="3" t="s">
        <v>7121</v>
      </c>
      <c r="E12729" s="3">
        <v>200</v>
      </c>
      <c r="F12729" s="3" t="s">
        <v>5</v>
      </c>
    </row>
    <row r="12730" spans="1:6" x14ac:dyDescent="0.25">
      <c r="A12730" s="4" t="s">
        <v>43</v>
      </c>
      <c r="B12730" t="s">
        <v>19</v>
      </c>
      <c r="C12730" t="s">
        <v>7122</v>
      </c>
      <c r="D12730" t="s">
        <v>7123</v>
      </c>
      <c r="E12730" s="1">
        <v>200</v>
      </c>
      <c r="F12730" t="s">
        <v>5</v>
      </c>
    </row>
    <row r="12731" spans="1:6" x14ac:dyDescent="0.25">
      <c r="A12731" s="3" t="s">
        <v>43</v>
      </c>
      <c r="B12731" s="3" t="s">
        <v>19</v>
      </c>
      <c r="C12731" s="3" t="s">
        <v>7124</v>
      </c>
      <c r="D12731" s="3" t="s">
        <v>7123</v>
      </c>
      <c r="E12731" s="3">
        <v>200</v>
      </c>
      <c r="F12731" s="3" t="s">
        <v>7</v>
      </c>
    </row>
    <row r="12732" spans="1:6" x14ac:dyDescent="0.25">
      <c r="A12732" s="4" t="s">
        <v>43</v>
      </c>
      <c r="B12732" t="s">
        <v>19</v>
      </c>
      <c r="C12732" t="s">
        <v>7125</v>
      </c>
      <c r="D12732" t="s">
        <v>7126</v>
      </c>
      <c r="E12732" s="1">
        <v>200</v>
      </c>
      <c r="F12732" t="s">
        <v>5</v>
      </c>
    </row>
    <row r="12733" spans="1:6" x14ac:dyDescent="0.25">
      <c r="A12733" s="3" t="s">
        <v>43</v>
      </c>
      <c r="B12733" s="3" t="s">
        <v>19</v>
      </c>
      <c r="C12733" s="3" t="s">
        <v>7127</v>
      </c>
      <c r="D12733" s="3" t="s">
        <v>7128</v>
      </c>
      <c r="E12733" s="3">
        <v>200</v>
      </c>
      <c r="F12733" s="3" t="s">
        <v>5</v>
      </c>
    </row>
    <row r="12734" spans="1:6" x14ac:dyDescent="0.25">
      <c r="A12734" s="4" t="s">
        <v>43</v>
      </c>
      <c r="B12734" t="s">
        <v>19</v>
      </c>
      <c r="C12734" t="s">
        <v>7129</v>
      </c>
      <c r="D12734" t="s">
        <v>7130</v>
      </c>
      <c r="E12734" s="1">
        <v>200</v>
      </c>
      <c r="F12734" t="s">
        <v>5</v>
      </c>
    </row>
    <row r="12735" spans="1:6" x14ac:dyDescent="0.25">
      <c r="A12735" s="3" t="s">
        <v>43</v>
      </c>
      <c r="B12735" s="3" t="s">
        <v>19</v>
      </c>
      <c r="C12735" s="3" t="s">
        <v>7131</v>
      </c>
      <c r="D12735" s="3" t="s">
        <v>7132</v>
      </c>
      <c r="E12735" s="3">
        <v>200</v>
      </c>
      <c r="F12735" s="3" t="s">
        <v>5</v>
      </c>
    </row>
    <row r="12736" spans="1:6" x14ac:dyDescent="0.25">
      <c r="A12736" s="4" t="s">
        <v>43</v>
      </c>
      <c r="B12736" t="s">
        <v>19</v>
      </c>
      <c r="C12736" t="s">
        <v>7133</v>
      </c>
      <c r="D12736" t="s">
        <v>7134</v>
      </c>
      <c r="E12736" s="1">
        <v>100</v>
      </c>
      <c r="F12736" t="s">
        <v>5</v>
      </c>
    </row>
    <row r="12737" spans="1:6" x14ac:dyDescent="0.25">
      <c r="A12737" s="3" t="s">
        <v>43</v>
      </c>
      <c r="B12737" s="3" t="s">
        <v>19</v>
      </c>
      <c r="C12737" s="3" t="s">
        <v>7135</v>
      </c>
      <c r="D12737" s="3" t="s">
        <v>7136</v>
      </c>
      <c r="E12737" s="3">
        <v>200</v>
      </c>
      <c r="F12737" s="3" t="s">
        <v>5</v>
      </c>
    </row>
    <row r="12738" spans="1:6" x14ac:dyDescent="0.25">
      <c r="A12738" s="4" t="s">
        <v>43</v>
      </c>
      <c r="B12738" t="s">
        <v>19</v>
      </c>
      <c r="C12738" t="s">
        <v>7137</v>
      </c>
      <c r="D12738" t="s">
        <v>7138</v>
      </c>
      <c r="E12738" s="1">
        <v>200</v>
      </c>
      <c r="F12738" t="s">
        <v>5</v>
      </c>
    </row>
    <row r="12739" spans="1:6" x14ac:dyDescent="0.25">
      <c r="A12739" s="3" t="s">
        <v>43</v>
      </c>
      <c r="B12739" s="3" t="s">
        <v>19</v>
      </c>
      <c r="C12739" s="3" t="s">
        <v>7139</v>
      </c>
      <c r="D12739" s="3" t="s">
        <v>7140</v>
      </c>
      <c r="E12739" s="3">
        <v>200</v>
      </c>
      <c r="F12739" s="3" t="s">
        <v>5</v>
      </c>
    </row>
    <row r="12740" spans="1:6" x14ac:dyDescent="0.25">
      <c r="A12740" s="4" t="s">
        <v>43</v>
      </c>
      <c r="B12740" t="s">
        <v>19</v>
      </c>
      <c r="C12740" t="s">
        <v>7141</v>
      </c>
      <c r="D12740" t="s">
        <v>7142</v>
      </c>
      <c r="E12740" s="1">
        <v>200</v>
      </c>
      <c r="F12740" t="s">
        <v>5</v>
      </c>
    </row>
    <row r="12741" spans="1:6" x14ac:dyDescent="0.25">
      <c r="A12741" s="3" t="s">
        <v>43</v>
      </c>
      <c r="B12741" s="3" t="s">
        <v>19</v>
      </c>
      <c r="C12741" s="3" t="s">
        <v>7143</v>
      </c>
      <c r="D12741" s="3" t="s">
        <v>4088</v>
      </c>
      <c r="E12741" s="3">
        <v>300</v>
      </c>
      <c r="F12741" s="3" t="s">
        <v>5</v>
      </c>
    </row>
    <row r="12742" spans="1:6" x14ac:dyDescent="0.25">
      <c r="A12742" s="4" t="s">
        <v>43</v>
      </c>
      <c r="B12742" t="s">
        <v>19</v>
      </c>
      <c r="C12742" t="s">
        <v>7144</v>
      </c>
      <c r="D12742" t="s">
        <v>6188</v>
      </c>
      <c r="E12742" s="1">
        <v>420</v>
      </c>
      <c r="F12742" t="s">
        <v>7</v>
      </c>
    </row>
    <row r="12743" spans="1:6" x14ac:dyDescent="0.25">
      <c r="A12743" s="3" t="s">
        <v>43</v>
      </c>
      <c r="B12743" s="3" t="s">
        <v>19</v>
      </c>
      <c r="C12743" s="3" t="s">
        <v>7145</v>
      </c>
      <c r="D12743" s="3" t="s">
        <v>7146</v>
      </c>
      <c r="E12743" s="3">
        <v>200</v>
      </c>
      <c r="F12743" s="3" t="s">
        <v>5</v>
      </c>
    </row>
    <row r="12744" spans="1:6" x14ac:dyDescent="0.25">
      <c r="A12744" s="4" t="s">
        <v>43</v>
      </c>
      <c r="B12744" t="s">
        <v>19</v>
      </c>
      <c r="C12744" t="s">
        <v>7147</v>
      </c>
      <c r="D12744" t="s">
        <v>7148</v>
      </c>
      <c r="E12744" s="1">
        <v>200</v>
      </c>
      <c r="F12744" t="s">
        <v>7</v>
      </c>
    </row>
    <row r="12745" spans="1:6" x14ac:dyDescent="0.25">
      <c r="A12745" s="3" t="s">
        <v>43</v>
      </c>
      <c r="B12745" s="3" t="s">
        <v>19</v>
      </c>
      <c r="C12745" s="3" t="s">
        <v>7149</v>
      </c>
      <c r="D12745" s="3" t="s">
        <v>7150</v>
      </c>
      <c r="E12745" s="3">
        <v>200</v>
      </c>
      <c r="F12745" s="3" t="s">
        <v>5</v>
      </c>
    </row>
    <row r="12746" spans="1:6" x14ac:dyDescent="0.25">
      <c r="A12746" s="4" t="s">
        <v>43</v>
      </c>
      <c r="B12746" t="s">
        <v>19</v>
      </c>
      <c r="C12746" t="s">
        <v>7151</v>
      </c>
      <c r="D12746" t="s">
        <v>7152</v>
      </c>
      <c r="E12746" s="1">
        <v>200</v>
      </c>
      <c r="F12746" t="s">
        <v>5</v>
      </c>
    </row>
    <row r="12747" spans="1:6" x14ac:dyDescent="0.25">
      <c r="A12747" s="3" t="s">
        <v>43</v>
      </c>
      <c r="B12747" s="3" t="s">
        <v>19</v>
      </c>
      <c r="C12747" s="3" t="s">
        <v>7153</v>
      </c>
      <c r="D12747" s="3" t="s">
        <v>4104</v>
      </c>
      <c r="E12747" s="3">
        <v>200</v>
      </c>
      <c r="F12747" s="3" t="s">
        <v>5</v>
      </c>
    </row>
    <row r="12748" spans="1:6" x14ac:dyDescent="0.25">
      <c r="A12748" s="4" t="s">
        <v>43</v>
      </c>
      <c r="B12748" t="s">
        <v>19</v>
      </c>
      <c r="C12748" t="s">
        <v>7154</v>
      </c>
      <c r="D12748" t="s">
        <v>7155</v>
      </c>
      <c r="E12748" s="1">
        <v>200</v>
      </c>
      <c r="F12748" t="s">
        <v>5</v>
      </c>
    </row>
    <row r="12749" spans="1:6" x14ac:dyDescent="0.25">
      <c r="A12749" s="3" t="s">
        <v>43</v>
      </c>
      <c r="B12749" s="3" t="s">
        <v>19</v>
      </c>
      <c r="C12749" s="3" t="s">
        <v>7156</v>
      </c>
      <c r="D12749" s="3" t="s">
        <v>7157</v>
      </c>
      <c r="E12749" s="3">
        <v>200</v>
      </c>
      <c r="F12749" s="3" t="s">
        <v>7</v>
      </c>
    </row>
    <row r="12750" spans="1:6" x14ac:dyDescent="0.25">
      <c r="A12750" s="4" t="s">
        <v>43</v>
      </c>
      <c r="B12750" t="s">
        <v>19</v>
      </c>
      <c r="C12750" t="s">
        <v>7158</v>
      </c>
      <c r="D12750" t="s">
        <v>7159</v>
      </c>
      <c r="E12750" s="1">
        <v>20</v>
      </c>
      <c r="F12750" t="s">
        <v>5</v>
      </c>
    </row>
    <row r="12751" spans="1:6" x14ac:dyDescent="0.25">
      <c r="A12751" s="3" t="s">
        <v>43</v>
      </c>
      <c r="B12751" s="3" t="s">
        <v>19</v>
      </c>
      <c r="C12751" s="3" t="s">
        <v>7160</v>
      </c>
      <c r="D12751" s="3" t="s">
        <v>7161</v>
      </c>
      <c r="E12751" s="3">
        <v>60</v>
      </c>
      <c r="F12751" s="3" t="s">
        <v>7</v>
      </c>
    </row>
    <row r="12752" spans="1:6" x14ac:dyDescent="0.25">
      <c r="A12752" s="4" t="s">
        <v>43</v>
      </c>
      <c r="B12752" t="s">
        <v>19</v>
      </c>
      <c r="C12752" t="s">
        <v>7162</v>
      </c>
      <c r="D12752" t="s">
        <v>7163</v>
      </c>
      <c r="E12752" s="1">
        <v>10</v>
      </c>
      <c r="F12752" t="s">
        <v>7</v>
      </c>
    </row>
    <row r="12753" spans="1:6" x14ac:dyDescent="0.25">
      <c r="A12753" s="3" t="s">
        <v>43</v>
      </c>
      <c r="B12753" s="3" t="s">
        <v>19</v>
      </c>
      <c r="C12753" s="3" t="s">
        <v>7164</v>
      </c>
      <c r="D12753" s="3" t="s">
        <v>7165</v>
      </c>
      <c r="E12753" s="3">
        <v>200</v>
      </c>
      <c r="F12753" s="3" t="s">
        <v>7</v>
      </c>
    </row>
    <row r="12754" spans="1:6" x14ac:dyDescent="0.25">
      <c r="A12754" s="4" t="s">
        <v>43</v>
      </c>
      <c r="B12754" t="s">
        <v>19</v>
      </c>
      <c r="C12754" t="s">
        <v>7166</v>
      </c>
      <c r="D12754" t="s">
        <v>7167</v>
      </c>
      <c r="E12754" s="1">
        <v>200</v>
      </c>
      <c r="F12754" t="s">
        <v>5</v>
      </c>
    </row>
    <row r="12755" spans="1:6" x14ac:dyDescent="0.25">
      <c r="A12755" s="3" t="s">
        <v>43</v>
      </c>
      <c r="B12755" s="3" t="s">
        <v>19</v>
      </c>
      <c r="C12755" s="3" t="s">
        <v>7168</v>
      </c>
      <c r="D12755" s="3" t="s">
        <v>7167</v>
      </c>
      <c r="E12755" s="3">
        <v>200</v>
      </c>
      <c r="F12755" s="3" t="s">
        <v>7</v>
      </c>
    </row>
    <row r="12756" spans="1:6" x14ac:dyDescent="0.25">
      <c r="A12756" s="4" t="s">
        <v>43</v>
      </c>
      <c r="B12756" t="s">
        <v>19</v>
      </c>
      <c r="C12756" t="s">
        <v>7169</v>
      </c>
      <c r="D12756" t="s">
        <v>7170</v>
      </c>
      <c r="E12756" s="1">
        <v>200</v>
      </c>
      <c r="F12756" t="s">
        <v>5</v>
      </c>
    </row>
    <row r="12757" spans="1:6" x14ac:dyDescent="0.25">
      <c r="A12757" s="3" t="s">
        <v>43</v>
      </c>
      <c r="B12757" s="3" t="s">
        <v>19</v>
      </c>
      <c r="C12757" s="3" t="s">
        <v>7171</v>
      </c>
      <c r="D12757" s="3" t="s">
        <v>4837</v>
      </c>
      <c r="E12757" s="3">
        <v>200</v>
      </c>
      <c r="F12757" s="3" t="s">
        <v>7</v>
      </c>
    </row>
    <row r="12758" spans="1:6" x14ac:dyDescent="0.25">
      <c r="A12758" s="4" t="s">
        <v>43</v>
      </c>
      <c r="B12758" t="s">
        <v>19</v>
      </c>
      <c r="C12758" t="s">
        <v>7172</v>
      </c>
      <c r="D12758" t="s">
        <v>7173</v>
      </c>
      <c r="E12758" s="1">
        <v>10</v>
      </c>
      <c r="F12758" t="s">
        <v>7</v>
      </c>
    </row>
    <row r="12759" spans="1:6" x14ac:dyDescent="0.25">
      <c r="A12759" s="3" t="s">
        <v>43</v>
      </c>
      <c r="B12759" s="3" t="s">
        <v>19</v>
      </c>
      <c r="C12759" s="3" t="s">
        <v>7174</v>
      </c>
      <c r="D12759" s="3" t="s">
        <v>7175</v>
      </c>
      <c r="E12759" s="3">
        <v>300</v>
      </c>
      <c r="F12759" s="3" t="s">
        <v>5</v>
      </c>
    </row>
    <row r="12760" spans="1:6" x14ac:dyDescent="0.25">
      <c r="A12760" s="4" t="s">
        <v>43</v>
      </c>
      <c r="B12760" t="s">
        <v>19</v>
      </c>
      <c r="C12760" t="s">
        <v>7176</v>
      </c>
      <c r="D12760" t="s">
        <v>7177</v>
      </c>
      <c r="E12760" s="1">
        <v>300</v>
      </c>
      <c r="F12760" t="s">
        <v>5</v>
      </c>
    </row>
    <row r="12761" spans="1:6" x14ac:dyDescent="0.25">
      <c r="A12761" s="3" t="s">
        <v>43</v>
      </c>
      <c r="B12761" s="3" t="s">
        <v>19</v>
      </c>
      <c r="C12761" s="3" t="s">
        <v>7178</v>
      </c>
      <c r="D12761" s="3" t="s">
        <v>7179</v>
      </c>
      <c r="E12761" s="3">
        <v>200</v>
      </c>
      <c r="F12761" s="3" t="s">
        <v>5</v>
      </c>
    </row>
    <row r="12762" spans="1:6" x14ac:dyDescent="0.25">
      <c r="A12762" s="4" t="s">
        <v>43</v>
      </c>
      <c r="B12762" t="s">
        <v>19</v>
      </c>
      <c r="C12762" t="s">
        <v>7180</v>
      </c>
      <c r="D12762" t="s">
        <v>7179</v>
      </c>
      <c r="E12762" s="1">
        <v>200</v>
      </c>
      <c r="F12762" t="s">
        <v>7</v>
      </c>
    </row>
    <row r="12763" spans="1:6" x14ac:dyDescent="0.25">
      <c r="A12763" s="3" t="s">
        <v>43</v>
      </c>
      <c r="B12763" s="3" t="s">
        <v>19</v>
      </c>
      <c r="C12763" s="3" t="s">
        <v>7181</v>
      </c>
      <c r="D12763" s="3" t="s">
        <v>7182</v>
      </c>
      <c r="E12763" s="3">
        <v>200</v>
      </c>
      <c r="F12763" s="3" t="s">
        <v>7</v>
      </c>
    </row>
    <row r="12764" spans="1:6" x14ac:dyDescent="0.25">
      <c r="A12764" s="4" t="s">
        <v>43</v>
      </c>
      <c r="B12764" t="s">
        <v>19</v>
      </c>
      <c r="C12764" t="s">
        <v>7183</v>
      </c>
      <c r="D12764" t="s">
        <v>7184</v>
      </c>
      <c r="E12764" s="1">
        <v>200</v>
      </c>
      <c r="F12764" t="s">
        <v>5</v>
      </c>
    </row>
    <row r="12765" spans="1:6" x14ac:dyDescent="0.25">
      <c r="A12765" s="3" t="s">
        <v>43</v>
      </c>
      <c r="B12765" s="3" t="s">
        <v>19</v>
      </c>
      <c r="C12765" s="3" t="s">
        <v>7185</v>
      </c>
      <c r="D12765" s="3" t="s">
        <v>7186</v>
      </c>
      <c r="E12765" s="3">
        <v>200</v>
      </c>
      <c r="F12765" s="3" t="s">
        <v>5</v>
      </c>
    </row>
    <row r="12766" spans="1:6" x14ac:dyDescent="0.25">
      <c r="A12766" s="4" t="s">
        <v>43</v>
      </c>
      <c r="B12766" t="s">
        <v>19</v>
      </c>
      <c r="C12766" t="s">
        <v>7187</v>
      </c>
      <c r="D12766" t="s">
        <v>7186</v>
      </c>
      <c r="E12766" s="1">
        <v>200</v>
      </c>
      <c r="F12766" t="s">
        <v>7</v>
      </c>
    </row>
    <row r="12767" spans="1:6" x14ac:dyDescent="0.25">
      <c r="A12767" s="3" t="s">
        <v>43</v>
      </c>
      <c r="B12767" s="3" t="s">
        <v>19</v>
      </c>
      <c r="C12767" s="3" t="s">
        <v>7188</v>
      </c>
      <c r="D12767" s="3" t="s">
        <v>7189</v>
      </c>
      <c r="E12767" s="3">
        <v>200</v>
      </c>
      <c r="F12767" s="3" t="s">
        <v>5</v>
      </c>
    </row>
    <row r="12768" spans="1:6" x14ac:dyDescent="0.25">
      <c r="A12768" s="4" t="s">
        <v>43</v>
      </c>
      <c r="B12768" t="s">
        <v>19</v>
      </c>
      <c r="C12768" t="s">
        <v>7190</v>
      </c>
      <c r="D12768" t="s">
        <v>7189</v>
      </c>
      <c r="E12768" s="1">
        <v>200</v>
      </c>
      <c r="F12768" t="s">
        <v>7</v>
      </c>
    </row>
    <row r="12769" spans="1:6" x14ac:dyDescent="0.25">
      <c r="A12769" s="3" t="s">
        <v>43</v>
      </c>
      <c r="B12769" s="3" t="s">
        <v>19</v>
      </c>
      <c r="C12769" s="3" t="s">
        <v>7191</v>
      </c>
      <c r="D12769" s="3" t="s">
        <v>7192</v>
      </c>
      <c r="E12769" s="3">
        <v>180</v>
      </c>
      <c r="F12769" s="3" t="s">
        <v>7</v>
      </c>
    </row>
    <row r="12770" spans="1:6" x14ac:dyDescent="0.25">
      <c r="A12770" s="4" t="s">
        <v>43</v>
      </c>
      <c r="B12770" t="s">
        <v>19</v>
      </c>
      <c r="C12770" t="s">
        <v>7193</v>
      </c>
      <c r="D12770" t="s">
        <v>7194</v>
      </c>
      <c r="E12770" s="1">
        <v>200</v>
      </c>
      <c r="F12770" t="s">
        <v>7</v>
      </c>
    </row>
    <row r="12771" spans="1:6" x14ac:dyDescent="0.25">
      <c r="A12771" s="3" t="s">
        <v>43</v>
      </c>
      <c r="B12771" s="3" t="s">
        <v>19</v>
      </c>
      <c r="C12771" s="3" t="s">
        <v>7195</v>
      </c>
      <c r="D12771" s="3" t="s">
        <v>7196</v>
      </c>
      <c r="E12771" s="3">
        <v>180</v>
      </c>
      <c r="F12771" s="3" t="s">
        <v>7</v>
      </c>
    </row>
    <row r="12772" spans="1:6" x14ac:dyDescent="0.25">
      <c r="A12772" s="4" t="s">
        <v>43</v>
      </c>
      <c r="B12772" t="s">
        <v>19</v>
      </c>
      <c r="C12772" t="s">
        <v>7197</v>
      </c>
      <c r="D12772" t="s">
        <v>7198</v>
      </c>
      <c r="E12772" s="1">
        <v>180</v>
      </c>
      <c r="F12772" t="s">
        <v>7</v>
      </c>
    </row>
    <row r="12773" spans="1:6" x14ac:dyDescent="0.25">
      <c r="A12773" s="3" t="s">
        <v>43</v>
      </c>
      <c r="B12773" s="3" t="s">
        <v>19</v>
      </c>
      <c r="C12773" s="3" t="s">
        <v>7199</v>
      </c>
      <c r="D12773" s="3" t="s">
        <v>7200</v>
      </c>
      <c r="E12773" s="3">
        <v>200</v>
      </c>
      <c r="F12773" s="3" t="s">
        <v>5</v>
      </c>
    </row>
    <row r="12774" spans="1:6" x14ac:dyDescent="0.25">
      <c r="A12774" s="4" t="s">
        <v>43</v>
      </c>
      <c r="B12774" t="s">
        <v>19</v>
      </c>
      <c r="C12774" t="s">
        <v>7201</v>
      </c>
      <c r="D12774" t="s">
        <v>4843</v>
      </c>
      <c r="E12774" s="1">
        <v>200</v>
      </c>
      <c r="F12774" t="s">
        <v>7</v>
      </c>
    </row>
    <row r="12775" spans="1:6" x14ac:dyDescent="0.25">
      <c r="A12775" s="3" t="s">
        <v>43</v>
      </c>
      <c r="B12775" s="3" t="s">
        <v>19</v>
      </c>
      <c r="C12775" s="3" t="s">
        <v>7202</v>
      </c>
      <c r="D12775" s="3" t="s">
        <v>7203</v>
      </c>
      <c r="E12775" s="3">
        <v>120</v>
      </c>
      <c r="F12775" s="3" t="s">
        <v>5</v>
      </c>
    </row>
    <row r="12776" spans="1:6" x14ac:dyDescent="0.25">
      <c r="A12776" s="4" t="s">
        <v>43</v>
      </c>
      <c r="B12776" t="s">
        <v>19</v>
      </c>
      <c r="C12776" t="s">
        <v>7204</v>
      </c>
      <c r="D12776" t="s">
        <v>7205</v>
      </c>
      <c r="E12776" s="1">
        <v>200</v>
      </c>
      <c r="F12776" t="s">
        <v>7</v>
      </c>
    </row>
    <row r="12777" spans="1:6" x14ac:dyDescent="0.25">
      <c r="A12777" s="3" t="s">
        <v>43</v>
      </c>
      <c r="B12777" s="3" t="s">
        <v>19</v>
      </c>
      <c r="C12777" s="3" t="s">
        <v>7206</v>
      </c>
      <c r="D12777" s="3" t="s">
        <v>7207</v>
      </c>
      <c r="E12777" s="3">
        <v>200</v>
      </c>
      <c r="F12777" s="3" t="s">
        <v>5</v>
      </c>
    </row>
    <row r="12778" spans="1:6" x14ac:dyDescent="0.25">
      <c r="A12778" s="4" t="s">
        <v>43</v>
      </c>
      <c r="B12778" t="s">
        <v>19</v>
      </c>
      <c r="C12778" t="s">
        <v>7208</v>
      </c>
      <c r="D12778" t="s">
        <v>7207</v>
      </c>
      <c r="E12778" s="1">
        <v>200</v>
      </c>
      <c r="F12778" t="s">
        <v>7</v>
      </c>
    </row>
    <row r="12779" spans="1:6" x14ac:dyDescent="0.25">
      <c r="A12779" s="3" t="s">
        <v>43</v>
      </c>
      <c r="B12779" s="3" t="s">
        <v>19</v>
      </c>
      <c r="C12779" s="3" t="s">
        <v>7209</v>
      </c>
      <c r="D12779" s="3" t="s">
        <v>7210</v>
      </c>
      <c r="E12779" s="3">
        <v>200</v>
      </c>
      <c r="F12779" s="3" t="s">
        <v>5</v>
      </c>
    </row>
    <row r="12780" spans="1:6" x14ac:dyDescent="0.25">
      <c r="A12780" s="4" t="s">
        <v>43</v>
      </c>
      <c r="B12780" t="s">
        <v>19</v>
      </c>
      <c r="C12780" t="s">
        <v>7211</v>
      </c>
      <c r="D12780" t="s">
        <v>7212</v>
      </c>
      <c r="E12780" s="1">
        <v>200</v>
      </c>
      <c r="F12780" t="s">
        <v>5</v>
      </c>
    </row>
    <row r="12781" spans="1:6" x14ac:dyDescent="0.25">
      <c r="A12781" s="3" t="s">
        <v>43</v>
      </c>
      <c r="B12781" s="3" t="s">
        <v>19</v>
      </c>
      <c r="C12781" s="3" t="s">
        <v>7213</v>
      </c>
      <c r="D12781" s="3" t="s">
        <v>7212</v>
      </c>
      <c r="E12781" s="3">
        <v>200</v>
      </c>
      <c r="F12781" s="3" t="s">
        <v>7</v>
      </c>
    </row>
    <row r="12782" spans="1:6" x14ac:dyDescent="0.25">
      <c r="A12782" s="4" t="s">
        <v>43</v>
      </c>
      <c r="B12782" t="s">
        <v>19</v>
      </c>
      <c r="C12782" t="s">
        <v>7214</v>
      </c>
      <c r="D12782" t="s">
        <v>7215</v>
      </c>
      <c r="E12782" s="1">
        <v>200</v>
      </c>
      <c r="F12782" t="s">
        <v>5</v>
      </c>
    </row>
    <row r="12783" spans="1:6" x14ac:dyDescent="0.25">
      <c r="A12783" s="3" t="s">
        <v>43</v>
      </c>
      <c r="B12783" s="3" t="s">
        <v>19</v>
      </c>
      <c r="C12783" s="3" t="s">
        <v>7216</v>
      </c>
      <c r="D12783" s="3" t="s">
        <v>7217</v>
      </c>
      <c r="E12783" s="3">
        <v>200</v>
      </c>
      <c r="F12783" s="3" t="s">
        <v>5</v>
      </c>
    </row>
    <row r="12784" spans="1:6" x14ac:dyDescent="0.25">
      <c r="A12784" s="4" t="s">
        <v>43</v>
      </c>
      <c r="B12784" t="s">
        <v>19</v>
      </c>
      <c r="C12784" t="s">
        <v>7218</v>
      </c>
      <c r="D12784" t="s">
        <v>7217</v>
      </c>
      <c r="E12784" s="1">
        <v>200</v>
      </c>
      <c r="F12784" t="s">
        <v>7</v>
      </c>
    </row>
    <row r="12785" spans="1:6" x14ac:dyDescent="0.25">
      <c r="A12785" s="3" t="s">
        <v>43</v>
      </c>
      <c r="B12785" s="3" t="s">
        <v>19</v>
      </c>
      <c r="C12785" s="3" t="s">
        <v>7219</v>
      </c>
      <c r="D12785" s="3" t="s">
        <v>7220</v>
      </c>
      <c r="E12785" s="3">
        <v>200</v>
      </c>
      <c r="F12785" s="3" t="s">
        <v>5</v>
      </c>
    </row>
    <row r="12786" spans="1:6" x14ac:dyDescent="0.25">
      <c r="A12786" s="4" t="s">
        <v>43</v>
      </c>
      <c r="B12786" t="s">
        <v>19</v>
      </c>
      <c r="C12786" t="s">
        <v>7221</v>
      </c>
      <c r="D12786" t="s">
        <v>7222</v>
      </c>
      <c r="E12786" s="1">
        <v>180</v>
      </c>
      <c r="F12786" t="s">
        <v>5</v>
      </c>
    </row>
    <row r="12787" spans="1:6" x14ac:dyDescent="0.25">
      <c r="A12787" s="3" t="s">
        <v>43</v>
      </c>
      <c r="B12787" s="3" t="s">
        <v>19</v>
      </c>
      <c r="C12787" s="3" t="s">
        <v>7223</v>
      </c>
      <c r="D12787" s="3" t="s">
        <v>7224</v>
      </c>
      <c r="E12787" s="3">
        <v>300</v>
      </c>
      <c r="F12787" s="3" t="s">
        <v>7</v>
      </c>
    </row>
    <row r="12788" spans="1:6" x14ac:dyDescent="0.25">
      <c r="A12788" s="4" t="s">
        <v>43</v>
      </c>
      <c r="B12788" t="s">
        <v>19</v>
      </c>
      <c r="C12788" t="s">
        <v>7225</v>
      </c>
      <c r="D12788" t="s">
        <v>7226</v>
      </c>
      <c r="E12788" s="1">
        <v>120</v>
      </c>
      <c r="F12788" t="s">
        <v>5</v>
      </c>
    </row>
    <row r="12789" spans="1:6" x14ac:dyDescent="0.25">
      <c r="A12789" s="3" t="s">
        <v>43</v>
      </c>
      <c r="B12789" s="3" t="s">
        <v>19</v>
      </c>
      <c r="C12789" s="3" t="s">
        <v>7227</v>
      </c>
      <c r="D12789" s="3" t="s">
        <v>7228</v>
      </c>
      <c r="E12789" s="3">
        <v>200</v>
      </c>
      <c r="F12789" s="3" t="s">
        <v>5</v>
      </c>
    </row>
    <row r="12790" spans="1:6" x14ac:dyDescent="0.25">
      <c r="A12790" s="4" t="s">
        <v>43</v>
      </c>
      <c r="B12790" t="s">
        <v>19</v>
      </c>
      <c r="C12790" t="s">
        <v>7229</v>
      </c>
      <c r="D12790" t="s">
        <v>7230</v>
      </c>
      <c r="E12790" s="1">
        <v>200</v>
      </c>
      <c r="F12790" t="s">
        <v>5</v>
      </c>
    </row>
    <row r="12791" spans="1:6" x14ac:dyDescent="0.25">
      <c r="A12791" s="3" t="s">
        <v>43</v>
      </c>
      <c r="B12791" s="3" t="s">
        <v>19</v>
      </c>
      <c r="C12791" s="3" t="s">
        <v>7231</v>
      </c>
      <c r="D12791" s="3" t="s">
        <v>7232</v>
      </c>
      <c r="E12791" s="3">
        <v>200</v>
      </c>
      <c r="F12791" s="3" t="s">
        <v>5</v>
      </c>
    </row>
    <row r="12792" spans="1:6" x14ac:dyDescent="0.25">
      <c r="A12792" s="4" t="s">
        <v>43</v>
      </c>
      <c r="B12792" t="s">
        <v>19</v>
      </c>
      <c r="C12792" t="s">
        <v>7233</v>
      </c>
      <c r="D12792" t="s">
        <v>7234</v>
      </c>
      <c r="E12792" s="1">
        <v>420</v>
      </c>
      <c r="F12792" t="s">
        <v>7</v>
      </c>
    </row>
    <row r="12793" spans="1:6" x14ac:dyDescent="0.25">
      <c r="A12793" s="3" t="s">
        <v>43</v>
      </c>
      <c r="B12793" s="3" t="s">
        <v>19</v>
      </c>
      <c r="C12793" s="3" t="s">
        <v>7235</v>
      </c>
      <c r="D12793" s="3" t="s">
        <v>7236</v>
      </c>
      <c r="E12793" s="3">
        <v>420</v>
      </c>
      <c r="F12793" s="3" t="s">
        <v>5</v>
      </c>
    </row>
    <row r="12794" spans="1:6" x14ac:dyDescent="0.25">
      <c r="A12794" s="4" t="s">
        <v>43</v>
      </c>
      <c r="B12794" t="s">
        <v>19</v>
      </c>
      <c r="C12794" t="s">
        <v>7237</v>
      </c>
      <c r="D12794" t="s">
        <v>7238</v>
      </c>
      <c r="E12794" s="1">
        <v>1125</v>
      </c>
      <c r="F12794" t="s">
        <v>7</v>
      </c>
    </row>
    <row r="12795" spans="1:6" x14ac:dyDescent="0.25">
      <c r="A12795" s="3" t="s">
        <v>43</v>
      </c>
      <c r="B12795" s="3" t="s">
        <v>19</v>
      </c>
      <c r="C12795" s="3" t="s">
        <v>7239</v>
      </c>
      <c r="D12795" s="3" t="s">
        <v>7240</v>
      </c>
      <c r="E12795" s="3">
        <v>300</v>
      </c>
      <c r="F12795" s="3" t="s">
        <v>7</v>
      </c>
    </row>
    <row r="12796" spans="1:6" x14ac:dyDescent="0.25">
      <c r="A12796" s="4" t="s">
        <v>43</v>
      </c>
      <c r="B12796" t="s">
        <v>19</v>
      </c>
      <c r="C12796" t="s">
        <v>7241</v>
      </c>
      <c r="D12796" t="s">
        <v>7242</v>
      </c>
      <c r="E12796" s="1">
        <v>15</v>
      </c>
      <c r="F12796" t="s">
        <v>5</v>
      </c>
    </row>
    <row r="12797" spans="1:6" x14ac:dyDescent="0.25">
      <c r="A12797" s="3" t="s">
        <v>43</v>
      </c>
      <c r="B12797" s="3" t="s">
        <v>19</v>
      </c>
      <c r="C12797" s="3" t="s">
        <v>7243</v>
      </c>
      <c r="D12797" s="3" t="s">
        <v>7244</v>
      </c>
      <c r="E12797" s="3">
        <v>200</v>
      </c>
      <c r="F12797" s="3" t="s">
        <v>5</v>
      </c>
    </row>
    <row r="12798" spans="1:6" x14ac:dyDescent="0.25">
      <c r="A12798" s="4" t="s">
        <v>43</v>
      </c>
      <c r="B12798" t="s">
        <v>19</v>
      </c>
      <c r="C12798" t="s">
        <v>7245</v>
      </c>
      <c r="D12798" t="s">
        <v>7246</v>
      </c>
      <c r="E12798" s="1">
        <v>300</v>
      </c>
      <c r="F12798" t="s">
        <v>7</v>
      </c>
    </row>
    <row r="12799" spans="1:6" x14ac:dyDescent="0.25">
      <c r="A12799" s="3" t="s">
        <v>43</v>
      </c>
      <c r="B12799" s="3" t="s">
        <v>19</v>
      </c>
      <c r="C12799" s="3" t="s">
        <v>7247</v>
      </c>
      <c r="D12799" s="3" t="s">
        <v>7248</v>
      </c>
      <c r="E12799" s="3">
        <v>100</v>
      </c>
      <c r="F12799" s="3" t="s">
        <v>5</v>
      </c>
    </row>
    <row r="12800" spans="1:6" x14ac:dyDescent="0.25">
      <c r="A12800" s="4" t="s">
        <v>43</v>
      </c>
      <c r="B12800" t="s">
        <v>19</v>
      </c>
      <c r="C12800" t="s">
        <v>7249</v>
      </c>
      <c r="D12800" t="s">
        <v>7250</v>
      </c>
      <c r="E12800" s="1">
        <v>400</v>
      </c>
      <c r="F12800" t="s">
        <v>5</v>
      </c>
    </row>
    <row r="12801" spans="1:6" x14ac:dyDescent="0.25">
      <c r="A12801" s="3" t="s">
        <v>43</v>
      </c>
      <c r="B12801" s="3" t="s">
        <v>19</v>
      </c>
      <c r="C12801" s="3" t="s">
        <v>7251</v>
      </c>
      <c r="D12801" s="3" t="s">
        <v>7252</v>
      </c>
      <c r="E12801" s="3">
        <v>200</v>
      </c>
      <c r="F12801" s="3" t="s">
        <v>5</v>
      </c>
    </row>
    <row r="12802" spans="1:6" x14ac:dyDescent="0.25">
      <c r="A12802" s="4" t="s">
        <v>43</v>
      </c>
      <c r="B12802" t="s">
        <v>19</v>
      </c>
      <c r="C12802" t="s">
        <v>7253</v>
      </c>
      <c r="D12802" t="s">
        <v>7254</v>
      </c>
      <c r="E12802" s="1">
        <v>200</v>
      </c>
      <c r="F12802" t="s">
        <v>5</v>
      </c>
    </row>
    <row r="12803" spans="1:6" x14ac:dyDescent="0.25">
      <c r="A12803" s="3" t="s">
        <v>43</v>
      </c>
      <c r="B12803" s="3" t="s">
        <v>19</v>
      </c>
      <c r="C12803" s="3" t="s">
        <v>7255</v>
      </c>
      <c r="D12803" s="3" t="s">
        <v>7256</v>
      </c>
      <c r="E12803" s="3">
        <v>200</v>
      </c>
      <c r="F12803" s="3" t="s">
        <v>5</v>
      </c>
    </row>
    <row r="12804" spans="1:6" x14ac:dyDescent="0.25">
      <c r="A12804" s="4" t="s">
        <v>43</v>
      </c>
      <c r="B12804" t="s">
        <v>19</v>
      </c>
      <c r="C12804" t="s">
        <v>7257</v>
      </c>
      <c r="D12804" t="s">
        <v>7258</v>
      </c>
      <c r="E12804" s="1">
        <v>200</v>
      </c>
      <c r="F12804" t="s">
        <v>5</v>
      </c>
    </row>
    <row r="12805" spans="1:6" x14ac:dyDescent="0.25">
      <c r="A12805" s="3" t="s">
        <v>43</v>
      </c>
      <c r="B12805" s="3" t="s">
        <v>19</v>
      </c>
      <c r="C12805" s="3" t="s">
        <v>7259</v>
      </c>
      <c r="D12805" s="3" t="s">
        <v>7260</v>
      </c>
      <c r="E12805" s="3">
        <v>200</v>
      </c>
      <c r="F12805" s="3" t="s">
        <v>5</v>
      </c>
    </row>
    <row r="12806" spans="1:6" x14ac:dyDescent="0.25">
      <c r="A12806" s="4" t="s">
        <v>43</v>
      </c>
      <c r="B12806" t="s">
        <v>19</v>
      </c>
      <c r="C12806" t="s">
        <v>7261</v>
      </c>
      <c r="D12806" t="s">
        <v>7262</v>
      </c>
      <c r="E12806" s="1">
        <v>300</v>
      </c>
      <c r="F12806" t="s">
        <v>7</v>
      </c>
    </row>
    <row r="12807" spans="1:6" x14ac:dyDescent="0.25">
      <c r="A12807" s="3" t="s">
        <v>43</v>
      </c>
      <c r="B12807" s="3" t="s">
        <v>19</v>
      </c>
      <c r="C12807" s="3" t="s">
        <v>7263</v>
      </c>
      <c r="D12807" s="3" t="s">
        <v>7264</v>
      </c>
      <c r="E12807" s="3">
        <v>300</v>
      </c>
      <c r="F12807" s="3" t="s">
        <v>5</v>
      </c>
    </row>
    <row r="12808" spans="1:6" x14ac:dyDescent="0.25">
      <c r="A12808" s="4" t="s">
        <v>43</v>
      </c>
      <c r="B12808" t="s">
        <v>19</v>
      </c>
      <c r="C12808" t="s">
        <v>7265</v>
      </c>
      <c r="D12808" t="s">
        <v>7266</v>
      </c>
      <c r="E12808" s="1">
        <v>150</v>
      </c>
      <c r="F12808" t="s">
        <v>5</v>
      </c>
    </row>
    <row r="12809" spans="1:6" x14ac:dyDescent="0.25">
      <c r="A12809" s="3" t="s">
        <v>43</v>
      </c>
      <c r="B12809" s="3" t="s">
        <v>19</v>
      </c>
      <c r="C12809" s="3" t="s">
        <v>7267</v>
      </c>
      <c r="D12809" s="3" t="s">
        <v>7268</v>
      </c>
      <c r="E12809" s="3">
        <v>200</v>
      </c>
      <c r="F12809" s="3" t="s">
        <v>5</v>
      </c>
    </row>
    <row r="12810" spans="1:6" x14ac:dyDescent="0.25">
      <c r="A12810" s="4" t="s">
        <v>43</v>
      </c>
      <c r="B12810" t="s">
        <v>19</v>
      </c>
      <c r="C12810" t="s">
        <v>7269</v>
      </c>
      <c r="D12810" t="s">
        <v>7268</v>
      </c>
      <c r="E12810" s="1">
        <v>200</v>
      </c>
      <c r="F12810" t="s">
        <v>7</v>
      </c>
    </row>
    <row r="12811" spans="1:6" x14ac:dyDescent="0.25">
      <c r="A12811" s="3" t="s">
        <v>43</v>
      </c>
      <c r="B12811" s="3" t="s">
        <v>19</v>
      </c>
      <c r="C12811" s="3" t="s">
        <v>7270</v>
      </c>
      <c r="D12811" s="3" t="s">
        <v>39</v>
      </c>
      <c r="E12811" s="3">
        <v>200</v>
      </c>
      <c r="F12811" s="3" t="s">
        <v>5</v>
      </c>
    </row>
    <row r="12812" spans="1:6" x14ac:dyDescent="0.25">
      <c r="A12812" s="4" t="s">
        <v>43</v>
      </c>
      <c r="B12812" t="s">
        <v>19</v>
      </c>
      <c r="C12812" t="s">
        <v>7271</v>
      </c>
      <c r="D12812" t="s">
        <v>7272</v>
      </c>
      <c r="E12812" s="1">
        <v>150</v>
      </c>
      <c r="F12812" t="s">
        <v>7</v>
      </c>
    </row>
    <row r="12813" spans="1:6" x14ac:dyDescent="0.25">
      <c r="A12813" s="3" t="s">
        <v>43</v>
      </c>
      <c r="B12813" s="3" t="s">
        <v>19</v>
      </c>
      <c r="C12813" s="3" t="s">
        <v>7273</v>
      </c>
      <c r="D12813" s="3" t="s">
        <v>4761</v>
      </c>
      <c r="E12813" s="3">
        <v>180</v>
      </c>
      <c r="F12813" s="3" t="s">
        <v>7</v>
      </c>
    </row>
    <row r="12814" spans="1:6" x14ac:dyDescent="0.25">
      <c r="A12814" s="4" t="s">
        <v>43</v>
      </c>
      <c r="B12814" t="s">
        <v>19</v>
      </c>
      <c r="C12814" t="s">
        <v>7274</v>
      </c>
      <c r="D12814" t="s">
        <v>7275</v>
      </c>
      <c r="E12814" s="1">
        <v>600</v>
      </c>
      <c r="F12814" t="s">
        <v>7</v>
      </c>
    </row>
    <row r="12815" spans="1:6" x14ac:dyDescent="0.25">
      <c r="A12815" s="3" t="s">
        <v>43</v>
      </c>
      <c r="B12815" s="3" t="s">
        <v>19</v>
      </c>
      <c r="C12815" s="3" t="s">
        <v>7276</v>
      </c>
      <c r="D12815" s="3" t="s">
        <v>4767</v>
      </c>
      <c r="E12815" s="3">
        <v>200</v>
      </c>
      <c r="F12815" s="3" t="s">
        <v>7</v>
      </c>
    </row>
    <row r="12816" spans="1:6" x14ac:dyDescent="0.25">
      <c r="A12816" s="4" t="s">
        <v>43</v>
      </c>
      <c r="B12816" t="s">
        <v>19</v>
      </c>
      <c r="C12816" t="s">
        <v>7277</v>
      </c>
      <c r="D12816" t="s">
        <v>7278</v>
      </c>
      <c r="E12816" s="1">
        <v>450</v>
      </c>
      <c r="F12816" t="s">
        <v>7</v>
      </c>
    </row>
    <row r="12817" spans="1:6" x14ac:dyDescent="0.25">
      <c r="A12817" s="3" t="s">
        <v>43</v>
      </c>
      <c r="B12817" s="3" t="s">
        <v>19</v>
      </c>
      <c r="C12817" s="3" t="s">
        <v>7279</v>
      </c>
      <c r="D12817" s="3" t="s">
        <v>7280</v>
      </c>
      <c r="E12817" s="3">
        <v>180</v>
      </c>
      <c r="F12817" s="3" t="s">
        <v>7</v>
      </c>
    </row>
    <row r="12818" spans="1:6" x14ac:dyDescent="0.25">
      <c r="A12818" s="4" t="s">
        <v>43</v>
      </c>
      <c r="B12818" t="s">
        <v>19</v>
      </c>
      <c r="C12818" t="s">
        <v>7281</v>
      </c>
      <c r="D12818" t="s">
        <v>7282</v>
      </c>
      <c r="E12818" s="1">
        <v>200</v>
      </c>
      <c r="F12818" t="s">
        <v>5</v>
      </c>
    </row>
    <row r="12819" spans="1:6" x14ac:dyDescent="0.25">
      <c r="A12819" s="3" t="s">
        <v>43</v>
      </c>
      <c r="B12819" s="3" t="s">
        <v>19</v>
      </c>
      <c r="C12819" s="3" t="s">
        <v>7283</v>
      </c>
      <c r="D12819" s="3" t="s">
        <v>7284</v>
      </c>
      <c r="E12819" s="3">
        <v>200</v>
      </c>
      <c r="F12819" s="3" t="s">
        <v>7</v>
      </c>
    </row>
    <row r="12820" spans="1:6" x14ac:dyDescent="0.25">
      <c r="A12820" s="4" t="s">
        <v>43</v>
      </c>
      <c r="B12820" t="s">
        <v>19</v>
      </c>
      <c r="C12820" t="s">
        <v>7285</v>
      </c>
      <c r="D12820" t="s">
        <v>7286</v>
      </c>
      <c r="E12820" s="1">
        <v>200</v>
      </c>
      <c r="F12820" t="s">
        <v>7</v>
      </c>
    </row>
    <row r="12821" spans="1:6" x14ac:dyDescent="0.25">
      <c r="A12821" s="3" t="s">
        <v>43</v>
      </c>
      <c r="B12821" s="3" t="s">
        <v>19</v>
      </c>
      <c r="C12821" s="3" t="s">
        <v>7287</v>
      </c>
      <c r="D12821" s="3" t="s">
        <v>7288</v>
      </c>
      <c r="E12821" s="3">
        <v>200</v>
      </c>
      <c r="F12821" s="3" t="s">
        <v>5</v>
      </c>
    </row>
    <row r="12822" spans="1:6" x14ac:dyDescent="0.25">
      <c r="A12822" s="4" t="s">
        <v>43</v>
      </c>
      <c r="B12822" t="s">
        <v>19</v>
      </c>
      <c r="C12822" t="s">
        <v>7289</v>
      </c>
      <c r="D12822" t="s">
        <v>7290</v>
      </c>
      <c r="E12822" s="1">
        <v>250</v>
      </c>
      <c r="F12822" t="s">
        <v>7</v>
      </c>
    </row>
    <row r="12823" spans="1:6" x14ac:dyDescent="0.25">
      <c r="A12823" s="3" t="s">
        <v>43</v>
      </c>
      <c r="B12823" s="3" t="s">
        <v>19</v>
      </c>
      <c r="C12823" s="3" t="s">
        <v>7291</v>
      </c>
      <c r="D12823" s="3" t="s">
        <v>7292</v>
      </c>
      <c r="E12823" s="3">
        <v>200</v>
      </c>
      <c r="F12823" s="3" t="s">
        <v>5</v>
      </c>
    </row>
    <row r="12824" spans="1:6" x14ac:dyDescent="0.25">
      <c r="A12824" s="4" t="s">
        <v>43</v>
      </c>
      <c r="B12824" t="s">
        <v>19</v>
      </c>
      <c r="C12824" t="s">
        <v>7293</v>
      </c>
      <c r="D12824" t="s">
        <v>7292</v>
      </c>
      <c r="E12824" s="1">
        <v>200</v>
      </c>
      <c r="F12824" t="s">
        <v>7</v>
      </c>
    </row>
    <row r="12825" spans="1:6" x14ac:dyDescent="0.25">
      <c r="A12825" s="3" t="s">
        <v>43</v>
      </c>
      <c r="B12825" s="3" t="s">
        <v>19</v>
      </c>
      <c r="C12825" s="3" t="s">
        <v>7294</v>
      </c>
      <c r="D12825" s="3" t="s">
        <v>7295</v>
      </c>
      <c r="E12825" s="3">
        <v>200</v>
      </c>
      <c r="F12825" s="3" t="s">
        <v>7</v>
      </c>
    </row>
    <row r="12826" spans="1:6" x14ac:dyDescent="0.25">
      <c r="A12826" s="4" t="s">
        <v>43</v>
      </c>
      <c r="B12826" t="s">
        <v>19</v>
      </c>
      <c r="C12826" t="s">
        <v>7296</v>
      </c>
      <c r="D12826" t="s">
        <v>7297</v>
      </c>
      <c r="E12826" s="1">
        <v>300</v>
      </c>
      <c r="F12826" t="s">
        <v>7</v>
      </c>
    </row>
    <row r="12827" spans="1:6" x14ac:dyDescent="0.25">
      <c r="A12827" s="3" t="s">
        <v>43</v>
      </c>
      <c r="B12827" s="3" t="s">
        <v>19</v>
      </c>
      <c r="C12827" s="3" t="s">
        <v>7298</v>
      </c>
      <c r="D12827" s="3" t="s">
        <v>7299</v>
      </c>
      <c r="E12827" s="3">
        <v>200</v>
      </c>
      <c r="F12827" s="3" t="s">
        <v>7</v>
      </c>
    </row>
    <row r="12828" spans="1:6" x14ac:dyDescent="0.25">
      <c r="A12828" s="4" t="s">
        <v>43</v>
      </c>
      <c r="B12828" t="s">
        <v>19</v>
      </c>
      <c r="C12828" t="s">
        <v>7300</v>
      </c>
      <c r="D12828" t="s">
        <v>7301</v>
      </c>
      <c r="E12828" s="1">
        <v>200</v>
      </c>
      <c r="F12828" t="s">
        <v>7</v>
      </c>
    </row>
    <row r="12829" spans="1:6" x14ac:dyDescent="0.25">
      <c r="A12829" s="3" t="s">
        <v>43</v>
      </c>
      <c r="B12829" s="3" t="s">
        <v>19</v>
      </c>
      <c r="C12829" s="3" t="s">
        <v>7302</v>
      </c>
      <c r="D12829" s="3" t="s">
        <v>5099</v>
      </c>
      <c r="E12829" s="3">
        <v>200</v>
      </c>
      <c r="F12829" s="3" t="s">
        <v>7</v>
      </c>
    </row>
    <row r="12830" spans="1:6" x14ac:dyDescent="0.25">
      <c r="A12830" s="4" t="s">
        <v>43</v>
      </c>
      <c r="B12830" t="s">
        <v>19</v>
      </c>
      <c r="C12830" t="s">
        <v>7303</v>
      </c>
      <c r="D12830" t="s">
        <v>7304</v>
      </c>
      <c r="E12830" s="1">
        <v>300</v>
      </c>
      <c r="F12830" t="s">
        <v>7</v>
      </c>
    </row>
    <row r="12831" spans="1:6" x14ac:dyDescent="0.25">
      <c r="A12831" s="3" t="s">
        <v>43</v>
      </c>
      <c r="B12831" s="3" t="s">
        <v>19</v>
      </c>
      <c r="C12831" s="3" t="s">
        <v>7305</v>
      </c>
      <c r="D12831" s="3" t="s">
        <v>7306</v>
      </c>
      <c r="E12831" s="3">
        <v>200</v>
      </c>
      <c r="F12831" s="3" t="s">
        <v>5</v>
      </c>
    </row>
    <row r="12832" spans="1:6" x14ac:dyDescent="0.25">
      <c r="A12832" s="4" t="s">
        <v>43</v>
      </c>
      <c r="B12832" t="s">
        <v>19</v>
      </c>
      <c r="C12832" t="s">
        <v>7307</v>
      </c>
      <c r="D12832" t="s">
        <v>7306</v>
      </c>
      <c r="E12832" s="1">
        <v>200</v>
      </c>
      <c r="F12832" t="s">
        <v>7</v>
      </c>
    </row>
    <row r="12833" spans="1:6" x14ac:dyDescent="0.25">
      <c r="A12833" s="3" t="s">
        <v>43</v>
      </c>
      <c r="B12833" s="3" t="s">
        <v>19</v>
      </c>
      <c r="C12833" s="3" t="s">
        <v>7308</v>
      </c>
      <c r="D12833" s="3" t="s">
        <v>7309</v>
      </c>
      <c r="E12833" s="3">
        <v>200</v>
      </c>
      <c r="F12833" s="3" t="s">
        <v>7</v>
      </c>
    </row>
    <row r="12834" spans="1:6" x14ac:dyDescent="0.25">
      <c r="A12834" s="4" t="s">
        <v>43</v>
      </c>
      <c r="B12834" t="s">
        <v>19</v>
      </c>
      <c r="C12834" t="s">
        <v>7310</v>
      </c>
      <c r="D12834" t="s">
        <v>7311</v>
      </c>
      <c r="E12834" s="1">
        <v>200</v>
      </c>
      <c r="F12834" t="s">
        <v>7</v>
      </c>
    </row>
    <row r="12835" spans="1:6" x14ac:dyDescent="0.25">
      <c r="A12835" s="3" t="s">
        <v>43</v>
      </c>
      <c r="B12835" s="3" t="s">
        <v>19</v>
      </c>
      <c r="C12835" s="3" t="s">
        <v>7312</v>
      </c>
      <c r="D12835" s="3" t="s">
        <v>7313</v>
      </c>
      <c r="E12835" s="3">
        <v>200</v>
      </c>
      <c r="F12835" s="3" t="s">
        <v>7</v>
      </c>
    </row>
    <row r="12836" spans="1:6" x14ac:dyDescent="0.25">
      <c r="A12836" s="4" t="s">
        <v>43</v>
      </c>
      <c r="B12836" t="s">
        <v>19</v>
      </c>
      <c r="C12836" t="s">
        <v>7314</v>
      </c>
      <c r="D12836" t="s">
        <v>7315</v>
      </c>
      <c r="E12836" s="1">
        <v>200</v>
      </c>
      <c r="F12836" t="s">
        <v>7</v>
      </c>
    </row>
    <row r="12837" spans="1:6" x14ac:dyDescent="0.25">
      <c r="A12837" s="3" t="s">
        <v>43</v>
      </c>
      <c r="B12837" s="3" t="s">
        <v>19</v>
      </c>
      <c r="C12837" s="3" t="s">
        <v>7316</v>
      </c>
      <c r="D12837" s="3" t="s">
        <v>7317</v>
      </c>
      <c r="E12837" s="3">
        <v>200</v>
      </c>
      <c r="F12837" s="3" t="s">
        <v>7</v>
      </c>
    </row>
    <row r="12838" spans="1:6" x14ac:dyDescent="0.25">
      <c r="A12838" s="4" t="s">
        <v>43</v>
      </c>
      <c r="B12838" t="s">
        <v>20</v>
      </c>
      <c r="C12838" t="s">
        <v>7318</v>
      </c>
      <c r="D12838" t="s">
        <v>7319</v>
      </c>
      <c r="E12838" s="1">
        <v>120</v>
      </c>
      <c r="F12838" t="s">
        <v>7</v>
      </c>
    </row>
    <row r="12839" spans="1:6" x14ac:dyDescent="0.25">
      <c r="A12839" s="3" t="s">
        <v>43</v>
      </c>
      <c r="B12839" s="3" t="s">
        <v>20</v>
      </c>
      <c r="C12839" s="3" t="s">
        <v>7320</v>
      </c>
      <c r="D12839" s="3" t="s">
        <v>7321</v>
      </c>
      <c r="E12839" s="3">
        <v>120</v>
      </c>
      <c r="F12839" s="3" t="s">
        <v>5</v>
      </c>
    </row>
    <row r="12840" spans="1:6" x14ac:dyDescent="0.25">
      <c r="A12840" s="4" t="s">
        <v>43</v>
      </c>
      <c r="B12840" t="s">
        <v>20</v>
      </c>
      <c r="C12840" t="s">
        <v>7322</v>
      </c>
      <c r="D12840" t="s">
        <v>7323</v>
      </c>
      <c r="E12840" s="1">
        <v>120</v>
      </c>
      <c r="F12840" t="s">
        <v>7</v>
      </c>
    </row>
    <row r="12841" spans="1:6" x14ac:dyDescent="0.25">
      <c r="A12841" s="3" t="s">
        <v>43</v>
      </c>
      <c r="B12841" s="3" t="s">
        <v>20</v>
      </c>
      <c r="C12841" s="3" t="s">
        <v>7324</v>
      </c>
      <c r="D12841" s="3" t="s">
        <v>7325</v>
      </c>
      <c r="E12841" s="3">
        <v>120</v>
      </c>
      <c r="F12841" s="3" t="s">
        <v>7</v>
      </c>
    </row>
    <row r="12842" spans="1:6" x14ac:dyDescent="0.25">
      <c r="A12842" s="4" t="s">
        <v>43</v>
      </c>
      <c r="B12842" t="s">
        <v>20</v>
      </c>
      <c r="C12842" t="s">
        <v>7326</v>
      </c>
      <c r="D12842" t="s">
        <v>7327</v>
      </c>
      <c r="E12842" s="1">
        <v>420</v>
      </c>
      <c r="F12842" t="s">
        <v>7</v>
      </c>
    </row>
    <row r="12843" spans="1:6" x14ac:dyDescent="0.25">
      <c r="A12843" s="3" t="s">
        <v>43</v>
      </c>
      <c r="B12843" s="3" t="s">
        <v>20</v>
      </c>
      <c r="C12843" s="3" t="s">
        <v>7328</v>
      </c>
      <c r="D12843" s="3" t="s">
        <v>7327</v>
      </c>
      <c r="E12843" s="3">
        <v>420</v>
      </c>
      <c r="F12843" s="3" t="s">
        <v>5</v>
      </c>
    </row>
    <row r="12844" spans="1:6" x14ac:dyDescent="0.25">
      <c r="A12844" s="4" t="s">
        <v>43</v>
      </c>
      <c r="B12844" t="s">
        <v>20</v>
      </c>
      <c r="C12844" t="s">
        <v>7329</v>
      </c>
      <c r="D12844" t="s">
        <v>7330</v>
      </c>
      <c r="E12844" s="1">
        <v>150</v>
      </c>
      <c r="F12844" t="s">
        <v>5</v>
      </c>
    </row>
    <row r="12845" spans="1:6" x14ac:dyDescent="0.25">
      <c r="A12845" s="3" t="s">
        <v>43</v>
      </c>
      <c r="B12845" s="3" t="s">
        <v>20</v>
      </c>
      <c r="C12845" s="3" t="s">
        <v>7331</v>
      </c>
      <c r="D12845" s="3" t="s">
        <v>7332</v>
      </c>
      <c r="E12845" s="3">
        <v>150</v>
      </c>
      <c r="F12845" s="3" t="s">
        <v>5</v>
      </c>
    </row>
    <row r="12846" spans="1:6" x14ac:dyDescent="0.25">
      <c r="A12846" s="4" t="s">
        <v>43</v>
      </c>
      <c r="B12846" t="s">
        <v>20</v>
      </c>
      <c r="C12846" t="s">
        <v>7333</v>
      </c>
      <c r="D12846" t="s">
        <v>7334</v>
      </c>
      <c r="E12846" s="1">
        <v>220</v>
      </c>
      <c r="F12846" t="s">
        <v>7</v>
      </c>
    </row>
    <row r="12847" spans="1:6" x14ac:dyDescent="0.25">
      <c r="A12847" s="3" t="s">
        <v>43</v>
      </c>
      <c r="B12847" s="3" t="s">
        <v>20</v>
      </c>
      <c r="C12847" s="3" t="s">
        <v>7335</v>
      </c>
      <c r="D12847" s="3" t="s">
        <v>7336</v>
      </c>
      <c r="E12847" s="3">
        <v>200</v>
      </c>
      <c r="F12847" s="3" t="s">
        <v>5</v>
      </c>
    </row>
    <row r="12848" spans="1:6" x14ac:dyDescent="0.25">
      <c r="A12848" s="4" t="s">
        <v>43</v>
      </c>
      <c r="B12848" t="s">
        <v>20</v>
      </c>
      <c r="C12848" t="s">
        <v>7337</v>
      </c>
      <c r="D12848" t="s">
        <v>7338</v>
      </c>
      <c r="E12848" s="1">
        <v>650</v>
      </c>
      <c r="F12848" t="s">
        <v>5</v>
      </c>
    </row>
    <row r="12849" spans="1:6" x14ac:dyDescent="0.25">
      <c r="A12849" s="3" t="s">
        <v>43</v>
      </c>
      <c r="B12849" s="3" t="s">
        <v>20</v>
      </c>
      <c r="C12849" s="3" t="s">
        <v>7339</v>
      </c>
      <c r="D12849" s="3" t="s">
        <v>5481</v>
      </c>
      <c r="E12849" s="3">
        <v>200</v>
      </c>
      <c r="F12849" s="3" t="s">
        <v>5</v>
      </c>
    </row>
    <row r="12850" spans="1:6" x14ac:dyDescent="0.25">
      <c r="A12850" s="4" t="s">
        <v>43</v>
      </c>
      <c r="B12850" t="s">
        <v>20</v>
      </c>
      <c r="C12850" t="s">
        <v>7340</v>
      </c>
      <c r="D12850" t="s">
        <v>7341</v>
      </c>
      <c r="E12850" s="1">
        <v>200</v>
      </c>
      <c r="F12850" t="s">
        <v>5</v>
      </c>
    </row>
    <row r="12851" spans="1:6" x14ac:dyDescent="0.25">
      <c r="A12851" s="3" t="s">
        <v>43</v>
      </c>
      <c r="B12851" s="3" t="s">
        <v>20</v>
      </c>
      <c r="C12851" s="3" t="s">
        <v>7342</v>
      </c>
      <c r="D12851" s="3" t="s">
        <v>7343</v>
      </c>
      <c r="E12851" s="3">
        <v>340</v>
      </c>
      <c r="F12851" s="3" t="s">
        <v>5</v>
      </c>
    </row>
    <row r="12852" spans="1:6" x14ac:dyDescent="0.25">
      <c r="A12852" s="4" t="s">
        <v>43</v>
      </c>
      <c r="B12852" t="s">
        <v>20</v>
      </c>
      <c r="C12852" t="s">
        <v>7344</v>
      </c>
      <c r="D12852" t="s">
        <v>7345</v>
      </c>
      <c r="E12852" s="1">
        <v>340</v>
      </c>
      <c r="F12852" t="s">
        <v>5</v>
      </c>
    </row>
    <row r="12853" spans="1:6" x14ac:dyDescent="0.25">
      <c r="A12853" s="3" t="s">
        <v>43</v>
      </c>
      <c r="B12853" s="3" t="s">
        <v>20</v>
      </c>
      <c r="C12853" s="3" t="s">
        <v>7346</v>
      </c>
      <c r="D12853" s="3" t="s">
        <v>7347</v>
      </c>
      <c r="E12853" s="3">
        <v>340</v>
      </c>
      <c r="F12853" s="3" t="s">
        <v>5</v>
      </c>
    </row>
    <row r="12854" spans="1:6" x14ac:dyDescent="0.25">
      <c r="A12854" s="4" t="s">
        <v>43</v>
      </c>
      <c r="B12854" t="s">
        <v>20</v>
      </c>
      <c r="C12854" t="s">
        <v>7348</v>
      </c>
      <c r="D12854" t="s">
        <v>1663</v>
      </c>
      <c r="E12854" s="1">
        <v>200</v>
      </c>
      <c r="F12854" t="s">
        <v>5</v>
      </c>
    </row>
    <row r="12855" spans="1:6" x14ac:dyDescent="0.25">
      <c r="A12855" s="3" t="s">
        <v>43</v>
      </c>
      <c r="B12855" s="3" t="s">
        <v>20</v>
      </c>
      <c r="C12855" s="3" t="s">
        <v>7349</v>
      </c>
      <c r="D12855" s="3" t="s">
        <v>7350</v>
      </c>
      <c r="E12855" s="3">
        <v>200</v>
      </c>
      <c r="F12855" s="3" t="s">
        <v>5</v>
      </c>
    </row>
    <row r="12856" spans="1:6" x14ac:dyDescent="0.25">
      <c r="A12856" s="4" t="s">
        <v>43</v>
      </c>
      <c r="B12856" t="s">
        <v>20</v>
      </c>
      <c r="C12856" t="s">
        <v>7351</v>
      </c>
      <c r="D12856" t="s">
        <v>7352</v>
      </c>
      <c r="E12856" s="1">
        <v>180</v>
      </c>
      <c r="F12856" t="s">
        <v>5</v>
      </c>
    </row>
    <row r="12857" spans="1:6" x14ac:dyDescent="0.25">
      <c r="A12857" s="3" t="s">
        <v>43</v>
      </c>
      <c r="B12857" s="3" t="s">
        <v>20</v>
      </c>
      <c r="C12857" s="3" t="s">
        <v>7353</v>
      </c>
      <c r="D12857" s="3" t="s">
        <v>5511</v>
      </c>
      <c r="E12857" s="3">
        <v>200</v>
      </c>
      <c r="F12857" s="3" t="s">
        <v>5</v>
      </c>
    </row>
    <row r="12858" spans="1:6" x14ac:dyDescent="0.25">
      <c r="A12858" s="4" t="s">
        <v>43</v>
      </c>
      <c r="B12858" t="s">
        <v>20</v>
      </c>
      <c r="C12858" t="s">
        <v>7354</v>
      </c>
      <c r="D12858" t="s">
        <v>5530</v>
      </c>
      <c r="E12858" s="1">
        <v>200</v>
      </c>
      <c r="F12858" t="s">
        <v>5</v>
      </c>
    </row>
    <row r="12859" spans="1:6" x14ac:dyDescent="0.25">
      <c r="A12859" s="3" t="s">
        <v>43</v>
      </c>
      <c r="B12859" s="3" t="s">
        <v>20</v>
      </c>
      <c r="C12859" s="3" t="s">
        <v>7355</v>
      </c>
      <c r="D12859" s="3" t="s">
        <v>7356</v>
      </c>
      <c r="E12859" s="3">
        <v>200</v>
      </c>
      <c r="F12859" s="3" t="s">
        <v>5</v>
      </c>
    </row>
    <row r="12860" spans="1:6" x14ac:dyDescent="0.25">
      <c r="A12860" s="4" t="s">
        <v>43</v>
      </c>
      <c r="B12860" t="s">
        <v>20</v>
      </c>
      <c r="C12860" t="s">
        <v>7357</v>
      </c>
      <c r="D12860" t="s">
        <v>7358</v>
      </c>
      <c r="E12860" s="1">
        <v>200</v>
      </c>
      <c r="F12860" t="s">
        <v>5</v>
      </c>
    </row>
    <row r="12861" spans="1:6" x14ac:dyDescent="0.25">
      <c r="A12861" s="3" t="s">
        <v>43</v>
      </c>
      <c r="B12861" s="3" t="s">
        <v>20</v>
      </c>
      <c r="C12861" s="3" t="s">
        <v>7359</v>
      </c>
      <c r="D12861" s="3" t="s">
        <v>1196</v>
      </c>
      <c r="E12861" s="3">
        <v>200</v>
      </c>
      <c r="F12861" s="3" t="s">
        <v>7</v>
      </c>
    </row>
    <row r="12862" spans="1:6" x14ac:dyDescent="0.25">
      <c r="A12862" s="4" t="s">
        <v>43</v>
      </c>
      <c r="B12862" t="s">
        <v>20</v>
      </c>
      <c r="C12862" t="s">
        <v>7360</v>
      </c>
      <c r="D12862" t="s">
        <v>1200</v>
      </c>
      <c r="E12862" s="1">
        <v>260</v>
      </c>
      <c r="F12862" t="s">
        <v>7</v>
      </c>
    </row>
    <row r="12863" spans="1:6" x14ac:dyDescent="0.25">
      <c r="A12863" s="3" t="s">
        <v>43</v>
      </c>
      <c r="B12863" s="3" t="s">
        <v>20</v>
      </c>
      <c r="C12863" s="3" t="s">
        <v>7361</v>
      </c>
      <c r="D12863" s="3" t="s">
        <v>1211</v>
      </c>
      <c r="E12863" s="3">
        <v>85</v>
      </c>
      <c r="F12863" s="3" t="s">
        <v>7</v>
      </c>
    </row>
    <row r="12864" spans="1:6" x14ac:dyDescent="0.25">
      <c r="A12864" s="4" t="s">
        <v>43</v>
      </c>
      <c r="B12864" t="s">
        <v>20</v>
      </c>
      <c r="C12864" t="s">
        <v>7362</v>
      </c>
      <c r="D12864" t="s">
        <v>1213</v>
      </c>
      <c r="E12864" s="1">
        <v>85</v>
      </c>
      <c r="F12864" t="s">
        <v>7</v>
      </c>
    </row>
    <row r="12865" spans="1:6" x14ac:dyDescent="0.25">
      <c r="A12865" s="3" t="s">
        <v>43</v>
      </c>
      <c r="B12865" s="3" t="s">
        <v>20</v>
      </c>
      <c r="C12865" s="3" t="s">
        <v>7363</v>
      </c>
      <c r="D12865" s="3" t="s">
        <v>1215</v>
      </c>
      <c r="E12865" s="3">
        <v>85</v>
      </c>
      <c r="F12865" s="3" t="s">
        <v>7</v>
      </c>
    </row>
    <row r="12866" spans="1:6" x14ac:dyDescent="0.25">
      <c r="A12866" s="4" t="s">
        <v>43</v>
      </c>
      <c r="B12866" t="s">
        <v>20</v>
      </c>
      <c r="C12866" t="s">
        <v>7364</v>
      </c>
      <c r="D12866" t="s">
        <v>1217</v>
      </c>
      <c r="E12866" s="1">
        <v>85</v>
      </c>
      <c r="F12866" t="s">
        <v>7</v>
      </c>
    </row>
    <row r="12867" spans="1:6" x14ac:dyDescent="0.25">
      <c r="A12867" s="3" t="s">
        <v>43</v>
      </c>
      <c r="B12867" s="3" t="s">
        <v>20</v>
      </c>
      <c r="C12867" s="3" t="s">
        <v>7365</v>
      </c>
      <c r="D12867" s="3" t="s">
        <v>7366</v>
      </c>
      <c r="E12867" s="3">
        <v>200</v>
      </c>
      <c r="F12867" s="3" t="s">
        <v>5</v>
      </c>
    </row>
    <row r="12868" spans="1:6" x14ac:dyDescent="0.25">
      <c r="A12868" s="4" t="s">
        <v>43</v>
      </c>
      <c r="B12868" t="s">
        <v>20</v>
      </c>
      <c r="C12868" t="s">
        <v>7367</v>
      </c>
      <c r="D12868" t="s">
        <v>7368</v>
      </c>
      <c r="E12868" s="1">
        <v>200</v>
      </c>
      <c r="F12868" t="s">
        <v>5</v>
      </c>
    </row>
    <row r="12869" spans="1:6" x14ac:dyDescent="0.25">
      <c r="A12869" s="3" t="s">
        <v>43</v>
      </c>
      <c r="B12869" s="3" t="s">
        <v>20</v>
      </c>
      <c r="C12869" s="3" t="s">
        <v>7369</v>
      </c>
      <c r="D12869" s="3" t="s">
        <v>7370</v>
      </c>
      <c r="E12869" s="3">
        <v>200</v>
      </c>
      <c r="F12869" s="3" t="s">
        <v>5</v>
      </c>
    </row>
    <row r="12870" spans="1:6" x14ac:dyDescent="0.25">
      <c r="A12870" s="4" t="s">
        <v>43</v>
      </c>
      <c r="B12870" t="s">
        <v>20</v>
      </c>
      <c r="C12870" t="s">
        <v>7371</v>
      </c>
      <c r="D12870" t="s">
        <v>7372</v>
      </c>
      <c r="E12870" s="1">
        <v>200</v>
      </c>
      <c r="F12870" t="s">
        <v>5</v>
      </c>
    </row>
    <row r="12871" spans="1:6" x14ac:dyDescent="0.25">
      <c r="A12871" s="3" t="s">
        <v>43</v>
      </c>
      <c r="B12871" s="3" t="s">
        <v>20</v>
      </c>
      <c r="C12871" s="3" t="s">
        <v>7373</v>
      </c>
      <c r="D12871" s="3" t="s">
        <v>7374</v>
      </c>
      <c r="E12871" s="3">
        <v>200</v>
      </c>
      <c r="F12871" s="3" t="s">
        <v>5</v>
      </c>
    </row>
    <row r="12872" spans="1:6" x14ac:dyDescent="0.25">
      <c r="A12872" s="4" t="s">
        <v>43</v>
      </c>
      <c r="B12872" t="s">
        <v>20</v>
      </c>
      <c r="C12872" t="s">
        <v>7375</v>
      </c>
      <c r="D12872" t="s">
        <v>1262</v>
      </c>
      <c r="E12872" s="1">
        <v>120</v>
      </c>
      <c r="F12872" t="s">
        <v>7</v>
      </c>
    </row>
    <row r="12873" spans="1:6" x14ac:dyDescent="0.25">
      <c r="A12873" s="3" t="s">
        <v>43</v>
      </c>
      <c r="B12873" s="3" t="s">
        <v>20</v>
      </c>
      <c r="C12873" s="3" t="s">
        <v>7376</v>
      </c>
      <c r="D12873" s="3" t="s">
        <v>7377</v>
      </c>
      <c r="E12873" s="3">
        <v>120</v>
      </c>
      <c r="F12873" s="3" t="s">
        <v>7</v>
      </c>
    </row>
    <row r="12874" spans="1:6" x14ac:dyDescent="0.25">
      <c r="A12874" s="4" t="s">
        <v>43</v>
      </c>
      <c r="B12874" t="s">
        <v>20</v>
      </c>
      <c r="C12874" t="s">
        <v>7378</v>
      </c>
      <c r="D12874" t="s">
        <v>7379</v>
      </c>
      <c r="E12874" s="1">
        <v>120</v>
      </c>
      <c r="F12874" t="s">
        <v>7</v>
      </c>
    </row>
    <row r="12875" spans="1:6" x14ac:dyDescent="0.25">
      <c r="A12875" s="3" t="s">
        <v>43</v>
      </c>
      <c r="B12875" s="3" t="s">
        <v>20</v>
      </c>
      <c r="C12875" s="3" t="s">
        <v>7380</v>
      </c>
      <c r="D12875" s="3" t="s">
        <v>7381</v>
      </c>
      <c r="E12875" s="3">
        <v>360</v>
      </c>
      <c r="F12875" s="3" t="s">
        <v>7</v>
      </c>
    </row>
    <row r="12876" spans="1:6" x14ac:dyDescent="0.25">
      <c r="A12876" s="4" t="s">
        <v>43</v>
      </c>
      <c r="B12876" t="s">
        <v>20</v>
      </c>
      <c r="C12876" t="s">
        <v>7382</v>
      </c>
      <c r="D12876" t="s">
        <v>7383</v>
      </c>
      <c r="E12876" s="1">
        <v>200</v>
      </c>
      <c r="F12876" t="s">
        <v>5</v>
      </c>
    </row>
    <row r="12877" spans="1:6" x14ac:dyDescent="0.25">
      <c r="A12877" s="3" t="s">
        <v>43</v>
      </c>
      <c r="B12877" s="3" t="s">
        <v>20</v>
      </c>
      <c r="C12877" s="3" t="s">
        <v>7384</v>
      </c>
      <c r="D12877" s="3" t="s">
        <v>1336</v>
      </c>
      <c r="E12877" s="3">
        <v>200</v>
      </c>
      <c r="F12877" s="3" t="s">
        <v>7</v>
      </c>
    </row>
    <row r="12878" spans="1:6" x14ac:dyDescent="0.25">
      <c r="A12878" s="4" t="s">
        <v>43</v>
      </c>
      <c r="B12878" t="s">
        <v>20</v>
      </c>
      <c r="C12878" t="s">
        <v>7385</v>
      </c>
      <c r="D12878" t="s">
        <v>7386</v>
      </c>
      <c r="E12878" s="1">
        <v>200</v>
      </c>
      <c r="F12878" t="s">
        <v>5</v>
      </c>
    </row>
    <row r="12879" spans="1:6" x14ac:dyDescent="0.25">
      <c r="A12879" s="3" t="s">
        <v>43</v>
      </c>
      <c r="B12879" s="3" t="s">
        <v>20</v>
      </c>
      <c r="C12879" s="3" t="s">
        <v>7387</v>
      </c>
      <c r="D12879" s="3" t="s">
        <v>7388</v>
      </c>
      <c r="E12879" s="3">
        <v>200</v>
      </c>
      <c r="F12879" s="3" t="s">
        <v>5</v>
      </c>
    </row>
    <row r="12880" spans="1:6" x14ac:dyDescent="0.25">
      <c r="A12880" s="4" t="s">
        <v>43</v>
      </c>
      <c r="B12880" t="s">
        <v>20</v>
      </c>
      <c r="C12880" t="s">
        <v>7389</v>
      </c>
      <c r="D12880" t="s">
        <v>7390</v>
      </c>
      <c r="E12880" s="1">
        <v>300</v>
      </c>
      <c r="F12880" t="s">
        <v>5</v>
      </c>
    </row>
    <row r="12881" spans="1:6" x14ac:dyDescent="0.25">
      <c r="A12881" s="3" t="s">
        <v>43</v>
      </c>
      <c r="B12881" s="3" t="s">
        <v>20</v>
      </c>
      <c r="C12881" s="3" t="s">
        <v>7391</v>
      </c>
      <c r="D12881" s="3" t="s">
        <v>1764</v>
      </c>
      <c r="E12881" s="3">
        <v>100</v>
      </c>
      <c r="F12881" s="3" t="s">
        <v>7</v>
      </c>
    </row>
    <row r="12882" spans="1:6" x14ac:dyDescent="0.25">
      <c r="A12882" s="4" t="s">
        <v>43</v>
      </c>
      <c r="B12882" t="s">
        <v>20</v>
      </c>
      <c r="C12882" t="s">
        <v>7392</v>
      </c>
      <c r="D12882" t="s">
        <v>7393</v>
      </c>
      <c r="E12882" s="1">
        <v>300</v>
      </c>
      <c r="F12882" t="s">
        <v>7</v>
      </c>
    </row>
    <row r="12883" spans="1:6" x14ac:dyDescent="0.25">
      <c r="A12883" s="3" t="s">
        <v>43</v>
      </c>
      <c r="B12883" s="3" t="s">
        <v>20</v>
      </c>
      <c r="C12883" s="3" t="s">
        <v>7394</v>
      </c>
      <c r="D12883" s="3" t="s">
        <v>7395</v>
      </c>
      <c r="E12883" s="3">
        <v>120</v>
      </c>
      <c r="F12883" s="3" t="s">
        <v>5</v>
      </c>
    </row>
    <row r="12884" spans="1:6" x14ac:dyDescent="0.25">
      <c r="A12884" s="4" t="s">
        <v>43</v>
      </c>
      <c r="B12884" t="s">
        <v>20</v>
      </c>
      <c r="C12884" t="s">
        <v>7396</v>
      </c>
      <c r="D12884" t="s">
        <v>7397</v>
      </c>
      <c r="E12884" s="1">
        <v>150</v>
      </c>
      <c r="F12884" t="s">
        <v>5</v>
      </c>
    </row>
    <row r="12885" spans="1:6" x14ac:dyDescent="0.25">
      <c r="A12885" s="3" t="s">
        <v>43</v>
      </c>
      <c r="B12885" s="3" t="s">
        <v>20</v>
      </c>
      <c r="C12885" s="3" t="s">
        <v>7398</v>
      </c>
      <c r="D12885" s="3" t="s">
        <v>7397</v>
      </c>
      <c r="E12885" s="3">
        <v>150</v>
      </c>
      <c r="F12885" s="3" t="s">
        <v>7</v>
      </c>
    </row>
    <row r="12886" spans="1:6" x14ac:dyDescent="0.25">
      <c r="A12886" s="4" t="s">
        <v>43</v>
      </c>
      <c r="B12886" t="s">
        <v>20</v>
      </c>
      <c r="C12886" t="s">
        <v>7399</v>
      </c>
      <c r="D12886" t="s">
        <v>7400</v>
      </c>
      <c r="E12886" s="1">
        <v>120</v>
      </c>
      <c r="F12886" t="s">
        <v>5</v>
      </c>
    </row>
    <row r="12887" spans="1:6" x14ac:dyDescent="0.25">
      <c r="A12887" s="3" t="s">
        <v>43</v>
      </c>
      <c r="B12887" s="3" t="s">
        <v>20</v>
      </c>
      <c r="C12887" s="3" t="s">
        <v>7401</v>
      </c>
      <c r="D12887" s="3" t="s">
        <v>7402</v>
      </c>
      <c r="E12887" s="3">
        <v>200</v>
      </c>
      <c r="F12887" s="3" t="s">
        <v>5</v>
      </c>
    </row>
    <row r="12888" spans="1:6" x14ac:dyDescent="0.25">
      <c r="A12888" s="4" t="s">
        <v>43</v>
      </c>
      <c r="B12888" t="s">
        <v>20</v>
      </c>
      <c r="C12888" t="s">
        <v>7403</v>
      </c>
      <c r="D12888" t="s">
        <v>1509</v>
      </c>
      <c r="E12888" s="1">
        <v>200</v>
      </c>
      <c r="F12888" t="s">
        <v>7</v>
      </c>
    </row>
    <row r="12889" spans="1:6" x14ac:dyDescent="0.25">
      <c r="A12889" s="3" t="s">
        <v>43</v>
      </c>
      <c r="B12889" s="3" t="s">
        <v>20</v>
      </c>
      <c r="C12889" s="3" t="s">
        <v>7404</v>
      </c>
      <c r="D12889" s="3" t="s">
        <v>1511</v>
      </c>
      <c r="E12889" s="3">
        <v>200</v>
      </c>
      <c r="F12889" s="3" t="s">
        <v>7</v>
      </c>
    </row>
    <row r="12890" spans="1:6" x14ac:dyDescent="0.25">
      <c r="A12890" s="4" t="s">
        <v>43</v>
      </c>
      <c r="B12890" t="s">
        <v>20</v>
      </c>
      <c r="C12890" t="s">
        <v>7405</v>
      </c>
      <c r="D12890" t="s">
        <v>1513</v>
      </c>
      <c r="E12890" s="1">
        <v>200</v>
      </c>
      <c r="F12890" t="s">
        <v>7</v>
      </c>
    </row>
    <row r="12891" spans="1:6" x14ac:dyDescent="0.25">
      <c r="A12891" s="3" t="s">
        <v>43</v>
      </c>
      <c r="B12891" s="3" t="s">
        <v>20</v>
      </c>
      <c r="C12891" s="3" t="s">
        <v>7406</v>
      </c>
      <c r="D12891" s="3" t="s">
        <v>7407</v>
      </c>
      <c r="E12891" s="3">
        <v>200</v>
      </c>
      <c r="F12891" s="3" t="s">
        <v>5</v>
      </c>
    </row>
    <row r="12892" spans="1:6" x14ac:dyDescent="0.25">
      <c r="A12892" s="4" t="s">
        <v>43</v>
      </c>
      <c r="B12892" t="s">
        <v>20</v>
      </c>
      <c r="C12892" t="s">
        <v>7408</v>
      </c>
      <c r="D12892" t="s">
        <v>7407</v>
      </c>
      <c r="E12892" s="1">
        <v>200</v>
      </c>
      <c r="F12892" t="s">
        <v>7</v>
      </c>
    </row>
    <row r="12893" spans="1:6" x14ac:dyDescent="0.25">
      <c r="A12893" s="3" t="s">
        <v>43</v>
      </c>
      <c r="B12893" s="3" t="s">
        <v>20</v>
      </c>
      <c r="C12893" s="3" t="s">
        <v>7409</v>
      </c>
      <c r="D12893" s="3" t="s">
        <v>1515</v>
      </c>
      <c r="E12893" s="3">
        <v>200</v>
      </c>
      <c r="F12893" s="3" t="s">
        <v>7</v>
      </c>
    </row>
    <row r="12894" spans="1:6" x14ac:dyDescent="0.25">
      <c r="A12894" s="4" t="s">
        <v>43</v>
      </c>
      <c r="B12894" t="s">
        <v>20</v>
      </c>
      <c r="C12894" t="s">
        <v>7410</v>
      </c>
      <c r="D12894" t="s">
        <v>1526</v>
      </c>
      <c r="E12894" s="1">
        <v>200</v>
      </c>
      <c r="F12894" t="s">
        <v>7</v>
      </c>
    </row>
    <row r="12895" spans="1:6" x14ac:dyDescent="0.25">
      <c r="A12895" s="3" t="s">
        <v>43</v>
      </c>
      <c r="B12895" s="3" t="s">
        <v>20</v>
      </c>
      <c r="C12895" s="3" t="s">
        <v>7411</v>
      </c>
      <c r="D12895" s="3" t="s">
        <v>7412</v>
      </c>
      <c r="E12895" s="3">
        <v>200</v>
      </c>
      <c r="F12895" s="3" t="s">
        <v>5</v>
      </c>
    </row>
    <row r="12896" spans="1:6" x14ac:dyDescent="0.25">
      <c r="A12896" s="4" t="s">
        <v>43</v>
      </c>
      <c r="B12896" t="s">
        <v>20</v>
      </c>
      <c r="C12896" t="s">
        <v>7413</v>
      </c>
      <c r="D12896" t="s">
        <v>7414</v>
      </c>
      <c r="E12896" s="1">
        <v>120</v>
      </c>
      <c r="F12896" t="s">
        <v>5</v>
      </c>
    </row>
    <row r="12897" spans="1:6" x14ac:dyDescent="0.25">
      <c r="A12897" s="3" t="s">
        <v>43</v>
      </c>
      <c r="B12897" s="3" t="s">
        <v>20</v>
      </c>
      <c r="C12897" s="3" t="s">
        <v>7415</v>
      </c>
      <c r="D12897" s="3" t="s">
        <v>7338</v>
      </c>
      <c r="E12897" s="3">
        <v>650</v>
      </c>
      <c r="F12897" s="3" t="s">
        <v>7</v>
      </c>
    </row>
    <row r="12898" spans="1:6" x14ac:dyDescent="0.25">
      <c r="A12898" s="4" t="s">
        <v>43</v>
      </c>
      <c r="B12898" t="s">
        <v>20</v>
      </c>
      <c r="C12898" t="s">
        <v>7416</v>
      </c>
      <c r="D12898" t="s">
        <v>7417</v>
      </c>
      <c r="E12898" s="1">
        <v>300</v>
      </c>
      <c r="F12898" t="s">
        <v>5</v>
      </c>
    </row>
    <row r="12899" spans="1:6" x14ac:dyDescent="0.25">
      <c r="A12899" s="3" t="s">
        <v>43</v>
      </c>
      <c r="B12899" s="3" t="s">
        <v>20</v>
      </c>
      <c r="C12899" s="3" t="s">
        <v>7418</v>
      </c>
      <c r="D12899" s="3" t="s">
        <v>7419</v>
      </c>
      <c r="E12899" s="3">
        <v>300</v>
      </c>
      <c r="F12899" s="3" t="s">
        <v>5</v>
      </c>
    </row>
    <row r="12900" spans="1:6" x14ac:dyDescent="0.25">
      <c r="A12900" s="4" t="s">
        <v>43</v>
      </c>
      <c r="B12900" t="s">
        <v>21</v>
      </c>
      <c r="C12900" t="s">
        <v>7420</v>
      </c>
      <c r="D12900" t="s">
        <v>7421</v>
      </c>
      <c r="E12900" s="1">
        <v>300</v>
      </c>
      <c r="F12900" t="s">
        <v>7</v>
      </c>
    </row>
    <row r="12901" spans="1:6" x14ac:dyDescent="0.25">
      <c r="A12901" s="3" t="s">
        <v>43</v>
      </c>
      <c r="B12901" s="3" t="s">
        <v>21</v>
      </c>
      <c r="C12901" s="3" t="s">
        <v>7422</v>
      </c>
      <c r="D12901" s="3" t="s">
        <v>7423</v>
      </c>
      <c r="E12901" s="3">
        <v>200</v>
      </c>
      <c r="F12901" s="3" t="s">
        <v>5</v>
      </c>
    </row>
    <row r="12902" spans="1:6" x14ac:dyDescent="0.25">
      <c r="A12902" s="4" t="s">
        <v>43</v>
      </c>
      <c r="B12902" t="s">
        <v>21</v>
      </c>
      <c r="C12902" t="s">
        <v>7424</v>
      </c>
      <c r="D12902" t="s">
        <v>7425</v>
      </c>
      <c r="E12902" s="1">
        <v>200</v>
      </c>
      <c r="F12902" t="s">
        <v>7</v>
      </c>
    </row>
    <row r="12903" spans="1:6" x14ac:dyDescent="0.25">
      <c r="A12903" s="3" t="s">
        <v>43</v>
      </c>
      <c r="B12903" s="3" t="s">
        <v>21</v>
      </c>
      <c r="C12903" s="3" t="s">
        <v>7426</v>
      </c>
      <c r="D12903" s="3" t="s">
        <v>7427</v>
      </c>
      <c r="E12903" s="3">
        <v>200</v>
      </c>
      <c r="F12903" s="3" t="s">
        <v>5</v>
      </c>
    </row>
    <row r="12904" spans="1:6" x14ac:dyDescent="0.25">
      <c r="A12904" s="4" t="s">
        <v>43</v>
      </c>
      <c r="B12904" t="s">
        <v>21</v>
      </c>
      <c r="C12904" t="s">
        <v>7428</v>
      </c>
      <c r="D12904" t="s">
        <v>7429</v>
      </c>
      <c r="E12904" s="1">
        <v>10</v>
      </c>
      <c r="F12904" t="s">
        <v>5</v>
      </c>
    </row>
    <row r="12905" spans="1:6" x14ac:dyDescent="0.25">
      <c r="A12905" s="3" t="s">
        <v>43</v>
      </c>
      <c r="B12905" s="3" t="s">
        <v>21</v>
      </c>
      <c r="C12905" s="3" t="s">
        <v>7430</v>
      </c>
      <c r="D12905" s="3" t="s">
        <v>7431</v>
      </c>
      <c r="E12905" s="3">
        <v>400</v>
      </c>
      <c r="F12905" s="3" t="s">
        <v>7</v>
      </c>
    </row>
    <row r="12906" spans="1:6" x14ac:dyDescent="0.25">
      <c r="A12906" s="4" t="s">
        <v>43</v>
      </c>
      <c r="B12906" t="s">
        <v>21</v>
      </c>
      <c r="C12906" t="s">
        <v>7432</v>
      </c>
      <c r="D12906" t="s">
        <v>7433</v>
      </c>
      <c r="E12906" s="1">
        <v>350</v>
      </c>
      <c r="F12906" t="s">
        <v>7</v>
      </c>
    </row>
    <row r="12907" spans="1:6" x14ac:dyDescent="0.25">
      <c r="A12907" s="3" t="s">
        <v>43</v>
      </c>
      <c r="B12907" s="3" t="s">
        <v>21</v>
      </c>
      <c r="C12907" s="3" t="s">
        <v>7434</v>
      </c>
      <c r="D12907" s="3" t="s">
        <v>7435</v>
      </c>
      <c r="E12907" s="3">
        <v>400</v>
      </c>
      <c r="F12907" s="3" t="s">
        <v>5</v>
      </c>
    </row>
    <row r="12908" spans="1:6" x14ac:dyDescent="0.25">
      <c r="A12908" s="4" t="s">
        <v>43</v>
      </c>
      <c r="B12908" t="s">
        <v>21</v>
      </c>
      <c r="C12908" t="s">
        <v>7436</v>
      </c>
      <c r="D12908" t="s">
        <v>7437</v>
      </c>
      <c r="E12908" s="1">
        <v>250</v>
      </c>
      <c r="F12908" t="s">
        <v>5</v>
      </c>
    </row>
    <row r="12909" spans="1:6" x14ac:dyDescent="0.25">
      <c r="A12909" s="3" t="s">
        <v>43</v>
      </c>
      <c r="B12909" s="3" t="s">
        <v>21</v>
      </c>
      <c r="C12909" s="3" t="s">
        <v>7438</v>
      </c>
      <c r="D12909" s="3" t="s">
        <v>7439</v>
      </c>
      <c r="E12909" s="3">
        <v>85</v>
      </c>
      <c r="F12909" s="3" t="s">
        <v>5</v>
      </c>
    </row>
    <row r="12910" spans="1:6" x14ac:dyDescent="0.25">
      <c r="A12910" s="4" t="s">
        <v>43</v>
      </c>
      <c r="B12910" t="s">
        <v>21</v>
      </c>
      <c r="C12910" t="s">
        <v>7440</v>
      </c>
      <c r="D12910" t="s">
        <v>7441</v>
      </c>
      <c r="E12910" s="1">
        <v>60</v>
      </c>
      <c r="F12910" t="s">
        <v>5</v>
      </c>
    </row>
    <row r="12911" spans="1:6" x14ac:dyDescent="0.25">
      <c r="A12911" s="3" t="s">
        <v>43</v>
      </c>
      <c r="B12911" s="3" t="s">
        <v>21</v>
      </c>
      <c r="C12911" s="3" t="s">
        <v>7442</v>
      </c>
      <c r="D12911" s="3" t="s">
        <v>7443</v>
      </c>
      <c r="E12911" s="3">
        <v>60</v>
      </c>
      <c r="F12911" s="3" t="s">
        <v>7</v>
      </c>
    </row>
    <row r="12912" spans="1:6" x14ac:dyDescent="0.25">
      <c r="A12912" s="4" t="s">
        <v>43</v>
      </c>
      <c r="B12912" t="s">
        <v>21</v>
      </c>
      <c r="C12912" t="s">
        <v>7444</v>
      </c>
      <c r="D12912" t="s">
        <v>7445</v>
      </c>
      <c r="E12912" s="1">
        <v>60</v>
      </c>
      <c r="F12912" t="s">
        <v>5</v>
      </c>
    </row>
    <row r="12913" spans="1:6" x14ac:dyDescent="0.25">
      <c r="A12913" s="3" t="s">
        <v>43</v>
      </c>
      <c r="B12913" s="3" t="s">
        <v>21</v>
      </c>
      <c r="C12913" s="3" t="s">
        <v>7446</v>
      </c>
      <c r="D12913" s="3" t="s">
        <v>7447</v>
      </c>
      <c r="E12913" s="3">
        <v>60</v>
      </c>
      <c r="F12913" s="3" t="s">
        <v>5</v>
      </c>
    </row>
    <row r="12914" spans="1:6" x14ac:dyDescent="0.25">
      <c r="A12914" s="4" t="s">
        <v>43</v>
      </c>
      <c r="B12914" t="s">
        <v>21</v>
      </c>
      <c r="C12914" t="s">
        <v>7448</v>
      </c>
      <c r="D12914" t="s">
        <v>7449</v>
      </c>
      <c r="E12914" s="1">
        <v>60</v>
      </c>
      <c r="F12914" t="s">
        <v>5</v>
      </c>
    </row>
    <row r="12915" spans="1:6" x14ac:dyDescent="0.25">
      <c r="A12915" s="3" t="s">
        <v>43</v>
      </c>
      <c r="B12915" s="3" t="s">
        <v>21</v>
      </c>
      <c r="C12915" s="3" t="s">
        <v>7450</v>
      </c>
      <c r="D12915" s="3" t="s">
        <v>7451</v>
      </c>
      <c r="E12915" s="3">
        <v>60</v>
      </c>
      <c r="F12915" s="3" t="s">
        <v>5</v>
      </c>
    </row>
    <row r="12916" spans="1:6" x14ac:dyDescent="0.25">
      <c r="A12916" s="4" t="s">
        <v>43</v>
      </c>
      <c r="B12916" t="s">
        <v>21</v>
      </c>
      <c r="C12916" t="s">
        <v>7452</v>
      </c>
      <c r="D12916" t="s">
        <v>7453</v>
      </c>
      <c r="E12916" s="1">
        <v>200</v>
      </c>
      <c r="F12916" t="s">
        <v>5</v>
      </c>
    </row>
    <row r="12917" spans="1:6" x14ac:dyDescent="0.25">
      <c r="A12917" s="3" t="s">
        <v>43</v>
      </c>
      <c r="B12917" s="3" t="s">
        <v>21</v>
      </c>
      <c r="C12917" s="3" t="s">
        <v>7454</v>
      </c>
      <c r="D12917" s="3" t="s">
        <v>7455</v>
      </c>
      <c r="E12917" s="3">
        <v>135</v>
      </c>
      <c r="F12917" s="3" t="s">
        <v>5</v>
      </c>
    </row>
    <row r="12918" spans="1:6" x14ac:dyDescent="0.25">
      <c r="A12918" s="4" t="s">
        <v>43</v>
      </c>
      <c r="B12918" t="s">
        <v>21</v>
      </c>
      <c r="C12918" t="s">
        <v>7456</v>
      </c>
      <c r="D12918" t="s">
        <v>7457</v>
      </c>
      <c r="E12918" s="1">
        <v>50</v>
      </c>
      <c r="F12918" t="s">
        <v>5</v>
      </c>
    </row>
    <row r="12919" spans="1:6" x14ac:dyDescent="0.25">
      <c r="A12919" s="3" t="s">
        <v>43</v>
      </c>
      <c r="B12919" s="3" t="s">
        <v>21</v>
      </c>
      <c r="C12919" s="3" t="s">
        <v>7458</v>
      </c>
      <c r="D12919" s="3" t="s">
        <v>7459</v>
      </c>
      <c r="E12919" s="3">
        <v>200</v>
      </c>
      <c r="F12919" s="3" t="s">
        <v>5</v>
      </c>
    </row>
    <row r="12920" spans="1:6" x14ac:dyDescent="0.25">
      <c r="A12920" s="4" t="s">
        <v>43</v>
      </c>
      <c r="B12920" t="s">
        <v>21</v>
      </c>
      <c r="C12920" t="s">
        <v>7460</v>
      </c>
      <c r="D12920" t="s">
        <v>7459</v>
      </c>
      <c r="E12920" s="1">
        <v>200</v>
      </c>
      <c r="F12920" t="s">
        <v>7</v>
      </c>
    </row>
    <row r="12921" spans="1:6" x14ac:dyDescent="0.25">
      <c r="A12921" s="3" t="s">
        <v>43</v>
      </c>
      <c r="B12921" s="3" t="s">
        <v>21</v>
      </c>
      <c r="C12921" s="3" t="s">
        <v>7461</v>
      </c>
      <c r="D12921" s="3" t="s">
        <v>7462</v>
      </c>
      <c r="E12921" s="3">
        <v>200</v>
      </c>
      <c r="F12921" s="3" t="s">
        <v>5</v>
      </c>
    </row>
    <row r="12922" spans="1:6" x14ac:dyDescent="0.25">
      <c r="A12922" s="4" t="s">
        <v>43</v>
      </c>
      <c r="B12922" t="s">
        <v>21</v>
      </c>
      <c r="C12922" t="s">
        <v>7463</v>
      </c>
      <c r="D12922" t="s">
        <v>7464</v>
      </c>
      <c r="E12922" s="1">
        <v>200</v>
      </c>
      <c r="F12922" t="s">
        <v>5</v>
      </c>
    </row>
    <row r="12923" spans="1:6" x14ac:dyDescent="0.25">
      <c r="A12923" s="3" t="s">
        <v>43</v>
      </c>
      <c r="B12923" s="3" t="s">
        <v>21</v>
      </c>
      <c r="C12923" s="3" t="s">
        <v>7465</v>
      </c>
      <c r="D12923" s="3" t="s">
        <v>7466</v>
      </c>
      <c r="E12923" s="3">
        <v>200</v>
      </c>
      <c r="F12923" s="3" t="s">
        <v>5</v>
      </c>
    </row>
    <row r="12924" spans="1:6" x14ac:dyDescent="0.25">
      <c r="A12924" s="4" t="s">
        <v>43</v>
      </c>
      <c r="B12924" t="s">
        <v>21</v>
      </c>
      <c r="C12924" t="s">
        <v>7467</v>
      </c>
      <c r="D12924" t="s">
        <v>7468</v>
      </c>
      <c r="E12924" s="1">
        <v>200</v>
      </c>
      <c r="F12924" t="s">
        <v>7</v>
      </c>
    </row>
    <row r="12925" spans="1:6" x14ac:dyDescent="0.25">
      <c r="A12925" s="3" t="s">
        <v>43</v>
      </c>
      <c r="B12925" s="3" t="s">
        <v>21</v>
      </c>
      <c r="C12925" s="3" t="s">
        <v>7469</v>
      </c>
      <c r="D12925" s="3" t="s">
        <v>7470</v>
      </c>
      <c r="E12925" s="3">
        <v>200</v>
      </c>
      <c r="F12925" s="3" t="s">
        <v>5</v>
      </c>
    </row>
    <row r="12926" spans="1:6" x14ac:dyDescent="0.25">
      <c r="A12926" s="4" t="s">
        <v>43</v>
      </c>
      <c r="B12926" t="s">
        <v>21</v>
      </c>
      <c r="C12926" t="s">
        <v>7471</v>
      </c>
      <c r="D12926" t="s">
        <v>7472</v>
      </c>
      <c r="E12926" s="1">
        <v>120</v>
      </c>
      <c r="F12926" t="s">
        <v>5</v>
      </c>
    </row>
    <row r="12927" spans="1:6" x14ac:dyDescent="0.25">
      <c r="A12927" s="3" t="s">
        <v>43</v>
      </c>
      <c r="B12927" s="3" t="s">
        <v>21</v>
      </c>
      <c r="C12927" s="3" t="s">
        <v>7473</v>
      </c>
      <c r="D12927" s="3" t="s">
        <v>7472</v>
      </c>
      <c r="E12927" s="3">
        <v>120</v>
      </c>
      <c r="F12927" s="3" t="s">
        <v>7</v>
      </c>
    </row>
    <row r="12928" spans="1:6" x14ac:dyDescent="0.25">
      <c r="A12928" s="4" t="s">
        <v>43</v>
      </c>
      <c r="B12928" t="s">
        <v>21</v>
      </c>
      <c r="C12928" t="s">
        <v>7474</v>
      </c>
      <c r="D12928" t="s">
        <v>7475</v>
      </c>
      <c r="E12928" s="1">
        <v>200</v>
      </c>
      <c r="F12928" t="s">
        <v>5</v>
      </c>
    </row>
    <row r="12929" spans="1:6" x14ac:dyDescent="0.25">
      <c r="A12929" s="3" t="s">
        <v>43</v>
      </c>
      <c r="B12929" s="3" t="s">
        <v>21</v>
      </c>
      <c r="C12929" s="3" t="s">
        <v>7476</v>
      </c>
      <c r="D12929" s="3" t="s">
        <v>7477</v>
      </c>
      <c r="E12929" s="3">
        <v>200</v>
      </c>
      <c r="F12929" s="3" t="s">
        <v>5</v>
      </c>
    </row>
    <row r="12930" spans="1:6" x14ac:dyDescent="0.25">
      <c r="A12930" s="4" t="s">
        <v>43</v>
      </c>
      <c r="B12930" t="s">
        <v>21</v>
      </c>
      <c r="C12930" t="s">
        <v>7478</v>
      </c>
      <c r="D12930" t="s">
        <v>6520</v>
      </c>
      <c r="E12930" s="1">
        <v>200</v>
      </c>
      <c r="F12930" t="s">
        <v>5</v>
      </c>
    </row>
    <row r="12931" spans="1:6" x14ac:dyDescent="0.25">
      <c r="A12931" s="3" t="s">
        <v>43</v>
      </c>
      <c r="B12931" s="3" t="s">
        <v>21</v>
      </c>
      <c r="C12931" s="3" t="s">
        <v>7479</v>
      </c>
      <c r="D12931" s="3" t="s">
        <v>7480</v>
      </c>
      <c r="E12931" s="3">
        <v>200</v>
      </c>
      <c r="F12931" s="3" t="s">
        <v>5</v>
      </c>
    </row>
    <row r="12932" spans="1:6" x14ac:dyDescent="0.25">
      <c r="A12932" s="4" t="s">
        <v>43</v>
      </c>
      <c r="B12932" t="s">
        <v>21</v>
      </c>
      <c r="C12932" t="s">
        <v>7481</v>
      </c>
      <c r="D12932" t="s">
        <v>7480</v>
      </c>
      <c r="E12932" s="1">
        <v>200</v>
      </c>
      <c r="F12932" t="s">
        <v>7</v>
      </c>
    </row>
    <row r="12933" spans="1:6" x14ac:dyDescent="0.25">
      <c r="A12933" s="3" t="s">
        <v>43</v>
      </c>
      <c r="B12933" s="3" t="s">
        <v>21</v>
      </c>
      <c r="C12933" s="3" t="s">
        <v>7482</v>
      </c>
      <c r="D12933" s="3" t="s">
        <v>7483</v>
      </c>
      <c r="E12933" s="3">
        <v>200</v>
      </c>
      <c r="F12933" s="3" t="s">
        <v>7</v>
      </c>
    </row>
    <row r="12934" spans="1:6" x14ac:dyDescent="0.25">
      <c r="A12934" s="4" t="s">
        <v>43</v>
      </c>
      <c r="B12934" t="s">
        <v>21</v>
      </c>
      <c r="C12934" t="s">
        <v>7484</v>
      </c>
      <c r="D12934" t="s">
        <v>7485</v>
      </c>
      <c r="E12934" s="1">
        <v>200</v>
      </c>
      <c r="F12934" t="s">
        <v>5</v>
      </c>
    </row>
    <row r="12935" spans="1:6" x14ac:dyDescent="0.25">
      <c r="A12935" s="3" t="s">
        <v>43</v>
      </c>
      <c r="B12935" s="3" t="s">
        <v>21</v>
      </c>
      <c r="C12935" s="3" t="s">
        <v>7486</v>
      </c>
      <c r="D12935" s="3" t="s">
        <v>7487</v>
      </c>
      <c r="E12935" s="3">
        <v>200</v>
      </c>
      <c r="F12935" s="3" t="s">
        <v>7</v>
      </c>
    </row>
    <row r="12936" spans="1:6" x14ac:dyDescent="0.25">
      <c r="A12936" s="4" t="s">
        <v>43</v>
      </c>
      <c r="B12936" t="s">
        <v>21</v>
      </c>
      <c r="C12936" t="s">
        <v>7488</v>
      </c>
      <c r="D12936" t="s">
        <v>6604</v>
      </c>
      <c r="E12936" s="1">
        <v>200</v>
      </c>
      <c r="F12936" t="s">
        <v>5</v>
      </c>
    </row>
    <row r="12937" spans="1:6" x14ac:dyDescent="0.25">
      <c r="A12937" s="3" t="s">
        <v>43</v>
      </c>
      <c r="B12937" s="3" t="s">
        <v>21</v>
      </c>
      <c r="C12937" s="3" t="s">
        <v>7489</v>
      </c>
      <c r="D12937" s="3" t="s">
        <v>7490</v>
      </c>
      <c r="E12937" s="3">
        <v>200</v>
      </c>
      <c r="F12937" s="3" t="s">
        <v>7</v>
      </c>
    </row>
    <row r="12938" spans="1:6" x14ac:dyDescent="0.25">
      <c r="A12938" s="4" t="s">
        <v>43</v>
      </c>
      <c r="B12938" t="s">
        <v>21</v>
      </c>
      <c r="C12938" t="s">
        <v>7491</v>
      </c>
      <c r="D12938" t="s">
        <v>7492</v>
      </c>
      <c r="E12938" s="1">
        <v>200</v>
      </c>
      <c r="F12938" t="s">
        <v>5</v>
      </c>
    </row>
    <row r="12939" spans="1:6" x14ac:dyDescent="0.25">
      <c r="A12939" s="3" t="s">
        <v>43</v>
      </c>
      <c r="B12939" s="3" t="s">
        <v>21</v>
      </c>
      <c r="C12939" s="3" t="s">
        <v>7493</v>
      </c>
      <c r="D12939" s="3" t="s">
        <v>7494</v>
      </c>
      <c r="E12939" s="3">
        <v>10</v>
      </c>
      <c r="F12939" s="3" t="s">
        <v>5</v>
      </c>
    </row>
    <row r="12940" spans="1:6" x14ac:dyDescent="0.25">
      <c r="A12940" s="4" t="s">
        <v>43</v>
      </c>
      <c r="B12940" t="s">
        <v>21</v>
      </c>
      <c r="C12940" t="s">
        <v>7495</v>
      </c>
      <c r="D12940" t="s">
        <v>7496</v>
      </c>
      <c r="E12940" s="1">
        <v>200</v>
      </c>
      <c r="F12940" t="s">
        <v>7</v>
      </c>
    </row>
    <row r="12941" spans="1:6" x14ac:dyDescent="0.25">
      <c r="A12941" s="3" t="s">
        <v>43</v>
      </c>
      <c r="B12941" s="3" t="s">
        <v>21</v>
      </c>
      <c r="C12941" s="3" t="s">
        <v>7497</v>
      </c>
      <c r="D12941" s="3" t="s">
        <v>7498</v>
      </c>
      <c r="E12941" s="3">
        <v>200</v>
      </c>
      <c r="F12941" s="3" t="s">
        <v>5</v>
      </c>
    </row>
    <row r="12942" spans="1:6" x14ac:dyDescent="0.25">
      <c r="A12942" s="4" t="s">
        <v>43</v>
      </c>
      <c r="B12942" t="s">
        <v>21</v>
      </c>
      <c r="C12942" t="s">
        <v>7499</v>
      </c>
      <c r="D12942" t="s">
        <v>7500</v>
      </c>
      <c r="E12942" s="1">
        <v>10</v>
      </c>
      <c r="F12942" t="s">
        <v>5</v>
      </c>
    </row>
    <row r="12943" spans="1:6" x14ac:dyDescent="0.25">
      <c r="A12943" s="3" t="s">
        <v>43</v>
      </c>
      <c r="B12943" s="3" t="s">
        <v>21</v>
      </c>
      <c r="C12943" s="3" t="s">
        <v>7501</v>
      </c>
      <c r="D12943" s="3" t="s">
        <v>7502</v>
      </c>
      <c r="E12943" s="3">
        <v>200</v>
      </c>
      <c r="F12943" s="3" t="s">
        <v>5</v>
      </c>
    </row>
    <row r="12944" spans="1:6" x14ac:dyDescent="0.25">
      <c r="A12944" s="4" t="s">
        <v>43</v>
      </c>
      <c r="B12944" t="s">
        <v>21</v>
      </c>
      <c r="C12944" t="s">
        <v>7503</v>
      </c>
      <c r="D12944" t="s">
        <v>7502</v>
      </c>
      <c r="E12944" s="1">
        <v>200</v>
      </c>
      <c r="F12944" t="s">
        <v>7</v>
      </c>
    </row>
    <row r="12945" spans="1:6" x14ac:dyDescent="0.25">
      <c r="A12945" s="3" t="s">
        <v>43</v>
      </c>
      <c r="B12945" s="3" t="s">
        <v>21</v>
      </c>
      <c r="C12945" s="3" t="s">
        <v>7504</v>
      </c>
      <c r="D12945" s="3" t="s">
        <v>7505</v>
      </c>
      <c r="E12945" s="3">
        <v>200</v>
      </c>
      <c r="F12945" s="3" t="s">
        <v>5</v>
      </c>
    </row>
    <row r="12946" spans="1:6" x14ac:dyDescent="0.25">
      <c r="A12946" s="4" t="s">
        <v>43</v>
      </c>
      <c r="B12946" t="s">
        <v>21</v>
      </c>
      <c r="C12946" t="s">
        <v>7506</v>
      </c>
      <c r="D12946" t="s">
        <v>7507</v>
      </c>
      <c r="E12946" s="1">
        <v>300</v>
      </c>
      <c r="F12946" t="s">
        <v>5</v>
      </c>
    </row>
    <row r="12947" spans="1:6" x14ac:dyDescent="0.25">
      <c r="A12947" s="3" t="s">
        <v>43</v>
      </c>
      <c r="B12947" s="3" t="s">
        <v>21</v>
      </c>
      <c r="C12947" s="3" t="s">
        <v>7508</v>
      </c>
      <c r="D12947" s="3" t="s">
        <v>7509</v>
      </c>
      <c r="E12947" s="3">
        <v>200</v>
      </c>
      <c r="F12947" s="3" t="s">
        <v>5</v>
      </c>
    </row>
    <row r="12948" spans="1:6" x14ac:dyDescent="0.25">
      <c r="A12948" s="4" t="s">
        <v>43</v>
      </c>
      <c r="B12948" t="s">
        <v>21</v>
      </c>
      <c r="C12948" t="s">
        <v>7510</v>
      </c>
      <c r="D12948" t="s">
        <v>7511</v>
      </c>
      <c r="E12948" s="1">
        <v>200</v>
      </c>
      <c r="F12948" t="s">
        <v>5</v>
      </c>
    </row>
    <row r="12949" spans="1:6" x14ac:dyDescent="0.25">
      <c r="A12949" s="3" t="s">
        <v>43</v>
      </c>
      <c r="B12949" s="3" t="s">
        <v>21</v>
      </c>
      <c r="C12949" s="3" t="s">
        <v>7512</v>
      </c>
      <c r="D12949" s="3" t="s">
        <v>7513</v>
      </c>
      <c r="E12949" s="3">
        <v>300</v>
      </c>
      <c r="F12949" s="3" t="s">
        <v>7</v>
      </c>
    </row>
    <row r="12950" spans="1:6" x14ac:dyDescent="0.25">
      <c r="A12950" s="4" t="s">
        <v>43</v>
      </c>
      <c r="B12950" t="s">
        <v>21</v>
      </c>
      <c r="C12950" t="s">
        <v>7514</v>
      </c>
      <c r="D12950" t="s">
        <v>7515</v>
      </c>
      <c r="E12950" s="1">
        <v>200</v>
      </c>
      <c r="F12950" t="s">
        <v>5</v>
      </c>
    </row>
    <row r="12951" spans="1:6" x14ac:dyDescent="0.25">
      <c r="A12951" s="3" t="s">
        <v>43</v>
      </c>
      <c r="B12951" s="3" t="s">
        <v>21</v>
      </c>
      <c r="C12951" s="3" t="s">
        <v>7516</v>
      </c>
      <c r="D12951" s="3" t="s">
        <v>7517</v>
      </c>
      <c r="E12951" s="3">
        <v>150</v>
      </c>
      <c r="F12951" s="3" t="s">
        <v>5</v>
      </c>
    </row>
    <row r="12952" spans="1:6" x14ac:dyDescent="0.25">
      <c r="A12952" s="4" t="s">
        <v>43</v>
      </c>
      <c r="B12952" t="s">
        <v>21</v>
      </c>
      <c r="C12952" t="s">
        <v>7518</v>
      </c>
      <c r="D12952" t="s">
        <v>7519</v>
      </c>
      <c r="E12952" s="1">
        <v>150</v>
      </c>
      <c r="F12952" t="s">
        <v>5</v>
      </c>
    </row>
    <row r="12953" spans="1:6" x14ac:dyDescent="0.25">
      <c r="A12953" s="3" t="s">
        <v>43</v>
      </c>
      <c r="B12953" s="3" t="s">
        <v>21</v>
      </c>
      <c r="C12953" s="3" t="s">
        <v>7520</v>
      </c>
      <c r="D12953" s="3" t="s">
        <v>7521</v>
      </c>
      <c r="E12953" s="3">
        <v>200</v>
      </c>
      <c r="F12953" s="3" t="s">
        <v>5</v>
      </c>
    </row>
    <row r="12954" spans="1:6" x14ac:dyDescent="0.25">
      <c r="A12954" s="4" t="s">
        <v>43</v>
      </c>
      <c r="B12954" t="s">
        <v>21</v>
      </c>
      <c r="C12954" t="s">
        <v>7522</v>
      </c>
      <c r="D12954" t="s">
        <v>7523</v>
      </c>
      <c r="E12954" s="1">
        <v>200</v>
      </c>
      <c r="F12954" t="s">
        <v>5</v>
      </c>
    </row>
    <row r="12955" spans="1:6" x14ac:dyDescent="0.25">
      <c r="A12955" s="3" t="s">
        <v>43</v>
      </c>
      <c r="B12955" s="3" t="s">
        <v>21</v>
      </c>
      <c r="C12955" s="3" t="s">
        <v>7524</v>
      </c>
      <c r="D12955" s="3" t="s">
        <v>7525</v>
      </c>
      <c r="E12955" s="3">
        <v>200</v>
      </c>
      <c r="F12955" s="3" t="s">
        <v>5</v>
      </c>
    </row>
    <row r="12956" spans="1:6" x14ac:dyDescent="0.25">
      <c r="A12956" s="4" t="s">
        <v>43</v>
      </c>
      <c r="B12956" t="s">
        <v>21</v>
      </c>
      <c r="C12956" t="s">
        <v>7526</v>
      </c>
      <c r="D12956" t="s">
        <v>7527</v>
      </c>
      <c r="E12956" s="1">
        <v>300</v>
      </c>
      <c r="F12956" t="s">
        <v>7</v>
      </c>
    </row>
    <row r="12957" spans="1:6" x14ac:dyDescent="0.25">
      <c r="A12957" s="3" t="s">
        <v>43</v>
      </c>
      <c r="B12957" s="3" t="s">
        <v>21</v>
      </c>
      <c r="C12957" s="3" t="s">
        <v>7528</v>
      </c>
      <c r="D12957" s="3" t="s">
        <v>7529</v>
      </c>
      <c r="E12957" s="3">
        <v>150</v>
      </c>
      <c r="F12957" s="3" t="s">
        <v>5</v>
      </c>
    </row>
    <row r="12958" spans="1:6" x14ac:dyDescent="0.25">
      <c r="A12958" s="4" t="s">
        <v>43</v>
      </c>
      <c r="B12958" t="s">
        <v>21</v>
      </c>
      <c r="C12958" t="s">
        <v>7530</v>
      </c>
      <c r="D12958" t="s">
        <v>7531</v>
      </c>
      <c r="E12958" s="1">
        <v>180</v>
      </c>
      <c r="F12958" t="s">
        <v>7</v>
      </c>
    </row>
    <row r="12959" spans="1:6" x14ac:dyDescent="0.25">
      <c r="A12959" s="3" t="s">
        <v>43</v>
      </c>
      <c r="B12959" s="3" t="s">
        <v>21</v>
      </c>
      <c r="C12959" s="3" t="s">
        <v>7532</v>
      </c>
      <c r="D12959" s="3" t="s">
        <v>7533</v>
      </c>
      <c r="E12959" s="3">
        <v>400</v>
      </c>
      <c r="F12959" s="3" t="s">
        <v>5</v>
      </c>
    </row>
    <row r="12960" spans="1:6" x14ac:dyDescent="0.25">
      <c r="A12960" s="4" t="s">
        <v>43</v>
      </c>
      <c r="B12960" t="s">
        <v>21</v>
      </c>
      <c r="C12960" t="s">
        <v>7534</v>
      </c>
      <c r="D12960" t="s">
        <v>7535</v>
      </c>
      <c r="E12960" s="1">
        <v>200</v>
      </c>
      <c r="F12960" t="s">
        <v>5</v>
      </c>
    </row>
    <row r="12961" spans="1:6" x14ac:dyDescent="0.25">
      <c r="A12961" s="3" t="s">
        <v>43</v>
      </c>
      <c r="B12961" s="3" t="s">
        <v>21</v>
      </c>
      <c r="C12961" s="3" t="s">
        <v>7536</v>
      </c>
      <c r="D12961" s="3" t="s">
        <v>7537</v>
      </c>
      <c r="E12961" s="3">
        <v>10</v>
      </c>
      <c r="F12961" s="3" t="s">
        <v>5</v>
      </c>
    </row>
    <row r="12962" spans="1:6" x14ac:dyDescent="0.25">
      <c r="A12962" s="4" t="s">
        <v>43</v>
      </c>
      <c r="B12962" t="s">
        <v>21</v>
      </c>
      <c r="C12962" t="s">
        <v>7538</v>
      </c>
      <c r="D12962" t="s">
        <v>7539</v>
      </c>
      <c r="E12962" s="1">
        <v>10</v>
      </c>
      <c r="F12962" t="s">
        <v>5</v>
      </c>
    </row>
    <row r="12963" spans="1:6" x14ac:dyDescent="0.25">
      <c r="A12963" s="3" t="s">
        <v>43</v>
      </c>
      <c r="B12963" s="3" t="s">
        <v>21</v>
      </c>
      <c r="C12963" s="3" t="s">
        <v>7540</v>
      </c>
      <c r="D12963" s="3" t="s">
        <v>7541</v>
      </c>
      <c r="E12963" s="3">
        <v>10</v>
      </c>
      <c r="F12963" s="3" t="s">
        <v>5</v>
      </c>
    </row>
    <row r="12964" spans="1:6" x14ac:dyDescent="0.25">
      <c r="A12964" s="4" t="s">
        <v>43</v>
      </c>
      <c r="B12964" t="s">
        <v>21</v>
      </c>
      <c r="C12964" t="s">
        <v>7542</v>
      </c>
      <c r="D12964" t="s">
        <v>7543</v>
      </c>
      <c r="E12964" s="1">
        <v>10</v>
      </c>
      <c r="F12964" t="s">
        <v>5</v>
      </c>
    </row>
    <row r="12965" spans="1:6" x14ac:dyDescent="0.25">
      <c r="A12965" s="3" t="s">
        <v>43</v>
      </c>
      <c r="B12965" s="3" t="s">
        <v>21</v>
      </c>
      <c r="C12965" s="3" t="s">
        <v>7544</v>
      </c>
      <c r="D12965" s="3" t="s">
        <v>7545</v>
      </c>
      <c r="E12965" s="3">
        <v>200</v>
      </c>
      <c r="F12965" s="3" t="s">
        <v>5</v>
      </c>
    </row>
    <row r="12966" spans="1:6" x14ac:dyDescent="0.25">
      <c r="A12966" s="4" t="s">
        <v>43</v>
      </c>
      <c r="B12966" t="s">
        <v>21</v>
      </c>
      <c r="C12966" t="s">
        <v>7546</v>
      </c>
      <c r="D12966" t="s">
        <v>7547</v>
      </c>
      <c r="E12966" s="1">
        <v>200</v>
      </c>
      <c r="F12966" t="s">
        <v>5</v>
      </c>
    </row>
    <row r="12967" spans="1:6" x14ac:dyDescent="0.25">
      <c r="A12967" s="3" t="s">
        <v>43</v>
      </c>
      <c r="B12967" s="3" t="s">
        <v>21</v>
      </c>
      <c r="C12967" s="3" t="s">
        <v>7548</v>
      </c>
      <c r="D12967" s="3" t="s">
        <v>7549</v>
      </c>
      <c r="E12967" s="3">
        <v>200</v>
      </c>
      <c r="F12967" s="3" t="s">
        <v>5</v>
      </c>
    </row>
    <row r="12968" spans="1:6" x14ac:dyDescent="0.25">
      <c r="A12968" s="4" t="s">
        <v>43</v>
      </c>
      <c r="B12968" t="s">
        <v>21</v>
      </c>
      <c r="C12968" t="s">
        <v>7550</v>
      </c>
      <c r="D12968" t="s">
        <v>7551</v>
      </c>
      <c r="E12968" s="1">
        <v>120</v>
      </c>
      <c r="F12968" t="s">
        <v>5</v>
      </c>
    </row>
    <row r="12969" spans="1:6" x14ac:dyDescent="0.25">
      <c r="A12969" s="3" t="s">
        <v>43</v>
      </c>
      <c r="B12969" s="3" t="s">
        <v>21</v>
      </c>
      <c r="C12969" s="3" t="s">
        <v>7552</v>
      </c>
      <c r="D12969" s="3" t="s">
        <v>7553</v>
      </c>
      <c r="E12969" s="3">
        <v>120</v>
      </c>
      <c r="F12969" s="3" t="s">
        <v>5</v>
      </c>
    </row>
    <row r="12970" spans="1:6" x14ac:dyDescent="0.25">
      <c r="A12970" s="4" t="s">
        <v>43</v>
      </c>
      <c r="B12970" t="s">
        <v>21</v>
      </c>
      <c r="C12970" t="s">
        <v>7554</v>
      </c>
      <c r="D12970" t="s">
        <v>7555</v>
      </c>
      <c r="E12970" s="1">
        <v>200</v>
      </c>
      <c r="F12970" t="s">
        <v>7</v>
      </c>
    </row>
    <row r="12971" spans="1:6" x14ac:dyDescent="0.25">
      <c r="A12971" s="3" t="s">
        <v>43</v>
      </c>
      <c r="B12971" s="3" t="s">
        <v>21</v>
      </c>
      <c r="C12971" s="3" t="s">
        <v>7556</v>
      </c>
      <c r="D12971" s="3" t="s">
        <v>7557</v>
      </c>
      <c r="E12971" s="3">
        <v>300</v>
      </c>
      <c r="F12971" s="3" t="s">
        <v>5</v>
      </c>
    </row>
    <row r="12972" spans="1:6" x14ac:dyDescent="0.25">
      <c r="A12972" s="4" t="s">
        <v>43</v>
      </c>
      <c r="B12972" t="s">
        <v>21</v>
      </c>
      <c r="C12972" t="s">
        <v>7558</v>
      </c>
      <c r="D12972" t="s">
        <v>7559</v>
      </c>
      <c r="E12972" s="1">
        <v>180</v>
      </c>
      <c r="F12972" t="s">
        <v>5</v>
      </c>
    </row>
    <row r="12973" spans="1:6" x14ac:dyDescent="0.25">
      <c r="A12973" s="3" t="s">
        <v>43</v>
      </c>
      <c r="B12973" s="3" t="s">
        <v>21</v>
      </c>
      <c r="C12973" s="3" t="s">
        <v>7560</v>
      </c>
      <c r="D12973" s="3" t="s">
        <v>7559</v>
      </c>
      <c r="E12973" s="3">
        <v>180</v>
      </c>
      <c r="F12973" s="3" t="s">
        <v>7</v>
      </c>
    </row>
    <row r="12974" spans="1:6" x14ac:dyDescent="0.25">
      <c r="A12974" s="4" t="s">
        <v>43</v>
      </c>
      <c r="B12974" t="s">
        <v>21</v>
      </c>
      <c r="C12974" t="s">
        <v>7561</v>
      </c>
      <c r="D12974" t="s">
        <v>7562</v>
      </c>
      <c r="E12974" s="1">
        <v>200</v>
      </c>
      <c r="F12974" t="s">
        <v>5</v>
      </c>
    </row>
    <row r="12975" spans="1:6" x14ac:dyDescent="0.25">
      <c r="A12975" s="3" t="s">
        <v>43</v>
      </c>
      <c r="B12975" s="3" t="s">
        <v>21</v>
      </c>
      <c r="C12975" s="3" t="s">
        <v>7563</v>
      </c>
      <c r="D12975" s="3" t="s">
        <v>7564</v>
      </c>
      <c r="E12975" s="3">
        <v>200</v>
      </c>
      <c r="F12975" s="3" t="s">
        <v>5</v>
      </c>
    </row>
    <row r="12976" spans="1:6" x14ac:dyDescent="0.25">
      <c r="A12976" s="4" t="s">
        <v>43</v>
      </c>
      <c r="B12976" t="s">
        <v>21</v>
      </c>
      <c r="C12976" t="s">
        <v>7565</v>
      </c>
      <c r="D12976" t="s">
        <v>7566</v>
      </c>
      <c r="E12976" s="1">
        <v>200</v>
      </c>
      <c r="F12976" t="s">
        <v>5</v>
      </c>
    </row>
    <row r="12977" spans="1:6" x14ac:dyDescent="0.25">
      <c r="A12977" s="3" t="s">
        <v>43</v>
      </c>
      <c r="B12977" s="3" t="s">
        <v>21</v>
      </c>
      <c r="C12977" s="3" t="s">
        <v>7567</v>
      </c>
      <c r="D12977" s="3" t="s">
        <v>7566</v>
      </c>
      <c r="E12977" s="3">
        <v>200</v>
      </c>
      <c r="F12977" s="3" t="s">
        <v>7</v>
      </c>
    </row>
    <row r="12978" spans="1:6" x14ac:dyDescent="0.25">
      <c r="A12978" s="4" t="s">
        <v>43</v>
      </c>
      <c r="B12978" t="s">
        <v>21</v>
      </c>
      <c r="C12978" t="s">
        <v>7568</v>
      </c>
      <c r="D12978" t="s">
        <v>7569</v>
      </c>
      <c r="E12978" s="1">
        <v>200</v>
      </c>
      <c r="F12978" t="s">
        <v>5</v>
      </c>
    </row>
    <row r="12979" spans="1:6" x14ac:dyDescent="0.25">
      <c r="A12979" s="3" t="s">
        <v>43</v>
      </c>
      <c r="B12979" s="3" t="s">
        <v>21</v>
      </c>
      <c r="C12979" s="3" t="s">
        <v>7570</v>
      </c>
      <c r="D12979" s="3" t="s">
        <v>7571</v>
      </c>
      <c r="E12979" s="3">
        <v>200</v>
      </c>
      <c r="F12979" s="3" t="s">
        <v>5</v>
      </c>
    </row>
    <row r="12980" spans="1:6" x14ac:dyDescent="0.25">
      <c r="A12980" s="4" t="s">
        <v>43</v>
      </c>
      <c r="B12980" t="s">
        <v>21</v>
      </c>
      <c r="C12980" t="s">
        <v>7572</v>
      </c>
      <c r="D12980" t="s">
        <v>7573</v>
      </c>
      <c r="E12980" s="1">
        <v>110</v>
      </c>
      <c r="F12980" t="s">
        <v>7</v>
      </c>
    </row>
    <row r="12981" spans="1:6" x14ac:dyDescent="0.25">
      <c r="A12981" s="3" t="s">
        <v>43</v>
      </c>
      <c r="B12981" s="3" t="s">
        <v>21</v>
      </c>
      <c r="C12981" s="3" t="s">
        <v>7574</v>
      </c>
      <c r="D12981" s="3" t="s">
        <v>7571</v>
      </c>
      <c r="E12981" s="3">
        <v>110</v>
      </c>
      <c r="F12981" s="3" t="s">
        <v>7</v>
      </c>
    </row>
    <row r="12982" spans="1:6" x14ac:dyDescent="0.25">
      <c r="A12982" s="4" t="s">
        <v>43</v>
      </c>
      <c r="B12982" t="s">
        <v>21</v>
      </c>
      <c r="C12982" t="s">
        <v>7575</v>
      </c>
      <c r="D12982" t="s">
        <v>7576</v>
      </c>
      <c r="E12982" s="1">
        <v>200</v>
      </c>
      <c r="F12982" t="s">
        <v>5</v>
      </c>
    </row>
    <row r="12983" spans="1:6" x14ac:dyDescent="0.25">
      <c r="A12983" s="3" t="s">
        <v>43</v>
      </c>
      <c r="B12983" s="3" t="s">
        <v>21</v>
      </c>
      <c r="C12983" s="3" t="s">
        <v>7577</v>
      </c>
      <c r="D12983" s="3" t="s">
        <v>7578</v>
      </c>
      <c r="E12983" s="3">
        <v>200</v>
      </c>
      <c r="F12983" s="3" t="s">
        <v>5</v>
      </c>
    </row>
    <row r="12984" spans="1:6" x14ac:dyDescent="0.25">
      <c r="A12984" s="4" t="s">
        <v>43</v>
      </c>
      <c r="B12984" t="s">
        <v>21</v>
      </c>
      <c r="C12984" t="s">
        <v>7579</v>
      </c>
      <c r="D12984" t="s">
        <v>7580</v>
      </c>
      <c r="E12984" s="1">
        <v>200</v>
      </c>
      <c r="F12984" t="s">
        <v>7</v>
      </c>
    </row>
    <row r="12985" spans="1:6" x14ac:dyDescent="0.25">
      <c r="A12985" s="3" t="s">
        <v>43</v>
      </c>
      <c r="B12985" s="3" t="s">
        <v>21</v>
      </c>
      <c r="C12985" s="3" t="s">
        <v>7581</v>
      </c>
      <c r="D12985" s="3" t="s">
        <v>7582</v>
      </c>
      <c r="E12985" s="3">
        <v>200</v>
      </c>
      <c r="F12985" s="3" t="s">
        <v>5</v>
      </c>
    </row>
    <row r="12986" spans="1:6" x14ac:dyDescent="0.25">
      <c r="A12986" s="4" t="s">
        <v>43</v>
      </c>
      <c r="B12986" t="s">
        <v>21</v>
      </c>
      <c r="C12986" t="s">
        <v>7583</v>
      </c>
      <c r="D12986" t="s">
        <v>7584</v>
      </c>
      <c r="E12986" s="1">
        <v>200</v>
      </c>
      <c r="F12986" t="s">
        <v>5</v>
      </c>
    </row>
    <row r="12987" spans="1:6" x14ac:dyDescent="0.25">
      <c r="A12987" s="3" t="s">
        <v>43</v>
      </c>
      <c r="B12987" s="3" t="s">
        <v>21</v>
      </c>
      <c r="C12987" s="3" t="s">
        <v>7585</v>
      </c>
      <c r="D12987" s="3" t="s">
        <v>7586</v>
      </c>
      <c r="E12987" s="3">
        <v>200</v>
      </c>
      <c r="F12987" s="3" t="s">
        <v>5</v>
      </c>
    </row>
    <row r="12988" spans="1:6" x14ac:dyDescent="0.25">
      <c r="A12988" s="4" t="s">
        <v>43</v>
      </c>
      <c r="B12988" t="s">
        <v>21</v>
      </c>
      <c r="C12988" t="s">
        <v>7587</v>
      </c>
      <c r="D12988" t="s">
        <v>7069</v>
      </c>
      <c r="E12988" s="1">
        <v>10</v>
      </c>
      <c r="F12988" t="s">
        <v>5</v>
      </c>
    </row>
    <row r="12989" spans="1:6" x14ac:dyDescent="0.25">
      <c r="A12989" s="3" t="s">
        <v>43</v>
      </c>
      <c r="B12989" s="3" t="s">
        <v>21</v>
      </c>
      <c r="C12989" s="3" t="s">
        <v>7588</v>
      </c>
      <c r="D12989" s="3" t="s">
        <v>7163</v>
      </c>
      <c r="E12989" s="3">
        <v>10</v>
      </c>
      <c r="F12989" s="3" t="s">
        <v>5</v>
      </c>
    </row>
    <row r="12990" spans="1:6" x14ac:dyDescent="0.25">
      <c r="A12990" s="4" t="s">
        <v>43</v>
      </c>
      <c r="B12990" t="s">
        <v>21</v>
      </c>
      <c r="C12990" t="s">
        <v>7589</v>
      </c>
      <c r="D12990" t="s">
        <v>7590</v>
      </c>
      <c r="E12990" s="1">
        <v>10</v>
      </c>
      <c r="F12990" t="s">
        <v>5</v>
      </c>
    </row>
    <row r="12991" spans="1:6" x14ac:dyDescent="0.25">
      <c r="A12991" s="3" t="s">
        <v>43</v>
      </c>
      <c r="B12991" s="3" t="s">
        <v>21</v>
      </c>
      <c r="C12991" s="3" t="s">
        <v>7591</v>
      </c>
      <c r="D12991" s="3" t="s">
        <v>7592</v>
      </c>
      <c r="E12991" s="3">
        <v>10</v>
      </c>
      <c r="F12991" s="3" t="s">
        <v>5</v>
      </c>
    </row>
    <row r="12992" spans="1:6" x14ac:dyDescent="0.25">
      <c r="A12992" s="4" t="s">
        <v>43</v>
      </c>
      <c r="B12992" t="s">
        <v>21</v>
      </c>
      <c r="C12992" t="s">
        <v>7593</v>
      </c>
      <c r="D12992" t="s">
        <v>7594</v>
      </c>
      <c r="E12992" s="1">
        <v>10</v>
      </c>
      <c r="F12992" t="s">
        <v>5</v>
      </c>
    </row>
    <row r="12993" spans="1:6" x14ac:dyDescent="0.25">
      <c r="A12993" s="3" t="s">
        <v>43</v>
      </c>
      <c r="B12993" s="3" t="s">
        <v>21</v>
      </c>
      <c r="C12993" s="3" t="s">
        <v>7595</v>
      </c>
      <c r="D12993" s="3" t="s">
        <v>7596</v>
      </c>
      <c r="E12993" s="3">
        <v>10</v>
      </c>
      <c r="F12993" s="3" t="s">
        <v>5</v>
      </c>
    </row>
    <row r="12994" spans="1:6" x14ac:dyDescent="0.25">
      <c r="A12994" s="4" t="s">
        <v>43</v>
      </c>
      <c r="B12994" t="s">
        <v>21</v>
      </c>
      <c r="C12994" t="s">
        <v>7597</v>
      </c>
      <c r="D12994" t="s">
        <v>7079</v>
      </c>
      <c r="E12994" s="1">
        <v>10</v>
      </c>
      <c r="F12994" t="s">
        <v>5</v>
      </c>
    </row>
    <row r="12995" spans="1:6" x14ac:dyDescent="0.25">
      <c r="A12995" s="3" t="s">
        <v>43</v>
      </c>
      <c r="B12995" s="3" t="s">
        <v>21</v>
      </c>
      <c r="C12995" s="3" t="s">
        <v>7598</v>
      </c>
      <c r="D12995" s="3" t="s">
        <v>7599</v>
      </c>
      <c r="E12995" s="3">
        <v>10</v>
      </c>
      <c r="F12995" s="3" t="s">
        <v>5</v>
      </c>
    </row>
    <row r="12996" spans="1:6" x14ac:dyDescent="0.25">
      <c r="A12996" s="4" t="s">
        <v>43</v>
      </c>
      <c r="B12996" t="s">
        <v>21</v>
      </c>
      <c r="C12996" t="s">
        <v>7600</v>
      </c>
      <c r="D12996" t="s">
        <v>7083</v>
      </c>
      <c r="E12996" s="1">
        <v>10</v>
      </c>
      <c r="F12996" t="s">
        <v>5</v>
      </c>
    </row>
    <row r="12997" spans="1:6" x14ac:dyDescent="0.25">
      <c r="A12997" s="3" t="s">
        <v>43</v>
      </c>
      <c r="B12997" s="3" t="s">
        <v>21</v>
      </c>
      <c r="C12997" s="3" t="s">
        <v>7601</v>
      </c>
      <c r="D12997" s="3" t="s">
        <v>7085</v>
      </c>
      <c r="E12997" s="3">
        <v>10</v>
      </c>
      <c r="F12997" s="3" t="s">
        <v>5</v>
      </c>
    </row>
    <row r="12998" spans="1:6" x14ac:dyDescent="0.25">
      <c r="A12998" s="4" t="s">
        <v>43</v>
      </c>
      <c r="B12998" t="s">
        <v>21</v>
      </c>
      <c r="C12998" t="s">
        <v>7602</v>
      </c>
      <c r="D12998" t="s">
        <v>7603</v>
      </c>
      <c r="E12998" s="1">
        <v>10</v>
      </c>
      <c r="F12998" t="s">
        <v>5</v>
      </c>
    </row>
    <row r="12999" spans="1:6" x14ac:dyDescent="0.25">
      <c r="A12999" s="3" t="s">
        <v>43</v>
      </c>
      <c r="B12999" s="3" t="s">
        <v>21</v>
      </c>
      <c r="C12999" s="3" t="s">
        <v>7604</v>
      </c>
      <c r="D12999" s="3" t="s">
        <v>7605</v>
      </c>
      <c r="E12999" s="3">
        <v>10</v>
      </c>
      <c r="F12999" s="3" t="s">
        <v>5</v>
      </c>
    </row>
    <row r="13000" spans="1:6" x14ac:dyDescent="0.25">
      <c r="A13000" s="4" t="s">
        <v>43</v>
      </c>
      <c r="B13000" t="s">
        <v>21</v>
      </c>
      <c r="C13000" t="s">
        <v>7606</v>
      </c>
      <c r="D13000" t="s">
        <v>7607</v>
      </c>
      <c r="E13000" s="1">
        <v>200</v>
      </c>
      <c r="F13000" t="s">
        <v>5</v>
      </c>
    </row>
    <row r="13001" spans="1:6" x14ac:dyDescent="0.25">
      <c r="A13001" s="3" t="s">
        <v>43</v>
      </c>
      <c r="B13001" s="3" t="s">
        <v>21</v>
      </c>
      <c r="C13001" s="3" t="s">
        <v>7608</v>
      </c>
      <c r="D13001" s="3" t="s">
        <v>7609</v>
      </c>
      <c r="E13001" s="3">
        <v>200</v>
      </c>
      <c r="F13001" s="3" t="s">
        <v>5</v>
      </c>
    </row>
    <row r="13002" spans="1:6" x14ac:dyDescent="0.25">
      <c r="A13002" s="4" t="s">
        <v>43</v>
      </c>
      <c r="B13002" t="s">
        <v>21</v>
      </c>
      <c r="C13002" t="s">
        <v>7610</v>
      </c>
      <c r="D13002" t="s">
        <v>7611</v>
      </c>
      <c r="E13002" s="1">
        <v>200</v>
      </c>
      <c r="F13002" t="s">
        <v>5</v>
      </c>
    </row>
    <row r="13003" spans="1:6" x14ac:dyDescent="0.25">
      <c r="A13003" s="3" t="s">
        <v>43</v>
      </c>
      <c r="B13003" s="3" t="s">
        <v>21</v>
      </c>
      <c r="C13003" s="3" t="s">
        <v>7612</v>
      </c>
      <c r="D13003" s="3" t="s">
        <v>7613</v>
      </c>
      <c r="E13003" s="3">
        <v>300</v>
      </c>
      <c r="F13003" s="3" t="s">
        <v>5</v>
      </c>
    </row>
    <row r="13004" spans="1:6" x14ac:dyDescent="0.25">
      <c r="A13004" s="4" t="s">
        <v>43</v>
      </c>
      <c r="B13004" t="s">
        <v>21</v>
      </c>
      <c r="C13004" t="s">
        <v>7614</v>
      </c>
      <c r="D13004" t="s">
        <v>7157</v>
      </c>
      <c r="E13004" s="1">
        <v>200</v>
      </c>
      <c r="F13004" t="s">
        <v>5</v>
      </c>
    </row>
    <row r="13005" spans="1:6" x14ac:dyDescent="0.25">
      <c r="A13005" s="3" t="s">
        <v>43</v>
      </c>
      <c r="B13005" s="3" t="s">
        <v>21</v>
      </c>
      <c r="C13005" s="3" t="s">
        <v>7615</v>
      </c>
      <c r="D13005" s="3" t="s">
        <v>7616</v>
      </c>
      <c r="E13005" s="3">
        <v>10</v>
      </c>
      <c r="F13005" s="3" t="s">
        <v>5</v>
      </c>
    </row>
    <row r="13006" spans="1:6" x14ac:dyDescent="0.25">
      <c r="A13006" s="4" t="s">
        <v>43</v>
      </c>
      <c r="B13006" t="s">
        <v>21</v>
      </c>
      <c r="C13006" t="s">
        <v>7617</v>
      </c>
      <c r="D13006" t="s">
        <v>7618</v>
      </c>
      <c r="E13006" s="1">
        <v>180</v>
      </c>
      <c r="F13006" t="s">
        <v>5</v>
      </c>
    </row>
    <row r="13007" spans="1:6" x14ac:dyDescent="0.25">
      <c r="A13007" s="3" t="s">
        <v>43</v>
      </c>
      <c r="B13007" s="3" t="s">
        <v>21</v>
      </c>
      <c r="C13007" s="3" t="s">
        <v>7619</v>
      </c>
      <c r="D13007" s="3" t="s">
        <v>7618</v>
      </c>
      <c r="E13007" s="3">
        <v>180</v>
      </c>
      <c r="F13007" s="3" t="s">
        <v>7</v>
      </c>
    </row>
    <row r="13008" spans="1:6" x14ac:dyDescent="0.25">
      <c r="A13008" s="4" t="s">
        <v>43</v>
      </c>
      <c r="B13008" t="s">
        <v>21</v>
      </c>
      <c r="C13008" t="s">
        <v>7620</v>
      </c>
      <c r="D13008" t="s">
        <v>7621</v>
      </c>
      <c r="E13008" s="1">
        <v>180</v>
      </c>
      <c r="F13008" t="s">
        <v>7</v>
      </c>
    </row>
    <row r="13009" spans="1:6" x14ac:dyDescent="0.25">
      <c r="A13009" s="3" t="s">
        <v>43</v>
      </c>
      <c r="B13009" s="3" t="s">
        <v>21</v>
      </c>
      <c r="C13009" s="3" t="s">
        <v>7622</v>
      </c>
      <c r="D13009" s="3" t="s">
        <v>7623</v>
      </c>
      <c r="E13009" s="3">
        <v>200</v>
      </c>
      <c r="F13009" s="3" t="s">
        <v>5</v>
      </c>
    </row>
    <row r="13010" spans="1:6" x14ac:dyDescent="0.25">
      <c r="A13010" s="4" t="s">
        <v>43</v>
      </c>
      <c r="B13010" t="s">
        <v>21</v>
      </c>
      <c r="C13010" t="s">
        <v>7624</v>
      </c>
      <c r="D13010" t="s">
        <v>7625</v>
      </c>
      <c r="E13010" s="1">
        <v>300</v>
      </c>
      <c r="F13010" t="s">
        <v>5</v>
      </c>
    </row>
    <row r="13011" spans="1:6" x14ac:dyDescent="0.25">
      <c r="A13011" s="3" t="s">
        <v>43</v>
      </c>
      <c r="B13011" s="3" t="s">
        <v>21</v>
      </c>
      <c r="C13011" s="3" t="s">
        <v>7626</v>
      </c>
      <c r="D13011" s="3" t="s">
        <v>7627</v>
      </c>
      <c r="E13011" s="3">
        <v>180</v>
      </c>
      <c r="F13011" s="3" t="s">
        <v>7</v>
      </c>
    </row>
    <row r="13012" spans="1:6" x14ac:dyDescent="0.25">
      <c r="A13012" s="4" t="s">
        <v>43</v>
      </c>
      <c r="B13012" t="s">
        <v>21</v>
      </c>
      <c r="C13012" t="s">
        <v>7628</v>
      </c>
      <c r="D13012" t="s">
        <v>7629</v>
      </c>
      <c r="E13012" s="1">
        <v>200</v>
      </c>
      <c r="F13012" t="s">
        <v>5</v>
      </c>
    </row>
    <row r="13013" spans="1:6" x14ac:dyDescent="0.25">
      <c r="A13013" s="3" t="s">
        <v>43</v>
      </c>
      <c r="B13013" s="3" t="s">
        <v>21</v>
      </c>
      <c r="C13013" s="3" t="s">
        <v>7630</v>
      </c>
      <c r="D13013" s="3" t="s">
        <v>7631</v>
      </c>
      <c r="E13013" s="3">
        <v>400</v>
      </c>
      <c r="F13013" s="3" t="s">
        <v>5</v>
      </c>
    </row>
    <row r="13014" spans="1:6" x14ac:dyDescent="0.25">
      <c r="A13014" s="4" t="s">
        <v>43</v>
      </c>
      <c r="B13014" t="s">
        <v>21</v>
      </c>
      <c r="C13014" t="s">
        <v>7632</v>
      </c>
      <c r="D13014" t="s">
        <v>7633</v>
      </c>
      <c r="E13014" s="1">
        <v>200</v>
      </c>
      <c r="F13014" t="s">
        <v>5</v>
      </c>
    </row>
    <row r="13015" spans="1:6" x14ac:dyDescent="0.25">
      <c r="A13015" s="3" t="s">
        <v>43</v>
      </c>
      <c r="B13015" s="3" t="s">
        <v>21</v>
      </c>
      <c r="C13015" s="3" t="s">
        <v>7634</v>
      </c>
      <c r="D13015" s="3" t="s">
        <v>7635</v>
      </c>
      <c r="E13015" s="3">
        <v>300</v>
      </c>
      <c r="F13015" s="3" t="s">
        <v>7</v>
      </c>
    </row>
    <row r="13016" spans="1:6" x14ac:dyDescent="0.25">
      <c r="A13016" s="4" t="s">
        <v>43</v>
      </c>
      <c r="B13016" t="s">
        <v>21</v>
      </c>
      <c r="C13016" t="s">
        <v>7636</v>
      </c>
      <c r="D13016" t="s">
        <v>7637</v>
      </c>
      <c r="E13016" s="1">
        <v>400</v>
      </c>
      <c r="F13016" t="s">
        <v>5</v>
      </c>
    </row>
    <row r="13017" spans="1:6" x14ac:dyDescent="0.25">
      <c r="A13017" s="3" t="s">
        <v>43</v>
      </c>
      <c r="B13017" s="3" t="s">
        <v>21</v>
      </c>
      <c r="C13017" s="3" t="s">
        <v>7638</v>
      </c>
      <c r="D13017" s="3" t="s">
        <v>7639</v>
      </c>
      <c r="E13017" s="3">
        <v>200</v>
      </c>
      <c r="F13017" s="3" t="s">
        <v>5</v>
      </c>
    </row>
    <row r="13018" spans="1:6" x14ac:dyDescent="0.25">
      <c r="A13018" s="4" t="s">
        <v>43</v>
      </c>
      <c r="B13018" t="s">
        <v>21</v>
      </c>
      <c r="C13018" t="s">
        <v>7640</v>
      </c>
      <c r="D13018" t="s">
        <v>7641</v>
      </c>
      <c r="E13018" s="1">
        <v>360</v>
      </c>
      <c r="F13018" t="s">
        <v>7</v>
      </c>
    </row>
    <row r="13019" spans="1:6" x14ac:dyDescent="0.25">
      <c r="A13019" s="3" t="s">
        <v>43</v>
      </c>
      <c r="B13019" s="3" t="s">
        <v>21</v>
      </c>
      <c r="C13019" s="3" t="s">
        <v>7642</v>
      </c>
      <c r="D13019" s="3" t="s">
        <v>7643</v>
      </c>
      <c r="E13019" s="3">
        <v>200</v>
      </c>
      <c r="F13019" s="3" t="s">
        <v>5</v>
      </c>
    </row>
    <row r="13020" spans="1:6" x14ac:dyDescent="0.25">
      <c r="A13020" s="4" t="s">
        <v>43</v>
      </c>
      <c r="B13020" t="s">
        <v>21</v>
      </c>
      <c r="C13020" t="s">
        <v>7644</v>
      </c>
      <c r="D13020" t="s">
        <v>7645</v>
      </c>
      <c r="E13020" s="1">
        <v>200</v>
      </c>
      <c r="F13020" t="s">
        <v>5</v>
      </c>
    </row>
    <row r="13021" spans="1:6" x14ac:dyDescent="0.25">
      <c r="A13021" s="3" t="s">
        <v>43</v>
      </c>
      <c r="B13021" s="3" t="s">
        <v>21</v>
      </c>
      <c r="C13021" s="3" t="s">
        <v>7646</v>
      </c>
      <c r="D13021" s="3" t="s">
        <v>7647</v>
      </c>
      <c r="E13021" s="3">
        <v>180</v>
      </c>
      <c r="F13021" s="3" t="s">
        <v>7</v>
      </c>
    </row>
    <row r="13022" spans="1:6" x14ac:dyDescent="0.25">
      <c r="A13022" s="4" t="s">
        <v>43</v>
      </c>
      <c r="B13022" t="s">
        <v>21</v>
      </c>
      <c r="C13022" t="s">
        <v>7648</v>
      </c>
      <c r="D13022" t="s">
        <v>7533</v>
      </c>
      <c r="E13022" s="1">
        <v>300</v>
      </c>
      <c r="F13022" t="s">
        <v>5</v>
      </c>
    </row>
    <row r="13023" spans="1:6" x14ac:dyDescent="0.25">
      <c r="A13023" s="3" t="s">
        <v>43</v>
      </c>
      <c r="B13023" s="3" t="s">
        <v>21</v>
      </c>
      <c r="C13023" s="3" t="s">
        <v>7649</v>
      </c>
      <c r="D13023" s="3" t="s">
        <v>7525</v>
      </c>
      <c r="E13023" s="3">
        <v>200</v>
      </c>
      <c r="F13023" s="3" t="s">
        <v>5</v>
      </c>
    </row>
    <row r="13024" spans="1:6" x14ac:dyDescent="0.25">
      <c r="A13024" s="4" t="s">
        <v>43</v>
      </c>
      <c r="B13024" t="s">
        <v>21</v>
      </c>
      <c r="C13024" t="s">
        <v>7650</v>
      </c>
      <c r="D13024" t="s">
        <v>7651</v>
      </c>
      <c r="E13024" s="1">
        <v>300</v>
      </c>
      <c r="F13024" t="s">
        <v>7</v>
      </c>
    </row>
    <row r="13025" spans="1:6" x14ac:dyDescent="0.25">
      <c r="A13025" s="3" t="s">
        <v>43</v>
      </c>
      <c r="B13025" s="3" t="s">
        <v>22</v>
      </c>
      <c r="C13025" s="3" t="s">
        <v>7652</v>
      </c>
      <c r="D13025" s="3" t="s">
        <v>3574</v>
      </c>
      <c r="E13025" s="3">
        <v>200</v>
      </c>
      <c r="F13025" s="3" t="s">
        <v>5</v>
      </c>
    </row>
    <row r="13026" spans="1:6" x14ac:dyDescent="0.25">
      <c r="A13026" s="4" t="s">
        <v>43</v>
      </c>
      <c r="B13026" t="s">
        <v>22</v>
      </c>
      <c r="C13026" t="s">
        <v>7653</v>
      </c>
      <c r="D13026" t="s">
        <v>7654</v>
      </c>
      <c r="E13026" s="1">
        <v>200</v>
      </c>
      <c r="F13026" t="s">
        <v>7</v>
      </c>
    </row>
    <row r="13027" spans="1:6" x14ac:dyDescent="0.25">
      <c r="A13027" s="3" t="s">
        <v>43</v>
      </c>
      <c r="B13027" s="3" t="s">
        <v>22</v>
      </c>
      <c r="C13027" s="3" t="s">
        <v>7655</v>
      </c>
      <c r="D13027" s="3" t="s">
        <v>7656</v>
      </c>
      <c r="E13027" s="3">
        <v>200</v>
      </c>
      <c r="F13027" s="3" t="s">
        <v>7</v>
      </c>
    </row>
    <row r="13028" spans="1:6" x14ac:dyDescent="0.25">
      <c r="A13028" s="4" t="s">
        <v>43</v>
      </c>
      <c r="B13028" t="s">
        <v>22</v>
      </c>
      <c r="C13028" t="s">
        <v>7657</v>
      </c>
      <c r="D13028" t="s">
        <v>7656</v>
      </c>
      <c r="E13028" s="1">
        <v>200</v>
      </c>
      <c r="F13028" t="s">
        <v>5</v>
      </c>
    </row>
    <row r="13029" spans="1:6" x14ac:dyDescent="0.25">
      <c r="A13029" s="3" t="s">
        <v>43</v>
      </c>
      <c r="B13029" s="3" t="s">
        <v>22</v>
      </c>
      <c r="C13029" s="3" t="s">
        <v>7658</v>
      </c>
      <c r="D13029" s="3" t="s">
        <v>7659</v>
      </c>
      <c r="E13029" s="3">
        <v>200</v>
      </c>
      <c r="F13029" s="3" t="s">
        <v>5</v>
      </c>
    </row>
    <row r="13030" spans="1:6" x14ac:dyDescent="0.25">
      <c r="A13030" s="4" t="s">
        <v>43</v>
      </c>
      <c r="B13030" t="s">
        <v>22</v>
      </c>
      <c r="C13030" t="s">
        <v>7660</v>
      </c>
      <c r="D13030" t="s">
        <v>7661</v>
      </c>
      <c r="E13030" s="1">
        <v>120</v>
      </c>
      <c r="F13030" t="s">
        <v>5</v>
      </c>
    </row>
    <row r="13031" spans="1:6" x14ac:dyDescent="0.25">
      <c r="A13031" s="3" t="s">
        <v>43</v>
      </c>
      <c r="B13031" s="3" t="s">
        <v>22</v>
      </c>
      <c r="C13031" s="3" t="s">
        <v>7662</v>
      </c>
      <c r="D13031" s="3" t="s">
        <v>7661</v>
      </c>
      <c r="E13031" s="3">
        <v>120</v>
      </c>
      <c r="F13031" s="3" t="s">
        <v>7</v>
      </c>
    </row>
    <row r="13032" spans="1:6" x14ac:dyDescent="0.25">
      <c r="A13032" s="4" t="s">
        <v>43</v>
      </c>
      <c r="B13032" t="s">
        <v>22</v>
      </c>
      <c r="C13032" t="s">
        <v>7663</v>
      </c>
      <c r="D13032" t="s">
        <v>6317</v>
      </c>
      <c r="E13032" s="1">
        <v>200</v>
      </c>
      <c r="F13032" t="s">
        <v>5</v>
      </c>
    </row>
    <row r="13033" spans="1:6" x14ac:dyDescent="0.25">
      <c r="A13033" s="3" t="s">
        <v>43</v>
      </c>
      <c r="B13033" s="3" t="s">
        <v>22</v>
      </c>
      <c r="C13033" s="3" t="s">
        <v>7664</v>
      </c>
      <c r="D13033" s="3" t="s">
        <v>6319</v>
      </c>
      <c r="E13033" s="3">
        <v>180</v>
      </c>
      <c r="F13033" s="3" t="s">
        <v>5</v>
      </c>
    </row>
    <row r="13034" spans="1:6" x14ac:dyDescent="0.25">
      <c r="A13034" s="4" t="s">
        <v>43</v>
      </c>
      <c r="B13034" t="s">
        <v>22</v>
      </c>
      <c r="C13034" t="s">
        <v>7665</v>
      </c>
      <c r="D13034" t="s">
        <v>7666</v>
      </c>
      <c r="E13034" s="1">
        <v>180</v>
      </c>
      <c r="F13034" t="s">
        <v>5</v>
      </c>
    </row>
    <row r="13035" spans="1:6" x14ac:dyDescent="0.25">
      <c r="A13035" s="3" t="s">
        <v>43</v>
      </c>
      <c r="B13035" s="3" t="s">
        <v>22</v>
      </c>
      <c r="C13035" s="3" t="s">
        <v>7667</v>
      </c>
      <c r="D13035" s="3" t="s">
        <v>3640</v>
      </c>
      <c r="E13035" s="3">
        <v>220</v>
      </c>
      <c r="F13035" s="3" t="s">
        <v>5</v>
      </c>
    </row>
    <row r="13036" spans="1:6" x14ac:dyDescent="0.25">
      <c r="A13036" s="4" t="s">
        <v>43</v>
      </c>
      <c r="B13036" t="s">
        <v>22</v>
      </c>
      <c r="C13036" t="s">
        <v>7668</v>
      </c>
      <c r="D13036" t="s">
        <v>7669</v>
      </c>
      <c r="E13036" s="1">
        <v>220</v>
      </c>
      <c r="F13036" t="s">
        <v>5</v>
      </c>
    </row>
    <row r="13037" spans="1:6" x14ac:dyDescent="0.25">
      <c r="A13037" s="3" t="s">
        <v>43</v>
      </c>
      <c r="B13037" s="3" t="s">
        <v>22</v>
      </c>
      <c r="C13037" s="3" t="s">
        <v>7670</v>
      </c>
      <c r="D13037" s="3" t="s">
        <v>7671</v>
      </c>
      <c r="E13037" s="3">
        <v>200</v>
      </c>
      <c r="F13037" s="3" t="s">
        <v>5</v>
      </c>
    </row>
    <row r="13038" spans="1:6" x14ac:dyDescent="0.25">
      <c r="A13038" s="4" t="s">
        <v>43</v>
      </c>
      <c r="B13038" t="s">
        <v>22</v>
      </c>
      <c r="C13038" t="s">
        <v>7672</v>
      </c>
      <c r="D13038" t="s">
        <v>3673</v>
      </c>
      <c r="E13038" s="1">
        <v>200</v>
      </c>
      <c r="F13038" t="s">
        <v>5</v>
      </c>
    </row>
    <row r="13039" spans="1:6" x14ac:dyDescent="0.25">
      <c r="A13039" s="3" t="s">
        <v>43</v>
      </c>
      <c r="B13039" s="3" t="s">
        <v>22</v>
      </c>
      <c r="C13039" s="3" t="s">
        <v>7673</v>
      </c>
      <c r="D13039" s="3" t="s">
        <v>7674</v>
      </c>
      <c r="E13039" s="3">
        <v>150</v>
      </c>
      <c r="F13039" s="3" t="s">
        <v>5</v>
      </c>
    </row>
    <row r="13040" spans="1:6" x14ac:dyDescent="0.25">
      <c r="A13040" s="4" t="s">
        <v>43</v>
      </c>
      <c r="B13040" t="s">
        <v>22</v>
      </c>
      <c r="C13040" t="s">
        <v>7675</v>
      </c>
      <c r="D13040" t="s">
        <v>3685</v>
      </c>
      <c r="E13040" s="1">
        <v>200</v>
      </c>
      <c r="F13040" t="s">
        <v>5</v>
      </c>
    </row>
    <row r="13041" spans="1:6" x14ac:dyDescent="0.25">
      <c r="A13041" s="3" t="s">
        <v>43</v>
      </c>
      <c r="B13041" s="3" t="s">
        <v>22</v>
      </c>
      <c r="C13041" s="3" t="s">
        <v>7676</v>
      </c>
      <c r="D13041" s="3" t="s">
        <v>7677</v>
      </c>
      <c r="E13041" s="3">
        <v>180</v>
      </c>
      <c r="F13041" s="3" t="s">
        <v>5</v>
      </c>
    </row>
    <row r="13042" spans="1:6" x14ac:dyDescent="0.25">
      <c r="A13042" s="4" t="s">
        <v>43</v>
      </c>
      <c r="B13042" t="s">
        <v>22</v>
      </c>
      <c r="C13042" t="s">
        <v>7678</v>
      </c>
      <c r="D13042" t="s">
        <v>7679</v>
      </c>
      <c r="E13042" s="1">
        <v>200</v>
      </c>
      <c r="F13042" t="s">
        <v>5</v>
      </c>
    </row>
    <row r="13043" spans="1:6" x14ac:dyDescent="0.25">
      <c r="A13043" s="3" t="s">
        <v>43</v>
      </c>
      <c r="B13043" s="3" t="s">
        <v>22</v>
      </c>
      <c r="C13043" s="3" t="s">
        <v>7680</v>
      </c>
      <c r="D13043" s="3" t="s">
        <v>3698</v>
      </c>
      <c r="E13043" s="3">
        <v>200</v>
      </c>
      <c r="F13043" s="3" t="s">
        <v>5</v>
      </c>
    </row>
    <row r="13044" spans="1:6" x14ac:dyDescent="0.25">
      <c r="A13044" s="4" t="s">
        <v>43</v>
      </c>
      <c r="B13044" t="s">
        <v>22</v>
      </c>
      <c r="C13044" t="s">
        <v>7681</v>
      </c>
      <c r="D13044" t="s">
        <v>3706</v>
      </c>
      <c r="E13044" s="1">
        <v>200</v>
      </c>
      <c r="F13044" t="s">
        <v>5</v>
      </c>
    </row>
    <row r="13045" spans="1:6" x14ac:dyDescent="0.25">
      <c r="A13045" s="3" t="s">
        <v>43</v>
      </c>
      <c r="B13045" s="3" t="s">
        <v>22</v>
      </c>
      <c r="C13045" s="3" t="s">
        <v>7682</v>
      </c>
      <c r="D13045" s="3" t="s">
        <v>7683</v>
      </c>
      <c r="E13045" s="3">
        <v>350</v>
      </c>
      <c r="F13045" s="3" t="s">
        <v>5</v>
      </c>
    </row>
    <row r="13046" spans="1:6" x14ac:dyDescent="0.25">
      <c r="A13046" s="4" t="s">
        <v>43</v>
      </c>
      <c r="B13046" t="s">
        <v>22</v>
      </c>
      <c r="C13046" t="s">
        <v>7684</v>
      </c>
      <c r="D13046" t="s">
        <v>3746</v>
      </c>
      <c r="E13046" s="1">
        <v>300</v>
      </c>
      <c r="F13046" t="s">
        <v>5</v>
      </c>
    </row>
    <row r="13047" spans="1:6" x14ac:dyDescent="0.25">
      <c r="A13047" s="3" t="s">
        <v>43</v>
      </c>
      <c r="B13047" s="3" t="s">
        <v>22</v>
      </c>
      <c r="C13047" s="3" t="s">
        <v>7685</v>
      </c>
      <c r="D13047" s="3" t="s">
        <v>3748</v>
      </c>
      <c r="E13047" s="3">
        <v>300</v>
      </c>
      <c r="F13047" s="3" t="s">
        <v>5</v>
      </c>
    </row>
    <row r="13048" spans="1:6" x14ac:dyDescent="0.25">
      <c r="A13048" s="4" t="s">
        <v>43</v>
      </c>
      <c r="B13048" t="s">
        <v>22</v>
      </c>
      <c r="C13048" t="s">
        <v>7686</v>
      </c>
      <c r="D13048" t="s">
        <v>3753</v>
      </c>
      <c r="E13048" s="1">
        <v>200</v>
      </c>
      <c r="F13048" t="s">
        <v>5</v>
      </c>
    </row>
    <row r="13049" spans="1:6" x14ac:dyDescent="0.25">
      <c r="A13049" s="3" t="s">
        <v>43</v>
      </c>
      <c r="B13049" s="3" t="s">
        <v>22</v>
      </c>
      <c r="C13049" s="3" t="s">
        <v>7687</v>
      </c>
      <c r="D13049" s="3" t="s">
        <v>7688</v>
      </c>
      <c r="E13049" s="3">
        <v>200</v>
      </c>
      <c r="F13049" s="3" t="s">
        <v>5</v>
      </c>
    </row>
    <row r="13050" spans="1:6" x14ac:dyDescent="0.25">
      <c r="A13050" s="4" t="s">
        <v>43</v>
      </c>
      <c r="B13050" t="s">
        <v>22</v>
      </c>
      <c r="C13050" t="s">
        <v>7689</v>
      </c>
      <c r="D13050" t="s">
        <v>7690</v>
      </c>
      <c r="E13050" s="1">
        <v>200</v>
      </c>
      <c r="F13050" t="s">
        <v>7</v>
      </c>
    </row>
    <row r="13051" spans="1:6" x14ac:dyDescent="0.25">
      <c r="A13051" s="3" t="s">
        <v>43</v>
      </c>
      <c r="B13051" s="3" t="s">
        <v>22</v>
      </c>
      <c r="C13051" s="3" t="s">
        <v>7691</v>
      </c>
      <c r="D13051" s="3" t="s">
        <v>7690</v>
      </c>
      <c r="E13051" s="3">
        <v>200</v>
      </c>
      <c r="F13051" s="3" t="s">
        <v>5</v>
      </c>
    </row>
    <row r="13052" spans="1:6" x14ac:dyDescent="0.25">
      <c r="A13052" s="4" t="s">
        <v>43</v>
      </c>
      <c r="B13052" t="s">
        <v>22</v>
      </c>
      <c r="C13052" t="s">
        <v>7692</v>
      </c>
      <c r="D13052" t="s">
        <v>7693</v>
      </c>
      <c r="E13052" s="1">
        <v>200</v>
      </c>
      <c r="F13052" t="s">
        <v>5</v>
      </c>
    </row>
    <row r="13053" spans="1:6" x14ac:dyDescent="0.25">
      <c r="A13053" s="3" t="s">
        <v>43</v>
      </c>
      <c r="B13053" s="3" t="s">
        <v>22</v>
      </c>
      <c r="C13053" s="3" t="s">
        <v>7694</v>
      </c>
      <c r="D13053" s="3" t="s">
        <v>7695</v>
      </c>
      <c r="E13053" s="3">
        <v>200</v>
      </c>
      <c r="F13053" s="3" t="s">
        <v>5</v>
      </c>
    </row>
    <row r="13054" spans="1:6" x14ac:dyDescent="0.25">
      <c r="A13054" s="4" t="s">
        <v>43</v>
      </c>
      <c r="B13054" t="s">
        <v>22</v>
      </c>
      <c r="C13054" t="s">
        <v>7696</v>
      </c>
      <c r="D13054" t="s">
        <v>7697</v>
      </c>
      <c r="E13054" s="1">
        <v>150</v>
      </c>
      <c r="F13054" t="s">
        <v>5</v>
      </c>
    </row>
    <row r="13055" spans="1:6" x14ac:dyDescent="0.25">
      <c r="A13055" s="3" t="s">
        <v>43</v>
      </c>
      <c r="B13055" s="3" t="s">
        <v>22</v>
      </c>
      <c r="C13055" s="3" t="s">
        <v>7698</v>
      </c>
      <c r="D13055" s="3" t="s">
        <v>7699</v>
      </c>
      <c r="E13055" s="3">
        <v>200</v>
      </c>
      <c r="F13055" s="3" t="s">
        <v>5</v>
      </c>
    </row>
    <row r="13056" spans="1:6" x14ac:dyDescent="0.25">
      <c r="A13056" s="4" t="s">
        <v>43</v>
      </c>
      <c r="B13056" t="s">
        <v>22</v>
      </c>
      <c r="C13056" t="s">
        <v>7700</v>
      </c>
      <c r="D13056" t="s">
        <v>7701</v>
      </c>
      <c r="E13056" s="1">
        <v>200</v>
      </c>
      <c r="F13056" t="s">
        <v>5</v>
      </c>
    </row>
    <row r="13057" spans="1:6" x14ac:dyDescent="0.25">
      <c r="A13057" s="3" t="s">
        <v>43</v>
      </c>
      <c r="B13057" s="3" t="s">
        <v>22</v>
      </c>
      <c r="C13057" s="3" t="s">
        <v>7702</v>
      </c>
      <c r="D13057" s="3" t="s">
        <v>3887</v>
      </c>
      <c r="E13057" s="3">
        <v>180</v>
      </c>
      <c r="F13057" s="3" t="s">
        <v>5</v>
      </c>
    </row>
    <row r="13058" spans="1:6" x14ac:dyDescent="0.25">
      <c r="A13058" s="4" t="s">
        <v>43</v>
      </c>
      <c r="B13058" t="s">
        <v>22</v>
      </c>
      <c r="C13058" t="s">
        <v>7703</v>
      </c>
      <c r="D13058" t="s">
        <v>7704</v>
      </c>
      <c r="E13058" s="1">
        <v>180</v>
      </c>
      <c r="F13058" t="s">
        <v>5</v>
      </c>
    </row>
    <row r="13059" spans="1:6" x14ac:dyDescent="0.25">
      <c r="A13059" s="3" t="s">
        <v>43</v>
      </c>
      <c r="B13059" s="3" t="s">
        <v>22</v>
      </c>
      <c r="C13059" s="3" t="s">
        <v>7705</v>
      </c>
      <c r="D13059" s="3" t="s">
        <v>7706</v>
      </c>
      <c r="E13059" s="3">
        <v>300</v>
      </c>
      <c r="F13059" s="3" t="s">
        <v>5</v>
      </c>
    </row>
    <row r="13060" spans="1:6" x14ac:dyDescent="0.25">
      <c r="A13060" s="4" t="s">
        <v>43</v>
      </c>
      <c r="B13060" t="s">
        <v>22</v>
      </c>
      <c r="C13060" t="s">
        <v>7707</v>
      </c>
      <c r="D13060" t="s">
        <v>7708</v>
      </c>
      <c r="E13060" s="1">
        <v>50</v>
      </c>
      <c r="F13060" t="s">
        <v>5</v>
      </c>
    </row>
    <row r="13061" spans="1:6" x14ac:dyDescent="0.25">
      <c r="A13061" s="3" t="s">
        <v>43</v>
      </c>
      <c r="B13061" s="3" t="s">
        <v>22</v>
      </c>
      <c r="C13061" s="3" t="s">
        <v>7709</v>
      </c>
      <c r="D13061" s="3" t="s">
        <v>7710</v>
      </c>
      <c r="E13061" s="3">
        <v>200</v>
      </c>
      <c r="F13061" s="3" t="s">
        <v>5</v>
      </c>
    </row>
    <row r="13062" spans="1:6" x14ac:dyDescent="0.25">
      <c r="A13062" s="4" t="s">
        <v>43</v>
      </c>
      <c r="B13062" t="s">
        <v>22</v>
      </c>
      <c r="C13062" t="s">
        <v>7711</v>
      </c>
      <c r="D13062" t="s">
        <v>7712</v>
      </c>
      <c r="E13062" s="1">
        <v>200</v>
      </c>
      <c r="F13062" t="s">
        <v>5</v>
      </c>
    </row>
    <row r="13063" spans="1:6" x14ac:dyDescent="0.25">
      <c r="A13063" s="3" t="s">
        <v>43</v>
      </c>
      <c r="B13063" s="3" t="s">
        <v>22</v>
      </c>
      <c r="C13063" s="3" t="s">
        <v>7713</v>
      </c>
      <c r="D13063" s="3" t="s">
        <v>7714</v>
      </c>
      <c r="E13063" s="3">
        <v>200</v>
      </c>
      <c r="F13063" s="3" t="s">
        <v>5</v>
      </c>
    </row>
    <row r="13064" spans="1:6" x14ac:dyDescent="0.25">
      <c r="A13064" s="4" t="s">
        <v>43</v>
      </c>
      <c r="B13064" t="s">
        <v>22</v>
      </c>
      <c r="C13064" t="s">
        <v>7715</v>
      </c>
      <c r="D13064" t="s">
        <v>7716</v>
      </c>
      <c r="E13064" s="1">
        <v>200</v>
      </c>
      <c r="F13064" t="s">
        <v>5</v>
      </c>
    </row>
    <row r="13065" spans="1:6" x14ac:dyDescent="0.25">
      <c r="A13065" s="3" t="s">
        <v>43</v>
      </c>
      <c r="B13065" s="3" t="s">
        <v>22</v>
      </c>
      <c r="C13065" s="3" t="s">
        <v>7717</v>
      </c>
      <c r="D13065" s="3" t="s">
        <v>7718</v>
      </c>
      <c r="E13065" s="3">
        <v>200</v>
      </c>
      <c r="F13065" s="3" t="s">
        <v>5</v>
      </c>
    </row>
    <row r="13066" spans="1:6" x14ac:dyDescent="0.25">
      <c r="A13066" s="4" t="s">
        <v>43</v>
      </c>
      <c r="B13066" t="s">
        <v>22</v>
      </c>
      <c r="C13066" t="s">
        <v>7719</v>
      </c>
      <c r="D13066" t="s">
        <v>7718</v>
      </c>
      <c r="E13066" s="1">
        <v>200</v>
      </c>
      <c r="F13066" t="s">
        <v>7</v>
      </c>
    </row>
    <row r="13067" spans="1:6" x14ac:dyDescent="0.25">
      <c r="A13067" s="3" t="s">
        <v>43</v>
      </c>
      <c r="B13067" s="3" t="s">
        <v>22</v>
      </c>
      <c r="C13067" s="3" t="s">
        <v>7720</v>
      </c>
      <c r="D13067" s="3" t="s">
        <v>7721</v>
      </c>
      <c r="E13067" s="3">
        <v>200</v>
      </c>
      <c r="F13067" s="3" t="s">
        <v>5</v>
      </c>
    </row>
    <row r="13068" spans="1:6" x14ac:dyDescent="0.25">
      <c r="A13068" s="4" t="s">
        <v>43</v>
      </c>
      <c r="B13068" t="s">
        <v>22</v>
      </c>
      <c r="C13068" t="s">
        <v>7722</v>
      </c>
      <c r="D13068" t="s">
        <v>7723</v>
      </c>
      <c r="E13068" s="1">
        <v>150</v>
      </c>
      <c r="F13068" t="s">
        <v>5</v>
      </c>
    </row>
    <row r="13069" spans="1:6" x14ac:dyDescent="0.25">
      <c r="A13069" s="3" t="s">
        <v>43</v>
      </c>
      <c r="B13069" s="3" t="s">
        <v>22</v>
      </c>
      <c r="C13069" s="3" t="s">
        <v>7724</v>
      </c>
      <c r="D13069" s="3" t="s">
        <v>505</v>
      </c>
      <c r="E13069" s="3">
        <v>200</v>
      </c>
      <c r="F13069" s="3" t="s">
        <v>7</v>
      </c>
    </row>
    <row r="13070" spans="1:6" x14ac:dyDescent="0.25">
      <c r="A13070" s="4" t="s">
        <v>43</v>
      </c>
      <c r="B13070" t="s">
        <v>22</v>
      </c>
      <c r="C13070" t="s">
        <v>7725</v>
      </c>
      <c r="D13070" t="s">
        <v>7726</v>
      </c>
      <c r="E13070" s="1">
        <v>200</v>
      </c>
      <c r="F13070" t="s">
        <v>7</v>
      </c>
    </row>
    <row r="13071" spans="1:6" x14ac:dyDescent="0.25">
      <c r="A13071" s="3" t="s">
        <v>43</v>
      </c>
      <c r="B13071" s="3" t="s">
        <v>22</v>
      </c>
      <c r="C13071" s="3" t="s">
        <v>7727</v>
      </c>
      <c r="D13071" s="3" t="s">
        <v>7726</v>
      </c>
      <c r="E13071" s="3">
        <v>200</v>
      </c>
      <c r="F13071" s="3" t="s">
        <v>5</v>
      </c>
    </row>
    <row r="13072" spans="1:6" x14ac:dyDescent="0.25">
      <c r="A13072" s="4" t="s">
        <v>43</v>
      </c>
      <c r="B13072" t="s">
        <v>22</v>
      </c>
      <c r="C13072" t="s">
        <v>7728</v>
      </c>
      <c r="D13072" t="s">
        <v>4067</v>
      </c>
      <c r="E13072" s="1">
        <v>300</v>
      </c>
      <c r="F13072" t="s">
        <v>5</v>
      </c>
    </row>
    <row r="13073" spans="1:6" x14ac:dyDescent="0.25">
      <c r="A13073" s="3" t="s">
        <v>43</v>
      </c>
      <c r="B13073" s="3" t="s">
        <v>22</v>
      </c>
      <c r="C13073" s="3" t="s">
        <v>7729</v>
      </c>
      <c r="D13073" s="3" t="s">
        <v>7730</v>
      </c>
      <c r="E13073" s="3">
        <v>200</v>
      </c>
      <c r="F13073" s="3" t="s">
        <v>5</v>
      </c>
    </row>
    <row r="13074" spans="1:6" x14ac:dyDescent="0.25">
      <c r="A13074" s="4" t="s">
        <v>43</v>
      </c>
      <c r="B13074" t="s">
        <v>22</v>
      </c>
      <c r="C13074" t="s">
        <v>7731</v>
      </c>
      <c r="D13074" t="s">
        <v>7732</v>
      </c>
      <c r="E13074" s="1">
        <v>180</v>
      </c>
      <c r="F13074" t="s">
        <v>5</v>
      </c>
    </row>
    <row r="13075" spans="1:6" x14ac:dyDescent="0.25">
      <c r="A13075" s="3" t="s">
        <v>43</v>
      </c>
      <c r="B13075" s="3" t="s">
        <v>22</v>
      </c>
      <c r="C13075" s="3" t="s">
        <v>7733</v>
      </c>
      <c r="D13075" s="3" t="s">
        <v>7734</v>
      </c>
      <c r="E13075" s="3">
        <v>200</v>
      </c>
      <c r="F13075" s="3" t="s">
        <v>5</v>
      </c>
    </row>
    <row r="13076" spans="1:6" x14ac:dyDescent="0.25">
      <c r="A13076" s="4" t="s">
        <v>43</v>
      </c>
      <c r="B13076" t="s">
        <v>22</v>
      </c>
      <c r="C13076" t="s">
        <v>7735</v>
      </c>
      <c r="D13076" t="s">
        <v>4141</v>
      </c>
      <c r="E13076" s="1">
        <v>200</v>
      </c>
      <c r="F13076" t="s">
        <v>5</v>
      </c>
    </row>
    <row r="13077" spans="1:6" x14ac:dyDescent="0.25">
      <c r="A13077" s="3" t="s">
        <v>43</v>
      </c>
      <c r="B13077" s="3" t="s">
        <v>22</v>
      </c>
      <c r="C13077" s="3" t="s">
        <v>7736</v>
      </c>
      <c r="D13077" s="3" t="s">
        <v>7737</v>
      </c>
      <c r="E13077" s="3">
        <v>300</v>
      </c>
      <c r="F13077" s="3" t="s">
        <v>5</v>
      </c>
    </row>
    <row r="13078" spans="1:6" x14ac:dyDescent="0.25">
      <c r="A13078" s="4" t="s">
        <v>43</v>
      </c>
      <c r="B13078" t="s">
        <v>22</v>
      </c>
      <c r="C13078" t="s">
        <v>7738</v>
      </c>
      <c r="D13078" t="s">
        <v>7739</v>
      </c>
      <c r="E13078" s="1">
        <v>180</v>
      </c>
      <c r="F13078" t="s">
        <v>7</v>
      </c>
    </row>
    <row r="13079" spans="1:6" x14ac:dyDescent="0.25">
      <c r="A13079" s="3" t="s">
        <v>43</v>
      </c>
      <c r="B13079" s="3" t="s">
        <v>22</v>
      </c>
      <c r="C13079" s="3" t="s">
        <v>7740</v>
      </c>
      <c r="D13079" s="3" t="s">
        <v>7741</v>
      </c>
      <c r="E13079" s="3">
        <v>150</v>
      </c>
      <c r="F13079" s="3" t="s">
        <v>5</v>
      </c>
    </row>
    <row r="13080" spans="1:6" x14ac:dyDescent="0.25">
      <c r="A13080" s="4" t="s">
        <v>43</v>
      </c>
      <c r="B13080" t="s">
        <v>22</v>
      </c>
      <c r="C13080" t="s">
        <v>7742</v>
      </c>
      <c r="D13080" t="s">
        <v>7743</v>
      </c>
      <c r="E13080" s="1">
        <v>180</v>
      </c>
      <c r="F13080" t="s">
        <v>5</v>
      </c>
    </row>
    <row r="13081" spans="1:6" x14ac:dyDescent="0.25">
      <c r="A13081" s="3" t="s">
        <v>43</v>
      </c>
      <c r="B13081" s="3" t="s">
        <v>22</v>
      </c>
      <c r="C13081" s="3" t="s">
        <v>7744</v>
      </c>
      <c r="D13081" s="3" t="s">
        <v>7745</v>
      </c>
      <c r="E13081" s="3">
        <v>100</v>
      </c>
      <c r="F13081" s="3" t="s">
        <v>5</v>
      </c>
    </row>
    <row r="13082" spans="1:6" x14ac:dyDescent="0.25">
      <c r="A13082" s="4" t="s">
        <v>43</v>
      </c>
      <c r="B13082" t="s">
        <v>22</v>
      </c>
      <c r="C13082" t="s">
        <v>7746</v>
      </c>
      <c r="D13082" t="s">
        <v>7747</v>
      </c>
      <c r="E13082" s="1">
        <v>10</v>
      </c>
      <c r="F13082" t="s">
        <v>5</v>
      </c>
    </row>
    <row r="13083" spans="1:6" x14ac:dyDescent="0.25">
      <c r="A13083" s="3" t="s">
        <v>43</v>
      </c>
      <c r="B13083" s="3" t="s">
        <v>22</v>
      </c>
      <c r="C13083" s="3" t="s">
        <v>7748</v>
      </c>
      <c r="D13083" s="3" t="s">
        <v>7749</v>
      </c>
      <c r="E13083" s="3">
        <v>300</v>
      </c>
      <c r="F13083" s="3" t="s">
        <v>7</v>
      </c>
    </row>
    <row r="13084" spans="1:6" x14ac:dyDescent="0.25">
      <c r="A13084" s="4" t="s">
        <v>43</v>
      </c>
      <c r="B13084" t="s">
        <v>22</v>
      </c>
      <c r="C13084" t="s">
        <v>7750</v>
      </c>
      <c r="D13084" t="s">
        <v>4123</v>
      </c>
      <c r="E13084" s="1">
        <v>200</v>
      </c>
      <c r="F13084" t="s">
        <v>5</v>
      </c>
    </row>
    <row r="13085" spans="1:6" x14ac:dyDescent="0.25">
      <c r="A13085" s="3" t="s">
        <v>43</v>
      </c>
      <c r="B13085" s="3" t="s">
        <v>23</v>
      </c>
      <c r="C13085" s="3" t="s">
        <v>7751</v>
      </c>
      <c r="D13085" s="3" t="s">
        <v>7752</v>
      </c>
      <c r="E13085" s="3">
        <v>180</v>
      </c>
      <c r="F13085" s="3" t="s">
        <v>5</v>
      </c>
    </row>
    <row r="13086" spans="1:6" x14ac:dyDescent="0.25">
      <c r="A13086" s="4" t="s">
        <v>43</v>
      </c>
      <c r="B13086" t="s">
        <v>23</v>
      </c>
      <c r="C13086" t="s">
        <v>7753</v>
      </c>
      <c r="D13086" t="s">
        <v>7754</v>
      </c>
      <c r="E13086" s="1">
        <v>300</v>
      </c>
      <c r="F13086" t="s">
        <v>5</v>
      </c>
    </row>
    <row r="13087" spans="1:6" x14ac:dyDescent="0.25">
      <c r="A13087" s="3" t="s">
        <v>43</v>
      </c>
      <c r="B13087" s="3" t="s">
        <v>23</v>
      </c>
      <c r="C13087" s="3" t="s">
        <v>7755</v>
      </c>
      <c r="D13087" s="3" t="s">
        <v>7756</v>
      </c>
      <c r="E13087" s="3">
        <v>200</v>
      </c>
      <c r="F13087" s="3" t="s">
        <v>5</v>
      </c>
    </row>
    <row r="13088" spans="1:6" x14ac:dyDescent="0.25">
      <c r="A13088" s="4" t="s">
        <v>43</v>
      </c>
      <c r="B13088" t="s">
        <v>23</v>
      </c>
      <c r="C13088" t="s">
        <v>7757</v>
      </c>
      <c r="D13088" t="s">
        <v>3591</v>
      </c>
      <c r="E13088" s="1">
        <v>300</v>
      </c>
      <c r="F13088" t="s">
        <v>5</v>
      </c>
    </row>
    <row r="13089" spans="1:6" x14ac:dyDescent="0.25">
      <c r="A13089" s="3" t="s">
        <v>43</v>
      </c>
      <c r="B13089" s="3" t="s">
        <v>23</v>
      </c>
      <c r="C13089" s="3" t="s">
        <v>7758</v>
      </c>
      <c r="D13089" s="3" t="s">
        <v>7759</v>
      </c>
      <c r="E13089" s="3">
        <v>300</v>
      </c>
      <c r="F13089" s="3" t="s">
        <v>5</v>
      </c>
    </row>
    <row r="13090" spans="1:6" x14ac:dyDescent="0.25">
      <c r="A13090" s="4" t="s">
        <v>43</v>
      </c>
      <c r="B13090" t="s">
        <v>23</v>
      </c>
      <c r="C13090" t="s">
        <v>7760</v>
      </c>
      <c r="D13090" t="s">
        <v>7761</v>
      </c>
      <c r="E13090" s="1">
        <v>180</v>
      </c>
      <c r="F13090" t="s">
        <v>5</v>
      </c>
    </row>
    <row r="13091" spans="1:6" x14ac:dyDescent="0.25">
      <c r="A13091" s="3" t="s">
        <v>43</v>
      </c>
      <c r="B13091" s="3" t="s">
        <v>23</v>
      </c>
      <c r="C13091" s="3" t="s">
        <v>7762</v>
      </c>
      <c r="D13091" s="3" t="s">
        <v>7763</v>
      </c>
      <c r="E13091" s="3">
        <v>300</v>
      </c>
      <c r="F13091" s="3" t="s">
        <v>5</v>
      </c>
    </row>
    <row r="13092" spans="1:6" x14ac:dyDescent="0.25">
      <c r="A13092" s="4" t="s">
        <v>43</v>
      </c>
      <c r="B13092" t="s">
        <v>23</v>
      </c>
      <c r="C13092" t="s">
        <v>7764</v>
      </c>
      <c r="D13092" t="s">
        <v>7765</v>
      </c>
      <c r="E13092" s="1">
        <v>200</v>
      </c>
      <c r="F13092" t="s">
        <v>5</v>
      </c>
    </row>
    <row r="13093" spans="1:6" x14ac:dyDescent="0.25">
      <c r="A13093" s="3" t="s">
        <v>43</v>
      </c>
      <c r="B13093" s="3" t="s">
        <v>23</v>
      </c>
      <c r="C13093" s="3" t="s">
        <v>7766</v>
      </c>
      <c r="D13093" s="3" t="s">
        <v>3622</v>
      </c>
      <c r="E13093" s="3">
        <v>360</v>
      </c>
      <c r="F13093" s="3" t="s">
        <v>5</v>
      </c>
    </row>
    <row r="13094" spans="1:6" x14ac:dyDescent="0.25">
      <c r="A13094" s="4" t="s">
        <v>43</v>
      </c>
      <c r="B13094" t="s">
        <v>23</v>
      </c>
      <c r="C13094" t="s">
        <v>7767</v>
      </c>
      <c r="D13094" t="s">
        <v>7768</v>
      </c>
      <c r="E13094" s="1">
        <v>60</v>
      </c>
      <c r="F13094" t="s">
        <v>5</v>
      </c>
    </row>
    <row r="13095" spans="1:6" x14ac:dyDescent="0.25">
      <c r="A13095" s="3" t="s">
        <v>43</v>
      </c>
      <c r="B13095" s="3" t="s">
        <v>23</v>
      </c>
      <c r="C13095" s="3" t="s">
        <v>7769</v>
      </c>
      <c r="D13095" s="3" t="s">
        <v>7770</v>
      </c>
      <c r="E13095" s="3">
        <v>300</v>
      </c>
      <c r="F13095" s="3" t="s">
        <v>5</v>
      </c>
    </row>
    <row r="13096" spans="1:6" x14ac:dyDescent="0.25">
      <c r="A13096" s="4" t="s">
        <v>43</v>
      </c>
      <c r="B13096" t="s">
        <v>23</v>
      </c>
      <c r="C13096" t="s">
        <v>7771</v>
      </c>
      <c r="D13096" t="s">
        <v>7772</v>
      </c>
      <c r="E13096" s="1">
        <v>150</v>
      </c>
      <c r="F13096" t="s">
        <v>5</v>
      </c>
    </row>
    <row r="13097" spans="1:6" x14ac:dyDescent="0.25">
      <c r="A13097" s="3" t="s">
        <v>43</v>
      </c>
      <c r="B13097" s="3" t="s">
        <v>23</v>
      </c>
      <c r="C13097" s="3" t="s">
        <v>7773</v>
      </c>
      <c r="D13097" s="3" t="s">
        <v>7774</v>
      </c>
      <c r="E13097" s="3">
        <v>70</v>
      </c>
      <c r="F13097" s="3" t="s">
        <v>5</v>
      </c>
    </row>
    <row r="13098" spans="1:6" x14ac:dyDescent="0.25">
      <c r="A13098" s="4" t="s">
        <v>43</v>
      </c>
      <c r="B13098" t="s">
        <v>23</v>
      </c>
      <c r="C13098" t="s">
        <v>7775</v>
      </c>
      <c r="D13098" t="s">
        <v>7774</v>
      </c>
      <c r="E13098" s="1">
        <v>70</v>
      </c>
      <c r="F13098" t="s">
        <v>7</v>
      </c>
    </row>
    <row r="13099" spans="1:6" x14ac:dyDescent="0.25">
      <c r="A13099" s="3" t="s">
        <v>43</v>
      </c>
      <c r="B13099" s="3" t="s">
        <v>23</v>
      </c>
      <c r="C13099" s="3" t="s">
        <v>7776</v>
      </c>
      <c r="D13099" s="3" t="s">
        <v>7777</v>
      </c>
      <c r="E13099" s="3">
        <v>180</v>
      </c>
      <c r="F13099" s="3" t="s">
        <v>5</v>
      </c>
    </row>
    <row r="13100" spans="1:6" x14ac:dyDescent="0.25">
      <c r="A13100" s="4" t="s">
        <v>43</v>
      </c>
      <c r="B13100" t="s">
        <v>23</v>
      </c>
      <c r="C13100" t="s">
        <v>7778</v>
      </c>
      <c r="D13100" t="s">
        <v>7779</v>
      </c>
      <c r="E13100" s="1">
        <v>180</v>
      </c>
      <c r="F13100" t="s">
        <v>5</v>
      </c>
    </row>
    <row r="13101" spans="1:6" x14ac:dyDescent="0.25">
      <c r="A13101" s="3" t="s">
        <v>43</v>
      </c>
      <c r="B13101" s="3" t="s">
        <v>23</v>
      </c>
      <c r="C13101" s="3" t="s">
        <v>7780</v>
      </c>
      <c r="D13101" s="3" t="s">
        <v>7781</v>
      </c>
      <c r="E13101" s="3">
        <v>180</v>
      </c>
      <c r="F13101" s="3" t="s">
        <v>5</v>
      </c>
    </row>
    <row r="13102" spans="1:6" x14ac:dyDescent="0.25">
      <c r="A13102" s="4" t="s">
        <v>43</v>
      </c>
      <c r="B13102" t="s">
        <v>23</v>
      </c>
      <c r="C13102" t="s">
        <v>7782</v>
      </c>
      <c r="D13102" t="s">
        <v>7783</v>
      </c>
      <c r="E13102" s="1">
        <v>420</v>
      </c>
      <c r="F13102" t="s">
        <v>5</v>
      </c>
    </row>
    <row r="13103" spans="1:6" x14ac:dyDescent="0.25">
      <c r="A13103" s="3" t="s">
        <v>43</v>
      </c>
      <c r="B13103" s="3" t="s">
        <v>23</v>
      </c>
      <c r="C13103" s="3" t="s">
        <v>7784</v>
      </c>
      <c r="D13103" s="3" t="s">
        <v>7785</v>
      </c>
      <c r="E13103" s="3">
        <v>420</v>
      </c>
      <c r="F13103" s="3" t="s">
        <v>5</v>
      </c>
    </row>
    <row r="13104" spans="1:6" x14ac:dyDescent="0.25">
      <c r="A13104" s="4" t="s">
        <v>43</v>
      </c>
      <c r="B13104" t="s">
        <v>23</v>
      </c>
      <c r="C13104" t="s">
        <v>7786</v>
      </c>
      <c r="D13104" t="s">
        <v>3634</v>
      </c>
      <c r="E13104" s="1">
        <v>120</v>
      </c>
      <c r="F13104" t="s">
        <v>5</v>
      </c>
    </row>
    <row r="13105" spans="1:6" x14ac:dyDescent="0.25">
      <c r="A13105" s="3" t="s">
        <v>43</v>
      </c>
      <c r="B13105" s="3" t="s">
        <v>23</v>
      </c>
      <c r="C13105" s="3" t="s">
        <v>7787</v>
      </c>
      <c r="D13105" s="3" t="s">
        <v>7788</v>
      </c>
      <c r="E13105" s="3">
        <v>80</v>
      </c>
      <c r="F13105" s="3" t="s">
        <v>5</v>
      </c>
    </row>
    <row r="13106" spans="1:6" x14ac:dyDescent="0.25">
      <c r="A13106" s="4" t="s">
        <v>43</v>
      </c>
      <c r="B13106" t="s">
        <v>23</v>
      </c>
      <c r="C13106" t="s">
        <v>7789</v>
      </c>
      <c r="D13106" t="s">
        <v>7790</v>
      </c>
      <c r="E13106" s="1">
        <v>80</v>
      </c>
      <c r="F13106" t="s">
        <v>5</v>
      </c>
    </row>
    <row r="13107" spans="1:6" x14ac:dyDescent="0.25">
      <c r="A13107" s="3" t="s">
        <v>43</v>
      </c>
      <c r="B13107" s="3" t="s">
        <v>23</v>
      </c>
      <c r="C13107" s="3" t="s">
        <v>7791</v>
      </c>
      <c r="D13107" s="3" t="s">
        <v>7792</v>
      </c>
      <c r="E13107" s="3">
        <v>120</v>
      </c>
      <c r="F13107" s="3" t="s">
        <v>5</v>
      </c>
    </row>
    <row r="13108" spans="1:6" x14ac:dyDescent="0.25">
      <c r="A13108" s="4" t="s">
        <v>43</v>
      </c>
      <c r="B13108" t="s">
        <v>23</v>
      </c>
      <c r="C13108" t="s">
        <v>7793</v>
      </c>
      <c r="D13108" t="s">
        <v>7794</v>
      </c>
      <c r="E13108" s="1">
        <v>120</v>
      </c>
      <c r="F13108" t="s">
        <v>5</v>
      </c>
    </row>
    <row r="13109" spans="1:6" x14ac:dyDescent="0.25">
      <c r="A13109" s="3" t="s">
        <v>43</v>
      </c>
      <c r="B13109" s="3" t="s">
        <v>23</v>
      </c>
      <c r="C13109" s="3" t="s">
        <v>7795</v>
      </c>
      <c r="D13109" s="3" t="s">
        <v>7796</v>
      </c>
      <c r="E13109" s="3">
        <v>60</v>
      </c>
      <c r="F13109" s="3" t="s">
        <v>5</v>
      </c>
    </row>
    <row r="13110" spans="1:6" x14ac:dyDescent="0.25">
      <c r="A13110" s="4" t="s">
        <v>43</v>
      </c>
      <c r="B13110" t="s">
        <v>23</v>
      </c>
      <c r="C13110" t="s">
        <v>7797</v>
      </c>
      <c r="D13110" t="s">
        <v>7798</v>
      </c>
      <c r="E13110" s="1">
        <v>80</v>
      </c>
      <c r="F13110" t="s">
        <v>5</v>
      </c>
    </row>
    <row r="13111" spans="1:6" x14ac:dyDescent="0.25">
      <c r="A13111" s="3" t="s">
        <v>43</v>
      </c>
      <c r="B13111" s="3" t="s">
        <v>23</v>
      </c>
      <c r="C13111" s="3" t="s">
        <v>7799</v>
      </c>
      <c r="D13111" s="3" t="s">
        <v>7800</v>
      </c>
      <c r="E13111" s="3">
        <v>60</v>
      </c>
      <c r="F13111" s="3" t="s">
        <v>5</v>
      </c>
    </row>
    <row r="13112" spans="1:6" x14ac:dyDescent="0.25">
      <c r="A13112" s="4" t="s">
        <v>43</v>
      </c>
      <c r="B13112" t="s">
        <v>23</v>
      </c>
      <c r="C13112" t="s">
        <v>7801</v>
      </c>
      <c r="D13112" t="s">
        <v>5441</v>
      </c>
      <c r="E13112" s="1">
        <v>300</v>
      </c>
      <c r="F13112" t="s">
        <v>5</v>
      </c>
    </row>
    <row r="13113" spans="1:6" x14ac:dyDescent="0.25">
      <c r="A13113" s="3" t="s">
        <v>43</v>
      </c>
      <c r="B13113" s="3" t="s">
        <v>23</v>
      </c>
      <c r="C13113" s="3" t="s">
        <v>7802</v>
      </c>
      <c r="D13113" s="3" t="s">
        <v>7803</v>
      </c>
      <c r="E13113" s="3">
        <v>180</v>
      </c>
      <c r="F13113" s="3" t="s">
        <v>5</v>
      </c>
    </row>
    <row r="13114" spans="1:6" x14ac:dyDescent="0.25">
      <c r="A13114" s="4" t="s">
        <v>43</v>
      </c>
      <c r="B13114" t="s">
        <v>23</v>
      </c>
      <c r="C13114" t="s">
        <v>7804</v>
      </c>
      <c r="D13114" t="s">
        <v>7805</v>
      </c>
      <c r="E13114" s="1">
        <v>45</v>
      </c>
      <c r="F13114" t="s">
        <v>5</v>
      </c>
    </row>
    <row r="13115" spans="1:6" x14ac:dyDescent="0.25">
      <c r="A13115" s="3" t="s">
        <v>43</v>
      </c>
      <c r="B13115" s="3" t="s">
        <v>23</v>
      </c>
      <c r="C13115" s="3" t="s">
        <v>7806</v>
      </c>
      <c r="D13115" s="3" t="s">
        <v>7807</v>
      </c>
      <c r="E13115" s="3">
        <v>40</v>
      </c>
      <c r="F13115" s="3" t="s">
        <v>5</v>
      </c>
    </row>
    <row r="13116" spans="1:6" x14ac:dyDescent="0.25">
      <c r="A13116" s="4" t="s">
        <v>43</v>
      </c>
      <c r="B13116" t="s">
        <v>23</v>
      </c>
      <c r="C13116" t="s">
        <v>7808</v>
      </c>
      <c r="D13116" t="s">
        <v>7809</v>
      </c>
      <c r="E13116" s="1">
        <v>40</v>
      </c>
      <c r="F13116" t="s">
        <v>5</v>
      </c>
    </row>
    <row r="13117" spans="1:6" x14ac:dyDescent="0.25">
      <c r="A13117" s="3" t="s">
        <v>43</v>
      </c>
      <c r="B13117" s="3" t="s">
        <v>23</v>
      </c>
      <c r="C13117" s="3" t="s">
        <v>7810</v>
      </c>
      <c r="D13117" s="3" t="s">
        <v>7811</v>
      </c>
      <c r="E13117" s="3">
        <v>120</v>
      </c>
      <c r="F13117" s="3" t="s">
        <v>7</v>
      </c>
    </row>
    <row r="13118" spans="1:6" x14ac:dyDescent="0.25">
      <c r="A13118" s="4" t="s">
        <v>43</v>
      </c>
      <c r="B13118" t="s">
        <v>23</v>
      </c>
      <c r="C13118" t="s">
        <v>7812</v>
      </c>
      <c r="D13118" t="s">
        <v>7813</v>
      </c>
      <c r="E13118" s="1">
        <v>120</v>
      </c>
      <c r="F13118" t="s">
        <v>5</v>
      </c>
    </row>
    <row r="13119" spans="1:6" x14ac:dyDescent="0.25">
      <c r="A13119" s="3" t="s">
        <v>43</v>
      </c>
      <c r="B13119" s="3" t="s">
        <v>23</v>
      </c>
      <c r="C13119" s="3" t="s">
        <v>7814</v>
      </c>
      <c r="D13119" s="3" t="s">
        <v>7815</v>
      </c>
      <c r="E13119" s="3">
        <v>50</v>
      </c>
      <c r="F13119" s="3" t="s">
        <v>5</v>
      </c>
    </row>
    <row r="13120" spans="1:6" x14ac:dyDescent="0.25">
      <c r="A13120" s="4" t="s">
        <v>43</v>
      </c>
      <c r="B13120" t="s">
        <v>23</v>
      </c>
      <c r="C13120" t="s">
        <v>7816</v>
      </c>
      <c r="D13120" t="s">
        <v>7817</v>
      </c>
      <c r="E13120" s="1">
        <v>90</v>
      </c>
      <c r="F13120" t="s">
        <v>5</v>
      </c>
    </row>
    <row r="13121" spans="1:6" x14ac:dyDescent="0.25">
      <c r="A13121" s="3" t="s">
        <v>43</v>
      </c>
      <c r="B13121" s="3" t="s">
        <v>23</v>
      </c>
      <c r="C13121" s="3" t="s">
        <v>7818</v>
      </c>
      <c r="D13121" s="3" t="s">
        <v>7819</v>
      </c>
      <c r="E13121" s="3">
        <v>200</v>
      </c>
      <c r="F13121" s="3" t="s">
        <v>5</v>
      </c>
    </row>
    <row r="13122" spans="1:6" x14ac:dyDescent="0.25">
      <c r="A13122" s="4" t="s">
        <v>43</v>
      </c>
      <c r="B13122" t="s">
        <v>23</v>
      </c>
      <c r="C13122" t="s">
        <v>7820</v>
      </c>
      <c r="D13122" t="s">
        <v>7821</v>
      </c>
      <c r="E13122" s="1">
        <v>175</v>
      </c>
      <c r="F13122" t="s">
        <v>5</v>
      </c>
    </row>
    <row r="13123" spans="1:6" x14ac:dyDescent="0.25">
      <c r="A13123" s="3" t="s">
        <v>43</v>
      </c>
      <c r="B13123" s="3" t="s">
        <v>23</v>
      </c>
      <c r="C13123" s="3" t="s">
        <v>7822</v>
      </c>
      <c r="D13123" s="3" t="s">
        <v>7823</v>
      </c>
      <c r="E13123" s="3">
        <v>240</v>
      </c>
      <c r="F13123" s="3" t="s">
        <v>5</v>
      </c>
    </row>
    <row r="13124" spans="1:6" x14ac:dyDescent="0.25">
      <c r="A13124" s="4" t="s">
        <v>43</v>
      </c>
      <c r="B13124" t="s">
        <v>23</v>
      </c>
      <c r="C13124" t="s">
        <v>7824</v>
      </c>
      <c r="D13124" t="s">
        <v>7825</v>
      </c>
      <c r="E13124" s="1">
        <v>300</v>
      </c>
      <c r="F13124" t="s">
        <v>5</v>
      </c>
    </row>
    <row r="13125" spans="1:6" x14ac:dyDescent="0.25">
      <c r="A13125" s="3" t="s">
        <v>43</v>
      </c>
      <c r="B13125" s="3" t="s">
        <v>23</v>
      </c>
      <c r="C13125" s="3" t="s">
        <v>7826</v>
      </c>
      <c r="D13125" s="3" t="s">
        <v>7827</v>
      </c>
      <c r="E13125" s="3">
        <v>200</v>
      </c>
      <c r="F13125" s="3" t="s">
        <v>5</v>
      </c>
    </row>
    <row r="13126" spans="1:6" x14ac:dyDescent="0.25">
      <c r="A13126" s="4" t="s">
        <v>43</v>
      </c>
      <c r="B13126" t="s">
        <v>23</v>
      </c>
      <c r="C13126" t="s">
        <v>7828</v>
      </c>
      <c r="D13126" t="s">
        <v>7829</v>
      </c>
      <c r="E13126" s="1">
        <v>50</v>
      </c>
      <c r="F13126" t="s">
        <v>5</v>
      </c>
    </row>
    <row r="13127" spans="1:6" x14ac:dyDescent="0.25">
      <c r="A13127" s="3" t="s">
        <v>43</v>
      </c>
      <c r="B13127" s="3" t="s">
        <v>23</v>
      </c>
      <c r="C13127" s="3" t="s">
        <v>7830</v>
      </c>
      <c r="D13127" s="3" t="s">
        <v>3693</v>
      </c>
      <c r="E13127" s="3">
        <v>300</v>
      </c>
      <c r="F13127" s="3" t="s">
        <v>5</v>
      </c>
    </row>
    <row r="13128" spans="1:6" x14ac:dyDescent="0.25">
      <c r="A13128" s="4" t="s">
        <v>43</v>
      </c>
      <c r="B13128" t="s">
        <v>23</v>
      </c>
      <c r="C13128" t="s">
        <v>7831</v>
      </c>
      <c r="D13128" t="s">
        <v>3709</v>
      </c>
      <c r="E13128" s="1">
        <v>200</v>
      </c>
      <c r="F13128" t="s">
        <v>5</v>
      </c>
    </row>
    <row r="13129" spans="1:6" x14ac:dyDescent="0.25">
      <c r="A13129" s="3" t="s">
        <v>43</v>
      </c>
      <c r="B13129" s="3" t="s">
        <v>23</v>
      </c>
      <c r="C13129" s="3" t="s">
        <v>7832</v>
      </c>
      <c r="D13129" s="3" t="s">
        <v>3717</v>
      </c>
      <c r="E13129" s="3">
        <v>180</v>
      </c>
      <c r="F13129" s="3" t="s">
        <v>5</v>
      </c>
    </row>
    <row r="13130" spans="1:6" x14ac:dyDescent="0.25">
      <c r="A13130" s="4" t="s">
        <v>43</v>
      </c>
      <c r="B13130" t="s">
        <v>23</v>
      </c>
      <c r="C13130" t="s">
        <v>7833</v>
      </c>
      <c r="D13130" t="s">
        <v>3722</v>
      </c>
      <c r="E13130" s="1">
        <v>460</v>
      </c>
      <c r="F13130" t="s">
        <v>5</v>
      </c>
    </row>
    <row r="13131" spans="1:6" x14ac:dyDescent="0.25">
      <c r="A13131" s="3" t="s">
        <v>43</v>
      </c>
      <c r="B13131" s="3" t="s">
        <v>23</v>
      </c>
      <c r="C13131" s="3" t="s">
        <v>7834</v>
      </c>
      <c r="D13131" s="3" t="s">
        <v>3724</v>
      </c>
      <c r="E13131" s="3">
        <v>460</v>
      </c>
      <c r="F13131" s="3" t="s">
        <v>5</v>
      </c>
    </row>
    <row r="13132" spans="1:6" x14ac:dyDescent="0.25">
      <c r="A13132" s="4" t="s">
        <v>43</v>
      </c>
      <c r="B13132" t="s">
        <v>23</v>
      </c>
      <c r="C13132" t="s">
        <v>7835</v>
      </c>
      <c r="D13132" t="s">
        <v>3726</v>
      </c>
      <c r="E13132" s="1">
        <v>300</v>
      </c>
      <c r="F13132" t="s">
        <v>5</v>
      </c>
    </row>
    <row r="13133" spans="1:6" x14ac:dyDescent="0.25">
      <c r="A13133" s="3" t="s">
        <v>43</v>
      </c>
      <c r="B13133" s="3" t="s">
        <v>23</v>
      </c>
      <c r="C13133" s="3" t="s">
        <v>7836</v>
      </c>
      <c r="D13133" s="3" t="s">
        <v>7837</v>
      </c>
      <c r="E13133" s="3">
        <v>120</v>
      </c>
      <c r="F13133" s="3" t="s">
        <v>5</v>
      </c>
    </row>
    <row r="13134" spans="1:6" x14ac:dyDescent="0.25">
      <c r="A13134" s="4" t="s">
        <v>43</v>
      </c>
      <c r="B13134" t="s">
        <v>23</v>
      </c>
      <c r="C13134" t="s">
        <v>7838</v>
      </c>
      <c r="D13134" t="s">
        <v>7839</v>
      </c>
      <c r="E13134" s="1">
        <v>200</v>
      </c>
      <c r="F13134" t="s">
        <v>5</v>
      </c>
    </row>
    <row r="13135" spans="1:6" x14ac:dyDescent="0.25">
      <c r="A13135" s="3" t="s">
        <v>43</v>
      </c>
      <c r="B13135" s="3" t="s">
        <v>23</v>
      </c>
      <c r="C13135" s="3" t="s">
        <v>7840</v>
      </c>
      <c r="D13135" s="3" t="s">
        <v>1868</v>
      </c>
      <c r="E13135" s="3">
        <v>360</v>
      </c>
      <c r="F13135" s="3" t="s">
        <v>5</v>
      </c>
    </row>
    <row r="13136" spans="1:6" x14ac:dyDescent="0.25">
      <c r="A13136" s="4" t="s">
        <v>43</v>
      </c>
      <c r="B13136" t="s">
        <v>23</v>
      </c>
      <c r="C13136" t="s">
        <v>7841</v>
      </c>
      <c r="D13136" t="s">
        <v>7842</v>
      </c>
      <c r="E13136" s="1">
        <v>420</v>
      </c>
      <c r="F13136" t="s">
        <v>5</v>
      </c>
    </row>
    <row r="13137" spans="1:6" x14ac:dyDescent="0.25">
      <c r="A13137" s="3" t="s">
        <v>43</v>
      </c>
      <c r="B13137" s="3" t="s">
        <v>23</v>
      </c>
      <c r="C13137" s="3" t="s">
        <v>7843</v>
      </c>
      <c r="D13137" s="3" t="s">
        <v>7842</v>
      </c>
      <c r="E13137" s="3">
        <v>420</v>
      </c>
      <c r="F13137" s="3" t="s">
        <v>7</v>
      </c>
    </row>
    <row r="13138" spans="1:6" x14ac:dyDescent="0.25">
      <c r="A13138" s="4" t="s">
        <v>43</v>
      </c>
      <c r="B13138" t="s">
        <v>23</v>
      </c>
      <c r="C13138" t="s">
        <v>7844</v>
      </c>
      <c r="D13138" t="s">
        <v>7845</v>
      </c>
      <c r="E13138" s="1">
        <v>180</v>
      </c>
      <c r="F13138" t="s">
        <v>5</v>
      </c>
    </row>
    <row r="13139" spans="1:6" x14ac:dyDescent="0.25">
      <c r="A13139" s="3" t="s">
        <v>43</v>
      </c>
      <c r="B13139" s="3" t="s">
        <v>23</v>
      </c>
      <c r="C13139" s="3" t="s">
        <v>7846</v>
      </c>
      <c r="D13139" s="3" t="s">
        <v>7847</v>
      </c>
      <c r="E13139" s="3">
        <v>240</v>
      </c>
      <c r="F13139" s="3" t="s">
        <v>5</v>
      </c>
    </row>
    <row r="13140" spans="1:6" x14ac:dyDescent="0.25">
      <c r="A13140" s="4" t="s">
        <v>43</v>
      </c>
      <c r="B13140" t="s">
        <v>23</v>
      </c>
      <c r="C13140" t="s">
        <v>7848</v>
      </c>
      <c r="D13140" t="s">
        <v>5445</v>
      </c>
      <c r="E13140" s="1">
        <v>200</v>
      </c>
      <c r="F13140" t="s">
        <v>5</v>
      </c>
    </row>
    <row r="13141" spans="1:6" x14ac:dyDescent="0.25">
      <c r="A13141" s="3" t="s">
        <v>43</v>
      </c>
      <c r="B13141" s="3" t="s">
        <v>23</v>
      </c>
      <c r="C13141" s="3" t="s">
        <v>7849</v>
      </c>
      <c r="D13141" s="3" t="s">
        <v>3734</v>
      </c>
      <c r="E13141" s="3">
        <v>180</v>
      </c>
      <c r="F13141" s="3" t="s">
        <v>5</v>
      </c>
    </row>
    <row r="13142" spans="1:6" x14ac:dyDescent="0.25">
      <c r="A13142" s="4" t="s">
        <v>43</v>
      </c>
      <c r="B13142" t="s">
        <v>23</v>
      </c>
      <c r="C13142" t="s">
        <v>7850</v>
      </c>
      <c r="D13142" t="s">
        <v>7851</v>
      </c>
      <c r="E13142" s="1">
        <v>120</v>
      </c>
      <c r="F13142" t="s">
        <v>5</v>
      </c>
    </row>
    <row r="13143" spans="1:6" x14ac:dyDescent="0.25">
      <c r="A13143" s="3" t="s">
        <v>43</v>
      </c>
      <c r="B13143" s="3" t="s">
        <v>23</v>
      </c>
      <c r="C13143" s="3" t="s">
        <v>7852</v>
      </c>
      <c r="D13143" s="3" t="s">
        <v>7853</v>
      </c>
      <c r="E13143" s="3">
        <v>300</v>
      </c>
      <c r="F13143" s="3" t="s">
        <v>5</v>
      </c>
    </row>
    <row r="13144" spans="1:6" x14ac:dyDescent="0.25">
      <c r="A13144" s="4" t="s">
        <v>43</v>
      </c>
      <c r="B13144" t="s">
        <v>23</v>
      </c>
      <c r="C13144" t="s">
        <v>7854</v>
      </c>
      <c r="D13144" t="s">
        <v>5462</v>
      </c>
      <c r="E13144" s="1">
        <v>300</v>
      </c>
      <c r="F13144" t="s">
        <v>7</v>
      </c>
    </row>
    <row r="13145" spans="1:6" x14ac:dyDescent="0.25">
      <c r="A13145" s="3" t="s">
        <v>43</v>
      </c>
      <c r="B13145" s="3" t="s">
        <v>23</v>
      </c>
      <c r="C13145" s="3" t="s">
        <v>7855</v>
      </c>
      <c r="D13145" s="3" t="s">
        <v>886</v>
      </c>
      <c r="E13145" s="3">
        <v>200</v>
      </c>
      <c r="F13145" s="3" t="s">
        <v>5</v>
      </c>
    </row>
    <row r="13146" spans="1:6" x14ac:dyDescent="0.25">
      <c r="A13146" s="4" t="s">
        <v>43</v>
      </c>
      <c r="B13146" t="s">
        <v>23</v>
      </c>
      <c r="C13146" t="s">
        <v>7856</v>
      </c>
      <c r="D13146" t="s">
        <v>7857</v>
      </c>
      <c r="E13146" s="1">
        <v>200</v>
      </c>
      <c r="F13146" t="s">
        <v>5</v>
      </c>
    </row>
    <row r="13147" spans="1:6" x14ac:dyDescent="0.25">
      <c r="A13147" s="3" t="s">
        <v>43</v>
      </c>
      <c r="B13147" s="3" t="s">
        <v>23</v>
      </c>
      <c r="C13147" s="3" t="s">
        <v>7858</v>
      </c>
      <c r="D13147" s="3" t="s">
        <v>3763</v>
      </c>
      <c r="E13147" s="3">
        <v>200</v>
      </c>
      <c r="F13147" s="3" t="s">
        <v>5</v>
      </c>
    </row>
    <row r="13148" spans="1:6" x14ac:dyDescent="0.25">
      <c r="A13148" s="4" t="s">
        <v>43</v>
      </c>
      <c r="B13148" t="s">
        <v>23</v>
      </c>
      <c r="C13148" t="s">
        <v>7859</v>
      </c>
      <c r="D13148" t="s">
        <v>5472</v>
      </c>
      <c r="E13148" s="1">
        <v>420</v>
      </c>
      <c r="F13148" t="s">
        <v>5</v>
      </c>
    </row>
    <row r="13149" spans="1:6" x14ac:dyDescent="0.25">
      <c r="A13149" s="3" t="s">
        <v>43</v>
      </c>
      <c r="B13149" s="3" t="s">
        <v>23</v>
      </c>
      <c r="C13149" s="3" t="s">
        <v>7860</v>
      </c>
      <c r="D13149" s="3" t="s">
        <v>2407</v>
      </c>
      <c r="E13149" s="3">
        <v>240</v>
      </c>
      <c r="F13149" s="3" t="s">
        <v>5</v>
      </c>
    </row>
    <row r="13150" spans="1:6" x14ac:dyDescent="0.25">
      <c r="A13150" s="4" t="s">
        <v>43</v>
      </c>
      <c r="B13150" t="s">
        <v>23</v>
      </c>
      <c r="C13150" t="s">
        <v>7861</v>
      </c>
      <c r="D13150" t="s">
        <v>7862</v>
      </c>
      <c r="E13150" s="1">
        <v>200</v>
      </c>
      <c r="F13150" t="s">
        <v>5</v>
      </c>
    </row>
    <row r="13151" spans="1:6" x14ac:dyDescent="0.25">
      <c r="A13151" s="3" t="s">
        <v>43</v>
      </c>
      <c r="B13151" s="3" t="s">
        <v>23</v>
      </c>
      <c r="C13151" s="3" t="s">
        <v>7863</v>
      </c>
      <c r="D13151" s="3" t="s">
        <v>7862</v>
      </c>
      <c r="E13151" s="3">
        <v>200</v>
      </c>
      <c r="F13151" s="3" t="s">
        <v>7</v>
      </c>
    </row>
    <row r="13152" spans="1:6" x14ac:dyDescent="0.25">
      <c r="A13152" s="4" t="s">
        <v>43</v>
      </c>
      <c r="B13152" t="s">
        <v>23</v>
      </c>
      <c r="C13152" t="s">
        <v>7864</v>
      </c>
      <c r="D13152" t="s">
        <v>3148</v>
      </c>
      <c r="E13152" s="1">
        <v>180</v>
      </c>
      <c r="F13152" t="s">
        <v>5</v>
      </c>
    </row>
    <row r="13153" spans="1:6" x14ac:dyDescent="0.25">
      <c r="A13153" s="3" t="s">
        <v>43</v>
      </c>
      <c r="B13153" s="3" t="s">
        <v>23</v>
      </c>
      <c r="C13153" s="3" t="s">
        <v>7865</v>
      </c>
      <c r="D13153" s="3" t="s">
        <v>7866</v>
      </c>
      <c r="E13153" s="3">
        <v>180</v>
      </c>
      <c r="F13153" s="3" t="s">
        <v>5</v>
      </c>
    </row>
    <row r="13154" spans="1:6" x14ac:dyDescent="0.25">
      <c r="A13154" s="4" t="s">
        <v>43</v>
      </c>
      <c r="B13154" t="s">
        <v>23</v>
      </c>
      <c r="C13154" t="s">
        <v>7867</v>
      </c>
      <c r="D13154" t="s">
        <v>3160</v>
      </c>
      <c r="E13154" s="1">
        <v>200</v>
      </c>
      <c r="F13154" t="s">
        <v>5</v>
      </c>
    </row>
    <row r="13155" spans="1:6" x14ac:dyDescent="0.25">
      <c r="A13155" s="3" t="s">
        <v>43</v>
      </c>
      <c r="B13155" s="3" t="s">
        <v>23</v>
      </c>
      <c r="C13155" s="3" t="s">
        <v>7868</v>
      </c>
      <c r="D13155" s="3" t="s">
        <v>3163</v>
      </c>
      <c r="E13155" s="3">
        <v>200</v>
      </c>
      <c r="F13155" s="3" t="s">
        <v>5</v>
      </c>
    </row>
    <row r="13156" spans="1:6" x14ac:dyDescent="0.25">
      <c r="A13156" s="4" t="s">
        <v>43</v>
      </c>
      <c r="B13156" t="s">
        <v>23</v>
      </c>
      <c r="C13156" t="s">
        <v>7869</v>
      </c>
      <c r="D13156" t="s">
        <v>5485</v>
      </c>
      <c r="E13156" s="1">
        <v>240</v>
      </c>
      <c r="F13156" t="s">
        <v>5</v>
      </c>
    </row>
    <row r="13157" spans="1:6" x14ac:dyDescent="0.25">
      <c r="A13157" s="3" t="s">
        <v>43</v>
      </c>
      <c r="B13157" s="3" t="s">
        <v>23</v>
      </c>
      <c r="C13157" s="3" t="s">
        <v>7870</v>
      </c>
      <c r="D13157" s="3" t="s">
        <v>5488</v>
      </c>
      <c r="E13157" s="3">
        <v>200</v>
      </c>
      <c r="F13157" s="3" t="s">
        <v>5</v>
      </c>
    </row>
    <row r="13158" spans="1:6" x14ac:dyDescent="0.25">
      <c r="A13158" s="4" t="s">
        <v>43</v>
      </c>
      <c r="B13158" t="s">
        <v>23</v>
      </c>
      <c r="C13158" t="s">
        <v>7871</v>
      </c>
      <c r="D13158" t="s">
        <v>5490</v>
      </c>
      <c r="E13158" s="1">
        <v>420</v>
      </c>
      <c r="F13158" t="s">
        <v>5</v>
      </c>
    </row>
    <row r="13159" spans="1:6" x14ac:dyDescent="0.25">
      <c r="A13159" s="3" t="s">
        <v>43</v>
      </c>
      <c r="B13159" s="3" t="s">
        <v>23</v>
      </c>
      <c r="C13159" s="3" t="s">
        <v>7872</v>
      </c>
      <c r="D13159" s="3" t="s">
        <v>5492</v>
      </c>
      <c r="E13159" s="3">
        <v>300</v>
      </c>
      <c r="F13159" s="3" t="s">
        <v>5</v>
      </c>
    </row>
    <row r="13160" spans="1:6" x14ac:dyDescent="0.25">
      <c r="A13160" s="4" t="s">
        <v>43</v>
      </c>
      <c r="B13160" t="s">
        <v>23</v>
      </c>
      <c r="C13160" t="s">
        <v>7873</v>
      </c>
      <c r="D13160" t="s">
        <v>7874</v>
      </c>
      <c r="E13160" s="1">
        <v>200</v>
      </c>
      <c r="F13160" t="s">
        <v>5</v>
      </c>
    </row>
    <row r="13161" spans="1:6" x14ac:dyDescent="0.25">
      <c r="A13161" s="3" t="s">
        <v>43</v>
      </c>
      <c r="B13161" s="3" t="s">
        <v>23</v>
      </c>
      <c r="C13161" s="3" t="s">
        <v>7875</v>
      </c>
      <c r="D13161" s="3" t="s">
        <v>7876</v>
      </c>
      <c r="E13161" s="3">
        <v>200</v>
      </c>
      <c r="F13161" s="3" t="s">
        <v>5</v>
      </c>
    </row>
    <row r="13162" spans="1:6" x14ac:dyDescent="0.25">
      <c r="A13162" s="4" t="s">
        <v>43</v>
      </c>
      <c r="B13162" t="s">
        <v>23</v>
      </c>
      <c r="C13162" t="s">
        <v>7877</v>
      </c>
      <c r="D13162" t="s">
        <v>7878</v>
      </c>
      <c r="E13162" s="1">
        <v>200</v>
      </c>
      <c r="F13162" t="s">
        <v>5</v>
      </c>
    </row>
    <row r="13163" spans="1:6" x14ac:dyDescent="0.25">
      <c r="A13163" s="3" t="s">
        <v>43</v>
      </c>
      <c r="B13163" s="3" t="s">
        <v>23</v>
      </c>
      <c r="C13163" s="3" t="s">
        <v>7879</v>
      </c>
      <c r="D13163" s="3" t="s">
        <v>7880</v>
      </c>
      <c r="E13163" s="3">
        <v>240</v>
      </c>
      <c r="F13163" s="3" t="s">
        <v>7</v>
      </c>
    </row>
    <row r="13164" spans="1:6" x14ac:dyDescent="0.25">
      <c r="A13164" s="4" t="s">
        <v>43</v>
      </c>
      <c r="B13164" t="s">
        <v>23</v>
      </c>
      <c r="C13164" t="s">
        <v>7881</v>
      </c>
      <c r="D13164" t="s">
        <v>7882</v>
      </c>
      <c r="E13164" s="1">
        <v>200</v>
      </c>
      <c r="F13164" t="s">
        <v>5</v>
      </c>
    </row>
    <row r="13165" spans="1:6" x14ac:dyDescent="0.25">
      <c r="A13165" s="3" t="s">
        <v>43</v>
      </c>
      <c r="B13165" s="3" t="s">
        <v>23</v>
      </c>
      <c r="C13165" s="3" t="s">
        <v>7883</v>
      </c>
      <c r="D13165" s="3" t="s">
        <v>7884</v>
      </c>
      <c r="E13165" s="3">
        <v>240</v>
      </c>
      <c r="F13165" s="3" t="s">
        <v>5</v>
      </c>
    </row>
    <row r="13166" spans="1:6" x14ac:dyDescent="0.25">
      <c r="A13166" s="4" t="s">
        <v>43</v>
      </c>
      <c r="B13166" t="s">
        <v>23</v>
      </c>
      <c r="C13166" t="s">
        <v>7885</v>
      </c>
      <c r="D13166" t="s">
        <v>7884</v>
      </c>
      <c r="E13166" s="1">
        <v>240</v>
      </c>
      <c r="F13166" t="s">
        <v>7</v>
      </c>
    </row>
    <row r="13167" spans="1:6" x14ac:dyDescent="0.25">
      <c r="A13167" s="3" t="s">
        <v>43</v>
      </c>
      <c r="B13167" s="3" t="s">
        <v>23</v>
      </c>
      <c r="C13167" s="3" t="s">
        <v>7886</v>
      </c>
      <c r="D13167" s="3" t="s">
        <v>7887</v>
      </c>
      <c r="E13167" s="3">
        <v>200</v>
      </c>
      <c r="F13167" s="3" t="s">
        <v>5</v>
      </c>
    </row>
    <row r="13168" spans="1:6" x14ac:dyDescent="0.25">
      <c r="A13168" s="4" t="s">
        <v>43</v>
      </c>
      <c r="B13168" t="s">
        <v>23</v>
      </c>
      <c r="C13168" t="s">
        <v>7888</v>
      </c>
      <c r="D13168" t="s">
        <v>7889</v>
      </c>
      <c r="E13168" s="1">
        <v>200</v>
      </c>
      <c r="F13168" t="s">
        <v>5</v>
      </c>
    </row>
    <row r="13169" spans="1:6" x14ac:dyDescent="0.25">
      <c r="A13169" s="3" t="s">
        <v>43</v>
      </c>
      <c r="B13169" s="3" t="s">
        <v>23</v>
      </c>
      <c r="C13169" s="3" t="s">
        <v>7890</v>
      </c>
      <c r="D13169" s="3" t="s">
        <v>7889</v>
      </c>
      <c r="E13169" s="3">
        <v>200</v>
      </c>
      <c r="F13169" s="3" t="s">
        <v>7</v>
      </c>
    </row>
    <row r="13170" spans="1:6" x14ac:dyDescent="0.25">
      <c r="A13170" s="4" t="s">
        <v>43</v>
      </c>
      <c r="B13170" t="s">
        <v>23</v>
      </c>
      <c r="C13170" t="s">
        <v>7891</v>
      </c>
      <c r="D13170" t="s">
        <v>7892</v>
      </c>
      <c r="E13170" s="1">
        <v>180</v>
      </c>
      <c r="F13170" t="s">
        <v>5</v>
      </c>
    </row>
    <row r="13171" spans="1:6" x14ac:dyDescent="0.25">
      <c r="A13171" s="3" t="s">
        <v>43</v>
      </c>
      <c r="B13171" s="3" t="s">
        <v>23</v>
      </c>
      <c r="C13171" s="3" t="s">
        <v>7893</v>
      </c>
      <c r="D13171" s="3" t="s">
        <v>5505</v>
      </c>
      <c r="E13171" s="3">
        <v>200</v>
      </c>
      <c r="F13171" s="3" t="s">
        <v>5</v>
      </c>
    </row>
    <row r="13172" spans="1:6" x14ac:dyDescent="0.25">
      <c r="A13172" s="4" t="s">
        <v>43</v>
      </c>
      <c r="B13172" t="s">
        <v>23</v>
      </c>
      <c r="C13172" t="s">
        <v>7894</v>
      </c>
      <c r="D13172" t="s">
        <v>7895</v>
      </c>
      <c r="E13172" s="1">
        <v>200</v>
      </c>
      <c r="F13172" t="s">
        <v>5</v>
      </c>
    </row>
    <row r="13173" spans="1:6" x14ac:dyDescent="0.25">
      <c r="A13173" s="3" t="s">
        <v>43</v>
      </c>
      <c r="B13173" s="3" t="s">
        <v>23</v>
      </c>
      <c r="C13173" s="3" t="s">
        <v>7896</v>
      </c>
      <c r="D13173" s="3" t="s">
        <v>6815</v>
      </c>
      <c r="E13173" s="3">
        <v>180</v>
      </c>
      <c r="F13173" s="3" t="s">
        <v>5</v>
      </c>
    </row>
    <row r="13174" spans="1:6" x14ac:dyDescent="0.25">
      <c r="A13174" s="4" t="s">
        <v>43</v>
      </c>
      <c r="B13174" t="s">
        <v>23</v>
      </c>
      <c r="C13174" t="s">
        <v>7897</v>
      </c>
      <c r="D13174" t="s">
        <v>7898</v>
      </c>
      <c r="E13174" s="1">
        <v>200</v>
      </c>
      <c r="F13174" t="s">
        <v>5</v>
      </c>
    </row>
    <row r="13175" spans="1:6" x14ac:dyDescent="0.25">
      <c r="A13175" s="3" t="s">
        <v>43</v>
      </c>
      <c r="B13175" s="3" t="s">
        <v>23</v>
      </c>
      <c r="C13175" s="3" t="s">
        <v>7899</v>
      </c>
      <c r="D13175" s="3" t="s">
        <v>7900</v>
      </c>
      <c r="E13175" s="3">
        <v>360</v>
      </c>
      <c r="F13175" s="3" t="s">
        <v>5</v>
      </c>
    </row>
    <row r="13176" spans="1:6" x14ac:dyDescent="0.25">
      <c r="A13176" s="4" t="s">
        <v>43</v>
      </c>
      <c r="B13176" t="s">
        <v>23</v>
      </c>
      <c r="C13176" t="s">
        <v>7901</v>
      </c>
      <c r="D13176" t="s">
        <v>7902</v>
      </c>
      <c r="E13176" s="1">
        <v>240</v>
      </c>
      <c r="F13176" t="s">
        <v>5</v>
      </c>
    </row>
    <row r="13177" spans="1:6" x14ac:dyDescent="0.25">
      <c r="A13177" s="3" t="s">
        <v>43</v>
      </c>
      <c r="B13177" s="3" t="s">
        <v>23</v>
      </c>
      <c r="C13177" s="3" t="s">
        <v>7903</v>
      </c>
      <c r="D13177" s="3" t="s">
        <v>7904</v>
      </c>
      <c r="E13177" s="3">
        <v>240</v>
      </c>
      <c r="F13177" s="3" t="s">
        <v>7</v>
      </c>
    </row>
    <row r="13178" spans="1:6" x14ac:dyDescent="0.25">
      <c r="A13178" s="4" t="s">
        <v>43</v>
      </c>
      <c r="B13178" t="s">
        <v>23</v>
      </c>
      <c r="C13178" t="s">
        <v>7905</v>
      </c>
      <c r="D13178" t="s">
        <v>7906</v>
      </c>
      <c r="E13178" s="1">
        <v>200</v>
      </c>
      <c r="F13178" t="s">
        <v>5</v>
      </c>
    </row>
    <row r="13179" spans="1:6" x14ac:dyDescent="0.25">
      <c r="A13179" s="3" t="s">
        <v>43</v>
      </c>
      <c r="B13179" s="3" t="s">
        <v>23</v>
      </c>
      <c r="C13179" s="3" t="s">
        <v>7907</v>
      </c>
      <c r="D13179" s="3" t="s">
        <v>7908</v>
      </c>
      <c r="E13179" s="3">
        <v>200</v>
      </c>
      <c r="F13179" s="3" t="s">
        <v>5</v>
      </c>
    </row>
    <row r="13180" spans="1:6" x14ac:dyDescent="0.25">
      <c r="A13180" s="4" t="s">
        <v>43</v>
      </c>
      <c r="B13180" t="s">
        <v>23</v>
      </c>
      <c r="C13180" t="s">
        <v>7909</v>
      </c>
      <c r="D13180" t="s">
        <v>7910</v>
      </c>
      <c r="E13180" s="1">
        <v>180</v>
      </c>
      <c r="F13180" t="s">
        <v>5</v>
      </c>
    </row>
    <row r="13181" spans="1:6" x14ac:dyDescent="0.25">
      <c r="A13181" s="3" t="s">
        <v>43</v>
      </c>
      <c r="B13181" s="3" t="s">
        <v>23</v>
      </c>
      <c r="C13181" s="3" t="s">
        <v>7911</v>
      </c>
      <c r="D13181" s="3" t="s">
        <v>7912</v>
      </c>
      <c r="E13181" s="3">
        <v>180</v>
      </c>
      <c r="F13181" s="3" t="s">
        <v>5</v>
      </c>
    </row>
    <row r="13182" spans="1:6" x14ac:dyDescent="0.25">
      <c r="A13182" s="4" t="s">
        <v>43</v>
      </c>
      <c r="B13182" t="s">
        <v>23</v>
      </c>
      <c r="C13182" t="s">
        <v>7913</v>
      </c>
      <c r="D13182" t="s">
        <v>7914</v>
      </c>
      <c r="E13182" s="1">
        <v>200</v>
      </c>
      <c r="F13182" t="s">
        <v>5</v>
      </c>
    </row>
    <row r="13183" spans="1:6" x14ac:dyDescent="0.25">
      <c r="A13183" s="3" t="s">
        <v>43</v>
      </c>
      <c r="B13183" s="3" t="s">
        <v>23</v>
      </c>
      <c r="C13183" s="3" t="s">
        <v>7915</v>
      </c>
      <c r="D13183" s="3" t="s">
        <v>7916</v>
      </c>
      <c r="E13183" s="3">
        <v>200</v>
      </c>
      <c r="F13183" s="3" t="s">
        <v>5</v>
      </c>
    </row>
    <row r="13184" spans="1:6" x14ac:dyDescent="0.25">
      <c r="A13184" s="4" t="s">
        <v>43</v>
      </c>
      <c r="B13184" t="s">
        <v>23</v>
      </c>
      <c r="C13184" t="s">
        <v>7917</v>
      </c>
      <c r="D13184" t="s">
        <v>7918</v>
      </c>
      <c r="E13184" s="1">
        <v>200</v>
      </c>
      <c r="F13184" t="s">
        <v>5</v>
      </c>
    </row>
    <row r="13185" spans="1:6" x14ac:dyDescent="0.25">
      <c r="A13185" s="3" t="s">
        <v>43</v>
      </c>
      <c r="B13185" s="3" t="s">
        <v>23</v>
      </c>
      <c r="C13185" s="3" t="s">
        <v>7919</v>
      </c>
      <c r="D13185" s="3" t="s">
        <v>7920</v>
      </c>
      <c r="E13185" s="3">
        <v>180</v>
      </c>
      <c r="F13185" s="3" t="s">
        <v>5</v>
      </c>
    </row>
    <row r="13186" spans="1:6" x14ac:dyDescent="0.25">
      <c r="A13186" s="4" t="s">
        <v>43</v>
      </c>
      <c r="B13186" t="s">
        <v>23</v>
      </c>
      <c r="C13186" t="s">
        <v>7921</v>
      </c>
      <c r="D13186" t="s">
        <v>7922</v>
      </c>
      <c r="E13186" s="1">
        <v>100</v>
      </c>
      <c r="F13186" t="s">
        <v>5</v>
      </c>
    </row>
    <row r="13187" spans="1:6" x14ac:dyDescent="0.25">
      <c r="A13187" s="3" t="s">
        <v>43</v>
      </c>
      <c r="B13187" s="3" t="s">
        <v>23</v>
      </c>
      <c r="C13187" s="3" t="s">
        <v>7923</v>
      </c>
      <c r="D13187" s="3" t="s">
        <v>7924</v>
      </c>
      <c r="E13187" s="3">
        <v>200</v>
      </c>
      <c r="F13187" s="3" t="s">
        <v>5</v>
      </c>
    </row>
    <row r="13188" spans="1:6" x14ac:dyDescent="0.25">
      <c r="A13188" s="4" t="s">
        <v>43</v>
      </c>
      <c r="B13188" t="s">
        <v>23</v>
      </c>
      <c r="C13188" t="s">
        <v>7925</v>
      </c>
      <c r="D13188" t="s">
        <v>7926</v>
      </c>
      <c r="E13188" s="1">
        <v>200</v>
      </c>
      <c r="F13188" t="s">
        <v>5</v>
      </c>
    </row>
    <row r="13189" spans="1:6" x14ac:dyDescent="0.25">
      <c r="A13189" s="3" t="s">
        <v>43</v>
      </c>
      <c r="B13189" s="3" t="s">
        <v>23</v>
      </c>
      <c r="C13189" s="3" t="s">
        <v>7927</v>
      </c>
      <c r="D13189" s="3" t="s">
        <v>7926</v>
      </c>
      <c r="E13189" s="3">
        <v>200</v>
      </c>
      <c r="F13189" s="3" t="s">
        <v>7</v>
      </c>
    </row>
    <row r="13190" spans="1:6" x14ac:dyDescent="0.25">
      <c r="A13190" s="4" t="s">
        <v>43</v>
      </c>
      <c r="B13190" t="s">
        <v>23</v>
      </c>
      <c r="C13190" t="s">
        <v>7928</v>
      </c>
      <c r="D13190" t="s">
        <v>7929</v>
      </c>
      <c r="E13190" s="1">
        <v>200</v>
      </c>
      <c r="F13190" t="s">
        <v>5</v>
      </c>
    </row>
    <row r="13191" spans="1:6" x14ac:dyDescent="0.25">
      <c r="A13191" s="3" t="s">
        <v>43</v>
      </c>
      <c r="B13191" s="3" t="s">
        <v>23</v>
      </c>
      <c r="C13191" s="3" t="s">
        <v>7930</v>
      </c>
      <c r="D13191" s="3" t="s">
        <v>7931</v>
      </c>
      <c r="E13191" s="3">
        <v>200</v>
      </c>
      <c r="F13191" s="3" t="s">
        <v>5</v>
      </c>
    </row>
    <row r="13192" spans="1:6" x14ac:dyDescent="0.25">
      <c r="A13192" s="4" t="s">
        <v>43</v>
      </c>
      <c r="B13192" t="s">
        <v>23</v>
      </c>
      <c r="C13192" t="s">
        <v>7932</v>
      </c>
      <c r="D13192" t="s">
        <v>7933</v>
      </c>
      <c r="E13192" s="1">
        <v>180</v>
      </c>
      <c r="F13192" t="s">
        <v>5</v>
      </c>
    </row>
    <row r="13193" spans="1:6" x14ac:dyDescent="0.25">
      <c r="A13193" s="3" t="s">
        <v>43</v>
      </c>
      <c r="B13193" s="3" t="s">
        <v>23</v>
      </c>
      <c r="C13193" s="3" t="s">
        <v>7934</v>
      </c>
      <c r="D13193" s="3" t="s">
        <v>7935</v>
      </c>
      <c r="E13193" s="3">
        <v>200</v>
      </c>
      <c r="F13193" s="3" t="s">
        <v>5</v>
      </c>
    </row>
    <row r="13194" spans="1:6" x14ac:dyDescent="0.25">
      <c r="A13194" s="4" t="s">
        <v>43</v>
      </c>
      <c r="B13194" t="s">
        <v>23</v>
      </c>
      <c r="C13194" t="s">
        <v>7936</v>
      </c>
      <c r="D13194" t="s">
        <v>7937</v>
      </c>
      <c r="E13194" s="1">
        <v>200</v>
      </c>
      <c r="F13194" t="s">
        <v>5</v>
      </c>
    </row>
    <row r="13195" spans="1:6" x14ac:dyDescent="0.25">
      <c r="A13195" s="3" t="s">
        <v>43</v>
      </c>
      <c r="B13195" s="3" t="s">
        <v>23</v>
      </c>
      <c r="C13195" s="3" t="s">
        <v>7938</v>
      </c>
      <c r="D13195" s="3" t="s">
        <v>7939</v>
      </c>
      <c r="E13195" s="3">
        <v>200</v>
      </c>
      <c r="F13195" s="3" t="s">
        <v>5</v>
      </c>
    </row>
    <row r="13196" spans="1:6" x14ac:dyDescent="0.25">
      <c r="A13196" s="4" t="s">
        <v>43</v>
      </c>
      <c r="B13196" t="s">
        <v>23</v>
      </c>
      <c r="C13196" t="s">
        <v>7940</v>
      </c>
      <c r="D13196" t="s">
        <v>7941</v>
      </c>
      <c r="E13196" s="1">
        <v>200</v>
      </c>
      <c r="F13196" t="s">
        <v>5</v>
      </c>
    </row>
    <row r="13197" spans="1:6" x14ac:dyDescent="0.25">
      <c r="A13197" s="3" t="s">
        <v>43</v>
      </c>
      <c r="B13197" s="3" t="s">
        <v>23</v>
      </c>
      <c r="C13197" s="3" t="s">
        <v>7942</v>
      </c>
      <c r="D13197" s="3" t="s">
        <v>7943</v>
      </c>
      <c r="E13197" s="3">
        <v>200</v>
      </c>
      <c r="F13197" s="3" t="s">
        <v>5</v>
      </c>
    </row>
    <row r="13198" spans="1:6" x14ac:dyDescent="0.25">
      <c r="A13198" s="4" t="s">
        <v>43</v>
      </c>
      <c r="B13198" t="s">
        <v>23</v>
      </c>
      <c r="C13198" t="s">
        <v>7944</v>
      </c>
      <c r="D13198" t="s">
        <v>3966</v>
      </c>
      <c r="E13198" s="1">
        <v>200</v>
      </c>
      <c r="F13198" t="s">
        <v>5</v>
      </c>
    </row>
    <row r="13199" spans="1:6" x14ac:dyDescent="0.25">
      <c r="A13199" s="3" t="s">
        <v>43</v>
      </c>
      <c r="B13199" s="3" t="s">
        <v>23</v>
      </c>
      <c r="C13199" s="3" t="s">
        <v>7945</v>
      </c>
      <c r="D13199" s="3" t="s">
        <v>7946</v>
      </c>
      <c r="E13199" s="3">
        <v>180</v>
      </c>
      <c r="F13199" s="3" t="s">
        <v>5</v>
      </c>
    </row>
    <row r="13200" spans="1:6" x14ac:dyDescent="0.25">
      <c r="A13200" s="4" t="s">
        <v>43</v>
      </c>
      <c r="B13200" t="s">
        <v>23</v>
      </c>
      <c r="C13200" t="s">
        <v>7947</v>
      </c>
      <c r="D13200" t="s">
        <v>5552</v>
      </c>
      <c r="E13200" s="1">
        <v>200</v>
      </c>
      <c r="F13200" t="s">
        <v>5</v>
      </c>
    </row>
    <row r="13201" spans="1:6" x14ac:dyDescent="0.25">
      <c r="A13201" s="3" t="s">
        <v>43</v>
      </c>
      <c r="B13201" s="3" t="s">
        <v>23</v>
      </c>
      <c r="C13201" s="3" t="s">
        <v>7948</v>
      </c>
      <c r="D13201" s="3" t="s">
        <v>7949</v>
      </c>
      <c r="E13201" s="3">
        <v>200</v>
      </c>
      <c r="F13201" s="3" t="s">
        <v>5</v>
      </c>
    </row>
    <row r="13202" spans="1:6" x14ac:dyDescent="0.25">
      <c r="A13202" s="4" t="s">
        <v>43</v>
      </c>
      <c r="B13202" t="s">
        <v>23</v>
      </c>
      <c r="C13202" t="s">
        <v>7950</v>
      </c>
      <c r="D13202" t="s">
        <v>7951</v>
      </c>
      <c r="E13202" s="1">
        <v>200</v>
      </c>
      <c r="F13202" t="s">
        <v>5</v>
      </c>
    </row>
    <row r="13203" spans="1:6" x14ac:dyDescent="0.25">
      <c r="A13203" s="3" t="s">
        <v>43</v>
      </c>
      <c r="B13203" s="3" t="s">
        <v>23</v>
      </c>
      <c r="C13203" s="3" t="s">
        <v>7952</v>
      </c>
      <c r="D13203" s="3" t="s">
        <v>7953</v>
      </c>
      <c r="E13203" s="3">
        <v>200</v>
      </c>
      <c r="F13203" s="3" t="s">
        <v>5</v>
      </c>
    </row>
    <row r="13204" spans="1:6" x14ac:dyDescent="0.25">
      <c r="A13204" s="4" t="s">
        <v>43</v>
      </c>
      <c r="B13204" t="s">
        <v>23</v>
      </c>
      <c r="C13204" t="s">
        <v>7954</v>
      </c>
      <c r="D13204" t="s">
        <v>7955</v>
      </c>
      <c r="E13204" s="1">
        <v>200</v>
      </c>
      <c r="F13204" t="s">
        <v>5</v>
      </c>
    </row>
    <row r="13205" spans="1:6" x14ac:dyDescent="0.25">
      <c r="A13205" s="3" t="s">
        <v>43</v>
      </c>
      <c r="B13205" s="3" t="s">
        <v>23</v>
      </c>
      <c r="C13205" s="3" t="s">
        <v>7956</v>
      </c>
      <c r="D13205" s="3" t="s">
        <v>7957</v>
      </c>
      <c r="E13205" s="3">
        <v>200</v>
      </c>
      <c r="F13205" s="3" t="s">
        <v>5</v>
      </c>
    </row>
    <row r="13206" spans="1:6" x14ac:dyDescent="0.25">
      <c r="A13206" s="4" t="s">
        <v>43</v>
      </c>
      <c r="B13206" t="s">
        <v>23</v>
      </c>
      <c r="C13206" t="s">
        <v>7958</v>
      </c>
      <c r="D13206" t="s">
        <v>7959</v>
      </c>
      <c r="E13206" s="1">
        <v>200</v>
      </c>
      <c r="F13206" t="s">
        <v>5</v>
      </c>
    </row>
    <row r="13207" spans="1:6" x14ac:dyDescent="0.25">
      <c r="A13207" s="3" t="s">
        <v>43</v>
      </c>
      <c r="B13207" s="3" t="s">
        <v>23</v>
      </c>
      <c r="C13207" s="3" t="s">
        <v>7960</v>
      </c>
      <c r="D13207" s="3" t="s">
        <v>5558</v>
      </c>
      <c r="E13207" s="3">
        <v>200</v>
      </c>
      <c r="F13207" s="3" t="s">
        <v>5</v>
      </c>
    </row>
    <row r="13208" spans="1:6" x14ac:dyDescent="0.25">
      <c r="A13208" s="4" t="s">
        <v>43</v>
      </c>
      <c r="B13208" t="s">
        <v>23</v>
      </c>
      <c r="C13208" t="s">
        <v>7961</v>
      </c>
      <c r="D13208" t="s">
        <v>7962</v>
      </c>
      <c r="E13208" s="1">
        <v>200</v>
      </c>
      <c r="F13208" t="s">
        <v>5</v>
      </c>
    </row>
    <row r="13209" spans="1:6" x14ac:dyDescent="0.25">
      <c r="A13209" s="3" t="s">
        <v>43</v>
      </c>
      <c r="B13209" s="3" t="s">
        <v>23</v>
      </c>
      <c r="C13209" s="3" t="s">
        <v>7963</v>
      </c>
      <c r="D13209" s="3" t="s">
        <v>7964</v>
      </c>
      <c r="E13209" s="3">
        <v>200</v>
      </c>
      <c r="F13209" s="3" t="s">
        <v>5</v>
      </c>
    </row>
    <row r="13210" spans="1:6" x14ac:dyDescent="0.25">
      <c r="A13210" s="4" t="s">
        <v>43</v>
      </c>
      <c r="B13210" t="s">
        <v>23</v>
      </c>
      <c r="C13210" t="s">
        <v>7965</v>
      </c>
      <c r="D13210" t="s">
        <v>7966</v>
      </c>
      <c r="E13210" s="1">
        <v>200</v>
      </c>
      <c r="F13210" t="s">
        <v>5</v>
      </c>
    </row>
    <row r="13211" spans="1:6" x14ac:dyDescent="0.25">
      <c r="A13211" s="3" t="s">
        <v>43</v>
      </c>
      <c r="B13211" s="3" t="s">
        <v>23</v>
      </c>
      <c r="C13211" s="3" t="s">
        <v>7967</v>
      </c>
      <c r="D13211" s="3" t="s">
        <v>7966</v>
      </c>
      <c r="E13211" s="3">
        <v>200</v>
      </c>
      <c r="F13211" s="3" t="s">
        <v>7</v>
      </c>
    </row>
    <row r="13212" spans="1:6" x14ac:dyDescent="0.25">
      <c r="A13212" s="4" t="s">
        <v>43</v>
      </c>
      <c r="B13212" t="s">
        <v>23</v>
      </c>
      <c r="C13212" t="s">
        <v>7968</v>
      </c>
      <c r="D13212" t="s">
        <v>7969</v>
      </c>
      <c r="E13212" s="1">
        <v>200</v>
      </c>
      <c r="F13212" t="s">
        <v>5</v>
      </c>
    </row>
    <row r="13213" spans="1:6" x14ac:dyDescent="0.25">
      <c r="A13213" s="3" t="s">
        <v>43</v>
      </c>
      <c r="B13213" s="3" t="s">
        <v>23</v>
      </c>
      <c r="C13213" s="3" t="s">
        <v>7970</v>
      </c>
      <c r="D13213" s="3" t="s">
        <v>7969</v>
      </c>
      <c r="E13213" s="3">
        <v>200</v>
      </c>
      <c r="F13213" s="3" t="s">
        <v>7</v>
      </c>
    </row>
    <row r="13214" spans="1:6" x14ac:dyDescent="0.25">
      <c r="A13214" s="4" t="s">
        <v>43</v>
      </c>
      <c r="B13214" t="s">
        <v>23</v>
      </c>
      <c r="C13214" t="s">
        <v>7971</v>
      </c>
      <c r="D13214" t="s">
        <v>7972</v>
      </c>
      <c r="E13214" s="1">
        <v>200</v>
      </c>
      <c r="F13214" t="s">
        <v>5</v>
      </c>
    </row>
    <row r="13215" spans="1:6" x14ac:dyDescent="0.25">
      <c r="A13215" s="3" t="s">
        <v>43</v>
      </c>
      <c r="B13215" s="3" t="s">
        <v>23</v>
      </c>
      <c r="C13215" s="3" t="s">
        <v>7973</v>
      </c>
      <c r="D13215" s="3" t="s">
        <v>7972</v>
      </c>
      <c r="E13215" s="3">
        <v>200</v>
      </c>
      <c r="F13215" s="3" t="s">
        <v>7</v>
      </c>
    </row>
    <row r="13216" spans="1:6" x14ac:dyDescent="0.25">
      <c r="A13216" s="4" t="s">
        <v>43</v>
      </c>
      <c r="B13216" t="s">
        <v>23</v>
      </c>
      <c r="C13216" t="s">
        <v>7974</v>
      </c>
      <c r="D13216" t="s">
        <v>7975</v>
      </c>
      <c r="E13216" s="1">
        <v>200</v>
      </c>
      <c r="F13216" t="s">
        <v>5</v>
      </c>
    </row>
    <row r="13217" spans="1:6" x14ac:dyDescent="0.25">
      <c r="A13217" s="3" t="s">
        <v>43</v>
      </c>
      <c r="B13217" s="3" t="s">
        <v>23</v>
      </c>
      <c r="C13217" s="3" t="s">
        <v>7976</v>
      </c>
      <c r="D13217" s="3" t="s">
        <v>7977</v>
      </c>
      <c r="E13217" s="3">
        <v>200</v>
      </c>
      <c r="F13217" s="3" t="s">
        <v>5</v>
      </c>
    </row>
    <row r="13218" spans="1:6" x14ac:dyDescent="0.25">
      <c r="A13218" s="4" t="s">
        <v>43</v>
      </c>
      <c r="B13218" t="s">
        <v>23</v>
      </c>
      <c r="C13218" t="s">
        <v>7978</v>
      </c>
      <c r="D13218" t="s">
        <v>7979</v>
      </c>
      <c r="E13218" s="1">
        <v>200</v>
      </c>
      <c r="F13218" t="s">
        <v>7</v>
      </c>
    </row>
    <row r="13219" spans="1:6" x14ac:dyDescent="0.25">
      <c r="A13219" s="3" t="s">
        <v>43</v>
      </c>
      <c r="B13219" s="3" t="s">
        <v>23</v>
      </c>
      <c r="C13219" s="3" t="s">
        <v>7980</v>
      </c>
      <c r="D13219" s="3" t="s">
        <v>7981</v>
      </c>
      <c r="E13219" s="3">
        <v>200</v>
      </c>
      <c r="F13219" s="3" t="s">
        <v>5</v>
      </c>
    </row>
    <row r="13220" spans="1:6" x14ac:dyDescent="0.25">
      <c r="A13220" s="4" t="s">
        <v>43</v>
      </c>
      <c r="B13220" t="s">
        <v>23</v>
      </c>
      <c r="C13220" t="s">
        <v>7982</v>
      </c>
      <c r="D13220" t="s">
        <v>7983</v>
      </c>
      <c r="E13220" s="1">
        <v>200</v>
      </c>
      <c r="F13220" t="s">
        <v>5</v>
      </c>
    </row>
    <row r="13221" spans="1:6" x14ac:dyDescent="0.25">
      <c r="A13221" s="3" t="s">
        <v>43</v>
      </c>
      <c r="B13221" s="3" t="s">
        <v>23</v>
      </c>
      <c r="C13221" s="3" t="s">
        <v>7984</v>
      </c>
      <c r="D13221" s="3" t="s">
        <v>7985</v>
      </c>
      <c r="E13221" s="3">
        <v>200</v>
      </c>
      <c r="F13221" s="3" t="s">
        <v>5</v>
      </c>
    </row>
    <row r="13222" spans="1:6" x14ac:dyDescent="0.25">
      <c r="A13222" s="4" t="s">
        <v>43</v>
      </c>
      <c r="B13222" t="s">
        <v>23</v>
      </c>
      <c r="C13222" t="s">
        <v>7986</v>
      </c>
      <c r="D13222" t="s">
        <v>7987</v>
      </c>
      <c r="E13222" s="1">
        <v>200</v>
      </c>
      <c r="F13222" t="s">
        <v>5</v>
      </c>
    </row>
    <row r="13223" spans="1:6" x14ac:dyDescent="0.25">
      <c r="A13223" s="3" t="s">
        <v>43</v>
      </c>
      <c r="B13223" s="3" t="s">
        <v>23</v>
      </c>
      <c r="C13223" s="3" t="s">
        <v>7988</v>
      </c>
      <c r="D13223" s="3" t="s">
        <v>7989</v>
      </c>
      <c r="E13223" s="3">
        <v>200</v>
      </c>
      <c r="F13223" s="3" t="s">
        <v>5</v>
      </c>
    </row>
    <row r="13224" spans="1:6" x14ac:dyDescent="0.25">
      <c r="A13224" s="4" t="s">
        <v>43</v>
      </c>
      <c r="B13224" t="s">
        <v>23</v>
      </c>
      <c r="C13224" t="s">
        <v>7990</v>
      </c>
      <c r="D13224" t="s">
        <v>7991</v>
      </c>
      <c r="E13224" s="1">
        <v>200</v>
      </c>
      <c r="F13224" t="s">
        <v>5</v>
      </c>
    </row>
    <row r="13225" spans="1:6" x14ac:dyDescent="0.25">
      <c r="A13225" s="3" t="s">
        <v>43</v>
      </c>
      <c r="B13225" s="3" t="s">
        <v>23</v>
      </c>
      <c r="C13225" s="3" t="s">
        <v>7992</v>
      </c>
      <c r="D13225" s="3" t="s">
        <v>7993</v>
      </c>
      <c r="E13225" s="3">
        <v>200</v>
      </c>
      <c r="F13225" s="3" t="s">
        <v>5</v>
      </c>
    </row>
    <row r="13226" spans="1:6" x14ac:dyDescent="0.25">
      <c r="A13226" s="4" t="s">
        <v>43</v>
      </c>
      <c r="B13226" t="s">
        <v>23</v>
      </c>
      <c r="C13226" t="s">
        <v>7994</v>
      </c>
      <c r="D13226" t="s">
        <v>7995</v>
      </c>
      <c r="E13226" s="1">
        <v>180</v>
      </c>
      <c r="F13226" t="s">
        <v>5</v>
      </c>
    </row>
    <row r="13227" spans="1:6" x14ac:dyDescent="0.25">
      <c r="A13227" s="3" t="s">
        <v>43</v>
      </c>
      <c r="B13227" s="3" t="s">
        <v>23</v>
      </c>
      <c r="C13227" s="3" t="s">
        <v>7996</v>
      </c>
      <c r="D13227" s="3" t="s">
        <v>6918</v>
      </c>
      <c r="E13227" s="3">
        <v>200</v>
      </c>
      <c r="F13227" s="3" t="s">
        <v>7</v>
      </c>
    </row>
    <row r="13228" spans="1:6" x14ac:dyDescent="0.25">
      <c r="A13228" s="4" t="s">
        <v>43</v>
      </c>
      <c r="B13228" t="s">
        <v>23</v>
      </c>
      <c r="C13228" t="s">
        <v>7997</v>
      </c>
      <c r="D13228" t="s">
        <v>1972</v>
      </c>
      <c r="E13228" s="1">
        <v>300</v>
      </c>
      <c r="F13228" t="s">
        <v>5</v>
      </c>
    </row>
    <row r="13229" spans="1:6" x14ac:dyDescent="0.25">
      <c r="A13229" s="3" t="s">
        <v>43</v>
      </c>
      <c r="B13229" s="3" t="s">
        <v>23</v>
      </c>
      <c r="C13229" s="3" t="s">
        <v>7998</v>
      </c>
      <c r="D13229" s="3" t="s">
        <v>1974</v>
      </c>
      <c r="E13229" s="3">
        <v>360</v>
      </c>
      <c r="F13229" s="3" t="s">
        <v>5</v>
      </c>
    </row>
    <row r="13230" spans="1:6" x14ac:dyDescent="0.25">
      <c r="A13230" s="4" t="s">
        <v>43</v>
      </c>
      <c r="B13230" t="s">
        <v>23</v>
      </c>
      <c r="C13230" t="s">
        <v>7999</v>
      </c>
      <c r="D13230" t="s">
        <v>8000</v>
      </c>
      <c r="E13230" s="1">
        <v>240</v>
      </c>
      <c r="F13230" t="s">
        <v>5</v>
      </c>
    </row>
    <row r="13231" spans="1:6" x14ac:dyDescent="0.25">
      <c r="A13231" s="3" t="s">
        <v>43</v>
      </c>
      <c r="B13231" s="3" t="s">
        <v>23</v>
      </c>
      <c r="C13231" s="3" t="s">
        <v>8001</v>
      </c>
      <c r="D13231" s="3" t="s">
        <v>8002</v>
      </c>
      <c r="E13231" s="3">
        <v>60</v>
      </c>
      <c r="F13231" s="3" t="s">
        <v>5</v>
      </c>
    </row>
    <row r="13232" spans="1:6" x14ac:dyDescent="0.25">
      <c r="A13232" s="4" t="s">
        <v>43</v>
      </c>
      <c r="B13232" t="s">
        <v>23</v>
      </c>
      <c r="C13232" t="s">
        <v>8003</v>
      </c>
      <c r="D13232" t="s">
        <v>8004</v>
      </c>
      <c r="E13232" s="1">
        <v>150</v>
      </c>
      <c r="F13232" t="s">
        <v>5</v>
      </c>
    </row>
    <row r="13233" spans="1:6" x14ac:dyDescent="0.25">
      <c r="A13233" s="3" t="s">
        <v>43</v>
      </c>
      <c r="B13233" s="3" t="s">
        <v>23</v>
      </c>
      <c r="C13233" s="3" t="s">
        <v>8005</v>
      </c>
      <c r="D13233" s="3" t="s">
        <v>8006</v>
      </c>
      <c r="E13233" s="3">
        <v>200</v>
      </c>
      <c r="F13233" s="3" t="s">
        <v>5</v>
      </c>
    </row>
    <row r="13234" spans="1:6" x14ac:dyDescent="0.25">
      <c r="A13234" s="4" t="s">
        <v>43</v>
      </c>
      <c r="B13234" t="s">
        <v>23</v>
      </c>
      <c r="C13234" t="s">
        <v>8007</v>
      </c>
      <c r="D13234" t="s">
        <v>8006</v>
      </c>
      <c r="E13234" s="1">
        <v>200</v>
      </c>
      <c r="F13234" t="s">
        <v>7</v>
      </c>
    </row>
    <row r="13235" spans="1:6" x14ac:dyDescent="0.25">
      <c r="A13235" s="3" t="s">
        <v>43</v>
      </c>
      <c r="B13235" s="3" t="s">
        <v>23</v>
      </c>
      <c r="C13235" s="3" t="s">
        <v>8008</v>
      </c>
      <c r="D13235" s="3" t="s">
        <v>8009</v>
      </c>
      <c r="E13235" s="3">
        <v>200</v>
      </c>
      <c r="F13235" s="3" t="s">
        <v>5</v>
      </c>
    </row>
    <row r="13236" spans="1:6" x14ac:dyDescent="0.25">
      <c r="A13236" s="4" t="s">
        <v>43</v>
      </c>
      <c r="B13236" t="s">
        <v>23</v>
      </c>
      <c r="C13236" t="s">
        <v>8010</v>
      </c>
      <c r="D13236" t="s">
        <v>8011</v>
      </c>
      <c r="E13236" s="1">
        <v>200</v>
      </c>
      <c r="F13236" t="s">
        <v>5</v>
      </c>
    </row>
    <row r="13237" spans="1:6" x14ac:dyDescent="0.25">
      <c r="A13237" s="3" t="s">
        <v>43</v>
      </c>
      <c r="B13237" s="3" t="s">
        <v>23</v>
      </c>
      <c r="C13237" s="3" t="s">
        <v>8012</v>
      </c>
      <c r="D13237" s="3" t="s">
        <v>8013</v>
      </c>
      <c r="E13237" s="3">
        <v>180</v>
      </c>
      <c r="F13237" s="3" t="s">
        <v>5</v>
      </c>
    </row>
    <row r="13238" spans="1:6" x14ac:dyDescent="0.25">
      <c r="A13238" s="4" t="s">
        <v>43</v>
      </c>
      <c r="B13238" t="s">
        <v>23</v>
      </c>
      <c r="C13238" t="s">
        <v>8014</v>
      </c>
      <c r="D13238" t="s">
        <v>6954</v>
      </c>
      <c r="E13238" s="1">
        <v>200</v>
      </c>
      <c r="F13238" t="s">
        <v>5</v>
      </c>
    </row>
    <row r="13239" spans="1:6" x14ac:dyDescent="0.25">
      <c r="A13239" s="3" t="s">
        <v>43</v>
      </c>
      <c r="B13239" s="3" t="s">
        <v>23</v>
      </c>
      <c r="C13239" s="3" t="s">
        <v>8015</v>
      </c>
      <c r="D13239" s="3" t="s">
        <v>8016</v>
      </c>
      <c r="E13239" s="3">
        <v>200</v>
      </c>
      <c r="F13239" s="3" t="s">
        <v>5</v>
      </c>
    </row>
    <row r="13240" spans="1:6" x14ac:dyDescent="0.25">
      <c r="A13240" s="4" t="s">
        <v>43</v>
      </c>
      <c r="B13240" t="s">
        <v>23</v>
      </c>
      <c r="C13240" t="s">
        <v>8017</v>
      </c>
      <c r="D13240" t="s">
        <v>5607</v>
      </c>
      <c r="E13240" s="1">
        <v>180</v>
      </c>
      <c r="F13240" t="s">
        <v>5</v>
      </c>
    </row>
    <row r="13241" spans="1:6" x14ac:dyDescent="0.25">
      <c r="A13241" s="3" t="s">
        <v>43</v>
      </c>
      <c r="B13241" s="3" t="s">
        <v>23</v>
      </c>
      <c r="C13241" s="3" t="s">
        <v>8018</v>
      </c>
      <c r="D13241" s="3" t="s">
        <v>8019</v>
      </c>
      <c r="E13241" s="3">
        <v>200</v>
      </c>
      <c r="F13241" s="3" t="s">
        <v>5</v>
      </c>
    </row>
    <row r="13242" spans="1:6" x14ac:dyDescent="0.25">
      <c r="A13242" s="4" t="s">
        <v>43</v>
      </c>
      <c r="B13242" t="s">
        <v>23</v>
      </c>
      <c r="C13242" t="s">
        <v>8020</v>
      </c>
      <c r="D13242" t="s">
        <v>8021</v>
      </c>
      <c r="E13242" s="1">
        <v>200</v>
      </c>
      <c r="F13242" t="s">
        <v>5</v>
      </c>
    </row>
    <row r="13243" spans="1:6" x14ac:dyDescent="0.25">
      <c r="A13243" s="3" t="s">
        <v>43</v>
      </c>
      <c r="B13243" s="3" t="s">
        <v>23</v>
      </c>
      <c r="C13243" s="3" t="s">
        <v>8022</v>
      </c>
      <c r="D13243" s="3" t="s">
        <v>8023</v>
      </c>
      <c r="E13243" s="3">
        <v>200</v>
      </c>
      <c r="F13243" s="3" t="s">
        <v>5</v>
      </c>
    </row>
    <row r="13244" spans="1:6" x14ac:dyDescent="0.25">
      <c r="A13244" s="4" t="s">
        <v>43</v>
      </c>
      <c r="B13244" t="s">
        <v>23</v>
      </c>
      <c r="C13244" t="s">
        <v>8024</v>
      </c>
      <c r="D13244" t="s">
        <v>8025</v>
      </c>
      <c r="E13244" s="1">
        <v>200</v>
      </c>
      <c r="F13244" t="s">
        <v>5</v>
      </c>
    </row>
    <row r="13245" spans="1:6" x14ac:dyDescent="0.25">
      <c r="A13245" s="3" t="s">
        <v>43</v>
      </c>
      <c r="B13245" s="3" t="s">
        <v>23</v>
      </c>
      <c r="C13245" s="3" t="s">
        <v>8026</v>
      </c>
      <c r="D13245" s="3" t="s">
        <v>8027</v>
      </c>
      <c r="E13245" s="3">
        <v>200</v>
      </c>
      <c r="F13245" s="3" t="s">
        <v>5</v>
      </c>
    </row>
    <row r="13246" spans="1:6" x14ac:dyDescent="0.25">
      <c r="A13246" s="4" t="s">
        <v>43</v>
      </c>
      <c r="B13246" t="s">
        <v>23</v>
      </c>
      <c r="C13246" t="s">
        <v>8028</v>
      </c>
      <c r="D13246" t="s">
        <v>8029</v>
      </c>
      <c r="E13246" s="1">
        <v>200</v>
      </c>
      <c r="F13246" t="s">
        <v>5</v>
      </c>
    </row>
    <row r="13247" spans="1:6" x14ac:dyDescent="0.25">
      <c r="A13247" s="3" t="s">
        <v>43</v>
      </c>
      <c r="B13247" s="3" t="s">
        <v>23</v>
      </c>
      <c r="C13247" s="3" t="s">
        <v>8030</v>
      </c>
      <c r="D13247" s="3" t="s">
        <v>8029</v>
      </c>
      <c r="E13247" s="3">
        <v>200</v>
      </c>
      <c r="F13247" s="3" t="s">
        <v>7</v>
      </c>
    </row>
    <row r="13248" spans="1:6" x14ac:dyDescent="0.25">
      <c r="A13248" s="4" t="s">
        <v>43</v>
      </c>
      <c r="B13248" t="s">
        <v>23</v>
      </c>
      <c r="C13248" t="s">
        <v>8031</v>
      </c>
      <c r="D13248" t="s">
        <v>8032</v>
      </c>
      <c r="E13248" s="1">
        <v>200</v>
      </c>
      <c r="F13248" t="s">
        <v>5</v>
      </c>
    </row>
    <row r="13249" spans="1:6" x14ac:dyDescent="0.25">
      <c r="A13249" s="3" t="s">
        <v>43</v>
      </c>
      <c r="B13249" s="3" t="s">
        <v>23</v>
      </c>
      <c r="C13249" s="3" t="s">
        <v>8033</v>
      </c>
      <c r="D13249" s="3" t="s">
        <v>8034</v>
      </c>
      <c r="E13249" s="3">
        <v>200</v>
      </c>
      <c r="F13249" s="3" t="s">
        <v>5</v>
      </c>
    </row>
    <row r="13250" spans="1:6" x14ac:dyDescent="0.25">
      <c r="A13250" s="4" t="s">
        <v>43</v>
      </c>
      <c r="B13250" t="s">
        <v>23</v>
      </c>
      <c r="C13250" t="s">
        <v>8035</v>
      </c>
      <c r="D13250" t="s">
        <v>8036</v>
      </c>
      <c r="E13250" s="1">
        <v>200</v>
      </c>
      <c r="F13250" t="s">
        <v>5</v>
      </c>
    </row>
    <row r="13251" spans="1:6" x14ac:dyDescent="0.25">
      <c r="A13251" s="3" t="s">
        <v>43</v>
      </c>
      <c r="B13251" s="3" t="s">
        <v>23</v>
      </c>
      <c r="C13251" s="3" t="s">
        <v>8037</v>
      </c>
      <c r="D13251" s="3" t="s">
        <v>8036</v>
      </c>
      <c r="E13251" s="3">
        <v>200</v>
      </c>
      <c r="F13251" s="3" t="s">
        <v>7</v>
      </c>
    </row>
    <row r="13252" spans="1:6" x14ac:dyDescent="0.25">
      <c r="A13252" s="4" t="s">
        <v>43</v>
      </c>
      <c r="B13252" t="s">
        <v>23</v>
      </c>
      <c r="C13252" t="s">
        <v>8038</v>
      </c>
      <c r="D13252" t="s">
        <v>5611</v>
      </c>
      <c r="E13252" s="1">
        <v>200</v>
      </c>
      <c r="F13252" t="s">
        <v>5</v>
      </c>
    </row>
    <row r="13253" spans="1:6" x14ac:dyDescent="0.25">
      <c r="A13253" s="3" t="s">
        <v>43</v>
      </c>
      <c r="B13253" s="3" t="s">
        <v>23</v>
      </c>
      <c r="C13253" s="3" t="s">
        <v>8039</v>
      </c>
      <c r="D13253" s="3" t="s">
        <v>4029</v>
      </c>
      <c r="E13253" s="3">
        <v>200</v>
      </c>
      <c r="F13253" s="3" t="s">
        <v>5</v>
      </c>
    </row>
    <row r="13254" spans="1:6" x14ac:dyDescent="0.25">
      <c r="A13254" s="4" t="s">
        <v>43</v>
      </c>
      <c r="B13254" t="s">
        <v>23</v>
      </c>
      <c r="C13254" t="s">
        <v>8040</v>
      </c>
      <c r="D13254" t="s">
        <v>8041</v>
      </c>
      <c r="E13254" s="1">
        <v>200</v>
      </c>
      <c r="F13254" t="s">
        <v>5</v>
      </c>
    </row>
    <row r="13255" spans="1:6" x14ac:dyDescent="0.25">
      <c r="A13255" s="3" t="s">
        <v>43</v>
      </c>
      <c r="B13255" s="3" t="s">
        <v>23</v>
      </c>
      <c r="C13255" s="3" t="s">
        <v>8042</v>
      </c>
      <c r="D13255" s="3" t="s">
        <v>8043</v>
      </c>
      <c r="E13255" s="3">
        <v>200</v>
      </c>
      <c r="F13255" s="3" t="s">
        <v>5</v>
      </c>
    </row>
    <row r="13256" spans="1:6" x14ac:dyDescent="0.25">
      <c r="A13256" s="4" t="s">
        <v>43</v>
      </c>
      <c r="B13256" t="s">
        <v>23</v>
      </c>
      <c r="C13256" t="s">
        <v>8044</v>
      </c>
      <c r="D13256" t="s">
        <v>8045</v>
      </c>
      <c r="E13256" s="1">
        <v>200</v>
      </c>
      <c r="F13256" t="s">
        <v>5</v>
      </c>
    </row>
    <row r="13257" spans="1:6" x14ac:dyDescent="0.25">
      <c r="A13257" s="3" t="s">
        <v>43</v>
      </c>
      <c r="B13257" s="3" t="s">
        <v>23</v>
      </c>
      <c r="C13257" s="3" t="s">
        <v>8046</v>
      </c>
      <c r="D13257" s="3" t="s">
        <v>4038</v>
      </c>
      <c r="E13257" s="3">
        <v>200</v>
      </c>
      <c r="F13257" s="3" t="s">
        <v>5</v>
      </c>
    </row>
    <row r="13258" spans="1:6" x14ac:dyDescent="0.25">
      <c r="A13258" s="4" t="s">
        <v>43</v>
      </c>
      <c r="B13258" t="s">
        <v>23</v>
      </c>
      <c r="C13258" t="s">
        <v>8047</v>
      </c>
      <c r="D13258" t="s">
        <v>8048</v>
      </c>
      <c r="E13258" s="1">
        <v>200</v>
      </c>
      <c r="F13258" t="s">
        <v>5</v>
      </c>
    </row>
    <row r="13259" spans="1:6" x14ac:dyDescent="0.25">
      <c r="A13259" s="3" t="s">
        <v>43</v>
      </c>
      <c r="B13259" s="3" t="s">
        <v>23</v>
      </c>
      <c r="C13259" s="3" t="s">
        <v>8049</v>
      </c>
      <c r="D13259" s="3" t="s">
        <v>8048</v>
      </c>
      <c r="E13259" s="3">
        <v>200</v>
      </c>
      <c r="F13259" s="3" t="s">
        <v>7</v>
      </c>
    </row>
    <row r="13260" spans="1:6" x14ac:dyDescent="0.25">
      <c r="A13260" s="4" t="s">
        <v>43</v>
      </c>
      <c r="B13260" t="s">
        <v>23</v>
      </c>
      <c r="C13260" t="s">
        <v>8050</v>
      </c>
      <c r="D13260" t="s">
        <v>8051</v>
      </c>
      <c r="E13260" s="1">
        <v>300</v>
      </c>
      <c r="F13260" t="s">
        <v>5</v>
      </c>
    </row>
    <row r="13261" spans="1:6" x14ac:dyDescent="0.25">
      <c r="A13261" s="3" t="s">
        <v>43</v>
      </c>
      <c r="B13261" s="3" t="s">
        <v>23</v>
      </c>
      <c r="C13261" s="3" t="s">
        <v>8052</v>
      </c>
      <c r="D13261" s="3" t="s">
        <v>8053</v>
      </c>
      <c r="E13261" s="3">
        <v>200</v>
      </c>
      <c r="F13261" s="3" t="s">
        <v>5</v>
      </c>
    </row>
    <row r="13262" spans="1:6" x14ac:dyDescent="0.25">
      <c r="A13262" s="4" t="s">
        <v>43</v>
      </c>
      <c r="B13262" t="s">
        <v>23</v>
      </c>
      <c r="C13262" t="s">
        <v>8054</v>
      </c>
      <c r="D13262" t="s">
        <v>8055</v>
      </c>
      <c r="E13262" s="1">
        <v>200</v>
      </c>
      <c r="F13262" t="s">
        <v>5</v>
      </c>
    </row>
    <row r="13263" spans="1:6" x14ac:dyDescent="0.25">
      <c r="A13263" s="3" t="s">
        <v>43</v>
      </c>
      <c r="B13263" s="3" t="s">
        <v>23</v>
      </c>
      <c r="C13263" s="3" t="s">
        <v>8056</v>
      </c>
      <c r="D13263" s="3" t="s">
        <v>8057</v>
      </c>
      <c r="E13263" s="3">
        <v>200</v>
      </c>
      <c r="F13263" s="3" t="s">
        <v>5</v>
      </c>
    </row>
    <row r="13264" spans="1:6" x14ac:dyDescent="0.25">
      <c r="A13264" s="4" t="s">
        <v>43</v>
      </c>
      <c r="B13264" t="s">
        <v>23</v>
      </c>
      <c r="C13264" t="s">
        <v>8058</v>
      </c>
      <c r="D13264" t="s">
        <v>8057</v>
      </c>
      <c r="E13264" s="1">
        <v>200</v>
      </c>
      <c r="F13264" t="s">
        <v>7</v>
      </c>
    </row>
    <row r="13265" spans="1:6" x14ac:dyDescent="0.25">
      <c r="A13265" s="3" t="s">
        <v>43</v>
      </c>
      <c r="B13265" s="3" t="s">
        <v>23</v>
      </c>
      <c r="C13265" s="3" t="s">
        <v>8059</v>
      </c>
      <c r="D13265" s="3" t="s">
        <v>8060</v>
      </c>
      <c r="E13265" s="3">
        <v>200</v>
      </c>
      <c r="F13265" s="3" t="s">
        <v>5</v>
      </c>
    </row>
    <row r="13266" spans="1:6" x14ac:dyDescent="0.25">
      <c r="A13266" s="4" t="s">
        <v>43</v>
      </c>
      <c r="B13266" t="s">
        <v>23</v>
      </c>
      <c r="C13266" t="s">
        <v>8061</v>
      </c>
      <c r="D13266" t="s">
        <v>8062</v>
      </c>
      <c r="E13266" s="1">
        <v>200</v>
      </c>
      <c r="F13266" t="s">
        <v>5</v>
      </c>
    </row>
    <row r="13267" spans="1:6" x14ac:dyDescent="0.25">
      <c r="A13267" s="3" t="s">
        <v>43</v>
      </c>
      <c r="B13267" s="3" t="s">
        <v>23</v>
      </c>
      <c r="C13267" s="3" t="s">
        <v>8063</v>
      </c>
      <c r="D13267" s="3" t="s">
        <v>8064</v>
      </c>
      <c r="E13267" s="3">
        <v>200</v>
      </c>
      <c r="F13267" s="3" t="s">
        <v>5</v>
      </c>
    </row>
    <row r="13268" spans="1:6" x14ac:dyDescent="0.25">
      <c r="A13268" s="4" t="s">
        <v>43</v>
      </c>
      <c r="B13268" t="s">
        <v>23</v>
      </c>
      <c r="C13268" t="s">
        <v>8065</v>
      </c>
      <c r="D13268" t="s">
        <v>8066</v>
      </c>
      <c r="E13268" s="1">
        <v>200</v>
      </c>
      <c r="F13268" t="s">
        <v>5</v>
      </c>
    </row>
    <row r="13269" spans="1:6" x14ac:dyDescent="0.25">
      <c r="A13269" s="3" t="s">
        <v>43</v>
      </c>
      <c r="B13269" s="3" t="s">
        <v>23</v>
      </c>
      <c r="C13269" s="3" t="s">
        <v>8067</v>
      </c>
      <c r="D13269" s="3" t="s">
        <v>8068</v>
      </c>
      <c r="E13269" s="3">
        <v>200</v>
      </c>
      <c r="F13269" s="3" t="s">
        <v>5</v>
      </c>
    </row>
    <row r="13270" spans="1:6" x14ac:dyDescent="0.25">
      <c r="A13270" s="4" t="s">
        <v>43</v>
      </c>
      <c r="B13270" t="s">
        <v>23</v>
      </c>
      <c r="C13270" t="s">
        <v>8069</v>
      </c>
      <c r="D13270" t="s">
        <v>8070</v>
      </c>
      <c r="E13270" s="1">
        <v>200</v>
      </c>
      <c r="F13270" t="s">
        <v>5</v>
      </c>
    </row>
    <row r="13271" spans="1:6" x14ac:dyDescent="0.25">
      <c r="A13271" s="3" t="s">
        <v>43</v>
      </c>
      <c r="B13271" s="3" t="s">
        <v>23</v>
      </c>
      <c r="C13271" s="3" t="s">
        <v>8071</v>
      </c>
      <c r="D13271" s="3" t="s">
        <v>8072</v>
      </c>
      <c r="E13271" s="3">
        <v>200</v>
      </c>
      <c r="F13271" s="3" t="s">
        <v>5</v>
      </c>
    </row>
    <row r="13272" spans="1:6" x14ac:dyDescent="0.25">
      <c r="A13272" s="4" t="s">
        <v>43</v>
      </c>
      <c r="B13272" t="s">
        <v>23</v>
      </c>
      <c r="C13272" t="s">
        <v>8073</v>
      </c>
      <c r="D13272" t="s">
        <v>8074</v>
      </c>
      <c r="E13272" s="1">
        <v>200</v>
      </c>
      <c r="F13272" t="s">
        <v>5</v>
      </c>
    </row>
    <row r="13273" spans="1:6" x14ac:dyDescent="0.25">
      <c r="A13273" s="3" t="s">
        <v>43</v>
      </c>
      <c r="B13273" s="3" t="s">
        <v>23</v>
      </c>
      <c r="C13273" s="3" t="s">
        <v>8075</v>
      </c>
      <c r="D13273" s="3" t="s">
        <v>8076</v>
      </c>
      <c r="E13273" s="3">
        <v>200</v>
      </c>
      <c r="F13273" s="3" t="s">
        <v>5</v>
      </c>
    </row>
    <row r="13274" spans="1:6" x14ac:dyDescent="0.25">
      <c r="A13274" s="4" t="s">
        <v>43</v>
      </c>
      <c r="B13274" t="s">
        <v>23</v>
      </c>
      <c r="C13274" t="s">
        <v>8077</v>
      </c>
      <c r="D13274" t="s">
        <v>8078</v>
      </c>
      <c r="E13274" s="1">
        <v>200</v>
      </c>
      <c r="F13274" t="s">
        <v>5</v>
      </c>
    </row>
    <row r="13275" spans="1:6" x14ac:dyDescent="0.25">
      <c r="A13275" s="3" t="s">
        <v>43</v>
      </c>
      <c r="B13275" s="3" t="s">
        <v>23</v>
      </c>
      <c r="C13275" s="3" t="s">
        <v>8079</v>
      </c>
      <c r="D13275" s="3" t="s">
        <v>8080</v>
      </c>
      <c r="E13275" s="3">
        <v>200</v>
      </c>
      <c r="F13275" s="3" t="s">
        <v>5</v>
      </c>
    </row>
    <row r="13276" spans="1:6" x14ac:dyDescent="0.25">
      <c r="A13276" s="4" t="s">
        <v>43</v>
      </c>
      <c r="B13276" t="s">
        <v>23</v>
      </c>
      <c r="C13276" t="s">
        <v>8081</v>
      </c>
      <c r="D13276" t="s">
        <v>8080</v>
      </c>
      <c r="E13276" s="1">
        <v>200</v>
      </c>
      <c r="F13276" t="s">
        <v>7</v>
      </c>
    </row>
    <row r="13277" spans="1:6" x14ac:dyDescent="0.25">
      <c r="A13277" s="3" t="s">
        <v>43</v>
      </c>
      <c r="B13277" s="3" t="s">
        <v>23</v>
      </c>
      <c r="C13277" s="3" t="s">
        <v>8082</v>
      </c>
      <c r="D13277" s="3" t="s">
        <v>8083</v>
      </c>
      <c r="E13277" s="3">
        <v>200</v>
      </c>
      <c r="F13277" s="3" t="s">
        <v>5</v>
      </c>
    </row>
    <row r="13278" spans="1:6" x14ac:dyDescent="0.25">
      <c r="A13278" s="4" t="s">
        <v>43</v>
      </c>
      <c r="B13278" t="s">
        <v>23</v>
      </c>
      <c r="C13278" t="s">
        <v>8084</v>
      </c>
      <c r="D13278" t="s">
        <v>8083</v>
      </c>
      <c r="E13278" s="1">
        <v>200</v>
      </c>
      <c r="F13278" t="s">
        <v>7</v>
      </c>
    </row>
    <row r="13279" spans="1:6" x14ac:dyDescent="0.25">
      <c r="A13279" s="3" t="s">
        <v>43</v>
      </c>
      <c r="B13279" s="3" t="s">
        <v>23</v>
      </c>
      <c r="C13279" s="3" t="s">
        <v>8085</v>
      </c>
      <c r="D13279" s="3" t="s">
        <v>8086</v>
      </c>
      <c r="E13279" s="3">
        <v>200</v>
      </c>
      <c r="F13279" s="3" t="s">
        <v>5</v>
      </c>
    </row>
    <row r="13280" spans="1:6" x14ac:dyDescent="0.25">
      <c r="A13280" s="4" t="s">
        <v>43</v>
      </c>
      <c r="B13280" t="s">
        <v>23</v>
      </c>
      <c r="C13280" t="s">
        <v>8087</v>
      </c>
      <c r="D13280" t="s">
        <v>8088</v>
      </c>
      <c r="E13280" s="1">
        <v>150</v>
      </c>
      <c r="F13280" t="s">
        <v>7</v>
      </c>
    </row>
    <row r="13281" spans="1:6" x14ac:dyDescent="0.25">
      <c r="A13281" s="3" t="s">
        <v>43</v>
      </c>
      <c r="B13281" s="3" t="s">
        <v>23</v>
      </c>
      <c r="C13281" s="3" t="s">
        <v>8089</v>
      </c>
      <c r="D13281" s="3" t="s">
        <v>4055</v>
      </c>
      <c r="E13281" s="3">
        <v>200</v>
      </c>
      <c r="F13281" s="3" t="s">
        <v>5</v>
      </c>
    </row>
    <row r="13282" spans="1:6" x14ac:dyDescent="0.25">
      <c r="A13282" s="4" t="s">
        <v>43</v>
      </c>
      <c r="B13282" t="s">
        <v>23</v>
      </c>
      <c r="C13282" t="s">
        <v>8090</v>
      </c>
      <c r="D13282" t="s">
        <v>5665</v>
      </c>
      <c r="E13282" s="1">
        <v>200</v>
      </c>
      <c r="F13282" t="s">
        <v>7</v>
      </c>
    </row>
    <row r="13283" spans="1:6" x14ac:dyDescent="0.25">
      <c r="A13283" s="3" t="s">
        <v>43</v>
      </c>
      <c r="B13283" s="3" t="s">
        <v>23</v>
      </c>
      <c r="C13283" s="3" t="s">
        <v>8091</v>
      </c>
      <c r="D13283" s="3" t="s">
        <v>8092</v>
      </c>
      <c r="E13283" s="3">
        <v>180</v>
      </c>
      <c r="F13283" s="3" t="s">
        <v>5</v>
      </c>
    </row>
    <row r="13284" spans="1:6" x14ac:dyDescent="0.25">
      <c r="A13284" s="4" t="s">
        <v>43</v>
      </c>
      <c r="B13284" t="s">
        <v>23</v>
      </c>
      <c r="C13284" t="s">
        <v>8093</v>
      </c>
      <c r="D13284" t="s">
        <v>8094</v>
      </c>
      <c r="E13284" s="1">
        <v>200</v>
      </c>
      <c r="F13284" t="s">
        <v>5</v>
      </c>
    </row>
    <row r="13285" spans="1:6" x14ac:dyDescent="0.25">
      <c r="A13285" s="3" t="s">
        <v>43</v>
      </c>
      <c r="B13285" s="3" t="s">
        <v>23</v>
      </c>
      <c r="C13285" s="3" t="s">
        <v>8095</v>
      </c>
      <c r="D13285" s="3" t="s">
        <v>8096</v>
      </c>
      <c r="E13285" s="3">
        <v>150</v>
      </c>
      <c r="F13285" s="3" t="s">
        <v>5</v>
      </c>
    </row>
    <row r="13286" spans="1:6" x14ac:dyDescent="0.25">
      <c r="A13286" s="4" t="s">
        <v>43</v>
      </c>
      <c r="B13286" t="s">
        <v>23</v>
      </c>
      <c r="C13286" t="s">
        <v>8097</v>
      </c>
      <c r="D13286" t="s">
        <v>8098</v>
      </c>
      <c r="E13286" s="1">
        <v>10</v>
      </c>
      <c r="F13286" t="s">
        <v>5</v>
      </c>
    </row>
    <row r="13287" spans="1:6" x14ac:dyDescent="0.25">
      <c r="A13287" s="3" t="s">
        <v>43</v>
      </c>
      <c r="B13287" s="3" t="s">
        <v>23</v>
      </c>
      <c r="C13287" s="3" t="s">
        <v>8099</v>
      </c>
      <c r="D13287" s="3" t="s">
        <v>8100</v>
      </c>
      <c r="E13287" s="3">
        <v>100</v>
      </c>
      <c r="F13287" s="3" t="s">
        <v>5</v>
      </c>
    </row>
    <row r="13288" spans="1:6" x14ac:dyDescent="0.25">
      <c r="A13288" s="4" t="s">
        <v>43</v>
      </c>
      <c r="B13288" t="s">
        <v>23</v>
      </c>
      <c r="C13288" t="s">
        <v>8101</v>
      </c>
      <c r="D13288" t="s">
        <v>5681</v>
      </c>
      <c r="E13288" s="1">
        <v>100</v>
      </c>
      <c r="F13288" t="s">
        <v>5</v>
      </c>
    </row>
    <row r="13289" spans="1:6" x14ac:dyDescent="0.25">
      <c r="A13289" s="3" t="s">
        <v>43</v>
      </c>
      <c r="B13289" s="3" t="s">
        <v>23</v>
      </c>
      <c r="C13289" s="3" t="s">
        <v>8102</v>
      </c>
      <c r="D13289" s="3" t="s">
        <v>8103</v>
      </c>
      <c r="E13289" s="3">
        <v>200</v>
      </c>
      <c r="F13289" s="3" t="s">
        <v>5</v>
      </c>
    </row>
    <row r="13290" spans="1:6" x14ac:dyDescent="0.25">
      <c r="A13290" s="4" t="s">
        <v>43</v>
      </c>
      <c r="B13290" t="s">
        <v>23</v>
      </c>
      <c r="C13290" t="s">
        <v>8104</v>
      </c>
      <c r="D13290" t="s">
        <v>8105</v>
      </c>
      <c r="E13290" s="1">
        <v>200</v>
      </c>
      <c r="F13290" t="s">
        <v>5</v>
      </c>
    </row>
    <row r="13291" spans="1:6" x14ac:dyDescent="0.25">
      <c r="A13291" s="3" t="s">
        <v>43</v>
      </c>
      <c r="B13291" s="3" t="s">
        <v>23</v>
      </c>
      <c r="C13291" s="3" t="s">
        <v>8106</v>
      </c>
      <c r="D13291" s="3" t="s">
        <v>1361</v>
      </c>
      <c r="E13291" s="3">
        <v>200</v>
      </c>
      <c r="F13291" s="3" t="s">
        <v>5</v>
      </c>
    </row>
    <row r="13292" spans="1:6" x14ac:dyDescent="0.25">
      <c r="A13292" s="4" t="s">
        <v>43</v>
      </c>
      <c r="B13292" t="s">
        <v>23</v>
      </c>
      <c r="C13292" t="s">
        <v>8107</v>
      </c>
      <c r="D13292" t="s">
        <v>5466</v>
      </c>
      <c r="E13292" s="1">
        <v>400</v>
      </c>
      <c r="F13292" t="s">
        <v>5</v>
      </c>
    </row>
    <row r="13293" spans="1:6" x14ac:dyDescent="0.25">
      <c r="A13293" s="3" t="s">
        <v>43</v>
      </c>
      <c r="B13293" s="3" t="s">
        <v>23</v>
      </c>
      <c r="C13293" s="3" t="s">
        <v>8108</v>
      </c>
      <c r="D13293" s="3" t="s">
        <v>8109</v>
      </c>
      <c r="E13293" s="3">
        <v>200</v>
      </c>
      <c r="F13293" s="3" t="s">
        <v>5</v>
      </c>
    </row>
    <row r="13294" spans="1:6" x14ac:dyDescent="0.25">
      <c r="A13294" s="4" t="s">
        <v>43</v>
      </c>
      <c r="B13294" t="s">
        <v>23</v>
      </c>
      <c r="C13294" t="s">
        <v>8110</v>
      </c>
      <c r="D13294" t="s">
        <v>8111</v>
      </c>
      <c r="E13294" s="1">
        <v>200</v>
      </c>
      <c r="F13294" t="s">
        <v>5</v>
      </c>
    </row>
    <row r="13295" spans="1:6" x14ac:dyDescent="0.25">
      <c r="A13295" s="3" t="s">
        <v>43</v>
      </c>
      <c r="B13295" s="3" t="s">
        <v>23</v>
      </c>
      <c r="C13295" s="3" t="s">
        <v>8112</v>
      </c>
      <c r="D13295" s="3" t="s">
        <v>8113</v>
      </c>
      <c r="E13295" s="3">
        <v>200</v>
      </c>
      <c r="F13295" s="3" t="s">
        <v>5</v>
      </c>
    </row>
    <row r="13296" spans="1:6" x14ac:dyDescent="0.25">
      <c r="A13296" s="4" t="s">
        <v>43</v>
      </c>
      <c r="B13296" t="s">
        <v>23</v>
      </c>
      <c r="C13296" t="s">
        <v>8114</v>
      </c>
      <c r="D13296" t="s">
        <v>8115</v>
      </c>
      <c r="E13296" s="1">
        <v>200</v>
      </c>
      <c r="F13296" t="s">
        <v>5</v>
      </c>
    </row>
    <row r="13297" spans="1:6" x14ac:dyDescent="0.25">
      <c r="A13297" s="3" t="s">
        <v>43</v>
      </c>
      <c r="B13297" s="3" t="s">
        <v>23</v>
      </c>
      <c r="C13297" s="3" t="s">
        <v>8116</v>
      </c>
      <c r="D13297" s="3" t="s">
        <v>8117</v>
      </c>
      <c r="E13297" s="3">
        <v>200</v>
      </c>
      <c r="F13297" s="3" t="s">
        <v>5</v>
      </c>
    </row>
    <row r="13298" spans="1:6" x14ac:dyDescent="0.25">
      <c r="A13298" s="4" t="s">
        <v>43</v>
      </c>
      <c r="B13298" t="s">
        <v>23</v>
      </c>
      <c r="C13298" t="s">
        <v>8118</v>
      </c>
      <c r="D13298" t="s">
        <v>8119</v>
      </c>
      <c r="E13298" s="1">
        <v>200</v>
      </c>
      <c r="F13298" t="s">
        <v>5</v>
      </c>
    </row>
    <row r="13299" spans="1:6" x14ac:dyDescent="0.25">
      <c r="A13299" s="3" t="s">
        <v>43</v>
      </c>
      <c r="B13299" s="3" t="s">
        <v>23</v>
      </c>
      <c r="C13299" s="3" t="s">
        <v>8120</v>
      </c>
      <c r="D13299" s="3" t="s">
        <v>8121</v>
      </c>
      <c r="E13299" s="3">
        <v>60</v>
      </c>
      <c r="F13299" s="3" t="s">
        <v>5</v>
      </c>
    </row>
    <row r="13300" spans="1:6" x14ac:dyDescent="0.25">
      <c r="A13300" s="4" t="s">
        <v>43</v>
      </c>
      <c r="B13300" t="s">
        <v>23</v>
      </c>
      <c r="C13300" t="s">
        <v>8122</v>
      </c>
      <c r="D13300" t="s">
        <v>8123</v>
      </c>
      <c r="E13300" s="1">
        <v>60</v>
      </c>
      <c r="F13300" t="s">
        <v>5</v>
      </c>
    </row>
    <row r="13301" spans="1:6" x14ac:dyDescent="0.25">
      <c r="A13301" s="3" t="s">
        <v>43</v>
      </c>
      <c r="B13301" s="3" t="s">
        <v>23</v>
      </c>
      <c r="C13301" s="3" t="s">
        <v>8124</v>
      </c>
      <c r="D13301" s="3" t="s">
        <v>8125</v>
      </c>
      <c r="E13301" s="3">
        <v>200</v>
      </c>
      <c r="F13301" s="3" t="s">
        <v>5</v>
      </c>
    </row>
    <row r="13302" spans="1:6" x14ac:dyDescent="0.25">
      <c r="A13302" s="4" t="s">
        <v>43</v>
      </c>
      <c r="B13302" t="s">
        <v>23</v>
      </c>
      <c r="C13302" t="s">
        <v>8126</v>
      </c>
      <c r="D13302" t="s">
        <v>8127</v>
      </c>
      <c r="E13302" s="1">
        <v>200</v>
      </c>
      <c r="F13302" t="s">
        <v>5</v>
      </c>
    </row>
    <row r="13303" spans="1:6" x14ac:dyDescent="0.25">
      <c r="A13303" s="3" t="s">
        <v>43</v>
      </c>
      <c r="B13303" s="3" t="s">
        <v>23</v>
      </c>
      <c r="C13303" s="3" t="s">
        <v>8128</v>
      </c>
      <c r="D13303" s="3" t="s">
        <v>8129</v>
      </c>
      <c r="E13303" s="3">
        <v>200</v>
      </c>
      <c r="F13303" s="3" t="s">
        <v>5</v>
      </c>
    </row>
    <row r="13304" spans="1:6" x14ac:dyDescent="0.25">
      <c r="A13304" s="4" t="s">
        <v>43</v>
      </c>
      <c r="B13304" t="s">
        <v>23</v>
      </c>
      <c r="C13304" t="s">
        <v>8130</v>
      </c>
      <c r="D13304" t="s">
        <v>4069</v>
      </c>
      <c r="E13304" s="1">
        <v>200</v>
      </c>
      <c r="F13304" t="s">
        <v>5</v>
      </c>
    </row>
    <row r="13305" spans="1:6" x14ac:dyDescent="0.25">
      <c r="A13305" s="3" t="s">
        <v>43</v>
      </c>
      <c r="B13305" s="3" t="s">
        <v>23</v>
      </c>
      <c r="C13305" s="3" t="s">
        <v>8131</v>
      </c>
      <c r="D13305" s="3" t="s">
        <v>8132</v>
      </c>
      <c r="E13305" s="3">
        <v>200</v>
      </c>
      <c r="F13305" s="3" t="s">
        <v>7</v>
      </c>
    </row>
    <row r="13306" spans="1:6" x14ac:dyDescent="0.25">
      <c r="A13306" s="4" t="s">
        <v>43</v>
      </c>
      <c r="B13306" t="s">
        <v>23</v>
      </c>
      <c r="C13306" t="s">
        <v>8133</v>
      </c>
      <c r="D13306" t="s">
        <v>8134</v>
      </c>
      <c r="E13306" s="1">
        <v>180</v>
      </c>
      <c r="F13306" t="s">
        <v>5</v>
      </c>
    </row>
    <row r="13307" spans="1:6" x14ac:dyDescent="0.25">
      <c r="A13307" s="3" t="s">
        <v>43</v>
      </c>
      <c r="B13307" s="3" t="s">
        <v>23</v>
      </c>
      <c r="C13307" s="3" t="s">
        <v>8135</v>
      </c>
      <c r="D13307" s="3" t="s">
        <v>5697</v>
      </c>
      <c r="E13307" s="3">
        <v>180</v>
      </c>
      <c r="F13307" s="3" t="s">
        <v>5</v>
      </c>
    </row>
    <row r="13308" spans="1:6" x14ac:dyDescent="0.25">
      <c r="A13308" s="4" t="s">
        <v>43</v>
      </c>
      <c r="B13308" t="s">
        <v>23</v>
      </c>
      <c r="C13308" t="s">
        <v>8136</v>
      </c>
      <c r="D13308" t="s">
        <v>5699</v>
      </c>
      <c r="E13308" s="1">
        <v>180</v>
      </c>
      <c r="F13308" t="s">
        <v>5</v>
      </c>
    </row>
    <row r="13309" spans="1:6" x14ac:dyDescent="0.25">
      <c r="A13309" s="3" t="s">
        <v>43</v>
      </c>
      <c r="B13309" s="3" t="s">
        <v>23</v>
      </c>
      <c r="C13309" s="3" t="s">
        <v>8137</v>
      </c>
      <c r="D13309" s="3" t="s">
        <v>8138</v>
      </c>
      <c r="E13309" s="3">
        <v>200</v>
      </c>
      <c r="F13309" s="3" t="s">
        <v>5</v>
      </c>
    </row>
    <row r="13310" spans="1:6" x14ac:dyDescent="0.25">
      <c r="A13310" s="4" t="s">
        <v>43</v>
      </c>
      <c r="B13310" t="s">
        <v>23</v>
      </c>
      <c r="C13310" t="s">
        <v>8139</v>
      </c>
      <c r="D13310" t="s">
        <v>8138</v>
      </c>
      <c r="E13310" s="1">
        <v>200</v>
      </c>
      <c r="F13310" t="s">
        <v>7</v>
      </c>
    </row>
    <row r="13311" spans="1:6" x14ac:dyDescent="0.25">
      <c r="A13311" s="3" t="s">
        <v>43</v>
      </c>
      <c r="B13311" s="3" t="s">
        <v>23</v>
      </c>
      <c r="C13311" s="3" t="s">
        <v>8140</v>
      </c>
      <c r="D13311" s="3" t="s">
        <v>8141</v>
      </c>
      <c r="E13311" s="3">
        <v>200</v>
      </c>
      <c r="F13311" s="3" t="s">
        <v>5</v>
      </c>
    </row>
    <row r="13312" spans="1:6" x14ac:dyDescent="0.25">
      <c r="A13312" s="4" t="s">
        <v>43</v>
      </c>
      <c r="B13312" t="s">
        <v>23</v>
      </c>
      <c r="C13312" t="s">
        <v>8142</v>
      </c>
      <c r="D13312" t="s">
        <v>8141</v>
      </c>
      <c r="E13312" s="1">
        <v>200</v>
      </c>
      <c r="F13312" t="s">
        <v>7</v>
      </c>
    </row>
    <row r="13313" spans="1:6" x14ac:dyDescent="0.25">
      <c r="A13313" s="3" t="s">
        <v>43</v>
      </c>
      <c r="B13313" s="3" t="s">
        <v>23</v>
      </c>
      <c r="C13313" s="3" t="s">
        <v>8143</v>
      </c>
      <c r="D13313" s="3" t="s">
        <v>8144</v>
      </c>
      <c r="E13313" s="3">
        <v>200</v>
      </c>
      <c r="F13313" s="3" t="s">
        <v>5</v>
      </c>
    </row>
    <row r="13314" spans="1:6" x14ac:dyDescent="0.25">
      <c r="A13314" s="4" t="s">
        <v>43</v>
      </c>
      <c r="B13314" t="s">
        <v>23</v>
      </c>
      <c r="C13314" t="s">
        <v>8145</v>
      </c>
      <c r="D13314" t="s">
        <v>8146</v>
      </c>
      <c r="E13314" s="1">
        <v>300</v>
      </c>
      <c r="F13314" t="s">
        <v>5</v>
      </c>
    </row>
    <row r="13315" spans="1:6" x14ac:dyDescent="0.25">
      <c r="A13315" s="3" t="s">
        <v>43</v>
      </c>
      <c r="B13315" s="3" t="s">
        <v>23</v>
      </c>
      <c r="C13315" s="3" t="s">
        <v>8147</v>
      </c>
      <c r="D13315" s="3" t="s">
        <v>8148</v>
      </c>
      <c r="E13315" s="3">
        <v>200</v>
      </c>
      <c r="F13315" s="3" t="s">
        <v>5</v>
      </c>
    </row>
    <row r="13316" spans="1:6" x14ac:dyDescent="0.25">
      <c r="A13316" s="4" t="s">
        <v>43</v>
      </c>
      <c r="B13316" t="s">
        <v>23</v>
      </c>
      <c r="C13316" t="s">
        <v>8149</v>
      </c>
      <c r="D13316" t="s">
        <v>8150</v>
      </c>
      <c r="E13316" s="1">
        <v>10</v>
      </c>
      <c r="F13316" t="s">
        <v>5</v>
      </c>
    </row>
    <row r="13317" spans="1:6" x14ac:dyDescent="0.25">
      <c r="A13317" s="3" t="s">
        <v>43</v>
      </c>
      <c r="B13317" s="3" t="s">
        <v>23</v>
      </c>
      <c r="C13317" s="3" t="s">
        <v>8151</v>
      </c>
      <c r="D13317" s="3" t="s">
        <v>8152</v>
      </c>
      <c r="E13317" s="3">
        <v>530</v>
      </c>
      <c r="F13317" s="3" t="s">
        <v>5</v>
      </c>
    </row>
    <row r="13318" spans="1:6" x14ac:dyDescent="0.25">
      <c r="A13318" s="4" t="s">
        <v>43</v>
      </c>
      <c r="B13318" t="s">
        <v>23</v>
      </c>
      <c r="C13318" t="s">
        <v>8153</v>
      </c>
      <c r="D13318" t="s">
        <v>8154</v>
      </c>
      <c r="E13318" s="1">
        <v>200</v>
      </c>
      <c r="F13318" t="s">
        <v>7</v>
      </c>
    </row>
    <row r="13319" spans="1:6" x14ac:dyDescent="0.25">
      <c r="A13319" s="3" t="s">
        <v>43</v>
      </c>
      <c r="B13319" s="3" t="s">
        <v>23</v>
      </c>
      <c r="C13319" s="3" t="s">
        <v>8155</v>
      </c>
      <c r="D13319" s="3" t="s">
        <v>8156</v>
      </c>
      <c r="E13319" s="3">
        <v>200</v>
      </c>
      <c r="F13319" s="3" t="s">
        <v>5</v>
      </c>
    </row>
    <row r="13320" spans="1:6" x14ac:dyDescent="0.25">
      <c r="A13320" s="4" t="s">
        <v>43</v>
      </c>
      <c r="B13320" t="s">
        <v>23</v>
      </c>
      <c r="C13320" t="s">
        <v>8157</v>
      </c>
      <c r="D13320" t="s">
        <v>8158</v>
      </c>
      <c r="E13320" s="1">
        <v>200</v>
      </c>
      <c r="F13320" t="s">
        <v>5</v>
      </c>
    </row>
    <row r="13321" spans="1:6" x14ac:dyDescent="0.25">
      <c r="A13321" s="3" t="s">
        <v>43</v>
      </c>
      <c r="B13321" s="3" t="s">
        <v>23</v>
      </c>
      <c r="C13321" s="3" t="s">
        <v>8159</v>
      </c>
      <c r="D13321" s="3" t="s">
        <v>8160</v>
      </c>
      <c r="E13321" s="3">
        <v>250</v>
      </c>
      <c r="F13321" s="3" t="s">
        <v>5</v>
      </c>
    </row>
    <row r="13322" spans="1:6" x14ac:dyDescent="0.25">
      <c r="A13322" s="4" t="s">
        <v>43</v>
      </c>
      <c r="B13322" t="s">
        <v>23</v>
      </c>
      <c r="C13322" t="s">
        <v>8161</v>
      </c>
      <c r="D13322" t="s">
        <v>8162</v>
      </c>
      <c r="E13322" s="1">
        <v>200</v>
      </c>
      <c r="F13322" t="s">
        <v>5</v>
      </c>
    </row>
    <row r="13323" spans="1:6" x14ac:dyDescent="0.25">
      <c r="A13323" s="3" t="s">
        <v>43</v>
      </c>
      <c r="B13323" s="3" t="s">
        <v>23</v>
      </c>
      <c r="C13323" s="3" t="s">
        <v>8163</v>
      </c>
      <c r="D13323" s="3" t="s">
        <v>8164</v>
      </c>
      <c r="E13323" s="3">
        <v>300</v>
      </c>
      <c r="F13323" s="3" t="s">
        <v>5</v>
      </c>
    </row>
    <row r="13324" spans="1:6" x14ac:dyDescent="0.25">
      <c r="A13324" s="4" t="s">
        <v>43</v>
      </c>
      <c r="B13324" t="s">
        <v>23</v>
      </c>
      <c r="C13324" t="s">
        <v>8165</v>
      </c>
      <c r="D13324" t="s">
        <v>8166</v>
      </c>
      <c r="E13324" s="1">
        <v>300</v>
      </c>
      <c r="F13324" t="s">
        <v>5</v>
      </c>
    </row>
    <row r="13325" spans="1:6" x14ac:dyDescent="0.25">
      <c r="A13325" s="3" t="s">
        <v>43</v>
      </c>
      <c r="B13325" s="3" t="s">
        <v>23</v>
      </c>
      <c r="C13325" s="3" t="s">
        <v>8167</v>
      </c>
      <c r="D13325" s="3" t="s">
        <v>8168</v>
      </c>
      <c r="E13325" s="3">
        <v>200</v>
      </c>
      <c r="F13325" s="3" t="s">
        <v>5</v>
      </c>
    </row>
    <row r="13326" spans="1:6" x14ac:dyDescent="0.25">
      <c r="A13326" s="4" t="s">
        <v>43</v>
      </c>
      <c r="B13326" t="s">
        <v>23</v>
      </c>
      <c r="C13326" t="s">
        <v>8169</v>
      </c>
      <c r="D13326" t="s">
        <v>1446</v>
      </c>
      <c r="E13326" s="1">
        <v>200</v>
      </c>
      <c r="F13326" t="s">
        <v>5</v>
      </c>
    </row>
    <row r="13327" spans="1:6" x14ac:dyDescent="0.25">
      <c r="A13327" s="3" t="s">
        <v>43</v>
      </c>
      <c r="B13327" s="3" t="s">
        <v>23</v>
      </c>
      <c r="C13327" s="3" t="s">
        <v>8170</v>
      </c>
      <c r="D13327" s="3" t="s">
        <v>8171</v>
      </c>
      <c r="E13327" s="3">
        <v>200</v>
      </c>
      <c r="F13327" s="3" t="s">
        <v>5</v>
      </c>
    </row>
    <row r="13328" spans="1:6" x14ac:dyDescent="0.25">
      <c r="A13328" s="4" t="s">
        <v>43</v>
      </c>
      <c r="B13328" t="s">
        <v>23</v>
      </c>
      <c r="C13328" t="s">
        <v>8172</v>
      </c>
      <c r="D13328" t="s">
        <v>8173</v>
      </c>
      <c r="E13328" s="1">
        <v>180</v>
      </c>
      <c r="F13328" t="s">
        <v>5</v>
      </c>
    </row>
    <row r="13329" spans="1:6" x14ac:dyDescent="0.25">
      <c r="A13329" s="3" t="s">
        <v>43</v>
      </c>
      <c r="B13329" s="3" t="s">
        <v>23</v>
      </c>
      <c r="C13329" s="3" t="s">
        <v>8174</v>
      </c>
      <c r="D13329" s="3" t="s">
        <v>8175</v>
      </c>
      <c r="E13329" s="3">
        <v>300</v>
      </c>
      <c r="F13329" s="3" t="s">
        <v>5</v>
      </c>
    </row>
    <row r="13330" spans="1:6" x14ac:dyDescent="0.25">
      <c r="A13330" s="4" t="s">
        <v>43</v>
      </c>
      <c r="B13330" t="s">
        <v>23</v>
      </c>
      <c r="C13330" t="s">
        <v>8176</v>
      </c>
      <c r="D13330" t="s">
        <v>8175</v>
      </c>
      <c r="E13330" s="1">
        <v>300</v>
      </c>
      <c r="F13330" t="s">
        <v>7</v>
      </c>
    </row>
    <row r="13331" spans="1:6" x14ac:dyDescent="0.25">
      <c r="A13331" s="3" t="s">
        <v>43</v>
      </c>
      <c r="B13331" s="3" t="s">
        <v>23</v>
      </c>
      <c r="C13331" s="3" t="s">
        <v>8177</v>
      </c>
      <c r="D13331" s="3" t="s">
        <v>8178</v>
      </c>
      <c r="E13331" s="3">
        <v>300</v>
      </c>
      <c r="F13331" s="3" t="s">
        <v>5</v>
      </c>
    </row>
    <row r="13332" spans="1:6" x14ac:dyDescent="0.25">
      <c r="A13332" s="4" t="s">
        <v>43</v>
      </c>
      <c r="B13332" t="s">
        <v>23</v>
      </c>
      <c r="C13332" t="s">
        <v>8179</v>
      </c>
      <c r="D13332" t="s">
        <v>8180</v>
      </c>
      <c r="E13332" s="1">
        <v>200</v>
      </c>
      <c r="F13332" t="s">
        <v>5</v>
      </c>
    </row>
    <row r="13333" spans="1:6" x14ac:dyDescent="0.25">
      <c r="A13333" s="3" t="s">
        <v>43</v>
      </c>
      <c r="B13333" s="3" t="s">
        <v>23</v>
      </c>
      <c r="C13333" s="3" t="s">
        <v>8181</v>
      </c>
      <c r="D13333" s="3" t="s">
        <v>8182</v>
      </c>
      <c r="E13333" s="3">
        <v>315</v>
      </c>
      <c r="F13333" s="3" t="s">
        <v>5</v>
      </c>
    </row>
    <row r="13334" spans="1:6" x14ac:dyDescent="0.25">
      <c r="A13334" s="4" t="s">
        <v>43</v>
      </c>
      <c r="B13334" t="s">
        <v>23</v>
      </c>
      <c r="C13334" t="s">
        <v>8183</v>
      </c>
      <c r="D13334" t="s">
        <v>8184</v>
      </c>
      <c r="E13334" s="1">
        <v>200</v>
      </c>
      <c r="F13334" t="s">
        <v>5</v>
      </c>
    </row>
    <row r="13335" spans="1:6" x14ac:dyDescent="0.25">
      <c r="A13335" s="3" t="s">
        <v>43</v>
      </c>
      <c r="B13335" s="3" t="s">
        <v>23</v>
      </c>
      <c r="C13335" s="3" t="s">
        <v>8185</v>
      </c>
      <c r="D13335" s="3" t="s">
        <v>8186</v>
      </c>
      <c r="E13335" s="3">
        <v>200</v>
      </c>
      <c r="F13335" s="3" t="s">
        <v>5</v>
      </c>
    </row>
    <row r="13336" spans="1:6" x14ac:dyDescent="0.25">
      <c r="A13336" s="4" t="s">
        <v>43</v>
      </c>
      <c r="B13336" t="s">
        <v>23</v>
      </c>
      <c r="C13336" t="s">
        <v>8187</v>
      </c>
      <c r="D13336" t="s">
        <v>8188</v>
      </c>
      <c r="E13336" s="1">
        <v>200</v>
      </c>
      <c r="F13336" t="s">
        <v>5</v>
      </c>
    </row>
    <row r="13337" spans="1:6" x14ac:dyDescent="0.25">
      <c r="A13337" s="3" t="s">
        <v>43</v>
      </c>
      <c r="B13337" s="3" t="s">
        <v>23</v>
      </c>
      <c r="C13337" s="3" t="s">
        <v>8189</v>
      </c>
      <c r="D13337" s="3" t="s">
        <v>7161</v>
      </c>
      <c r="E13337" s="3">
        <v>60</v>
      </c>
      <c r="F13337" s="3" t="s">
        <v>5</v>
      </c>
    </row>
    <row r="13338" spans="1:6" x14ac:dyDescent="0.25">
      <c r="A13338" s="4" t="s">
        <v>43</v>
      </c>
      <c r="B13338" t="s">
        <v>23</v>
      </c>
      <c r="C13338" t="s">
        <v>8190</v>
      </c>
      <c r="D13338" t="s">
        <v>8191</v>
      </c>
      <c r="E13338" s="1">
        <v>200</v>
      </c>
      <c r="F13338" t="s">
        <v>5</v>
      </c>
    </row>
    <row r="13339" spans="1:6" x14ac:dyDescent="0.25">
      <c r="A13339" s="3" t="s">
        <v>43</v>
      </c>
      <c r="B13339" s="3" t="s">
        <v>23</v>
      </c>
      <c r="C13339" s="3" t="s">
        <v>8192</v>
      </c>
      <c r="D13339" s="3" t="s">
        <v>7165</v>
      </c>
      <c r="E13339" s="3">
        <v>200</v>
      </c>
      <c r="F13339" s="3" t="s">
        <v>5</v>
      </c>
    </row>
    <row r="13340" spans="1:6" x14ac:dyDescent="0.25">
      <c r="A13340" s="4" t="s">
        <v>43</v>
      </c>
      <c r="B13340" t="s">
        <v>23</v>
      </c>
      <c r="C13340" t="s">
        <v>8193</v>
      </c>
      <c r="D13340" t="s">
        <v>8194</v>
      </c>
      <c r="E13340" s="1">
        <v>200</v>
      </c>
      <c r="F13340" t="s">
        <v>5</v>
      </c>
    </row>
    <row r="13341" spans="1:6" x14ac:dyDescent="0.25">
      <c r="A13341" s="3" t="s">
        <v>43</v>
      </c>
      <c r="B13341" s="3" t="s">
        <v>23</v>
      </c>
      <c r="C13341" s="3" t="s">
        <v>8195</v>
      </c>
      <c r="D13341" s="3" t="s">
        <v>8196</v>
      </c>
      <c r="E13341" s="3">
        <v>200</v>
      </c>
      <c r="F13341" s="3" t="s">
        <v>5</v>
      </c>
    </row>
    <row r="13342" spans="1:6" x14ac:dyDescent="0.25">
      <c r="A13342" s="4" t="s">
        <v>43</v>
      </c>
      <c r="B13342" t="s">
        <v>23</v>
      </c>
      <c r="C13342" t="s">
        <v>8197</v>
      </c>
      <c r="D13342" t="s">
        <v>8198</v>
      </c>
      <c r="E13342" s="1">
        <v>200</v>
      </c>
      <c r="F13342" t="s">
        <v>5</v>
      </c>
    </row>
    <row r="13343" spans="1:6" x14ac:dyDescent="0.25">
      <c r="A13343" s="3" t="s">
        <v>43</v>
      </c>
      <c r="B13343" s="3" t="s">
        <v>23</v>
      </c>
      <c r="C13343" s="3" t="s">
        <v>8199</v>
      </c>
      <c r="D13343" s="3" t="s">
        <v>8200</v>
      </c>
      <c r="E13343" s="3">
        <v>60</v>
      </c>
      <c r="F13343" s="3" t="s">
        <v>5</v>
      </c>
    </row>
    <row r="13344" spans="1:6" x14ac:dyDescent="0.25">
      <c r="A13344" s="4" t="s">
        <v>43</v>
      </c>
      <c r="B13344" t="s">
        <v>23</v>
      </c>
      <c r="C13344" t="s">
        <v>8201</v>
      </c>
      <c r="D13344" t="s">
        <v>8202</v>
      </c>
      <c r="E13344" s="1">
        <v>300</v>
      </c>
      <c r="F13344" t="s">
        <v>7</v>
      </c>
    </row>
    <row r="13345" spans="1:6" x14ac:dyDescent="0.25">
      <c r="A13345" s="3" t="s">
        <v>43</v>
      </c>
      <c r="B13345" s="3" t="s">
        <v>23</v>
      </c>
      <c r="C13345" s="3" t="s">
        <v>8203</v>
      </c>
      <c r="D13345" s="3" t="s">
        <v>8204</v>
      </c>
      <c r="E13345" s="3">
        <v>300</v>
      </c>
      <c r="F13345" s="3" t="s">
        <v>7</v>
      </c>
    </row>
    <row r="13346" spans="1:6" x14ac:dyDescent="0.25">
      <c r="A13346" s="4" t="s">
        <v>43</v>
      </c>
      <c r="B13346" t="s">
        <v>23</v>
      </c>
      <c r="C13346" t="s">
        <v>8205</v>
      </c>
      <c r="D13346" t="s">
        <v>8206</v>
      </c>
      <c r="E13346" s="1">
        <v>200</v>
      </c>
      <c r="F13346" t="s">
        <v>5</v>
      </c>
    </row>
    <row r="13347" spans="1:6" x14ac:dyDescent="0.25">
      <c r="A13347" s="3" t="s">
        <v>43</v>
      </c>
      <c r="B13347" s="3" t="s">
        <v>23</v>
      </c>
      <c r="C13347" s="3" t="s">
        <v>8207</v>
      </c>
      <c r="D13347" s="3" t="s">
        <v>8208</v>
      </c>
      <c r="E13347" s="3">
        <v>200</v>
      </c>
      <c r="F13347" s="3" t="s">
        <v>5</v>
      </c>
    </row>
    <row r="13348" spans="1:6" x14ac:dyDescent="0.25">
      <c r="A13348" s="4" t="s">
        <v>43</v>
      </c>
      <c r="B13348" t="s">
        <v>23</v>
      </c>
      <c r="C13348" t="s">
        <v>8209</v>
      </c>
      <c r="D13348" t="s">
        <v>8210</v>
      </c>
      <c r="E13348" s="1">
        <v>60</v>
      </c>
      <c r="F13348" t="s">
        <v>5</v>
      </c>
    </row>
    <row r="13349" spans="1:6" x14ac:dyDescent="0.25">
      <c r="A13349" s="3" t="s">
        <v>43</v>
      </c>
      <c r="B13349" s="3" t="s">
        <v>23</v>
      </c>
      <c r="C13349" s="3" t="s">
        <v>8211</v>
      </c>
      <c r="D13349" s="3" t="s">
        <v>8212</v>
      </c>
      <c r="E13349" s="3">
        <v>180</v>
      </c>
      <c r="F13349" s="3" t="s">
        <v>5</v>
      </c>
    </row>
    <row r="13350" spans="1:6" x14ac:dyDescent="0.25">
      <c r="A13350" s="4" t="s">
        <v>43</v>
      </c>
      <c r="B13350" t="s">
        <v>23</v>
      </c>
      <c r="C13350" t="s">
        <v>8213</v>
      </c>
      <c r="D13350" t="s">
        <v>8214</v>
      </c>
      <c r="E13350" s="1">
        <v>200</v>
      </c>
      <c r="F13350" t="s">
        <v>5</v>
      </c>
    </row>
    <row r="13351" spans="1:6" x14ac:dyDescent="0.25">
      <c r="A13351" s="3" t="s">
        <v>43</v>
      </c>
      <c r="B13351" s="3" t="s">
        <v>23</v>
      </c>
      <c r="C13351" s="3" t="s">
        <v>8215</v>
      </c>
      <c r="D13351" s="3" t="s">
        <v>8216</v>
      </c>
      <c r="E13351" s="3">
        <v>100</v>
      </c>
      <c r="F13351" s="3" t="s">
        <v>5</v>
      </c>
    </row>
    <row r="13352" spans="1:6" x14ac:dyDescent="0.25">
      <c r="A13352" s="4" t="s">
        <v>43</v>
      </c>
      <c r="B13352" t="s">
        <v>23</v>
      </c>
      <c r="C13352" t="s">
        <v>8217</v>
      </c>
      <c r="D13352" t="s">
        <v>8218</v>
      </c>
      <c r="E13352" s="1">
        <v>100</v>
      </c>
      <c r="F13352" t="s">
        <v>5</v>
      </c>
    </row>
    <row r="13353" spans="1:6" x14ac:dyDescent="0.25">
      <c r="A13353" s="3" t="s">
        <v>43</v>
      </c>
      <c r="B13353" s="3" t="s">
        <v>23</v>
      </c>
      <c r="C13353" s="3" t="s">
        <v>8219</v>
      </c>
      <c r="D13353" s="3" t="s">
        <v>8220</v>
      </c>
      <c r="E13353" s="3">
        <v>360</v>
      </c>
      <c r="F13353" s="3" t="s">
        <v>5</v>
      </c>
    </row>
    <row r="13354" spans="1:6" x14ac:dyDescent="0.25">
      <c r="A13354" s="4" t="s">
        <v>43</v>
      </c>
      <c r="B13354" t="s">
        <v>23</v>
      </c>
      <c r="C13354" t="s">
        <v>8221</v>
      </c>
      <c r="D13354" t="s">
        <v>5454</v>
      </c>
      <c r="E13354" s="1">
        <v>300</v>
      </c>
      <c r="F13354" t="s">
        <v>5</v>
      </c>
    </row>
    <row r="13355" spans="1:6" x14ac:dyDescent="0.25">
      <c r="A13355" s="3" t="s">
        <v>43</v>
      </c>
      <c r="B13355" s="3" t="s">
        <v>23</v>
      </c>
      <c r="C13355" s="3" t="s">
        <v>8222</v>
      </c>
      <c r="D13355" s="3" t="s">
        <v>1491</v>
      </c>
      <c r="E13355" s="3">
        <v>60</v>
      </c>
      <c r="F13355" s="3" t="s">
        <v>5</v>
      </c>
    </row>
    <row r="13356" spans="1:6" x14ac:dyDescent="0.25">
      <c r="A13356" s="4" t="s">
        <v>43</v>
      </c>
      <c r="B13356" t="s">
        <v>23</v>
      </c>
      <c r="C13356" t="s">
        <v>8223</v>
      </c>
      <c r="D13356" t="s">
        <v>8224</v>
      </c>
      <c r="E13356" s="1">
        <v>100</v>
      </c>
      <c r="F13356" t="s">
        <v>5</v>
      </c>
    </row>
    <row r="13357" spans="1:6" x14ac:dyDescent="0.25">
      <c r="A13357" s="3" t="s">
        <v>43</v>
      </c>
      <c r="B13357" s="3" t="s">
        <v>23</v>
      </c>
      <c r="C13357" s="3" t="s">
        <v>8225</v>
      </c>
      <c r="D13357" s="3" t="s">
        <v>8226</v>
      </c>
      <c r="E13357" s="3">
        <v>60</v>
      </c>
      <c r="F13357" s="3" t="s">
        <v>5</v>
      </c>
    </row>
    <row r="13358" spans="1:6" x14ac:dyDescent="0.25">
      <c r="A13358" s="4" t="s">
        <v>43</v>
      </c>
      <c r="B13358" t="s">
        <v>23</v>
      </c>
      <c r="C13358" t="s">
        <v>8227</v>
      </c>
      <c r="D13358" t="s">
        <v>8228</v>
      </c>
      <c r="E13358" s="1">
        <v>100</v>
      </c>
      <c r="F13358" t="s">
        <v>5</v>
      </c>
    </row>
    <row r="13359" spans="1:6" x14ac:dyDescent="0.25">
      <c r="A13359" s="3" t="s">
        <v>43</v>
      </c>
      <c r="B13359" s="3" t="s">
        <v>23</v>
      </c>
      <c r="C13359" s="3" t="s">
        <v>8229</v>
      </c>
      <c r="D13359" s="3" t="s">
        <v>8230</v>
      </c>
      <c r="E13359" s="3">
        <v>100</v>
      </c>
      <c r="F13359" s="3" t="s">
        <v>5</v>
      </c>
    </row>
    <row r="13360" spans="1:6" x14ac:dyDescent="0.25">
      <c r="A13360" s="4" t="s">
        <v>43</v>
      </c>
      <c r="B13360" t="s">
        <v>23</v>
      </c>
      <c r="C13360" t="s">
        <v>8231</v>
      </c>
      <c r="D13360" t="s">
        <v>8232</v>
      </c>
      <c r="E13360" s="1">
        <v>200</v>
      </c>
      <c r="F13360" t="s">
        <v>5</v>
      </c>
    </row>
    <row r="13361" spans="1:6" x14ac:dyDescent="0.25">
      <c r="A13361" s="3" t="s">
        <v>43</v>
      </c>
      <c r="B13361" s="3" t="s">
        <v>23</v>
      </c>
      <c r="C13361" s="3" t="s">
        <v>8233</v>
      </c>
      <c r="D13361" s="3" t="s">
        <v>8232</v>
      </c>
      <c r="E13361" s="3">
        <v>200</v>
      </c>
      <c r="F13361" s="3" t="s">
        <v>7</v>
      </c>
    </row>
    <row r="13362" spans="1:6" x14ac:dyDescent="0.25">
      <c r="A13362" s="4" t="s">
        <v>43</v>
      </c>
      <c r="B13362" t="s">
        <v>23</v>
      </c>
      <c r="C13362" t="s">
        <v>8234</v>
      </c>
      <c r="D13362" t="s">
        <v>8235</v>
      </c>
      <c r="E13362" s="1">
        <v>200</v>
      </c>
      <c r="F13362" t="s">
        <v>5</v>
      </c>
    </row>
    <row r="13363" spans="1:6" x14ac:dyDescent="0.25">
      <c r="A13363" s="3" t="s">
        <v>43</v>
      </c>
      <c r="B13363" s="3" t="s">
        <v>23</v>
      </c>
      <c r="C13363" s="3" t="s">
        <v>8236</v>
      </c>
      <c r="D13363" s="3" t="s">
        <v>8237</v>
      </c>
      <c r="E13363" s="3">
        <v>200</v>
      </c>
      <c r="F13363" s="3" t="s">
        <v>5</v>
      </c>
    </row>
    <row r="13364" spans="1:6" x14ac:dyDescent="0.25">
      <c r="A13364" s="4" t="s">
        <v>43</v>
      </c>
      <c r="B13364" t="s">
        <v>23</v>
      </c>
      <c r="C13364" t="s">
        <v>8238</v>
      </c>
      <c r="D13364" t="s">
        <v>8239</v>
      </c>
      <c r="E13364" s="1">
        <v>200</v>
      </c>
      <c r="F13364" t="s">
        <v>5</v>
      </c>
    </row>
    <row r="13365" spans="1:6" x14ac:dyDescent="0.25">
      <c r="A13365" s="3" t="s">
        <v>43</v>
      </c>
      <c r="B13365" s="3" t="s">
        <v>23</v>
      </c>
      <c r="C13365" s="3" t="s">
        <v>8240</v>
      </c>
      <c r="D13365" s="3" t="s">
        <v>8239</v>
      </c>
      <c r="E13365" s="3">
        <v>200</v>
      </c>
      <c r="F13365" s="3" t="s">
        <v>7</v>
      </c>
    </row>
    <row r="13366" spans="1:6" x14ac:dyDescent="0.25">
      <c r="A13366" s="4" t="s">
        <v>43</v>
      </c>
      <c r="B13366" t="s">
        <v>23</v>
      </c>
      <c r="C13366" t="s">
        <v>8241</v>
      </c>
      <c r="D13366" t="s">
        <v>8242</v>
      </c>
      <c r="E13366" s="1">
        <v>100</v>
      </c>
      <c r="F13366" t="s">
        <v>5</v>
      </c>
    </row>
    <row r="13367" spans="1:6" x14ac:dyDescent="0.25">
      <c r="A13367" s="3" t="s">
        <v>43</v>
      </c>
      <c r="B13367" s="3" t="s">
        <v>23</v>
      </c>
      <c r="C13367" s="3" t="s">
        <v>8243</v>
      </c>
      <c r="D13367" s="3" t="s">
        <v>8244</v>
      </c>
      <c r="E13367" s="3">
        <v>100</v>
      </c>
      <c r="F13367" s="3" t="s">
        <v>5</v>
      </c>
    </row>
    <row r="13368" spans="1:6" x14ac:dyDescent="0.25">
      <c r="A13368" s="4" t="s">
        <v>43</v>
      </c>
      <c r="B13368" t="s">
        <v>23</v>
      </c>
      <c r="C13368" t="s">
        <v>8245</v>
      </c>
      <c r="D13368" t="s">
        <v>8246</v>
      </c>
      <c r="E13368" s="1">
        <v>100</v>
      </c>
      <c r="F13368" t="s">
        <v>5</v>
      </c>
    </row>
    <row r="13369" spans="1:6" x14ac:dyDescent="0.25">
      <c r="A13369" s="3" t="s">
        <v>43</v>
      </c>
      <c r="B13369" s="3" t="s">
        <v>23</v>
      </c>
      <c r="C13369" s="3" t="s">
        <v>8247</v>
      </c>
      <c r="D13369" s="3" t="s">
        <v>8248</v>
      </c>
      <c r="E13369" s="3">
        <v>100</v>
      </c>
      <c r="F13369" s="3" t="s">
        <v>5</v>
      </c>
    </row>
    <row r="13370" spans="1:6" x14ac:dyDescent="0.25">
      <c r="A13370" s="4" t="s">
        <v>43</v>
      </c>
      <c r="B13370" t="s">
        <v>23</v>
      </c>
      <c r="C13370" t="s">
        <v>8249</v>
      </c>
      <c r="D13370" t="s">
        <v>8250</v>
      </c>
      <c r="E13370" s="1">
        <v>100</v>
      </c>
      <c r="F13370" t="s">
        <v>5</v>
      </c>
    </row>
    <row r="13371" spans="1:6" x14ac:dyDescent="0.25">
      <c r="A13371" s="3" t="s">
        <v>43</v>
      </c>
      <c r="B13371" s="3" t="s">
        <v>23</v>
      </c>
      <c r="C13371" s="3" t="s">
        <v>8251</v>
      </c>
      <c r="D13371" s="3" t="s">
        <v>8252</v>
      </c>
      <c r="E13371" s="3">
        <v>200</v>
      </c>
      <c r="F13371" s="3" t="s">
        <v>5</v>
      </c>
    </row>
    <row r="13372" spans="1:6" x14ac:dyDescent="0.25">
      <c r="A13372" s="4" t="s">
        <v>43</v>
      </c>
      <c r="B13372" t="s">
        <v>23</v>
      </c>
      <c r="C13372" t="s">
        <v>8253</v>
      </c>
      <c r="D13372" t="s">
        <v>8254</v>
      </c>
      <c r="E13372" s="1">
        <v>200</v>
      </c>
      <c r="F13372" t="s">
        <v>5</v>
      </c>
    </row>
    <row r="13373" spans="1:6" x14ac:dyDescent="0.25">
      <c r="A13373" s="3" t="s">
        <v>43</v>
      </c>
      <c r="B13373" s="3" t="s">
        <v>23</v>
      </c>
      <c r="C13373" s="3" t="s">
        <v>8255</v>
      </c>
      <c r="D13373" s="3" t="s">
        <v>8256</v>
      </c>
      <c r="E13373" s="3">
        <v>50</v>
      </c>
      <c r="F13373" s="3" t="s">
        <v>5</v>
      </c>
    </row>
    <row r="13374" spans="1:6" x14ac:dyDescent="0.25">
      <c r="A13374" s="4" t="s">
        <v>43</v>
      </c>
      <c r="B13374" t="s">
        <v>23</v>
      </c>
      <c r="C13374" t="s">
        <v>8257</v>
      </c>
      <c r="D13374" t="s">
        <v>4525</v>
      </c>
      <c r="E13374" s="1">
        <v>180</v>
      </c>
      <c r="F13374" t="s">
        <v>5</v>
      </c>
    </row>
    <row r="13375" spans="1:6" x14ac:dyDescent="0.25">
      <c r="A13375" s="3" t="s">
        <v>43</v>
      </c>
      <c r="B13375" s="3" t="s">
        <v>23</v>
      </c>
      <c r="C13375" s="3" t="s">
        <v>8258</v>
      </c>
      <c r="D13375" s="3" t="s">
        <v>5738</v>
      </c>
      <c r="E13375" s="3">
        <v>200</v>
      </c>
      <c r="F13375" s="3" t="s">
        <v>5</v>
      </c>
    </row>
    <row r="13376" spans="1:6" x14ac:dyDescent="0.25">
      <c r="A13376" s="4" t="s">
        <v>43</v>
      </c>
      <c r="B13376" t="s">
        <v>23</v>
      </c>
      <c r="C13376" t="s">
        <v>8259</v>
      </c>
      <c r="D13376" t="s">
        <v>5740</v>
      </c>
      <c r="E13376" s="1">
        <v>200</v>
      </c>
      <c r="F13376" t="s">
        <v>5</v>
      </c>
    </row>
    <row r="13377" spans="1:6" x14ac:dyDescent="0.25">
      <c r="A13377" s="3" t="s">
        <v>43</v>
      </c>
      <c r="B13377" s="3" t="s">
        <v>23</v>
      </c>
      <c r="C13377" s="3" t="s">
        <v>8260</v>
      </c>
      <c r="D13377" s="3" t="s">
        <v>8261</v>
      </c>
      <c r="E13377" s="3">
        <v>180</v>
      </c>
      <c r="F13377" s="3" t="s">
        <v>5</v>
      </c>
    </row>
    <row r="13378" spans="1:6" x14ac:dyDescent="0.25">
      <c r="A13378" s="4" t="s">
        <v>43</v>
      </c>
      <c r="B13378" t="s">
        <v>23</v>
      </c>
      <c r="C13378" t="s">
        <v>8262</v>
      </c>
      <c r="D13378" t="s">
        <v>8263</v>
      </c>
      <c r="E13378" s="1">
        <v>300</v>
      </c>
      <c r="F13378" t="s">
        <v>5</v>
      </c>
    </row>
    <row r="13379" spans="1:6" x14ac:dyDescent="0.25">
      <c r="A13379" s="3" t="s">
        <v>43</v>
      </c>
      <c r="B13379" s="3" t="s">
        <v>23</v>
      </c>
      <c r="C13379" s="3" t="s">
        <v>8264</v>
      </c>
      <c r="D13379" s="3" t="s">
        <v>8265</v>
      </c>
      <c r="E13379" s="3">
        <v>300</v>
      </c>
      <c r="F13379" s="3" t="s">
        <v>5</v>
      </c>
    </row>
    <row r="13380" spans="1:6" x14ac:dyDescent="0.25">
      <c r="A13380" s="4" t="s">
        <v>43</v>
      </c>
      <c r="B13380" t="s">
        <v>24</v>
      </c>
      <c r="C13380" t="s">
        <v>8266</v>
      </c>
      <c r="D13380" t="s">
        <v>8267</v>
      </c>
      <c r="E13380" s="1">
        <v>180</v>
      </c>
      <c r="F13380" t="s">
        <v>7</v>
      </c>
    </row>
    <row r="13381" spans="1:6" x14ac:dyDescent="0.25">
      <c r="A13381" s="3" t="s">
        <v>43</v>
      </c>
      <c r="B13381" s="3" t="s">
        <v>24</v>
      </c>
      <c r="C13381" s="3" t="s">
        <v>8268</v>
      </c>
      <c r="D13381" s="3" t="s">
        <v>8269</v>
      </c>
      <c r="E13381" s="3">
        <v>180</v>
      </c>
      <c r="F13381" s="3" t="s">
        <v>5</v>
      </c>
    </row>
    <row r="13382" spans="1:6" x14ac:dyDescent="0.25">
      <c r="A13382" s="4" t="s">
        <v>43</v>
      </c>
      <c r="B13382" t="s">
        <v>24</v>
      </c>
      <c r="C13382" t="s">
        <v>8270</v>
      </c>
      <c r="D13382" t="s">
        <v>8271</v>
      </c>
      <c r="E13382" s="1">
        <v>85</v>
      </c>
      <c r="F13382" t="s">
        <v>7</v>
      </c>
    </row>
    <row r="13383" spans="1:6" x14ac:dyDescent="0.25">
      <c r="A13383" s="3" t="s">
        <v>43</v>
      </c>
      <c r="B13383" s="3" t="s">
        <v>24</v>
      </c>
      <c r="C13383" s="3" t="s">
        <v>8272</v>
      </c>
      <c r="D13383" s="3" t="s">
        <v>8273</v>
      </c>
      <c r="E13383" s="3">
        <v>85</v>
      </c>
      <c r="F13383" s="3" t="s">
        <v>5</v>
      </c>
    </row>
    <row r="13384" spans="1:6" x14ac:dyDescent="0.25">
      <c r="A13384" s="4" t="s">
        <v>43</v>
      </c>
      <c r="B13384" t="s">
        <v>24</v>
      </c>
      <c r="C13384" t="s">
        <v>8274</v>
      </c>
      <c r="D13384" t="s">
        <v>8275</v>
      </c>
      <c r="E13384" s="1">
        <v>200</v>
      </c>
      <c r="F13384" t="s">
        <v>7</v>
      </c>
    </row>
    <row r="13385" spans="1:6" x14ac:dyDescent="0.25">
      <c r="A13385" s="3" t="s">
        <v>43</v>
      </c>
      <c r="B13385" s="3" t="s">
        <v>24</v>
      </c>
      <c r="C13385" s="3" t="s">
        <v>8276</v>
      </c>
      <c r="D13385" s="3" t="s">
        <v>8275</v>
      </c>
      <c r="E13385" s="3">
        <v>200</v>
      </c>
      <c r="F13385" s="3" t="s">
        <v>5</v>
      </c>
    </row>
    <row r="13386" spans="1:6" x14ac:dyDescent="0.25">
      <c r="A13386" s="4" t="s">
        <v>43</v>
      </c>
      <c r="B13386" t="s">
        <v>24</v>
      </c>
      <c r="C13386" t="s">
        <v>8277</v>
      </c>
      <c r="D13386" t="s">
        <v>8278</v>
      </c>
      <c r="E13386" s="1">
        <v>85</v>
      </c>
      <c r="F13386" t="s">
        <v>7</v>
      </c>
    </row>
    <row r="13387" spans="1:6" x14ac:dyDescent="0.25">
      <c r="A13387" s="3" t="s">
        <v>43</v>
      </c>
      <c r="B13387" s="3" t="s">
        <v>24</v>
      </c>
      <c r="C13387" s="3" t="s">
        <v>8279</v>
      </c>
      <c r="D13387" s="3" t="s">
        <v>8280</v>
      </c>
      <c r="E13387" s="3">
        <v>85</v>
      </c>
      <c r="F13387" s="3" t="s">
        <v>5</v>
      </c>
    </row>
    <row r="13388" spans="1:6" x14ac:dyDescent="0.25">
      <c r="A13388" s="4" t="s">
        <v>43</v>
      </c>
      <c r="B13388" t="s">
        <v>24</v>
      </c>
      <c r="C13388" t="s">
        <v>8281</v>
      </c>
      <c r="D13388" t="s">
        <v>8282</v>
      </c>
      <c r="E13388" s="1">
        <v>85</v>
      </c>
      <c r="F13388" t="s">
        <v>7</v>
      </c>
    </row>
    <row r="13389" spans="1:6" x14ac:dyDescent="0.25">
      <c r="A13389" s="3" t="s">
        <v>43</v>
      </c>
      <c r="B13389" s="3" t="s">
        <v>24</v>
      </c>
      <c r="C13389" s="3" t="s">
        <v>8283</v>
      </c>
      <c r="D13389" s="3" t="s">
        <v>8284</v>
      </c>
      <c r="E13389" s="3">
        <v>85</v>
      </c>
      <c r="F13389" s="3" t="s">
        <v>5</v>
      </c>
    </row>
    <row r="13390" spans="1:6" x14ac:dyDescent="0.25">
      <c r="A13390" s="4" t="s">
        <v>43</v>
      </c>
      <c r="B13390" t="s">
        <v>24</v>
      </c>
      <c r="C13390" t="s">
        <v>8285</v>
      </c>
      <c r="D13390" t="s">
        <v>8286</v>
      </c>
      <c r="E13390" s="1">
        <v>85</v>
      </c>
      <c r="F13390" t="s">
        <v>7</v>
      </c>
    </row>
    <row r="13391" spans="1:6" x14ac:dyDescent="0.25">
      <c r="A13391" s="3" t="s">
        <v>43</v>
      </c>
      <c r="B13391" s="3" t="s">
        <v>24</v>
      </c>
      <c r="C13391" s="3" t="s">
        <v>8287</v>
      </c>
      <c r="D13391" s="3" t="s">
        <v>8288</v>
      </c>
      <c r="E13391" s="3">
        <v>85</v>
      </c>
      <c r="F13391" s="3" t="s">
        <v>5</v>
      </c>
    </row>
    <row r="13392" spans="1:6" x14ac:dyDescent="0.25">
      <c r="A13392" s="4" t="s">
        <v>43</v>
      </c>
      <c r="B13392" t="s">
        <v>24</v>
      </c>
      <c r="C13392" t="s">
        <v>8289</v>
      </c>
      <c r="D13392" t="s">
        <v>8290</v>
      </c>
      <c r="E13392" s="1">
        <v>300</v>
      </c>
      <c r="F13392" t="s">
        <v>5</v>
      </c>
    </row>
    <row r="13393" spans="1:6" x14ac:dyDescent="0.25">
      <c r="A13393" s="3" t="s">
        <v>43</v>
      </c>
      <c r="B13393" s="3" t="s">
        <v>24</v>
      </c>
      <c r="C13393" s="3" t="s">
        <v>8291</v>
      </c>
      <c r="D13393" s="3" t="s">
        <v>8292</v>
      </c>
      <c r="E13393" s="3">
        <v>200</v>
      </c>
      <c r="F13393" s="3" t="s">
        <v>5</v>
      </c>
    </row>
    <row r="13394" spans="1:6" x14ac:dyDescent="0.25">
      <c r="A13394" s="4" t="s">
        <v>43</v>
      </c>
      <c r="B13394" t="s">
        <v>24</v>
      </c>
      <c r="C13394" t="s">
        <v>8293</v>
      </c>
      <c r="D13394" t="s">
        <v>8294</v>
      </c>
      <c r="E13394" s="1">
        <v>200</v>
      </c>
      <c r="F13394" t="s">
        <v>5</v>
      </c>
    </row>
    <row r="13395" spans="1:6" x14ac:dyDescent="0.25">
      <c r="A13395" s="3" t="s">
        <v>43</v>
      </c>
      <c r="B13395" s="3" t="s">
        <v>24</v>
      </c>
      <c r="C13395" s="3" t="s">
        <v>8295</v>
      </c>
      <c r="D13395" s="3" t="s">
        <v>8296</v>
      </c>
      <c r="E13395" s="3">
        <v>120</v>
      </c>
      <c r="F13395" s="3" t="s">
        <v>5</v>
      </c>
    </row>
    <row r="13396" spans="1:6" x14ac:dyDescent="0.25">
      <c r="A13396" s="4" t="s">
        <v>43</v>
      </c>
      <c r="B13396" t="s">
        <v>24</v>
      </c>
      <c r="C13396" t="s">
        <v>8297</v>
      </c>
      <c r="D13396" t="s">
        <v>8298</v>
      </c>
      <c r="E13396" s="1">
        <v>300</v>
      </c>
      <c r="F13396" t="s">
        <v>5</v>
      </c>
    </row>
    <row r="13397" spans="1:6" x14ac:dyDescent="0.25">
      <c r="A13397" s="3" t="s">
        <v>43</v>
      </c>
      <c r="B13397" s="3" t="s">
        <v>24</v>
      </c>
      <c r="C13397" s="3" t="s">
        <v>8299</v>
      </c>
      <c r="D13397" s="3" t="s">
        <v>8300</v>
      </c>
      <c r="E13397" s="3">
        <v>200</v>
      </c>
      <c r="F13397" s="3" t="s">
        <v>5</v>
      </c>
    </row>
    <row r="13398" spans="1:6" x14ac:dyDescent="0.25">
      <c r="A13398" s="4" t="s">
        <v>43</v>
      </c>
      <c r="B13398" t="s">
        <v>24</v>
      </c>
      <c r="C13398" t="s">
        <v>8301</v>
      </c>
      <c r="D13398" t="s">
        <v>8302</v>
      </c>
      <c r="E13398" s="1">
        <v>200</v>
      </c>
      <c r="F13398" t="s">
        <v>5</v>
      </c>
    </row>
    <row r="13399" spans="1:6" x14ac:dyDescent="0.25">
      <c r="A13399" s="3" t="s">
        <v>43</v>
      </c>
      <c r="B13399" s="3" t="s">
        <v>24</v>
      </c>
      <c r="C13399" s="3" t="s">
        <v>8303</v>
      </c>
      <c r="D13399" s="3" t="s">
        <v>8304</v>
      </c>
      <c r="E13399" s="3">
        <v>200</v>
      </c>
      <c r="F13399" s="3" t="s">
        <v>5</v>
      </c>
    </row>
    <row r="13400" spans="1:6" x14ac:dyDescent="0.25">
      <c r="A13400" s="4" t="s">
        <v>43</v>
      </c>
      <c r="B13400" t="s">
        <v>24</v>
      </c>
      <c r="C13400" t="s">
        <v>8305</v>
      </c>
      <c r="D13400" t="s">
        <v>8304</v>
      </c>
      <c r="E13400" s="1">
        <v>200</v>
      </c>
      <c r="F13400" t="s">
        <v>7</v>
      </c>
    </row>
    <row r="13401" spans="1:6" x14ac:dyDescent="0.25">
      <c r="A13401" s="3" t="s">
        <v>43</v>
      </c>
      <c r="B13401" s="3" t="s">
        <v>24</v>
      </c>
      <c r="C13401" s="3" t="s">
        <v>8306</v>
      </c>
      <c r="D13401" s="3" t="s">
        <v>8307</v>
      </c>
      <c r="E13401" s="3">
        <v>200</v>
      </c>
      <c r="F13401" s="3" t="s">
        <v>5</v>
      </c>
    </row>
    <row r="13402" spans="1:6" x14ac:dyDescent="0.25">
      <c r="A13402" s="4" t="s">
        <v>43</v>
      </c>
      <c r="B13402" t="s">
        <v>24</v>
      </c>
      <c r="C13402" t="s">
        <v>8308</v>
      </c>
      <c r="D13402" t="s">
        <v>8307</v>
      </c>
      <c r="E13402" s="1">
        <v>200</v>
      </c>
      <c r="F13402" t="s">
        <v>7</v>
      </c>
    </row>
    <row r="13403" spans="1:6" x14ac:dyDescent="0.25">
      <c r="A13403" s="3" t="s">
        <v>43</v>
      </c>
      <c r="B13403" s="3" t="s">
        <v>24</v>
      </c>
      <c r="C13403" s="3" t="s">
        <v>8309</v>
      </c>
      <c r="D13403" s="3" t="s">
        <v>8310</v>
      </c>
      <c r="E13403" s="3">
        <v>200</v>
      </c>
      <c r="F13403" s="3" t="s">
        <v>5</v>
      </c>
    </row>
    <row r="13404" spans="1:6" x14ac:dyDescent="0.25">
      <c r="A13404" s="4" t="s">
        <v>43</v>
      </c>
      <c r="B13404" t="s">
        <v>24</v>
      </c>
      <c r="C13404" t="s">
        <v>8311</v>
      </c>
      <c r="D13404" t="s">
        <v>8312</v>
      </c>
      <c r="E13404" s="1">
        <v>180</v>
      </c>
      <c r="F13404" t="s">
        <v>5</v>
      </c>
    </row>
    <row r="13405" spans="1:6" x14ac:dyDescent="0.25">
      <c r="A13405" s="3" t="s">
        <v>43</v>
      </c>
      <c r="B13405" s="3" t="s">
        <v>24</v>
      </c>
      <c r="C13405" s="3" t="s">
        <v>8313</v>
      </c>
      <c r="D13405" s="3" t="s">
        <v>8314</v>
      </c>
      <c r="E13405" s="3">
        <v>200</v>
      </c>
      <c r="F13405" s="3" t="s">
        <v>5</v>
      </c>
    </row>
    <row r="13406" spans="1:6" x14ac:dyDescent="0.25">
      <c r="A13406" s="4" t="s">
        <v>43</v>
      </c>
      <c r="B13406" t="s">
        <v>24</v>
      </c>
      <c r="C13406" t="s">
        <v>8315</v>
      </c>
      <c r="D13406" t="s">
        <v>8316</v>
      </c>
      <c r="E13406" s="1">
        <v>300</v>
      </c>
      <c r="F13406" t="s">
        <v>5</v>
      </c>
    </row>
    <row r="13407" spans="1:6" x14ac:dyDescent="0.25">
      <c r="A13407" s="3" t="s">
        <v>43</v>
      </c>
      <c r="B13407" s="3" t="s">
        <v>24</v>
      </c>
      <c r="C13407" s="3" t="s">
        <v>8317</v>
      </c>
      <c r="D13407" s="3" t="s">
        <v>8318</v>
      </c>
      <c r="E13407" s="3">
        <v>460</v>
      </c>
      <c r="F13407" s="3" t="s">
        <v>5</v>
      </c>
    </row>
    <row r="13408" spans="1:6" x14ac:dyDescent="0.25">
      <c r="A13408" s="4" t="s">
        <v>43</v>
      </c>
      <c r="B13408" t="s">
        <v>24</v>
      </c>
      <c r="C13408" t="s">
        <v>8319</v>
      </c>
      <c r="D13408" t="s">
        <v>8320</v>
      </c>
      <c r="E13408" s="1">
        <v>200</v>
      </c>
      <c r="F13408" t="s">
        <v>5</v>
      </c>
    </row>
    <row r="13409" spans="1:6" x14ac:dyDescent="0.25">
      <c r="A13409" s="3" t="s">
        <v>43</v>
      </c>
      <c r="B13409" s="3" t="s">
        <v>24</v>
      </c>
      <c r="C13409" s="3" t="s">
        <v>8321</v>
      </c>
      <c r="D13409" s="3" t="s">
        <v>8322</v>
      </c>
      <c r="E13409" s="3">
        <v>200</v>
      </c>
      <c r="F13409" s="3" t="s">
        <v>5</v>
      </c>
    </row>
    <row r="13410" spans="1:6" x14ac:dyDescent="0.25">
      <c r="A13410" s="4" t="s">
        <v>43</v>
      </c>
      <c r="B13410" t="s">
        <v>24</v>
      </c>
      <c r="C13410" t="s">
        <v>8323</v>
      </c>
      <c r="D13410" t="s">
        <v>8324</v>
      </c>
      <c r="E13410" s="1">
        <v>50</v>
      </c>
      <c r="F13410" t="s">
        <v>5</v>
      </c>
    </row>
    <row r="13411" spans="1:6" x14ac:dyDescent="0.25">
      <c r="A13411" s="3" t="s">
        <v>43</v>
      </c>
      <c r="B13411" s="3" t="s">
        <v>24</v>
      </c>
      <c r="C13411" s="3" t="s">
        <v>8325</v>
      </c>
      <c r="D13411" s="3" t="s">
        <v>8326</v>
      </c>
      <c r="E13411" s="3">
        <v>50</v>
      </c>
      <c r="F13411" s="3" t="s">
        <v>5</v>
      </c>
    </row>
    <row r="13412" spans="1:6" x14ac:dyDescent="0.25">
      <c r="A13412" s="4" t="s">
        <v>43</v>
      </c>
      <c r="B13412" t="s">
        <v>24</v>
      </c>
      <c r="C13412" t="s">
        <v>8327</v>
      </c>
      <c r="D13412" t="s">
        <v>8328</v>
      </c>
      <c r="E13412" s="1">
        <v>150</v>
      </c>
      <c r="F13412" t="s">
        <v>5</v>
      </c>
    </row>
    <row r="13413" spans="1:6" x14ac:dyDescent="0.25">
      <c r="A13413" s="3" t="s">
        <v>43</v>
      </c>
      <c r="B13413" s="3" t="s">
        <v>24</v>
      </c>
      <c r="C13413" s="3" t="s">
        <v>8329</v>
      </c>
      <c r="D13413" s="3" t="s">
        <v>8330</v>
      </c>
      <c r="E13413" s="3">
        <v>150</v>
      </c>
      <c r="F13413" s="3" t="s">
        <v>5</v>
      </c>
    </row>
    <row r="13414" spans="1:6" x14ac:dyDescent="0.25">
      <c r="A13414" s="4" t="s">
        <v>43</v>
      </c>
      <c r="B13414" t="s">
        <v>24</v>
      </c>
      <c r="C13414" t="s">
        <v>8331</v>
      </c>
      <c r="D13414" t="s">
        <v>8332</v>
      </c>
      <c r="E13414" s="1">
        <v>90</v>
      </c>
      <c r="F13414" t="s">
        <v>5</v>
      </c>
    </row>
    <row r="13415" spans="1:6" x14ac:dyDescent="0.25">
      <c r="A13415" s="3" t="s">
        <v>43</v>
      </c>
      <c r="B13415" s="3" t="s">
        <v>24</v>
      </c>
      <c r="C13415" s="3" t="s">
        <v>8333</v>
      </c>
      <c r="D13415" s="3" t="s">
        <v>8334</v>
      </c>
      <c r="E13415" s="3">
        <v>120</v>
      </c>
      <c r="F13415" s="3" t="s">
        <v>5</v>
      </c>
    </row>
    <row r="13416" spans="1:6" x14ac:dyDescent="0.25">
      <c r="A13416" s="4" t="s">
        <v>43</v>
      </c>
      <c r="B13416" t="s">
        <v>24</v>
      </c>
      <c r="C13416" t="s">
        <v>8335</v>
      </c>
      <c r="D13416" t="s">
        <v>8336</v>
      </c>
      <c r="E13416" s="1">
        <v>180</v>
      </c>
      <c r="F13416" t="s">
        <v>5</v>
      </c>
    </row>
    <row r="13417" spans="1:6" x14ac:dyDescent="0.25">
      <c r="A13417" s="3" t="s">
        <v>43</v>
      </c>
      <c r="B13417" s="3" t="s">
        <v>24</v>
      </c>
      <c r="C13417" s="3" t="s">
        <v>8337</v>
      </c>
      <c r="D13417" s="3" t="s">
        <v>8338</v>
      </c>
      <c r="E13417" s="3">
        <v>200</v>
      </c>
      <c r="F13417" s="3" t="s">
        <v>5</v>
      </c>
    </row>
    <row r="13418" spans="1:6" x14ac:dyDescent="0.25">
      <c r="A13418" s="4" t="s">
        <v>43</v>
      </c>
      <c r="B13418" t="s">
        <v>24</v>
      </c>
      <c r="C13418" t="s">
        <v>8339</v>
      </c>
      <c r="D13418" t="s">
        <v>8340</v>
      </c>
      <c r="E13418" s="1">
        <v>180</v>
      </c>
      <c r="F13418" t="s">
        <v>5</v>
      </c>
    </row>
    <row r="13419" spans="1:6" x14ac:dyDescent="0.25">
      <c r="A13419" s="3" t="s">
        <v>43</v>
      </c>
      <c r="B13419" s="3" t="s">
        <v>24</v>
      </c>
      <c r="C13419" s="3" t="s">
        <v>8341</v>
      </c>
      <c r="D13419" s="3" t="s">
        <v>8342</v>
      </c>
      <c r="E13419" s="3">
        <v>110</v>
      </c>
      <c r="F13419" s="3" t="s">
        <v>5</v>
      </c>
    </row>
    <row r="13420" spans="1:6" x14ac:dyDescent="0.25">
      <c r="A13420" s="4" t="s">
        <v>43</v>
      </c>
      <c r="B13420" t="s">
        <v>24</v>
      </c>
      <c r="C13420" t="s">
        <v>8343</v>
      </c>
      <c r="D13420" t="s">
        <v>8344</v>
      </c>
      <c r="E13420" s="1">
        <v>240</v>
      </c>
      <c r="F13420" t="s">
        <v>5</v>
      </c>
    </row>
    <row r="13421" spans="1:6" x14ac:dyDescent="0.25">
      <c r="A13421" s="3" t="s">
        <v>43</v>
      </c>
      <c r="B13421" s="3" t="s">
        <v>24</v>
      </c>
      <c r="C13421" s="3" t="s">
        <v>8345</v>
      </c>
      <c r="D13421" s="3" t="s">
        <v>8346</v>
      </c>
      <c r="E13421" s="3">
        <v>150</v>
      </c>
      <c r="F13421" s="3" t="s">
        <v>5</v>
      </c>
    </row>
    <row r="13422" spans="1:6" x14ac:dyDescent="0.25">
      <c r="A13422" s="4" t="s">
        <v>43</v>
      </c>
      <c r="B13422" t="s">
        <v>24</v>
      </c>
      <c r="C13422" t="s">
        <v>8347</v>
      </c>
      <c r="D13422" t="s">
        <v>8348</v>
      </c>
      <c r="E13422" s="1">
        <v>150</v>
      </c>
      <c r="F13422" t="s">
        <v>5</v>
      </c>
    </row>
    <row r="13423" spans="1:6" x14ac:dyDescent="0.25">
      <c r="A13423" s="3" t="s">
        <v>43</v>
      </c>
      <c r="B13423" s="3" t="s">
        <v>24</v>
      </c>
      <c r="C13423" s="3" t="s">
        <v>8349</v>
      </c>
      <c r="D13423" s="3" t="s">
        <v>1631</v>
      </c>
      <c r="E13423" s="3">
        <v>180</v>
      </c>
      <c r="F13423" s="3" t="s">
        <v>5</v>
      </c>
    </row>
    <row r="13424" spans="1:6" x14ac:dyDescent="0.25">
      <c r="A13424" s="4" t="s">
        <v>43</v>
      </c>
      <c r="B13424" t="s">
        <v>24</v>
      </c>
      <c r="C13424" t="s">
        <v>8350</v>
      </c>
      <c r="D13424" t="s">
        <v>8351</v>
      </c>
      <c r="E13424" s="1">
        <v>240</v>
      </c>
      <c r="F13424" t="s">
        <v>5</v>
      </c>
    </row>
    <row r="13425" spans="1:6" x14ac:dyDescent="0.25">
      <c r="A13425" s="3" t="s">
        <v>43</v>
      </c>
      <c r="B13425" s="3" t="s">
        <v>24</v>
      </c>
      <c r="C13425" s="3" t="s">
        <v>8352</v>
      </c>
      <c r="D13425" s="3" t="s">
        <v>8353</v>
      </c>
      <c r="E13425" s="3">
        <v>80</v>
      </c>
      <c r="F13425" s="3" t="s">
        <v>5</v>
      </c>
    </row>
    <row r="13426" spans="1:6" x14ac:dyDescent="0.25">
      <c r="A13426" s="4" t="s">
        <v>43</v>
      </c>
      <c r="B13426" t="s">
        <v>24</v>
      </c>
      <c r="C13426" t="s">
        <v>8354</v>
      </c>
      <c r="D13426" t="s">
        <v>8355</v>
      </c>
      <c r="E13426" s="1">
        <v>150</v>
      </c>
      <c r="F13426" t="s">
        <v>5</v>
      </c>
    </row>
    <row r="13427" spans="1:6" x14ac:dyDescent="0.25">
      <c r="A13427" s="3" t="s">
        <v>43</v>
      </c>
      <c r="B13427" s="3" t="s">
        <v>24</v>
      </c>
      <c r="C13427" s="3" t="s">
        <v>8356</v>
      </c>
      <c r="D13427" s="3" t="s">
        <v>8357</v>
      </c>
      <c r="E13427" s="3">
        <v>80</v>
      </c>
      <c r="F13427" s="3" t="s">
        <v>5</v>
      </c>
    </row>
    <row r="13428" spans="1:6" x14ac:dyDescent="0.25">
      <c r="A13428" s="4" t="s">
        <v>43</v>
      </c>
      <c r="B13428" t="s">
        <v>24</v>
      </c>
      <c r="C13428" t="s">
        <v>8358</v>
      </c>
      <c r="D13428" t="s">
        <v>8359</v>
      </c>
      <c r="E13428" s="1">
        <v>90</v>
      </c>
      <c r="F13428" t="s">
        <v>5</v>
      </c>
    </row>
    <row r="13429" spans="1:6" x14ac:dyDescent="0.25">
      <c r="A13429" s="3" t="s">
        <v>43</v>
      </c>
      <c r="B13429" s="3" t="s">
        <v>24</v>
      </c>
      <c r="C13429" s="3" t="s">
        <v>8360</v>
      </c>
      <c r="D13429" s="3" t="s">
        <v>8361</v>
      </c>
      <c r="E13429" s="3">
        <v>150</v>
      </c>
      <c r="F13429" s="3" t="s">
        <v>5</v>
      </c>
    </row>
    <row r="13430" spans="1:6" x14ac:dyDescent="0.25">
      <c r="A13430" s="4" t="s">
        <v>43</v>
      </c>
      <c r="B13430" t="s">
        <v>24</v>
      </c>
      <c r="C13430" t="s">
        <v>8362</v>
      </c>
      <c r="D13430" t="s">
        <v>8363</v>
      </c>
      <c r="E13430" s="1">
        <v>150</v>
      </c>
      <c r="F13430" t="s">
        <v>5</v>
      </c>
    </row>
    <row r="13431" spans="1:6" x14ac:dyDescent="0.25">
      <c r="A13431" s="3" t="s">
        <v>43</v>
      </c>
      <c r="B13431" s="3" t="s">
        <v>24</v>
      </c>
      <c r="C13431" s="3" t="s">
        <v>8364</v>
      </c>
      <c r="D13431" s="3" t="s">
        <v>8365</v>
      </c>
      <c r="E13431" s="3">
        <v>150</v>
      </c>
      <c r="F13431" s="3" t="s">
        <v>5</v>
      </c>
    </row>
    <row r="13432" spans="1:6" x14ac:dyDescent="0.25">
      <c r="A13432" s="4" t="s">
        <v>43</v>
      </c>
      <c r="B13432" t="s">
        <v>24</v>
      </c>
      <c r="C13432" t="s">
        <v>8366</v>
      </c>
      <c r="D13432" t="s">
        <v>8367</v>
      </c>
      <c r="E13432" s="1">
        <v>90</v>
      </c>
      <c r="F13432" t="s">
        <v>5</v>
      </c>
    </row>
    <row r="13433" spans="1:6" x14ac:dyDescent="0.25">
      <c r="A13433" s="3" t="s">
        <v>43</v>
      </c>
      <c r="B13433" s="3" t="s">
        <v>24</v>
      </c>
      <c r="C13433" s="3" t="s">
        <v>8368</v>
      </c>
      <c r="D13433" s="3" t="s">
        <v>8369</v>
      </c>
      <c r="E13433" s="3">
        <v>200</v>
      </c>
      <c r="F13433" s="3" t="s">
        <v>5</v>
      </c>
    </row>
    <row r="13434" spans="1:6" x14ac:dyDescent="0.25">
      <c r="A13434" s="4" t="s">
        <v>43</v>
      </c>
      <c r="B13434" t="s">
        <v>24</v>
      </c>
      <c r="C13434" t="s">
        <v>8370</v>
      </c>
      <c r="D13434" t="s">
        <v>8371</v>
      </c>
      <c r="E13434" s="1">
        <v>40</v>
      </c>
      <c r="F13434" t="s">
        <v>5</v>
      </c>
    </row>
    <row r="13435" spans="1:6" x14ac:dyDescent="0.25">
      <c r="A13435" s="3" t="s">
        <v>43</v>
      </c>
      <c r="B13435" s="3" t="s">
        <v>24</v>
      </c>
      <c r="C13435" s="3" t="s">
        <v>8372</v>
      </c>
      <c r="D13435" s="3" t="s">
        <v>8373</v>
      </c>
      <c r="E13435" s="3">
        <v>180</v>
      </c>
      <c r="F13435" s="3" t="s">
        <v>5</v>
      </c>
    </row>
    <row r="13436" spans="1:6" x14ac:dyDescent="0.25">
      <c r="A13436" s="4" t="s">
        <v>43</v>
      </c>
      <c r="B13436" t="s">
        <v>24</v>
      </c>
      <c r="C13436" t="s">
        <v>8374</v>
      </c>
      <c r="D13436" t="s">
        <v>8375</v>
      </c>
      <c r="E13436" s="1">
        <v>200</v>
      </c>
      <c r="F13436" t="s">
        <v>5</v>
      </c>
    </row>
    <row r="13437" spans="1:6" x14ac:dyDescent="0.25">
      <c r="A13437" s="3" t="s">
        <v>43</v>
      </c>
      <c r="B13437" s="3" t="s">
        <v>24</v>
      </c>
      <c r="C13437" s="3" t="s">
        <v>8376</v>
      </c>
      <c r="D13437" s="3" t="s">
        <v>8375</v>
      </c>
      <c r="E13437" s="3">
        <v>200</v>
      </c>
      <c r="F13437" s="3" t="s">
        <v>7</v>
      </c>
    </row>
    <row r="13438" spans="1:6" x14ac:dyDescent="0.25">
      <c r="A13438" s="4" t="s">
        <v>43</v>
      </c>
      <c r="B13438" t="s">
        <v>24</v>
      </c>
      <c r="C13438" t="s">
        <v>8377</v>
      </c>
      <c r="D13438" t="s">
        <v>8378</v>
      </c>
      <c r="E13438" s="1">
        <v>200</v>
      </c>
      <c r="F13438" t="s">
        <v>5</v>
      </c>
    </row>
    <row r="13439" spans="1:6" x14ac:dyDescent="0.25">
      <c r="A13439" s="3" t="s">
        <v>43</v>
      </c>
      <c r="B13439" s="3" t="s">
        <v>24</v>
      </c>
      <c r="C13439" s="3" t="s">
        <v>8379</v>
      </c>
      <c r="D13439" s="3" t="s">
        <v>8380</v>
      </c>
      <c r="E13439" s="3">
        <v>400</v>
      </c>
      <c r="F13439" s="3" t="s">
        <v>7</v>
      </c>
    </row>
    <row r="13440" spans="1:6" x14ac:dyDescent="0.25">
      <c r="A13440" s="4" t="s">
        <v>43</v>
      </c>
      <c r="B13440" t="s">
        <v>24</v>
      </c>
      <c r="C13440" t="s">
        <v>8381</v>
      </c>
      <c r="D13440" t="s">
        <v>8382</v>
      </c>
      <c r="E13440" s="1">
        <v>300</v>
      </c>
      <c r="F13440" t="s">
        <v>5</v>
      </c>
    </row>
    <row r="13441" spans="1:6" x14ac:dyDescent="0.25">
      <c r="A13441" s="3" t="s">
        <v>43</v>
      </c>
      <c r="B13441" s="3" t="s">
        <v>24</v>
      </c>
      <c r="C13441" s="3" t="s">
        <v>8383</v>
      </c>
      <c r="D13441" s="3" t="s">
        <v>86</v>
      </c>
      <c r="E13441" s="3">
        <v>200</v>
      </c>
      <c r="F13441" s="3" t="s">
        <v>5</v>
      </c>
    </row>
    <row r="13442" spans="1:6" x14ac:dyDescent="0.25">
      <c r="A13442" s="4" t="s">
        <v>43</v>
      </c>
      <c r="B13442" t="s">
        <v>24</v>
      </c>
      <c r="C13442" t="s">
        <v>8384</v>
      </c>
      <c r="D13442" t="s">
        <v>8385</v>
      </c>
      <c r="E13442" s="1">
        <v>200</v>
      </c>
      <c r="F13442" t="s">
        <v>7</v>
      </c>
    </row>
    <row r="13443" spans="1:6" x14ac:dyDescent="0.25">
      <c r="A13443" s="3" t="s">
        <v>43</v>
      </c>
      <c r="B13443" s="3" t="s">
        <v>24</v>
      </c>
      <c r="C13443" s="3" t="s">
        <v>8386</v>
      </c>
      <c r="D13443" s="3" t="s">
        <v>8385</v>
      </c>
      <c r="E13443" s="3">
        <v>200</v>
      </c>
      <c r="F13443" s="3" t="s">
        <v>5</v>
      </c>
    </row>
    <row r="13444" spans="1:6" x14ac:dyDescent="0.25">
      <c r="A13444" s="4" t="s">
        <v>43</v>
      </c>
      <c r="B13444" t="s">
        <v>24</v>
      </c>
      <c r="C13444" t="s">
        <v>8387</v>
      </c>
      <c r="D13444" t="s">
        <v>8388</v>
      </c>
      <c r="E13444" s="1">
        <v>120</v>
      </c>
      <c r="F13444" t="s">
        <v>5</v>
      </c>
    </row>
    <row r="13445" spans="1:6" x14ac:dyDescent="0.25">
      <c r="A13445" s="3" t="s">
        <v>43</v>
      </c>
      <c r="B13445" s="3" t="s">
        <v>24</v>
      </c>
      <c r="C13445" s="3" t="s">
        <v>8389</v>
      </c>
      <c r="D13445" s="3" t="s">
        <v>8390</v>
      </c>
      <c r="E13445" s="3">
        <v>200</v>
      </c>
      <c r="F13445" s="3" t="s">
        <v>5</v>
      </c>
    </row>
    <row r="13446" spans="1:6" x14ac:dyDescent="0.25">
      <c r="A13446" s="4" t="s">
        <v>43</v>
      </c>
      <c r="B13446" t="s">
        <v>24</v>
      </c>
      <c r="C13446" t="s">
        <v>8391</v>
      </c>
      <c r="D13446" t="s">
        <v>8392</v>
      </c>
      <c r="E13446" s="1">
        <v>200</v>
      </c>
      <c r="F13446" t="s">
        <v>5</v>
      </c>
    </row>
    <row r="13447" spans="1:6" x14ac:dyDescent="0.25">
      <c r="A13447" s="3" t="s">
        <v>43</v>
      </c>
      <c r="B13447" s="3" t="s">
        <v>24</v>
      </c>
      <c r="C13447" s="3" t="s">
        <v>8393</v>
      </c>
      <c r="D13447" s="3" t="s">
        <v>8394</v>
      </c>
      <c r="E13447" s="3">
        <v>100</v>
      </c>
      <c r="F13447" s="3" t="s">
        <v>5</v>
      </c>
    </row>
    <row r="13448" spans="1:6" x14ac:dyDescent="0.25">
      <c r="A13448" s="4" t="s">
        <v>43</v>
      </c>
      <c r="B13448" t="s">
        <v>24</v>
      </c>
      <c r="C13448" t="s">
        <v>8395</v>
      </c>
      <c r="D13448" t="s">
        <v>8396</v>
      </c>
      <c r="E13448" s="1">
        <v>120</v>
      </c>
      <c r="F13448" t="s">
        <v>5</v>
      </c>
    </row>
    <row r="13449" spans="1:6" x14ac:dyDescent="0.25">
      <c r="A13449" s="3" t="s">
        <v>43</v>
      </c>
      <c r="B13449" s="3" t="s">
        <v>24</v>
      </c>
      <c r="C13449" s="3" t="s">
        <v>8397</v>
      </c>
      <c r="D13449" s="3" t="s">
        <v>8398</v>
      </c>
      <c r="E13449" s="3">
        <v>120</v>
      </c>
      <c r="F13449" s="3" t="s">
        <v>5</v>
      </c>
    </row>
    <row r="13450" spans="1:6" x14ac:dyDescent="0.25">
      <c r="A13450" s="4" t="s">
        <v>43</v>
      </c>
      <c r="B13450" t="s">
        <v>24</v>
      </c>
      <c r="C13450" t="s">
        <v>8399</v>
      </c>
      <c r="D13450" t="s">
        <v>1655</v>
      </c>
      <c r="E13450" s="1">
        <v>200</v>
      </c>
      <c r="F13450" t="s">
        <v>5</v>
      </c>
    </row>
    <row r="13451" spans="1:6" x14ac:dyDescent="0.25">
      <c r="A13451" s="3" t="s">
        <v>43</v>
      </c>
      <c r="B13451" s="3" t="s">
        <v>24</v>
      </c>
      <c r="C13451" s="3" t="s">
        <v>8400</v>
      </c>
      <c r="D13451" s="3" t="s">
        <v>8401</v>
      </c>
      <c r="E13451" s="3">
        <v>200</v>
      </c>
      <c r="F13451" s="3" t="s">
        <v>5</v>
      </c>
    </row>
    <row r="13452" spans="1:6" x14ac:dyDescent="0.25">
      <c r="A13452" s="4" t="s">
        <v>43</v>
      </c>
      <c r="B13452" t="s">
        <v>24</v>
      </c>
      <c r="C13452" t="s">
        <v>8402</v>
      </c>
      <c r="D13452" t="s">
        <v>5909</v>
      </c>
      <c r="E13452" s="1">
        <v>200</v>
      </c>
      <c r="F13452" t="s">
        <v>7</v>
      </c>
    </row>
    <row r="13453" spans="1:6" x14ac:dyDescent="0.25">
      <c r="A13453" s="3" t="s">
        <v>43</v>
      </c>
      <c r="B13453" s="3" t="s">
        <v>24</v>
      </c>
      <c r="C13453" s="3" t="s">
        <v>8403</v>
      </c>
      <c r="D13453" s="3" t="s">
        <v>904</v>
      </c>
      <c r="E13453" s="3">
        <v>200</v>
      </c>
      <c r="F13453" s="3" t="s">
        <v>7</v>
      </c>
    </row>
    <row r="13454" spans="1:6" x14ac:dyDescent="0.25">
      <c r="A13454" s="4" t="s">
        <v>43</v>
      </c>
      <c r="B13454" t="s">
        <v>24</v>
      </c>
      <c r="C13454" t="s">
        <v>8404</v>
      </c>
      <c r="D13454" t="s">
        <v>8405</v>
      </c>
      <c r="E13454" s="1">
        <v>200</v>
      </c>
      <c r="F13454" t="s">
        <v>5</v>
      </c>
    </row>
    <row r="13455" spans="1:6" x14ac:dyDescent="0.25">
      <c r="A13455" s="3" t="s">
        <v>43</v>
      </c>
      <c r="B13455" s="3" t="s">
        <v>24</v>
      </c>
      <c r="C13455" s="3" t="s">
        <v>8406</v>
      </c>
      <c r="D13455" s="3" t="s">
        <v>8407</v>
      </c>
      <c r="E13455" s="3">
        <v>200</v>
      </c>
      <c r="F13455" s="3" t="s">
        <v>7</v>
      </c>
    </row>
    <row r="13456" spans="1:6" x14ac:dyDescent="0.25">
      <c r="A13456" s="4" t="s">
        <v>43</v>
      </c>
      <c r="B13456" t="s">
        <v>24</v>
      </c>
      <c r="C13456" t="s">
        <v>8408</v>
      </c>
      <c r="D13456" t="s">
        <v>8407</v>
      </c>
      <c r="E13456" s="1">
        <v>200</v>
      </c>
      <c r="F13456" t="s">
        <v>5</v>
      </c>
    </row>
    <row r="13457" spans="1:6" x14ac:dyDescent="0.25">
      <c r="A13457" s="3" t="s">
        <v>43</v>
      </c>
      <c r="B13457" s="3" t="s">
        <v>24</v>
      </c>
      <c r="C13457" s="3" t="s">
        <v>8409</v>
      </c>
      <c r="D13457" s="3" t="s">
        <v>8410</v>
      </c>
      <c r="E13457" s="3">
        <v>200</v>
      </c>
      <c r="F13457" s="3" t="s">
        <v>5</v>
      </c>
    </row>
    <row r="13458" spans="1:6" x14ac:dyDescent="0.25">
      <c r="A13458" s="4" t="s">
        <v>43</v>
      </c>
      <c r="B13458" t="s">
        <v>24</v>
      </c>
      <c r="C13458" t="s">
        <v>8411</v>
      </c>
      <c r="D13458" t="s">
        <v>8410</v>
      </c>
      <c r="E13458" s="1">
        <v>200</v>
      </c>
      <c r="F13458" t="s">
        <v>7</v>
      </c>
    </row>
    <row r="13459" spans="1:6" x14ac:dyDescent="0.25">
      <c r="A13459" s="3" t="s">
        <v>43</v>
      </c>
      <c r="B13459" s="3" t="s">
        <v>24</v>
      </c>
      <c r="C13459" s="3" t="s">
        <v>8412</v>
      </c>
      <c r="D13459" s="3" t="s">
        <v>8413</v>
      </c>
      <c r="E13459" s="3">
        <v>200</v>
      </c>
      <c r="F13459" s="3" t="s">
        <v>5</v>
      </c>
    </row>
    <row r="13460" spans="1:6" x14ac:dyDescent="0.25">
      <c r="A13460" s="4" t="s">
        <v>43</v>
      </c>
      <c r="B13460" t="s">
        <v>24</v>
      </c>
      <c r="C13460" t="s">
        <v>8414</v>
      </c>
      <c r="D13460" t="s">
        <v>8415</v>
      </c>
      <c r="E13460" s="1">
        <v>200</v>
      </c>
      <c r="F13460" t="s">
        <v>5</v>
      </c>
    </row>
    <row r="13461" spans="1:6" x14ac:dyDescent="0.25">
      <c r="A13461" s="3" t="s">
        <v>43</v>
      </c>
      <c r="B13461" s="3" t="s">
        <v>24</v>
      </c>
      <c r="C13461" s="3" t="s">
        <v>8416</v>
      </c>
      <c r="D13461" s="3" t="s">
        <v>8417</v>
      </c>
      <c r="E13461" s="3">
        <v>360</v>
      </c>
      <c r="F13461" s="3" t="s">
        <v>5</v>
      </c>
    </row>
    <row r="13462" spans="1:6" x14ac:dyDescent="0.25">
      <c r="A13462" s="4" t="s">
        <v>43</v>
      </c>
      <c r="B13462" t="s">
        <v>24</v>
      </c>
      <c r="C13462" t="s">
        <v>8418</v>
      </c>
      <c r="D13462" t="s">
        <v>8419</v>
      </c>
      <c r="E13462" s="1">
        <v>200</v>
      </c>
      <c r="F13462" t="s">
        <v>5</v>
      </c>
    </row>
    <row r="13463" spans="1:6" x14ac:dyDescent="0.25">
      <c r="A13463" s="3" t="s">
        <v>43</v>
      </c>
      <c r="B13463" s="3" t="s">
        <v>24</v>
      </c>
      <c r="C13463" s="3" t="s">
        <v>8420</v>
      </c>
      <c r="D13463" s="3" t="s">
        <v>8421</v>
      </c>
      <c r="E13463" s="3">
        <v>100</v>
      </c>
      <c r="F13463" s="3" t="s">
        <v>5</v>
      </c>
    </row>
    <row r="13464" spans="1:6" x14ac:dyDescent="0.25">
      <c r="A13464" s="4" t="s">
        <v>43</v>
      </c>
      <c r="B13464" t="s">
        <v>24</v>
      </c>
      <c r="C13464" t="s">
        <v>8422</v>
      </c>
      <c r="D13464" t="s">
        <v>8423</v>
      </c>
      <c r="E13464" s="1">
        <v>200</v>
      </c>
      <c r="F13464" t="s">
        <v>5</v>
      </c>
    </row>
    <row r="13465" spans="1:6" x14ac:dyDescent="0.25">
      <c r="A13465" s="3" t="s">
        <v>43</v>
      </c>
      <c r="B13465" s="3" t="s">
        <v>24</v>
      </c>
      <c r="C13465" s="3" t="s">
        <v>8424</v>
      </c>
      <c r="D13465" s="3" t="s">
        <v>8425</v>
      </c>
      <c r="E13465" s="3">
        <v>200</v>
      </c>
      <c r="F13465" s="3" t="s">
        <v>5</v>
      </c>
    </row>
    <row r="13466" spans="1:6" x14ac:dyDescent="0.25">
      <c r="A13466" s="4" t="s">
        <v>43</v>
      </c>
      <c r="B13466" t="s">
        <v>24</v>
      </c>
      <c r="C13466" t="s">
        <v>8426</v>
      </c>
      <c r="D13466" t="s">
        <v>8427</v>
      </c>
      <c r="E13466" s="1">
        <v>100</v>
      </c>
      <c r="F13466" t="s">
        <v>5</v>
      </c>
    </row>
    <row r="13467" spans="1:6" x14ac:dyDescent="0.25">
      <c r="A13467" s="3" t="s">
        <v>43</v>
      </c>
      <c r="B13467" s="3" t="s">
        <v>24</v>
      </c>
      <c r="C13467" s="3" t="s">
        <v>8428</v>
      </c>
      <c r="D13467" s="3" t="s">
        <v>8429</v>
      </c>
      <c r="E13467" s="3">
        <v>340</v>
      </c>
      <c r="F13467" s="3" t="s">
        <v>5</v>
      </c>
    </row>
    <row r="13468" spans="1:6" x14ac:dyDescent="0.25">
      <c r="A13468" s="4" t="s">
        <v>43</v>
      </c>
      <c r="B13468" t="s">
        <v>24</v>
      </c>
      <c r="C13468" t="s">
        <v>8430</v>
      </c>
      <c r="D13468" t="s">
        <v>8431</v>
      </c>
      <c r="E13468" s="1">
        <v>240</v>
      </c>
      <c r="F13468" t="s">
        <v>5</v>
      </c>
    </row>
    <row r="13469" spans="1:6" x14ac:dyDescent="0.25">
      <c r="A13469" s="3" t="s">
        <v>43</v>
      </c>
      <c r="B13469" s="3" t="s">
        <v>24</v>
      </c>
      <c r="C13469" s="3" t="s">
        <v>8432</v>
      </c>
      <c r="D13469" s="3" t="s">
        <v>8433</v>
      </c>
      <c r="E13469" s="3">
        <v>340</v>
      </c>
      <c r="F13469" s="3" t="s">
        <v>5</v>
      </c>
    </row>
    <row r="13470" spans="1:6" x14ac:dyDescent="0.25">
      <c r="A13470" s="4" t="s">
        <v>43</v>
      </c>
      <c r="B13470" t="s">
        <v>24</v>
      </c>
      <c r="C13470" t="s">
        <v>8434</v>
      </c>
      <c r="D13470" t="s">
        <v>8435</v>
      </c>
      <c r="E13470" s="1">
        <v>240</v>
      </c>
      <c r="F13470" t="s">
        <v>5</v>
      </c>
    </row>
    <row r="13471" spans="1:6" x14ac:dyDescent="0.25">
      <c r="A13471" s="3" t="s">
        <v>43</v>
      </c>
      <c r="B13471" s="3" t="s">
        <v>24</v>
      </c>
      <c r="C13471" s="3" t="s">
        <v>8436</v>
      </c>
      <c r="D13471" s="3" t="s">
        <v>8437</v>
      </c>
      <c r="E13471" s="3">
        <v>220</v>
      </c>
      <c r="F13471" s="3" t="s">
        <v>5</v>
      </c>
    </row>
    <row r="13472" spans="1:6" x14ac:dyDescent="0.25">
      <c r="A13472" s="4" t="s">
        <v>43</v>
      </c>
      <c r="B13472" t="s">
        <v>24</v>
      </c>
      <c r="C13472" t="s">
        <v>8438</v>
      </c>
      <c r="D13472" t="s">
        <v>8439</v>
      </c>
      <c r="E13472" s="1">
        <v>340</v>
      </c>
      <c r="F13472" t="s">
        <v>5</v>
      </c>
    </row>
    <row r="13473" spans="1:6" x14ac:dyDescent="0.25">
      <c r="A13473" s="3" t="s">
        <v>43</v>
      </c>
      <c r="B13473" s="3" t="s">
        <v>24</v>
      </c>
      <c r="C13473" s="3" t="s">
        <v>8440</v>
      </c>
      <c r="D13473" s="3" t="s">
        <v>8441</v>
      </c>
      <c r="E13473" s="3">
        <v>220</v>
      </c>
      <c r="F13473" s="3" t="s">
        <v>5</v>
      </c>
    </row>
    <row r="13474" spans="1:6" x14ac:dyDescent="0.25">
      <c r="A13474" s="4" t="s">
        <v>43</v>
      </c>
      <c r="B13474" t="s">
        <v>24</v>
      </c>
      <c r="C13474" t="s">
        <v>8442</v>
      </c>
      <c r="D13474" t="s">
        <v>8443</v>
      </c>
      <c r="E13474" s="1">
        <v>340</v>
      </c>
      <c r="F13474" t="s">
        <v>5</v>
      </c>
    </row>
    <row r="13475" spans="1:6" x14ac:dyDescent="0.25">
      <c r="A13475" s="3" t="s">
        <v>43</v>
      </c>
      <c r="B13475" s="3" t="s">
        <v>24</v>
      </c>
      <c r="C13475" s="3" t="s">
        <v>8444</v>
      </c>
      <c r="D13475" s="3" t="s">
        <v>8445</v>
      </c>
      <c r="E13475" s="3">
        <v>340</v>
      </c>
      <c r="F13475" s="3" t="s">
        <v>5</v>
      </c>
    </row>
    <row r="13476" spans="1:6" x14ac:dyDescent="0.25">
      <c r="A13476" s="4" t="s">
        <v>43</v>
      </c>
      <c r="B13476" t="s">
        <v>24</v>
      </c>
      <c r="C13476" t="s">
        <v>8446</v>
      </c>
      <c r="D13476" t="s">
        <v>8447</v>
      </c>
      <c r="E13476" s="1">
        <v>340</v>
      </c>
      <c r="F13476" t="s">
        <v>5</v>
      </c>
    </row>
    <row r="13477" spans="1:6" x14ac:dyDescent="0.25">
      <c r="A13477" s="3" t="s">
        <v>43</v>
      </c>
      <c r="B13477" s="3" t="s">
        <v>24</v>
      </c>
      <c r="C13477" s="3" t="s">
        <v>8448</v>
      </c>
      <c r="D13477" s="3" t="s">
        <v>8449</v>
      </c>
      <c r="E13477" s="3">
        <v>340</v>
      </c>
      <c r="F13477" s="3" t="s">
        <v>5</v>
      </c>
    </row>
    <row r="13478" spans="1:6" x14ac:dyDescent="0.25">
      <c r="A13478" s="4" t="s">
        <v>43</v>
      </c>
      <c r="B13478" t="s">
        <v>24</v>
      </c>
      <c r="C13478" t="s">
        <v>8450</v>
      </c>
      <c r="D13478" t="s">
        <v>8451</v>
      </c>
      <c r="E13478" s="1">
        <v>340</v>
      </c>
      <c r="F13478" t="s">
        <v>5</v>
      </c>
    </row>
    <row r="13479" spans="1:6" x14ac:dyDescent="0.25">
      <c r="A13479" s="3" t="s">
        <v>43</v>
      </c>
      <c r="B13479" s="3" t="s">
        <v>24</v>
      </c>
      <c r="C13479" s="3" t="s">
        <v>8452</v>
      </c>
      <c r="D13479" s="3" t="s">
        <v>8453</v>
      </c>
      <c r="E13479" s="3">
        <v>220</v>
      </c>
      <c r="F13479" s="3" t="s">
        <v>5</v>
      </c>
    </row>
    <row r="13480" spans="1:6" x14ac:dyDescent="0.25">
      <c r="A13480" s="4" t="s">
        <v>43</v>
      </c>
      <c r="B13480" t="s">
        <v>24</v>
      </c>
      <c r="C13480" t="s">
        <v>8454</v>
      </c>
      <c r="D13480" t="s">
        <v>8455</v>
      </c>
      <c r="E13480" s="1">
        <v>340</v>
      </c>
      <c r="F13480" t="s">
        <v>5</v>
      </c>
    </row>
    <row r="13481" spans="1:6" x14ac:dyDescent="0.25">
      <c r="A13481" s="3" t="s">
        <v>43</v>
      </c>
      <c r="B13481" s="3" t="s">
        <v>24</v>
      </c>
      <c r="C13481" s="3" t="s">
        <v>8456</v>
      </c>
      <c r="D13481" s="3" t="s">
        <v>8457</v>
      </c>
      <c r="E13481" s="3">
        <v>200</v>
      </c>
      <c r="F13481" s="3" t="s">
        <v>5</v>
      </c>
    </row>
    <row r="13482" spans="1:6" x14ac:dyDescent="0.25">
      <c r="A13482" s="4" t="s">
        <v>43</v>
      </c>
      <c r="B13482" t="s">
        <v>24</v>
      </c>
      <c r="C13482" t="s">
        <v>8458</v>
      </c>
      <c r="D13482" t="s">
        <v>8459</v>
      </c>
      <c r="E13482" s="1">
        <v>340</v>
      </c>
      <c r="F13482" t="s">
        <v>5</v>
      </c>
    </row>
    <row r="13483" spans="1:6" x14ac:dyDescent="0.25">
      <c r="A13483" s="3" t="s">
        <v>43</v>
      </c>
      <c r="B13483" s="3" t="s">
        <v>24</v>
      </c>
      <c r="C13483" s="3" t="s">
        <v>8460</v>
      </c>
      <c r="D13483" s="3" t="s">
        <v>8461</v>
      </c>
      <c r="E13483" s="3">
        <v>440</v>
      </c>
      <c r="F13483" s="3" t="s">
        <v>5</v>
      </c>
    </row>
    <row r="13484" spans="1:6" x14ac:dyDescent="0.25">
      <c r="A13484" s="4" t="s">
        <v>43</v>
      </c>
      <c r="B13484" t="s">
        <v>24</v>
      </c>
      <c r="C13484" t="s">
        <v>8462</v>
      </c>
      <c r="D13484" t="s">
        <v>8463</v>
      </c>
      <c r="E13484" s="1">
        <v>360</v>
      </c>
      <c r="F13484" t="s">
        <v>5</v>
      </c>
    </row>
    <row r="13485" spans="1:6" x14ac:dyDescent="0.25">
      <c r="A13485" s="3" t="s">
        <v>43</v>
      </c>
      <c r="B13485" s="3" t="s">
        <v>24</v>
      </c>
      <c r="C13485" s="3" t="s">
        <v>8464</v>
      </c>
      <c r="D13485" s="3" t="s">
        <v>8465</v>
      </c>
      <c r="E13485" s="3">
        <v>200</v>
      </c>
      <c r="F13485" s="3" t="s">
        <v>5</v>
      </c>
    </row>
    <row r="13486" spans="1:6" x14ac:dyDescent="0.25">
      <c r="A13486" s="4" t="s">
        <v>43</v>
      </c>
      <c r="B13486" t="s">
        <v>24</v>
      </c>
      <c r="C13486" t="s">
        <v>8466</v>
      </c>
      <c r="D13486" t="s">
        <v>8467</v>
      </c>
      <c r="E13486" s="1">
        <v>200</v>
      </c>
      <c r="F13486" t="s">
        <v>5</v>
      </c>
    </row>
    <row r="13487" spans="1:6" x14ac:dyDescent="0.25">
      <c r="A13487" s="3" t="s">
        <v>43</v>
      </c>
      <c r="B13487" s="3" t="s">
        <v>24</v>
      </c>
      <c r="C13487" s="3" t="s">
        <v>8468</v>
      </c>
      <c r="D13487" s="3" t="s">
        <v>1661</v>
      </c>
      <c r="E13487" s="3">
        <v>200</v>
      </c>
      <c r="F13487" s="3" t="s">
        <v>7</v>
      </c>
    </row>
    <row r="13488" spans="1:6" x14ac:dyDescent="0.25">
      <c r="A13488" s="4" t="s">
        <v>43</v>
      </c>
      <c r="B13488" t="s">
        <v>24</v>
      </c>
      <c r="C13488" t="s">
        <v>8469</v>
      </c>
      <c r="D13488" t="s">
        <v>8470</v>
      </c>
      <c r="E13488" s="1">
        <v>200</v>
      </c>
      <c r="F13488" t="s">
        <v>5</v>
      </c>
    </row>
    <row r="13489" spans="1:6" x14ac:dyDescent="0.25">
      <c r="A13489" s="3" t="s">
        <v>43</v>
      </c>
      <c r="B13489" s="3" t="s">
        <v>24</v>
      </c>
      <c r="C13489" s="3" t="s">
        <v>8471</v>
      </c>
      <c r="D13489" s="3" t="s">
        <v>8472</v>
      </c>
      <c r="E13489" s="3">
        <v>100</v>
      </c>
      <c r="F13489" s="3" t="s">
        <v>5</v>
      </c>
    </row>
    <row r="13490" spans="1:6" x14ac:dyDescent="0.25">
      <c r="A13490" s="4" t="s">
        <v>43</v>
      </c>
      <c r="B13490" t="s">
        <v>24</v>
      </c>
      <c r="C13490" t="s">
        <v>8473</v>
      </c>
      <c r="D13490" t="s">
        <v>8474</v>
      </c>
      <c r="E13490" s="1">
        <v>200</v>
      </c>
      <c r="F13490" t="s">
        <v>5</v>
      </c>
    </row>
    <row r="13491" spans="1:6" x14ac:dyDescent="0.25">
      <c r="A13491" s="3" t="s">
        <v>43</v>
      </c>
      <c r="B13491" s="3" t="s">
        <v>24</v>
      </c>
      <c r="C13491" s="3" t="s">
        <v>8475</v>
      </c>
      <c r="D13491" s="3" t="s">
        <v>8476</v>
      </c>
      <c r="E13491" s="3">
        <v>300</v>
      </c>
      <c r="F13491" s="3" t="s">
        <v>5</v>
      </c>
    </row>
    <row r="13492" spans="1:6" x14ac:dyDescent="0.25">
      <c r="A13492" s="4" t="s">
        <v>43</v>
      </c>
      <c r="B13492" t="s">
        <v>24</v>
      </c>
      <c r="C13492" t="s">
        <v>8477</v>
      </c>
      <c r="D13492" t="s">
        <v>8478</v>
      </c>
      <c r="E13492" s="1">
        <v>180</v>
      </c>
      <c r="F13492" t="s">
        <v>5</v>
      </c>
    </row>
    <row r="13493" spans="1:6" x14ac:dyDescent="0.25">
      <c r="A13493" s="3" t="s">
        <v>43</v>
      </c>
      <c r="B13493" s="3" t="s">
        <v>24</v>
      </c>
      <c r="C13493" s="3" t="s">
        <v>8479</v>
      </c>
      <c r="D13493" s="3" t="s">
        <v>1907</v>
      </c>
      <c r="E13493" s="3">
        <v>200</v>
      </c>
      <c r="F13493" s="3" t="s">
        <v>7</v>
      </c>
    </row>
    <row r="13494" spans="1:6" x14ac:dyDescent="0.25">
      <c r="A13494" s="4" t="s">
        <v>43</v>
      </c>
      <c r="B13494" t="s">
        <v>24</v>
      </c>
      <c r="C13494" t="s">
        <v>8480</v>
      </c>
      <c r="D13494" t="s">
        <v>8481</v>
      </c>
      <c r="E13494" s="1">
        <v>180</v>
      </c>
      <c r="F13494" t="s">
        <v>5</v>
      </c>
    </row>
    <row r="13495" spans="1:6" x14ac:dyDescent="0.25">
      <c r="A13495" s="3" t="s">
        <v>43</v>
      </c>
      <c r="B13495" s="3" t="s">
        <v>24</v>
      </c>
      <c r="C13495" s="3" t="s">
        <v>8482</v>
      </c>
      <c r="D13495" s="3" t="s">
        <v>8483</v>
      </c>
      <c r="E13495" s="3">
        <v>180</v>
      </c>
      <c r="F13495" s="3" t="s">
        <v>5</v>
      </c>
    </row>
    <row r="13496" spans="1:6" x14ac:dyDescent="0.25">
      <c r="A13496" s="4" t="s">
        <v>43</v>
      </c>
      <c r="B13496" t="s">
        <v>24</v>
      </c>
      <c r="C13496" t="s">
        <v>8484</v>
      </c>
      <c r="D13496" t="s">
        <v>8485</v>
      </c>
      <c r="E13496" s="1">
        <v>200</v>
      </c>
      <c r="F13496" t="s">
        <v>5</v>
      </c>
    </row>
    <row r="13497" spans="1:6" x14ac:dyDescent="0.25">
      <c r="A13497" s="3" t="s">
        <v>43</v>
      </c>
      <c r="B13497" s="3" t="s">
        <v>24</v>
      </c>
      <c r="C13497" s="3" t="s">
        <v>8486</v>
      </c>
      <c r="D13497" s="3" t="s">
        <v>8487</v>
      </c>
      <c r="E13497" s="3">
        <v>180</v>
      </c>
      <c r="F13497" s="3" t="s">
        <v>5</v>
      </c>
    </row>
    <row r="13498" spans="1:6" x14ac:dyDescent="0.25">
      <c r="A13498" s="4" t="s">
        <v>43</v>
      </c>
      <c r="B13498" t="s">
        <v>24</v>
      </c>
      <c r="C13498" t="s">
        <v>8488</v>
      </c>
      <c r="D13498" t="s">
        <v>8489</v>
      </c>
      <c r="E13498" s="1">
        <v>180</v>
      </c>
      <c r="F13498" t="s">
        <v>5</v>
      </c>
    </row>
    <row r="13499" spans="1:6" x14ac:dyDescent="0.25">
      <c r="A13499" s="3" t="s">
        <v>43</v>
      </c>
      <c r="B13499" s="3" t="s">
        <v>24</v>
      </c>
      <c r="C13499" s="3" t="s">
        <v>8490</v>
      </c>
      <c r="D13499" s="3" t="s">
        <v>8491</v>
      </c>
      <c r="E13499" s="3">
        <v>180</v>
      </c>
      <c r="F13499" s="3" t="s">
        <v>5</v>
      </c>
    </row>
    <row r="13500" spans="1:6" x14ac:dyDescent="0.25">
      <c r="A13500" s="4" t="s">
        <v>43</v>
      </c>
      <c r="B13500" t="s">
        <v>24</v>
      </c>
      <c r="C13500" t="s">
        <v>8492</v>
      </c>
      <c r="D13500" t="s">
        <v>8493</v>
      </c>
      <c r="E13500" s="1">
        <v>180</v>
      </c>
      <c r="F13500" t="s">
        <v>5</v>
      </c>
    </row>
    <row r="13501" spans="1:6" x14ac:dyDescent="0.25">
      <c r="A13501" s="3" t="s">
        <v>43</v>
      </c>
      <c r="B13501" s="3" t="s">
        <v>24</v>
      </c>
      <c r="C13501" s="3" t="s">
        <v>8494</v>
      </c>
      <c r="D13501" s="3" t="s">
        <v>8495</v>
      </c>
      <c r="E13501" s="3">
        <v>180</v>
      </c>
      <c r="F13501" s="3" t="s">
        <v>5</v>
      </c>
    </row>
    <row r="13502" spans="1:6" x14ac:dyDescent="0.25">
      <c r="A13502" s="4" t="s">
        <v>43</v>
      </c>
      <c r="B13502" t="s">
        <v>24</v>
      </c>
      <c r="C13502" t="s">
        <v>8496</v>
      </c>
      <c r="D13502" t="s">
        <v>8497</v>
      </c>
      <c r="E13502" s="1">
        <v>180</v>
      </c>
      <c r="F13502" t="s">
        <v>5</v>
      </c>
    </row>
    <row r="13503" spans="1:6" x14ac:dyDescent="0.25">
      <c r="A13503" s="3" t="s">
        <v>43</v>
      </c>
      <c r="B13503" s="3" t="s">
        <v>24</v>
      </c>
      <c r="C13503" s="3" t="s">
        <v>8498</v>
      </c>
      <c r="D13503" s="3" t="s">
        <v>8499</v>
      </c>
      <c r="E13503" s="3">
        <v>200</v>
      </c>
      <c r="F13503" s="3" t="s">
        <v>5</v>
      </c>
    </row>
    <row r="13504" spans="1:6" x14ac:dyDescent="0.25">
      <c r="A13504" s="4" t="s">
        <v>43</v>
      </c>
      <c r="B13504" t="s">
        <v>24</v>
      </c>
      <c r="C13504" t="s">
        <v>8500</v>
      </c>
      <c r="D13504" t="s">
        <v>8501</v>
      </c>
      <c r="E13504" s="1">
        <v>200</v>
      </c>
      <c r="F13504" t="s">
        <v>5</v>
      </c>
    </row>
    <row r="13505" spans="1:6" x14ac:dyDescent="0.25">
      <c r="A13505" s="3" t="s">
        <v>43</v>
      </c>
      <c r="B13505" s="3" t="s">
        <v>24</v>
      </c>
      <c r="C13505" s="3" t="s">
        <v>8502</v>
      </c>
      <c r="D13505" s="3" t="s">
        <v>8503</v>
      </c>
      <c r="E13505" s="3">
        <v>90</v>
      </c>
      <c r="F13505" s="3" t="s">
        <v>5</v>
      </c>
    </row>
    <row r="13506" spans="1:6" x14ac:dyDescent="0.25">
      <c r="A13506" s="4" t="s">
        <v>43</v>
      </c>
      <c r="B13506" t="s">
        <v>24</v>
      </c>
      <c r="C13506" t="s">
        <v>8504</v>
      </c>
      <c r="D13506" t="s">
        <v>8505</v>
      </c>
      <c r="E13506" s="1">
        <v>180</v>
      </c>
      <c r="F13506" t="s">
        <v>5</v>
      </c>
    </row>
    <row r="13507" spans="1:6" x14ac:dyDescent="0.25">
      <c r="A13507" s="3" t="s">
        <v>43</v>
      </c>
      <c r="B13507" s="3" t="s">
        <v>24</v>
      </c>
      <c r="C13507" s="3" t="s">
        <v>8506</v>
      </c>
      <c r="D13507" s="3" t="s">
        <v>8507</v>
      </c>
      <c r="E13507" s="3">
        <v>200</v>
      </c>
      <c r="F13507" s="3" t="s">
        <v>5</v>
      </c>
    </row>
    <row r="13508" spans="1:6" x14ac:dyDescent="0.25">
      <c r="A13508" s="4" t="s">
        <v>43</v>
      </c>
      <c r="B13508" t="s">
        <v>24</v>
      </c>
      <c r="C13508" t="s">
        <v>8508</v>
      </c>
      <c r="D13508" t="s">
        <v>8509</v>
      </c>
      <c r="E13508" s="1">
        <v>150</v>
      </c>
      <c r="F13508" t="s">
        <v>5</v>
      </c>
    </row>
    <row r="13509" spans="1:6" x14ac:dyDescent="0.25">
      <c r="A13509" s="3" t="s">
        <v>43</v>
      </c>
      <c r="B13509" s="3" t="s">
        <v>24</v>
      </c>
      <c r="C13509" s="3" t="s">
        <v>8510</v>
      </c>
      <c r="D13509" s="3" t="s">
        <v>8511</v>
      </c>
      <c r="E13509" s="3">
        <v>200</v>
      </c>
      <c r="F13509" s="3" t="s">
        <v>5</v>
      </c>
    </row>
    <row r="13510" spans="1:6" x14ac:dyDescent="0.25">
      <c r="A13510" s="4" t="s">
        <v>43</v>
      </c>
      <c r="B13510" t="s">
        <v>24</v>
      </c>
      <c r="C13510" t="s">
        <v>8512</v>
      </c>
      <c r="D13510" t="s">
        <v>8513</v>
      </c>
      <c r="E13510" s="1">
        <v>360</v>
      </c>
      <c r="F13510" t="s">
        <v>5</v>
      </c>
    </row>
    <row r="13511" spans="1:6" x14ac:dyDescent="0.25">
      <c r="A13511" s="3" t="s">
        <v>43</v>
      </c>
      <c r="B13511" s="3" t="s">
        <v>24</v>
      </c>
      <c r="C13511" s="3" t="s">
        <v>8514</v>
      </c>
      <c r="D13511" s="3" t="s">
        <v>8513</v>
      </c>
      <c r="E13511" s="3">
        <v>360</v>
      </c>
      <c r="F13511" s="3" t="s">
        <v>7</v>
      </c>
    </row>
    <row r="13512" spans="1:6" x14ac:dyDescent="0.25">
      <c r="A13512" s="4" t="s">
        <v>43</v>
      </c>
      <c r="B13512" t="s">
        <v>24</v>
      </c>
      <c r="C13512" t="s">
        <v>8515</v>
      </c>
      <c r="D13512" t="s">
        <v>8516</v>
      </c>
      <c r="E13512" s="1">
        <v>300</v>
      </c>
      <c r="F13512" t="s">
        <v>5</v>
      </c>
    </row>
    <row r="13513" spans="1:6" x14ac:dyDescent="0.25">
      <c r="A13513" s="3" t="s">
        <v>43</v>
      </c>
      <c r="B13513" s="3" t="s">
        <v>24</v>
      </c>
      <c r="C13513" s="3" t="s">
        <v>8517</v>
      </c>
      <c r="D13513" s="3" t="s">
        <v>8518</v>
      </c>
      <c r="E13513" s="3">
        <v>200</v>
      </c>
      <c r="F13513" s="3" t="s">
        <v>5</v>
      </c>
    </row>
    <row r="13514" spans="1:6" x14ac:dyDescent="0.25">
      <c r="A13514" s="4" t="s">
        <v>43</v>
      </c>
      <c r="B13514" t="s">
        <v>24</v>
      </c>
      <c r="C13514" t="s">
        <v>8519</v>
      </c>
      <c r="D13514" t="s">
        <v>8520</v>
      </c>
      <c r="E13514" s="1">
        <v>180</v>
      </c>
      <c r="F13514" t="s">
        <v>5</v>
      </c>
    </row>
    <row r="13515" spans="1:6" x14ac:dyDescent="0.25">
      <c r="A13515" s="3" t="s">
        <v>43</v>
      </c>
      <c r="B13515" s="3" t="s">
        <v>24</v>
      </c>
      <c r="C13515" s="3" t="s">
        <v>8521</v>
      </c>
      <c r="D13515" s="3" t="s">
        <v>8522</v>
      </c>
      <c r="E13515" s="3">
        <v>180</v>
      </c>
      <c r="F13515" s="3" t="s">
        <v>7</v>
      </c>
    </row>
    <row r="13516" spans="1:6" x14ac:dyDescent="0.25">
      <c r="A13516" s="4" t="s">
        <v>43</v>
      </c>
      <c r="B13516" t="s">
        <v>24</v>
      </c>
      <c r="C13516" t="s">
        <v>8523</v>
      </c>
      <c r="D13516" t="s">
        <v>8524</v>
      </c>
      <c r="E13516" s="1">
        <v>200</v>
      </c>
      <c r="F13516" t="s">
        <v>5</v>
      </c>
    </row>
    <row r="13517" spans="1:6" x14ac:dyDescent="0.25">
      <c r="A13517" s="3" t="s">
        <v>43</v>
      </c>
      <c r="B13517" s="3" t="s">
        <v>24</v>
      </c>
      <c r="C13517" s="3" t="s">
        <v>8525</v>
      </c>
      <c r="D13517" s="3" t="s">
        <v>8526</v>
      </c>
      <c r="E13517" s="3">
        <v>200</v>
      </c>
      <c r="F13517" s="3" t="s">
        <v>5</v>
      </c>
    </row>
    <row r="13518" spans="1:6" x14ac:dyDescent="0.25">
      <c r="A13518" s="4" t="s">
        <v>43</v>
      </c>
      <c r="B13518" t="s">
        <v>24</v>
      </c>
      <c r="C13518" t="s">
        <v>8527</v>
      </c>
      <c r="D13518" t="s">
        <v>8528</v>
      </c>
      <c r="E13518" s="1">
        <v>200</v>
      </c>
      <c r="F13518" t="s">
        <v>5</v>
      </c>
    </row>
    <row r="13519" spans="1:6" x14ac:dyDescent="0.25">
      <c r="A13519" s="3" t="s">
        <v>43</v>
      </c>
      <c r="B13519" s="3" t="s">
        <v>24</v>
      </c>
      <c r="C13519" s="3" t="s">
        <v>8529</v>
      </c>
      <c r="D13519" s="3" t="s">
        <v>8530</v>
      </c>
      <c r="E13519" s="3">
        <v>200</v>
      </c>
      <c r="F13519" s="3" t="s">
        <v>5</v>
      </c>
    </row>
    <row r="13520" spans="1:6" x14ac:dyDescent="0.25">
      <c r="A13520" s="4" t="s">
        <v>43</v>
      </c>
      <c r="B13520" t="s">
        <v>24</v>
      </c>
      <c r="C13520" t="s">
        <v>8531</v>
      </c>
      <c r="D13520" t="s">
        <v>8532</v>
      </c>
      <c r="E13520" s="1">
        <v>120</v>
      </c>
      <c r="F13520" t="s">
        <v>5</v>
      </c>
    </row>
    <row r="13521" spans="1:6" x14ac:dyDescent="0.25">
      <c r="A13521" s="3" t="s">
        <v>43</v>
      </c>
      <c r="B13521" s="3" t="s">
        <v>24</v>
      </c>
      <c r="C13521" s="3" t="s">
        <v>8533</v>
      </c>
      <c r="D13521" s="3" t="s">
        <v>8534</v>
      </c>
      <c r="E13521" s="3">
        <v>420</v>
      </c>
      <c r="F13521" s="3" t="s">
        <v>5</v>
      </c>
    </row>
    <row r="13522" spans="1:6" x14ac:dyDescent="0.25">
      <c r="A13522" s="4" t="s">
        <v>43</v>
      </c>
      <c r="B13522" t="s">
        <v>24</v>
      </c>
      <c r="C13522" t="s">
        <v>8535</v>
      </c>
      <c r="D13522" t="s">
        <v>8536</v>
      </c>
      <c r="E13522" s="1">
        <v>200</v>
      </c>
      <c r="F13522" t="s">
        <v>5</v>
      </c>
    </row>
    <row r="13523" spans="1:6" x14ac:dyDescent="0.25">
      <c r="A13523" s="3" t="s">
        <v>43</v>
      </c>
      <c r="B13523" s="3" t="s">
        <v>24</v>
      </c>
      <c r="C13523" s="3" t="s">
        <v>8537</v>
      </c>
      <c r="D13523" s="3" t="s">
        <v>8536</v>
      </c>
      <c r="E13523" s="3">
        <v>200</v>
      </c>
      <c r="F13523" s="3" t="s">
        <v>7</v>
      </c>
    </row>
    <row r="13524" spans="1:6" x14ac:dyDescent="0.25">
      <c r="A13524" s="4" t="s">
        <v>43</v>
      </c>
      <c r="B13524" t="s">
        <v>24</v>
      </c>
      <c r="C13524" t="s">
        <v>8538</v>
      </c>
      <c r="D13524" t="s">
        <v>8539</v>
      </c>
      <c r="E13524" s="1">
        <v>120</v>
      </c>
      <c r="F13524" t="s">
        <v>5</v>
      </c>
    </row>
    <row r="13525" spans="1:6" x14ac:dyDescent="0.25">
      <c r="A13525" s="3" t="s">
        <v>43</v>
      </c>
      <c r="B13525" s="3" t="s">
        <v>24</v>
      </c>
      <c r="C13525" s="3" t="s">
        <v>8540</v>
      </c>
      <c r="D13525" s="3" t="s">
        <v>8541</v>
      </c>
      <c r="E13525" s="3">
        <v>300</v>
      </c>
      <c r="F13525" s="3" t="s">
        <v>5</v>
      </c>
    </row>
    <row r="13526" spans="1:6" x14ac:dyDescent="0.25">
      <c r="A13526" s="4" t="s">
        <v>43</v>
      </c>
      <c r="B13526" t="s">
        <v>24</v>
      </c>
      <c r="C13526" t="s">
        <v>8542</v>
      </c>
      <c r="D13526" t="s">
        <v>8543</v>
      </c>
      <c r="E13526" s="1">
        <v>180</v>
      </c>
      <c r="F13526" t="s">
        <v>5</v>
      </c>
    </row>
    <row r="13527" spans="1:6" x14ac:dyDescent="0.25">
      <c r="A13527" s="3" t="s">
        <v>43</v>
      </c>
      <c r="B13527" s="3" t="s">
        <v>24</v>
      </c>
      <c r="C13527" s="3" t="s">
        <v>8544</v>
      </c>
      <c r="D13527" s="3" t="s">
        <v>8545</v>
      </c>
      <c r="E13527" s="3">
        <v>120</v>
      </c>
      <c r="F13527" s="3" t="s">
        <v>7</v>
      </c>
    </row>
    <row r="13528" spans="1:6" x14ac:dyDescent="0.25">
      <c r="A13528" s="4" t="s">
        <v>43</v>
      </c>
      <c r="B13528" t="s">
        <v>24</v>
      </c>
      <c r="C13528" t="s">
        <v>8546</v>
      </c>
      <c r="D13528" t="s">
        <v>8547</v>
      </c>
      <c r="E13528" s="1">
        <v>300</v>
      </c>
      <c r="F13528" t="s">
        <v>7</v>
      </c>
    </row>
    <row r="13529" spans="1:6" x14ac:dyDescent="0.25">
      <c r="A13529" s="3" t="s">
        <v>43</v>
      </c>
      <c r="B13529" s="3" t="s">
        <v>24</v>
      </c>
      <c r="C13529" s="3" t="s">
        <v>8548</v>
      </c>
      <c r="D13529" s="3" t="s">
        <v>1274</v>
      </c>
      <c r="E13529" s="3">
        <v>200</v>
      </c>
      <c r="F13529" s="3" t="s">
        <v>7</v>
      </c>
    </row>
    <row r="13530" spans="1:6" x14ac:dyDescent="0.25">
      <c r="A13530" s="4" t="s">
        <v>43</v>
      </c>
      <c r="B13530" t="s">
        <v>24</v>
      </c>
      <c r="C13530" t="s">
        <v>8549</v>
      </c>
      <c r="D13530" t="s">
        <v>1279</v>
      </c>
      <c r="E13530" s="1">
        <v>200</v>
      </c>
      <c r="F13530" t="s">
        <v>7</v>
      </c>
    </row>
    <row r="13531" spans="1:6" x14ac:dyDescent="0.25">
      <c r="A13531" s="3" t="s">
        <v>43</v>
      </c>
      <c r="B13531" s="3" t="s">
        <v>24</v>
      </c>
      <c r="C13531" s="3" t="s">
        <v>8550</v>
      </c>
      <c r="D13531" s="3" t="s">
        <v>8551</v>
      </c>
      <c r="E13531" s="3">
        <v>300</v>
      </c>
      <c r="F13531" s="3" t="s">
        <v>5</v>
      </c>
    </row>
    <row r="13532" spans="1:6" x14ac:dyDescent="0.25">
      <c r="A13532" s="4" t="s">
        <v>43</v>
      </c>
      <c r="B13532" t="s">
        <v>24</v>
      </c>
      <c r="C13532" t="s">
        <v>8552</v>
      </c>
      <c r="D13532" t="s">
        <v>8553</v>
      </c>
      <c r="E13532" s="1">
        <v>300</v>
      </c>
      <c r="F13532" t="s">
        <v>5</v>
      </c>
    </row>
    <row r="13533" spans="1:6" x14ac:dyDescent="0.25">
      <c r="A13533" s="3" t="s">
        <v>43</v>
      </c>
      <c r="B13533" s="3" t="s">
        <v>24</v>
      </c>
      <c r="C13533" s="3" t="s">
        <v>8554</v>
      </c>
      <c r="D13533" s="3" t="s">
        <v>8555</v>
      </c>
      <c r="E13533" s="3">
        <v>300</v>
      </c>
      <c r="F13533" s="3" t="s">
        <v>5</v>
      </c>
    </row>
    <row r="13534" spans="1:6" x14ac:dyDescent="0.25">
      <c r="A13534" s="4" t="s">
        <v>43</v>
      </c>
      <c r="B13534" t="s">
        <v>24</v>
      </c>
      <c r="C13534" t="s">
        <v>8556</v>
      </c>
      <c r="D13534" t="s">
        <v>8557</v>
      </c>
      <c r="E13534" s="1">
        <v>300</v>
      </c>
      <c r="F13534" t="s">
        <v>7</v>
      </c>
    </row>
    <row r="13535" spans="1:6" x14ac:dyDescent="0.25">
      <c r="A13535" s="3" t="s">
        <v>43</v>
      </c>
      <c r="B13535" s="3" t="s">
        <v>24</v>
      </c>
      <c r="C13535" s="3" t="s">
        <v>8558</v>
      </c>
      <c r="D13535" s="3" t="s">
        <v>8559</v>
      </c>
      <c r="E13535" s="3">
        <v>150</v>
      </c>
      <c r="F13535" s="3" t="s">
        <v>5</v>
      </c>
    </row>
    <row r="13536" spans="1:6" x14ac:dyDescent="0.25">
      <c r="A13536" s="4" t="s">
        <v>43</v>
      </c>
      <c r="B13536" t="s">
        <v>24</v>
      </c>
      <c r="C13536" t="s">
        <v>8560</v>
      </c>
      <c r="D13536" t="s">
        <v>8559</v>
      </c>
      <c r="E13536" s="1">
        <v>150</v>
      </c>
      <c r="F13536" t="s">
        <v>7</v>
      </c>
    </row>
    <row r="13537" spans="1:6" x14ac:dyDescent="0.25">
      <c r="A13537" s="3" t="s">
        <v>43</v>
      </c>
      <c r="B13537" s="3" t="s">
        <v>24</v>
      </c>
      <c r="C13537" s="3" t="s">
        <v>8561</v>
      </c>
      <c r="D13537" s="3" t="s">
        <v>8562</v>
      </c>
      <c r="E13537" s="3">
        <v>150</v>
      </c>
      <c r="F13537" s="3" t="s">
        <v>5</v>
      </c>
    </row>
    <row r="13538" spans="1:6" x14ac:dyDescent="0.25">
      <c r="A13538" s="4" t="s">
        <v>43</v>
      </c>
      <c r="B13538" t="s">
        <v>24</v>
      </c>
      <c r="C13538" t="s">
        <v>8563</v>
      </c>
      <c r="D13538" t="s">
        <v>8564</v>
      </c>
      <c r="E13538" s="1">
        <v>200</v>
      </c>
      <c r="F13538" t="s">
        <v>5</v>
      </c>
    </row>
    <row r="13539" spans="1:6" x14ac:dyDescent="0.25">
      <c r="A13539" s="3" t="s">
        <v>43</v>
      </c>
      <c r="B13539" s="3" t="s">
        <v>24</v>
      </c>
      <c r="C13539" s="3" t="s">
        <v>8565</v>
      </c>
      <c r="D13539" s="3" t="s">
        <v>8566</v>
      </c>
      <c r="E13539" s="3">
        <v>200</v>
      </c>
      <c r="F13539" s="3" t="s">
        <v>5</v>
      </c>
    </row>
    <row r="13540" spans="1:6" x14ac:dyDescent="0.25">
      <c r="A13540" s="4" t="s">
        <v>43</v>
      </c>
      <c r="B13540" t="s">
        <v>24</v>
      </c>
      <c r="C13540" t="s">
        <v>8567</v>
      </c>
      <c r="D13540" t="s">
        <v>8568</v>
      </c>
      <c r="E13540" s="1">
        <v>180</v>
      </c>
      <c r="F13540" t="s">
        <v>5</v>
      </c>
    </row>
    <row r="13541" spans="1:6" x14ac:dyDescent="0.25">
      <c r="A13541" s="3" t="s">
        <v>43</v>
      </c>
      <c r="B13541" s="3" t="s">
        <v>24</v>
      </c>
      <c r="C13541" s="3" t="s">
        <v>8569</v>
      </c>
      <c r="D13541" s="3" t="s">
        <v>8568</v>
      </c>
      <c r="E13541" s="3">
        <v>180</v>
      </c>
      <c r="F13541" s="3" t="s">
        <v>7</v>
      </c>
    </row>
    <row r="13542" spans="1:6" x14ac:dyDescent="0.25">
      <c r="A13542" s="4" t="s">
        <v>43</v>
      </c>
      <c r="B13542" t="s">
        <v>24</v>
      </c>
      <c r="C13542" t="s">
        <v>8570</v>
      </c>
      <c r="D13542" t="s">
        <v>8571</v>
      </c>
      <c r="E13542" s="1">
        <v>220</v>
      </c>
      <c r="F13542" t="s">
        <v>5</v>
      </c>
    </row>
    <row r="13543" spans="1:6" x14ac:dyDescent="0.25">
      <c r="A13543" s="3" t="s">
        <v>43</v>
      </c>
      <c r="B13543" s="3" t="s">
        <v>24</v>
      </c>
      <c r="C13543" s="3" t="s">
        <v>8572</v>
      </c>
      <c r="D13543" s="3" t="s">
        <v>8573</v>
      </c>
      <c r="E13543" s="3">
        <v>200</v>
      </c>
      <c r="F13543" s="3" t="s">
        <v>5</v>
      </c>
    </row>
    <row r="13544" spans="1:6" x14ac:dyDescent="0.25">
      <c r="A13544" s="4" t="s">
        <v>43</v>
      </c>
      <c r="B13544" t="s">
        <v>24</v>
      </c>
      <c r="C13544" t="s">
        <v>8574</v>
      </c>
      <c r="D13544" t="s">
        <v>8573</v>
      </c>
      <c r="E13544" s="1">
        <v>200</v>
      </c>
      <c r="F13544" t="s">
        <v>7</v>
      </c>
    </row>
    <row r="13545" spans="1:6" x14ac:dyDescent="0.25">
      <c r="A13545" s="3" t="s">
        <v>43</v>
      </c>
      <c r="B13545" s="3" t="s">
        <v>24</v>
      </c>
      <c r="C13545" s="3" t="s">
        <v>8575</v>
      </c>
      <c r="D13545" s="3" t="s">
        <v>8576</v>
      </c>
      <c r="E13545" s="3">
        <v>600</v>
      </c>
      <c r="F13545" s="3" t="s">
        <v>5</v>
      </c>
    </row>
    <row r="13546" spans="1:6" x14ac:dyDescent="0.25">
      <c r="A13546" s="4" t="s">
        <v>43</v>
      </c>
      <c r="B13546" t="s">
        <v>24</v>
      </c>
      <c r="C13546" t="s">
        <v>8577</v>
      </c>
      <c r="D13546" t="s">
        <v>8578</v>
      </c>
      <c r="E13546" s="1">
        <v>200</v>
      </c>
      <c r="F13546" t="s">
        <v>5</v>
      </c>
    </row>
    <row r="13547" spans="1:6" x14ac:dyDescent="0.25">
      <c r="A13547" s="3" t="s">
        <v>43</v>
      </c>
      <c r="B13547" s="3" t="s">
        <v>24</v>
      </c>
      <c r="C13547" s="3" t="s">
        <v>8579</v>
      </c>
      <c r="D13547" s="3" t="s">
        <v>8578</v>
      </c>
      <c r="E13547" s="3">
        <v>200</v>
      </c>
      <c r="F13547" s="3" t="s">
        <v>7</v>
      </c>
    </row>
    <row r="13548" spans="1:6" x14ac:dyDescent="0.25">
      <c r="A13548" s="4" t="s">
        <v>43</v>
      </c>
      <c r="B13548" t="s">
        <v>24</v>
      </c>
      <c r="C13548" t="s">
        <v>8580</v>
      </c>
      <c r="D13548" t="s">
        <v>8581</v>
      </c>
      <c r="E13548" s="1">
        <v>200</v>
      </c>
      <c r="F13548" t="s">
        <v>5</v>
      </c>
    </row>
    <row r="13549" spans="1:6" x14ac:dyDescent="0.25">
      <c r="A13549" s="3" t="s">
        <v>43</v>
      </c>
      <c r="B13549" s="3" t="s">
        <v>24</v>
      </c>
      <c r="C13549" s="3" t="s">
        <v>8582</v>
      </c>
      <c r="D13549" s="3" t="s">
        <v>8583</v>
      </c>
      <c r="E13549" s="3">
        <v>180</v>
      </c>
      <c r="F13549" s="3" t="s">
        <v>7</v>
      </c>
    </row>
    <row r="13550" spans="1:6" x14ac:dyDescent="0.25">
      <c r="A13550" s="4" t="s">
        <v>43</v>
      </c>
      <c r="B13550" t="s">
        <v>24</v>
      </c>
      <c r="C13550" t="s">
        <v>8584</v>
      </c>
      <c r="D13550" t="s">
        <v>8585</v>
      </c>
      <c r="E13550" s="1">
        <v>450</v>
      </c>
      <c r="F13550" t="s">
        <v>5</v>
      </c>
    </row>
    <row r="13551" spans="1:6" x14ac:dyDescent="0.25">
      <c r="A13551" s="3" t="s">
        <v>43</v>
      </c>
      <c r="B13551" s="3" t="s">
        <v>24</v>
      </c>
      <c r="C13551" s="3" t="s">
        <v>8586</v>
      </c>
      <c r="D13551" s="3" t="s">
        <v>8587</v>
      </c>
      <c r="E13551" s="3">
        <v>85</v>
      </c>
      <c r="F13551" s="3" t="s">
        <v>7</v>
      </c>
    </row>
    <row r="13552" spans="1:6" x14ac:dyDescent="0.25">
      <c r="A13552" s="4" t="s">
        <v>43</v>
      </c>
      <c r="B13552" t="s">
        <v>24</v>
      </c>
      <c r="C13552" t="s">
        <v>8588</v>
      </c>
      <c r="D13552" t="s">
        <v>8589</v>
      </c>
      <c r="E13552" s="1">
        <v>420</v>
      </c>
      <c r="F13552" t="s">
        <v>5</v>
      </c>
    </row>
    <row r="13553" spans="1:6" x14ac:dyDescent="0.25">
      <c r="A13553" s="3" t="s">
        <v>43</v>
      </c>
      <c r="B13553" s="3" t="s">
        <v>24</v>
      </c>
      <c r="C13553" s="3" t="s">
        <v>8590</v>
      </c>
      <c r="D13553" s="3" t="s">
        <v>8589</v>
      </c>
      <c r="E13553" s="3">
        <v>420</v>
      </c>
      <c r="F13553" s="3" t="s">
        <v>7</v>
      </c>
    </row>
    <row r="13554" spans="1:6" x14ac:dyDescent="0.25">
      <c r="A13554" s="4" t="s">
        <v>43</v>
      </c>
      <c r="B13554" t="s">
        <v>24</v>
      </c>
      <c r="C13554" t="s">
        <v>8591</v>
      </c>
      <c r="D13554" t="s">
        <v>8592</v>
      </c>
      <c r="E13554" s="1">
        <v>360</v>
      </c>
      <c r="F13554" t="s">
        <v>5</v>
      </c>
    </row>
    <row r="13555" spans="1:6" x14ac:dyDescent="0.25">
      <c r="A13555" s="3" t="s">
        <v>43</v>
      </c>
      <c r="B13555" s="3" t="s">
        <v>24</v>
      </c>
      <c r="C13555" s="3" t="s">
        <v>8593</v>
      </c>
      <c r="D13555" s="3" t="s">
        <v>8592</v>
      </c>
      <c r="E13555" s="3">
        <v>360</v>
      </c>
      <c r="F13555" s="3" t="s">
        <v>7</v>
      </c>
    </row>
    <row r="13556" spans="1:6" x14ac:dyDescent="0.25">
      <c r="A13556" s="4" t="s">
        <v>43</v>
      </c>
      <c r="B13556" t="s">
        <v>24</v>
      </c>
      <c r="C13556" t="s">
        <v>8594</v>
      </c>
      <c r="D13556" t="s">
        <v>8595</v>
      </c>
      <c r="E13556" s="1">
        <v>360</v>
      </c>
      <c r="F13556" t="s">
        <v>5</v>
      </c>
    </row>
    <row r="13557" spans="1:6" x14ac:dyDescent="0.25">
      <c r="A13557" s="3" t="s">
        <v>43</v>
      </c>
      <c r="B13557" s="3" t="s">
        <v>24</v>
      </c>
      <c r="C13557" s="3" t="s">
        <v>8596</v>
      </c>
      <c r="D13557" s="3" t="s">
        <v>8597</v>
      </c>
      <c r="E13557" s="3">
        <v>360</v>
      </c>
      <c r="F13557" s="3" t="s">
        <v>5</v>
      </c>
    </row>
    <row r="13558" spans="1:6" x14ac:dyDescent="0.25">
      <c r="A13558" s="4" t="s">
        <v>43</v>
      </c>
      <c r="B13558" t="s">
        <v>24</v>
      </c>
      <c r="C13558" t="s">
        <v>8598</v>
      </c>
      <c r="D13558" t="s">
        <v>8599</v>
      </c>
      <c r="E13558" s="1">
        <v>360</v>
      </c>
      <c r="F13558" t="s">
        <v>5</v>
      </c>
    </row>
    <row r="13559" spans="1:6" x14ac:dyDescent="0.25">
      <c r="A13559" s="3" t="s">
        <v>43</v>
      </c>
      <c r="B13559" s="3" t="s">
        <v>24</v>
      </c>
      <c r="C13559" s="3" t="s">
        <v>8600</v>
      </c>
      <c r="D13559" s="3" t="s">
        <v>8601</v>
      </c>
      <c r="E13559" s="3">
        <v>85</v>
      </c>
      <c r="F13559" s="3" t="s">
        <v>5</v>
      </c>
    </row>
    <row r="13560" spans="1:6" x14ac:dyDescent="0.25">
      <c r="A13560" s="4" t="s">
        <v>43</v>
      </c>
      <c r="B13560" t="s">
        <v>24</v>
      </c>
      <c r="C13560" t="s">
        <v>8602</v>
      </c>
      <c r="D13560" t="s">
        <v>8603</v>
      </c>
      <c r="E13560" s="1">
        <v>300</v>
      </c>
      <c r="F13560" t="s">
        <v>5</v>
      </c>
    </row>
    <row r="13561" spans="1:6" x14ac:dyDescent="0.25">
      <c r="A13561" s="3" t="s">
        <v>43</v>
      </c>
      <c r="B13561" s="3" t="s">
        <v>24</v>
      </c>
      <c r="C13561" s="3" t="s">
        <v>8604</v>
      </c>
      <c r="D13561" s="3" t="s">
        <v>8605</v>
      </c>
      <c r="E13561" s="3">
        <v>200</v>
      </c>
      <c r="F13561" s="3" t="s">
        <v>5</v>
      </c>
    </row>
    <row r="13562" spans="1:6" x14ac:dyDescent="0.25">
      <c r="A13562" s="4" t="s">
        <v>43</v>
      </c>
      <c r="B13562" t="s">
        <v>24</v>
      </c>
      <c r="C13562" t="s">
        <v>8606</v>
      </c>
      <c r="D13562" t="s">
        <v>8607</v>
      </c>
      <c r="E13562" s="1">
        <v>300</v>
      </c>
      <c r="F13562" t="s">
        <v>7</v>
      </c>
    </row>
    <row r="13563" spans="1:6" x14ac:dyDescent="0.25">
      <c r="A13563" s="3" t="s">
        <v>43</v>
      </c>
      <c r="B13563" s="3" t="s">
        <v>24</v>
      </c>
      <c r="C13563" s="3" t="s">
        <v>8608</v>
      </c>
      <c r="D13563" s="3" t="s">
        <v>8609</v>
      </c>
      <c r="E13563" s="3">
        <v>150</v>
      </c>
      <c r="F13563" s="3" t="s">
        <v>5</v>
      </c>
    </row>
    <row r="13564" spans="1:6" x14ac:dyDescent="0.25">
      <c r="A13564" s="4" t="s">
        <v>43</v>
      </c>
      <c r="B13564" t="s">
        <v>24</v>
      </c>
      <c r="C13564" t="s">
        <v>8610</v>
      </c>
      <c r="D13564" t="s">
        <v>8611</v>
      </c>
      <c r="E13564" s="1">
        <v>150</v>
      </c>
      <c r="F13564" t="s">
        <v>5</v>
      </c>
    </row>
    <row r="13565" spans="1:6" x14ac:dyDescent="0.25">
      <c r="A13565" s="3" t="s">
        <v>43</v>
      </c>
      <c r="B13565" s="3" t="s">
        <v>24</v>
      </c>
      <c r="C13565" s="3" t="s">
        <v>8612</v>
      </c>
      <c r="D13565" s="3" t="s">
        <v>8613</v>
      </c>
      <c r="E13565" s="3">
        <v>360</v>
      </c>
      <c r="F13565" s="3" t="s">
        <v>5</v>
      </c>
    </row>
    <row r="13566" spans="1:6" x14ac:dyDescent="0.25">
      <c r="A13566" s="4" t="s">
        <v>43</v>
      </c>
      <c r="B13566" t="s">
        <v>24</v>
      </c>
      <c r="C13566" t="s">
        <v>8614</v>
      </c>
      <c r="D13566" t="s">
        <v>8615</v>
      </c>
      <c r="E13566" s="1">
        <v>360</v>
      </c>
      <c r="F13566" t="s">
        <v>5</v>
      </c>
    </row>
    <row r="13567" spans="1:6" x14ac:dyDescent="0.25">
      <c r="A13567" s="3" t="s">
        <v>43</v>
      </c>
      <c r="B13567" s="3" t="s">
        <v>24</v>
      </c>
      <c r="C13567" s="3" t="s">
        <v>8616</v>
      </c>
      <c r="D13567" s="3" t="s">
        <v>8617</v>
      </c>
      <c r="E13567" s="3">
        <v>360</v>
      </c>
      <c r="F13567" s="3" t="s">
        <v>5</v>
      </c>
    </row>
    <row r="13568" spans="1:6" x14ac:dyDescent="0.25">
      <c r="A13568" s="4" t="s">
        <v>43</v>
      </c>
      <c r="B13568" t="s">
        <v>24</v>
      </c>
      <c r="C13568" t="s">
        <v>8618</v>
      </c>
      <c r="D13568" t="s">
        <v>8619</v>
      </c>
      <c r="E13568" s="1">
        <v>300</v>
      </c>
      <c r="F13568" t="s">
        <v>5</v>
      </c>
    </row>
    <row r="13569" spans="1:6" x14ac:dyDescent="0.25">
      <c r="A13569" s="3" t="s">
        <v>43</v>
      </c>
      <c r="B13569" s="3" t="s">
        <v>24</v>
      </c>
      <c r="C13569" s="3" t="s">
        <v>8620</v>
      </c>
      <c r="D13569" s="3" t="s">
        <v>8621</v>
      </c>
      <c r="E13569" s="3">
        <v>420</v>
      </c>
      <c r="F13569" s="3" t="s">
        <v>5</v>
      </c>
    </row>
    <row r="13570" spans="1:6" x14ac:dyDescent="0.25">
      <c r="A13570" s="4" t="s">
        <v>43</v>
      </c>
      <c r="B13570" t="s">
        <v>24</v>
      </c>
      <c r="C13570" t="s">
        <v>8622</v>
      </c>
      <c r="D13570" t="s">
        <v>8621</v>
      </c>
      <c r="E13570" s="1">
        <v>420</v>
      </c>
      <c r="F13570" t="s">
        <v>7</v>
      </c>
    </row>
    <row r="13571" spans="1:6" x14ac:dyDescent="0.25">
      <c r="A13571" s="3" t="s">
        <v>43</v>
      </c>
      <c r="B13571" s="3" t="s">
        <v>24</v>
      </c>
      <c r="C13571" s="3" t="s">
        <v>8623</v>
      </c>
      <c r="D13571" s="3" t="s">
        <v>8534</v>
      </c>
      <c r="E13571" s="3">
        <v>420</v>
      </c>
      <c r="F13571" s="3" t="s">
        <v>7</v>
      </c>
    </row>
    <row r="13572" spans="1:6" x14ac:dyDescent="0.25">
      <c r="A13572" s="4" t="s">
        <v>43</v>
      </c>
      <c r="B13572" t="s">
        <v>24</v>
      </c>
      <c r="C13572" t="s">
        <v>8624</v>
      </c>
      <c r="D13572" t="s">
        <v>8625</v>
      </c>
      <c r="E13572" s="1">
        <v>180</v>
      </c>
      <c r="F13572" t="s">
        <v>5</v>
      </c>
    </row>
    <row r="13573" spans="1:6" x14ac:dyDescent="0.25">
      <c r="A13573" s="3" t="s">
        <v>43</v>
      </c>
      <c r="B13573" s="3" t="s">
        <v>24</v>
      </c>
      <c r="C13573" s="3" t="s">
        <v>8626</v>
      </c>
      <c r="D13573" s="3" t="s">
        <v>8627</v>
      </c>
      <c r="E13573" s="3">
        <v>120</v>
      </c>
      <c r="F13573" s="3" t="s">
        <v>5</v>
      </c>
    </row>
    <row r="13574" spans="1:6" x14ac:dyDescent="0.25">
      <c r="A13574" s="4" t="s">
        <v>43</v>
      </c>
      <c r="B13574" t="s">
        <v>24</v>
      </c>
      <c r="C13574" t="s">
        <v>8628</v>
      </c>
      <c r="D13574" t="s">
        <v>8629</v>
      </c>
      <c r="E13574" s="1">
        <v>300</v>
      </c>
      <c r="F13574" t="s">
        <v>7</v>
      </c>
    </row>
    <row r="13575" spans="1:6" x14ac:dyDescent="0.25">
      <c r="A13575" s="3" t="s">
        <v>43</v>
      </c>
      <c r="B13575" s="3" t="s">
        <v>24</v>
      </c>
      <c r="C13575" s="3" t="s">
        <v>8630</v>
      </c>
      <c r="D13575" s="3" t="s">
        <v>8631</v>
      </c>
      <c r="E13575" s="3">
        <v>400</v>
      </c>
      <c r="F13575" s="3" t="s">
        <v>7</v>
      </c>
    </row>
    <row r="13576" spans="1:6" x14ac:dyDescent="0.25">
      <c r="A13576" s="4" t="s">
        <v>43</v>
      </c>
      <c r="B13576" t="s">
        <v>24</v>
      </c>
      <c r="C13576" t="s">
        <v>8632</v>
      </c>
      <c r="D13576" t="s">
        <v>8633</v>
      </c>
      <c r="E13576" s="1">
        <v>80</v>
      </c>
      <c r="F13576" t="s">
        <v>5</v>
      </c>
    </row>
    <row r="13577" spans="1:6" x14ac:dyDescent="0.25">
      <c r="A13577" s="3" t="s">
        <v>43</v>
      </c>
      <c r="B13577" s="3" t="s">
        <v>24</v>
      </c>
      <c r="C13577" s="3" t="s">
        <v>8634</v>
      </c>
      <c r="D13577" s="3" t="s">
        <v>8635</v>
      </c>
      <c r="E13577" s="3">
        <v>80</v>
      </c>
      <c r="F13577" s="3" t="s">
        <v>5</v>
      </c>
    </row>
    <row r="13578" spans="1:6" x14ac:dyDescent="0.25">
      <c r="A13578" s="4" t="s">
        <v>43</v>
      </c>
      <c r="B13578" t="s">
        <v>24</v>
      </c>
      <c r="C13578" t="s">
        <v>8636</v>
      </c>
      <c r="D13578" t="s">
        <v>8637</v>
      </c>
      <c r="E13578" s="1">
        <v>60</v>
      </c>
      <c r="F13578" t="s">
        <v>5</v>
      </c>
    </row>
    <row r="13579" spans="1:6" x14ac:dyDescent="0.25">
      <c r="A13579" s="3" t="s">
        <v>43</v>
      </c>
      <c r="B13579" s="3" t="s">
        <v>24</v>
      </c>
      <c r="C13579" s="3" t="s">
        <v>8638</v>
      </c>
      <c r="D13579" s="3" t="s">
        <v>8639</v>
      </c>
      <c r="E13579" s="3">
        <v>70</v>
      </c>
      <c r="F13579" s="3" t="s">
        <v>5</v>
      </c>
    </row>
    <row r="13580" spans="1:6" x14ac:dyDescent="0.25">
      <c r="A13580" s="4" t="s">
        <v>43</v>
      </c>
      <c r="B13580" t="s">
        <v>24</v>
      </c>
      <c r="C13580" t="s">
        <v>8640</v>
      </c>
      <c r="D13580" t="s">
        <v>4163</v>
      </c>
      <c r="E13580" s="1">
        <v>300</v>
      </c>
      <c r="F13580" t="s">
        <v>7</v>
      </c>
    </row>
    <row r="13581" spans="1:6" x14ac:dyDescent="0.25">
      <c r="A13581" s="3" t="s">
        <v>43</v>
      </c>
      <c r="B13581" s="3" t="s">
        <v>24</v>
      </c>
      <c r="C13581" s="3" t="s">
        <v>8641</v>
      </c>
      <c r="D13581" s="3" t="s">
        <v>8642</v>
      </c>
      <c r="E13581" s="3">
        <v>100</v>
      </c>
      <c r="F13581" s="3" t="s">
        <v>5</v>
      </c>
    </row>
    <row r="13582" spans="1:6" x14ac:dyDescent="0.25">
      <c r="A13582" s="4" t="s">
        <v>43</v>
      </c>
      <c r="B13582" t="s">
        <v>24</v>
      </c>
      <c r="C13582" t="s">
        <v>8643</v>
      </c>
      <c r="D13582" t="s">
        <v>8644</v>
      </c>
      <c r="E13582" s="1">
        <v>120</v>
      </c>
      <c r="F13582" t="s">
        <v>5</v>
      </c>
    </row>
    <row r="13583" spans="1:6" x14ac:dyDescent="0.25">
      <c r="A13583" s="3" t="s">
        <v>43</v>
      </c>
      <c r="B13583" s="3" t="s">
        <v>24</v>
      </c>
      <c r="C13583" s="3" t="s">
        <v>8645</v>
      </c>
      <c r="D13583" s="3" t="s">
        <v>4171</v>
      </c>
      <c r="E13583" s="3">
        <v>200</v>
      </c>
      <c r="F13583" s="3" t="s">
        <v>7</v>
      </c>
    </row>
    <row r="13584" spans="1:6" x14ac:dyDescent="0.25">
      <c r="A13584" s="4" t="s">
        <v>43</v>
      </c>
      <c r="B13584" t="s">
        <v>24</v>
      </c>
      <c r="C13584" t="s">
        <v>8646</v>
      </c>
      <c r="D13584" t="s">
        <v>8647</v>
      </c>
      <c r="E13584" s="1">
        <v>120</v>
      </c>
      <c r="F13584" t="s">
        <v>7</v>
      </c>
    </row>
    <row r="13585" spans="1:6" x14ac:dyDescent="0.25">
      <c r="A13585" s="3" t="s">
        <v>43</v>
      </c>
      <c r="B13585" s="3" t="s">
        <v>24</v>
      </c>
      <c r="C13585" s="3" t="s">
        <v>8648</v>
      </c>
      <c r="D13585" s="3" t="s">
        <v>8649</v>
      </c>
      <c r="E13585" s="3">
        <v>300</v>
      </c>
      <c r="F13585" s="3" t="s">
        <v>5</v>
      </c>
    </row>
    <row r="13586" spans="1:6" x14ac:dyDescent="0.25">
      <c r="A13586" s="4" t="s">
        <v>43</v>
      </c>
      <c r="B13586" t="s">
        <v>24</v>
      </c>
      <c r="C13586" t="s">
        <v>8650</v>
      </c>
      <c r="D13586" t="s">
        <v>8651</v>
      </c>
      <c r="E13586" s="1">
        <v>120</v>
      </c>
      <c r="F13586" t="s">
        <v>7</v>
      </c>
    </row>
    <row r="13587" spans="1:6" x14ac:dyDescent="0.25">
      <c r="A13587" s="3" t="s">
        <v>43</v>
      </c>
      <c r="B13587" s="3" t="s">
        <v>24</v>
      </c>
      <c r="C13587" s="3" t="s">
        <v>8652</v>
      </c>
      <c r="D13587" s="3" t="s">
        <v>8653</v>
      </c>
      <c r="E13587" s="3">
        <v>200</v>
      </c>
      <c r="F13587" s="3" t="s">
        <v>5</v>
      </c>
    </row>
    <row r="13588" spans="1:6" x14ac:dyDescent="0.25">
      <c r="A13588" s="4" t="s">
        <v>43</v>
      </c>
      <c r="B13588" t="s">
        <v>24</v>
      </c>
      <c r="C13588" t="s">
        <v>8654</v>
      </c>
      <c r="D13588" t="s">
        <v>8655</v>
      </c>
      <c r="E13588" s="1">
        <v>200</v>
      </c>
      <c r="F13588" t="s">
        <v>5</v>
      </c>
    </row>
    <row r="13589" spans="1:6" x14ac:dyDescent="0.25">
      <c r="A13589" s="3" t="s">
        <v>43</v>
      </c>
      <c r="B13589" s="3" t="s">
        <v>24</v>
      </c>
      <c r="C13589" s="3" t="s">
        <v>8656</v>
      </c>
      <c r="D13589" s="3" t="s">
        <v>8657</v>
      </c>
      <c r="E13589" s="3">
        <v>200</v>
      </c>
      <c r="F13589" s="3" t="s">
        <v>5</v>
      </c>
    </row>
    <row r="13590" spans="1:6" x14ac:dyDescent="0.25">
      <c r="A13590" s="4" t="s">
        <v>43</v>
      </c>
      <c r="B13590" t="s">
        <v>24</v>
      </c>
      <c r="C13590" t="s">
        <v>8658</v>
      </c>
      <c r="D13590" t="s">
        <v>8659</v>
      </c>
      <c r="E13590" s="1">
        <v>200</v>
      </c>
      <c r="F13590" t="s">
        <v>5</v>
      </c>
    </row>
    <row r="13591" spans="1:6" x14ac:dyDescent="0.25">
      <c r="A13591" s="3" t="s">
        <v>43</v>
      </c>
      <c r="B13591" s="3" t="s">
        <v>24</v>
      </c>
      <c r="C13591" s="3" t="s">
        <v>8660</v>
      </c>
      <c r="D13591" s="3" t="s">
        <v>8661</v>
      </c>
      <c r="E13591" s="3">
        <v>60</v>
      </c>
      <c r="F13591" s="3" t="s">
        <v>5</v>
      </c>
    </row>
    <row r="13592" spans="1:6" x14ac:dyDescent="0.25">
      <c r="A13592" s="4" t="s">
        <v>43</v>
      </c>
      <c r="B13592" t="s">
        <v>24</v>
      </c>
      <c r="C13592" t="s">
        <v>8662</v>
      </c>
      <c r="D13592" t="s">
        <v>8661</v>
      </c>
      <c r="E13592" s="1">
        <v>60</v>
      </c>
      <c r="F13592" t="s">
        <v>7</v>
      </c>
    </row>
    <row r="13593" spans="1:6" x14ac:dyDescent="0.25">
      <c r="A13593" s="3" t="s">
        <v>43</v>
      </c>
      <c r="B13593" s="3" t="s">
        <v>24</v>
      </c>
      <c r="C13593" s="3" t="s">
        <v>8663</v>
      </c>
      <c r="D13593" s="3" t="s">
        <v>8664</v>
      </c>
      <c r="E13593" s="3">
        <v>60</v>
      </c>
      <c r="F13593" s="3" t="s">
        <v>5</v>
      </c>
    </row>
    <row r="13594" spans="1:6" x14ac:dyDescent="0.25">
      <c r="A13594" s="4" t="s">
        <v>43</v>
      </c>
      <c r="B13594" t="s">
        <v>24</v>
      </c>
      <c r="C13594" t="s">
        <v>8665</v>
      </c>
      <c r="D13594" t="s">
        <v>8664</v>
      </c>
      <c r="E13594" s="1">
        <v>60</v>
      </c>
      <c r="F13594" t="s">
        <v>7</v>
      </c>
    </row>
    <row r="13595" spans="1:6" x14ac:dyDescent="0.25">
      <c r="A13595" s="3" t="s">
        <v>43</v>
      </c>
      <c r="B13595" s="3" t="s">
        <v>24</v>
      </c>
      <c r="C13595" s="3" t="s">
        <v>8666</v>
      </c>
      <c r="D13595" s="3" t="s">
        <v>8667</v>
      </c>
      <c r="E13595" s="3">
        <v>30</v>
      </c>
      <c r="F13595" s="3" t="s">
        <v>5</v>
      </c>
    </row>
    <row r="13596" spans="1:6" x14ac:dyDescent="0.25">
      <c r="A13596" s="4" t="s">
        <v>43</v>
      </c>
      <c r="B13596" t="s">
        <v>24</v>
      </c>
      <c r="C13596" t="s">
        <v>8668</v>
      </c>
      <c r="D13596" t="s">
        <v>8667</v>
      </c>
      <c r="E13596" s="1">
        <v>30</v>
      </c>
      <c r="F13596" t="s">
        <v>7</v>
      </c>
    </row>
    <row r="13597" spans="1:6" x14ac:dyDescent="0.25">
      <c r="A13597" s="3" t="s">
        <v>43</v>
      </c>
      <c r="B13597" s="3" t="s">
        <v>24</v>
      </c>
      <c r="C13597" s="3" t="s">
        <v>8669</v>
      </c>
      <c r="D13597" s="3" t="s">
        <v>8670</v>
      </c>
      <c r="E13597" s="3">
        <v>200</v>
      </c>
      <c r="F13597" s="3" t="s">
        <v>5</v>
      </c>
    </row>
    <row r="13598" spans="1:6" x14ac:dyDescent="0.25">
      <c r="A13598" s="4" t="s">
        <v>43</v>
      </c>
      <c r="B13598" t="s">
        <v>24</v>
      </c>
      <c r="C13598" t="s">
        <v>8671</v>
      </c>
      <c r="D13598" t="s">
        <v>8672</v>
      </c>
      <c r="E13598" s="1">
        <v>200</v>
      </c>
      <c r="F13598" t="s">
        <v>5</v>
      </c>
    </row>
    <row r="13599" spans="1:6" x14ac:dyDescent="0.25">
      <c r="A13599" s="3" t="s">
        <v>43</v>
      </c>
      <c r="B13599" s="3" t="s">
        <v>24</v>
      </c>
      <c r="C13599" s="3" t="s">
        <v>8673</v>
      </c>
      <c r="D13599" s="3" t="s">
        <v>8674</v>
      </c>
      <c r="E13599" s="3">
        <v>180</v>
      </c>
      <c r="F13599" s="3" t="s">
        <v>5</v>
      </c>
    </row>
    <row r="13600" spans="1:6" x14ac:dyDescent="0.25">
      <c r="A13600" s="4" t="s">
        <v>43</v>
      </c>
      <c r="B13600" t="s">
        <v>24</v>
      </c>
      <c r="C13600" t="s">
        <v>8675</v>
      </c>
      <c r="D13600" t="s">
        <v>8676</v>
      </c>
      <c r="E13600" s="1">
        <v>180</v>
      </c>
      <c r="F13600" t="s">
        <v>7</v>
      </c>
    </row>
    <row r="13601" spans="1:6" x14ac:dyDescent="0.25">
      <c r="A13601" s="3" t="s">
        <v>43</v>
      </c>
      <c r="B13601" s="3" t="s">
        <v>24</v>
      </c>
      <c r="C13601" s="3" t="s">
        <v>8677</v>
      </c>
      <c r="D13601" s="3" t="s">
        <v>8678</v>
      </c>
      <c r="E13601" s="3">
        <v>300</v>
      </c>
      <c r="F13601" s="3" t="s">
        <v>5</v>
      </c>
    </row>
    <row r="13602" spans="1:6" x14ac:dyDescent="0.25">
      <c r="A13602" s="4" t="s">
        <v>43</v>
      </c>
      <c r="B13602" t="s">
        <v>24</v>
      </c>
      <c r="C13602" t="s">
        <v>8679</v>
      </c>
      <c r="D13602" t="s">
        <v>8680</v>
      </c>
      <c r="E13602" s="1">
        <v>180</v>
      </c>
      <c r="F13602" t="s">
        <v>5</v>
      </c>
    </row>
    <row r="13603" spans="1:6" x14ac:dyDescent="0.25">
      <c r="A13603" s="3" t="s">
        <v>43</v>
      </c>
      <c r="B13603" s="3" t="s">
        <v>24</v>
      </c>
      <c r="C13603" s="3" t="s">
        <v>8681</v>
      </c>
      <c r="D13603" s="3" t="s">
        <v>8682</v>
      </c>
      <c r="E13603" s="3">
        <v>300</v>
      </c>
      <c r="F13603" s="3" t="s">
        <v>7</v>
      </c>
    </row>
    <row r="13604" spans="1:6" x14ac:dyDescent="0.25">
      <c r="A13604" s="4" t="s">
        <v>43</v>
      </c>
      <c r="B13604" t="s">
        <v>24</v>
      </c>
      <c r="C13604" t="s">
        <v>8683</v>
      </c>
      <c r="D13604" t="s">
        <v>8680</v>
      </c>
      <c r="E13604" s="1">
        <v>180</v>
      </c>
      <c r="F13604" t="s">
        <v>7</v>
      </c>
    </row>
    <row r="13605" spans="1:6" x14ac:dyDescent="0.25">
      <c r="A13605" s="3" t="s">
        <v>43</v>
      </c>
      <c r="B13605" s="3" t="s">
        <v>24</v>
      </c>
      <c r="C13605" s="3" t="s">
        <v>8684</v>
      </c>
      <c r="D13605" s="3" t="s">
        <v>8685</v>
      </c>
      <c r="E13605" s="3">
        <v>180</v>
      </c>
      <c r="F13605" s="3" t="s">
        <v>7</v>
      </c>
    </row>
    <row r="13606" spans="1:6" x14ac:dyDescent="0.25">
      <c r="A13606" s="4" t="s">
        <v>43</v>
      </c>
      <c r="B13606" t="s">
        <v>24</v>
      </c>
      <c r="C13606" t="s">
        <v>8686</v>
      </c>
      <c r="D13606" t="s">
        <v>8687</v>
      </c>
      <c r="E13606" s="1">
        <v>360</v>
      </c>
      <c r="F13606" t="s">
        <v>5</v>
      </c>
    </row>
    <row r="13607" spans="1:6" x14ac:dyDescent="0.25">
      <c r="A13607" s="3" t="s">
        <v>43</v>
      </c>
      <c r="B13607" s="3" t="s">
        <v>24</v>
      </c>
      <c r="C13607" s="3" t="s">
        <v>8688</v>
      </c>
      <c r="D13607" s="3" t="s">
        <v>8689</v>
      </c>
      <c r="E13607" s="3">
        <v>180</v>
      </c>
      <c r="F13607" s="3" t="s">
        <v>7</v>
      </c>
    </row>
    <row r="13608" spans="1:6" x14ac:dyDescent="0.25">
      <c r="A13608" s="4" t="s">
        <v>43</v>
      </c>
      <c r="B13608" t="s">
        <v>24</v>
      </c>
      <c r="C13608" t="s">
        <v>8690</v>
      </c>
      <c r="D13608" t="s">
        <v>8691</v>
      </c>
      <c r="E13608" s="1">
        <v>180</v>
      </c>
      <c r="F13608" t="s">
        <v>5</v>
      </c>
    </row>
    <row r="13609" spans="1:6" x14ac:dyDescent="0.25">
      <c r="A13609" s="3" t="s">
        <v>43</v>
      </c>
      <c r="B13609" s="3" t="s">
        <v>24</v>
      </c>
      <c r="C13609" s="3" t="s">
        <v>8692</v>
      </c>
      <c r="D13609" s="3" t="s">
        <v>8693</v>
      </c>
      <c r="E13609" s="3">
        <v>180</v>
      </c>
      <c r="F13609" s="3" t="s">
        <v>7</v>
      </c>
    </row>
    <row r="13610" spans="1:6" x14ac:dyDescent="0.25">
      <c r="A13610" s="4" t="s">
        <v>43</v>
      </c>
      <c r="B13610" t="s">
        <v>24</v>
      </c>
      <c r="C13610" t="s">
        <v>8694</v>
      </c>
      <c r="D13610" t="s">
        <v>8695</v>
      </c>
      <c r="E13610" s="1">
        <v>120</v>
      </c>
      <c r="F13610" t="s">
        <v>7</v>
      </c>
    </row>
    <row r="13611" spans="1:6" x14ac:dyDescent="0.25">
      <c r="A13611" s="3" t="s">
        <v>43</v>
      </c>
      <c r="B13611" s="3" t="s">
        <v>24</v>
      </c>
      <c r="C13611" s="3" t="s">
        <v>8696</v>
      </c>
      <c r="D13611" s="3" t="s">
        <v>8697</v>
      </c>
      <c r="E13611" s="3">
        <v>300</v>
      </c>
      <c r="F13611" s="3" t="s">
        <v>7</v>
      </c>
    </row>
    <row r="13612" spans="1:6" x14ac:dyDescent="0.25">
      <c r="A13612" s="4" t="s">
        <v>43</v>
      </c>
      <c r="B13612" t="s">
        <v>24</v>
      </c>
      <c r="C13612" t="s">
        <v>8698</v>
      </c>
      <c r="D13612" t="s">
        <v>8699</v>
      </c>
      <c r="E13612" s="1">
        <v>300</v>
      </c>
      <c r="F13612" t="s">
        <v>5</v>
      </c>
    </row>
    <row r="13613" spans="1:6" x14ac:dyDescent="0.25">
      <c r="A13613" s="3" t="s">
        <v>43</v>
      </c>
      <c r="B13613" s="3" t="s">
        <v>24</v>
      </c>
      <c r="C13613" s="3" t="s">
        <v>8700</v>
      </c>
      <c r="D13613" s="3" t="s">
        <v>8701</v>
      </c>
      <c r="E13613" s="3">
        <v>300</v>
      </c>
      <c r="F13613" s="3" t="s">
        <v>7</v>
      </c>
    </row>
    <row r="13614" spans="1:6" x14ac:dyDescent="0.25">
      <c r="A13614" s="4" t="s">
        <v>43</v>
      </c>
      <c r="B13614" t="s">
        <v>24</v>
      </c>
      <c r="C13614" t="s">
        <v>8702</v>
      </c>
      <c r="D13614" t="s">
        <v>8703</v>
      </c>
      <c r="E13614" s="1">
        <v>300</v>
      </c>
      <c r="F13614" t="s">
        <v>5</v>
      </c>
    </row>
    <row r="13615" spans="1:6" x14ac:dyDescent="0.25">
      <c r="A13615" s="3" t="s">
        <v>43</v>
      </c>
      <c r="B13615" s="3" t="s">
        <v>24</v>
      </c>
      <c r="C13615" s="3" t="s">
        <v>8704</v>
      </c>
      <c r="D13615" s="3" t="s">
        <v>8705</v>
      </c>
      <c r="E13615" s="3">
        <v>200</v>
      </c>
      <c r="F13615" s="3" t="s">
        <v>7</v>
      </c>
    </row>
    <row r="13616" spans="1:6" x14ac:dyDescent="0.25">
      <c r="A13616" s="4" t="s">
        <v>43</v>
      </c>
      <c r="B13616" t="s">
        <v>24</v>
      </c>
      <c r="C13616" t="s">
        <v>8706</v>
      </c>
      <c r="D13616" t="s">
        <v>8707</v>
      </c>
      <c r="E13616" s="1">
        <v>200</v>
      </c>
      <c r="F13616" t="s">
        <v>5</v>
      </c>
    </row>
    <row r="13617" spans="1:6" x14ac:dyDescent="0.25">
      <c r="A13617" s="3" t="s">
        <v>43</v>
      </c>
      <c r="B13617" s="3" t="s">
        <v>24</v>
      </c>
      <c r="C13617" s="3" t="s">
        <v>8708</v>
      </c>
      <c r="D13617" s="3" t="s">
        <v>8709</v>
      </c>
      <c r="E13617" s="3">
        <v>200</v>
      </c>
      <c r="F13617" s="3" t="s">
        <v>7</v>
      </c>
    </row>
    <row r="13618" spans="1:6" x14ac:dyDescent="0.25">
      <c r="A13618" s="4" t="s">
        <v>43</v>
      </c>
      <c r="B13618" t="s">
        <v>24</v>
      </c>
      <c r="C13618" t="s">
        <v>8710</v>
      </c>
      <c r="D13618" t="s">
        <v>8711</v>
      </c>
      <c r="E13618" s="1">
        <v>300</v>
      </c>
      <c r="F13618" t="s">
        <v>7</v>
      </c>
    </row>
    <row r="13619" spans="1:6" x14ac:dyDescent="0.25">
      <c r="A13619" s="3" t="s">
        <v>43</v>
      </c>
      <c r="B13619" s="3" t="s">
        <v>24</v>
      </c>
      <c r="C13619" s="3" t="s">
        <v>8712</v>
      </c>
      <c r="D13619" s="3" t="s">
        <v>8713</v>
      </c>
      <c r="E13619" s="3">
        <v>180</v>
      </c>
      <c r="F13619" s="3" t="s">
        <v>7</v>
      </c>
    </row>
    <row r="13620" spans="1:6" x14ac:dyDescent="0.25">
      <c r="A13620" s="4" t="s">
        <v>43</v>
      </c>
      <c r="B13620" t="s">
        <v>24</v>
      </c>
      <c r="C13620" t="s">
        <v>8714</v>
      </c>
      <c r="D13620" t="s">
        <v>8715</v>
      </c>
      <c r="E13620" s="1">
        <v>180</v>
      </c>
      <c r="F13620" t="s">
        <v>5</v>
      </c>
    </row>
    <row r="13621" spans="1:6" x14ac:dyDescent="0.25">
      <c r="A13621" s="3" t="s">
        <v>43</v>
      </c>
      <c r="B13621" s="3" t="s">
        <v>24</v>
      </c>
      <c r="C13621" s="3" t="s">
        <v>8716</v>
      </c>
      <c r="D13621" s="3" t="s">
        <v>8717</v>
      </c>
      <c r="E13621" s="3">
        <v>180</v>
      </c>
      <c r="F13621" s="3" t="s">
        <v>7</v>
      </c>
    </row>
    <row r="13622" spans="1:6" x14ac:dyDescent="0.25">
      <c r="A13622" s="4" t="s">
        <v>43</v>
      </c>
      <c r="B13622" t="s">
        <v>24</v>
      </c>
      <c r="C13622" t="s">
        <v>8718</v>
      </c>
      <c r="D13622" t="s">
        <v>8719</v>
      </c>
      <c r="E13622" s="1">
        <v>180</v>
      </c>
      <c r="F13622" t="s">
        <v>5</v>
      </c>
    </row>
    <row r="13623" spans="1:6" x14ac:dyDescent="0.25">
      <c r="A13623" s="3" t="s">
        <v>43</v>
      </c>
      <c r="B13623" s="3" t="s">
        <v>24</v>
      </c>
      <c r="C13623" s="3" t="s">
        <v>8720</v>
      </c>
      <c r="D13623" s="3" t="s">
        <v>8721</v>
      </c>
      <c r="E13623" s="3">
        <v>180</v>
      </c>
      <c r="F13623" s="3" t="s">
        <v>7</v>
      </c>
    </row>
    <row r="13624" spans="1:6" x14ac:dyDescent="0.25">
      <c r="A13624" s="4" t="s">
        <v>43</v>
      </c>
      <c r="B13624" t="s">
        <v>24</v>
      </c>
      <c r="C13624" t="s">
        <v>8722</v>
      </c>
      <c r="D13624" t="s">
        <v>8723</v>
      </c>
      <c r="E13624" s="1">
        <v>200</v>
      </c>
      <c r="F13624" t="s">
        <v>5</v>
      </c>
    </row>
    <row r="13625" spans="1:6" x14ac:dyDescent="0.25">
      <c r="A13625" s="3" t="s">
        <v>43</v>
      </c>
      <c r="B13625" s="3" t="s">
        <v>24</v>
      </c>
      <c r="C13625" s="3" t="s">
        <v>8724</v>
      </c>
      <c r="D13625" s="3" t="s">
        <v>8725</v>
      </c>
      <c r="E13625" s="3">
        <v>300</v>
      </c>
      <c r="F13625" s="3" t="s">
        <v>7</v>
      </c>
    </row>
    <row r="13626" spans="1:6" x14ac:dyDescent="0.25">
      <c r="A13626" s="4" t="s">
        <v>43</v>
      </c>
      <c r="B13626" t="s">
        <v>24</v>
      </c>
      <c r="C13626" t="s">
        <v>8726</v>
      </c>
      <c r="D13626" t="s">
        <v>8727</v>
      </c>
      <c r="E13626" s="1">
        <v>180</v>
      </c>
      <c r="F13626" t="s">
        <v>7</v>
      </c>
    </row>
    <row r="13627" spans="1:6" x14ac:dyDescent="0.25">
      <c r="A13627" s="3" t="s">
        <v>43</v>
      </c>
      <c r="B13627" s="3" t="s">
        <v>24</v>
      </c>
      <c r="C13627" s="3" t="s">
        <v>8728</v>
      </c>
      <c r="D13627" s="3" t="s">
        <v>8727</v>
      </c>
      <c r="E13627" s="3">
        <v>200</v>
      </c>
      <c r="F13627" s="3" t="s">
        <v>5</v>
      </c>
    </row>
    <row r="13628" spans="1:6" x14ac:dyDescent="0.25">
      <c r="A13628" s="4" t="s">
        <v>43</v>
      </c>
      <c r="B13628" t="s">
        <v>24</v>
      </c>
      <c r="C13628" t="s">
        <v>8729</v>
      </c>
      <c r="D13628" t="s">
        <v>8730</v>
      </c>
      <c r="E13628" s="1">
        <v>300</v>
      </c>
      <c r="F13628" t="s">
        <v>7</v>
      </c>
    </row>
    <row r="13629" spans="1:6" x14ac:dyDescent="0.25">
      <c r="A13629" s="3" t="s">
        <v>43</v>
      </c>
      <c r="B13629" s="3" t="s">
        <v>24</v>
      </c>
      <c r="C13629" s="3" t="s">
        <v>8731</v>
      </c>
      <c r="D13629" s="3" t="s">
        <v>8732</v>
      </c>
      <c r="E13629" s="3">
        <v>300</v>
      </c>
      <c r="F13629" s="3" t="s">
        <v>5</v>
      </c>
    </row>
    <row r="13630" spans="1:6" x14ac:dyDescent="0.25">
      <c r="A13630" s="4" t="s">
        <v>43</v>
      </c>
      <c r="B13630" t="s">
        <v>24</v>
      </c>
      <c r="C13630" t="s">
        <v>8733</v>
      </c>
      <c r="D13630" t="s">
        <v>7419</v>
      </c>
      <c r="E13630" s="1">
        <v>300</v>
      </c>
      <c r="F13630" t="s">
        <v>7</v>
      </c>
    </row>
    <row r="13631" spans="1:6" x14ac:dyDescent="0.25">
      <c r="A13631" s="3" t="s">
        <v>43</v>
      </c>
      <c r="B13631" s="3" t="s">
        <v>33</v>
      </c>
      <c r="C13631" s="3" t="s">
        <v>8734</v>
      </c>
      <c r="D13631" s="3" t="s">
        <v>8735</v>
      </c>
      <c r="E13631" s="3">
        <v>200</v>
      </c>
      <c r="F13631" s="3" t="s">
        <v>5</v>
      </c>
    </row>
    <row r="13632" spans="1:6" x14ac:dyDescent="0.25">
      <c r="A13632" s="4" t="s">
        <v>43</v>
      </c>
      <c r="B13632" t="s">
        <v>33</v>
      </c>
      <c r="C13632" t="s">
        <v>8736</v>
      </c>
      <c r="D13632" t="s">
        <v>8737</v>
      </c>
      <c r="E13632" s="1">
        <v>260</v>
      </c>
      <c r="F13632" t="s">
        <v>5</v>
      </c>
    </row>
    <row r="13633" spans="1:6" x14ac:dyDescent="0.25">
      <c r="A13633" s="3" t="s">
        <v>43</v>
      </c>
      <c r="B13633" s="3" t="s">
        <v>33</v>
      </c>
      <c r="C13633" s="3" t="s">
        <v>8738</v>
      </c>
      <c r="D13633" s="3" t="s">
        <v>605</v>
      </c>
      <c r="E13633" s="3">
        <v>200</v>
      </c>
      <c r="F13633" s="3" t="s">
        <v>5</v>
      </c>
    </row>
    <row r="13634" spans="1:6" x14ac:dyDescent="0.25">
      <c r="A13634" s="4" t="s">
        <v>43</v>
      </c>
      <c r="B13634" t="s">
        <v>33</v>
      </c>
      <c r="C13634" t="s">
        <v>8739</v>
      </c>
      <c r="D13634" t="s">
        <v>6165</v>
      </c>
      <c r="E13634" s="1">
        <v>300</v>
      </c>
      <c r="F13634" t="s">
        <v>5</v>
      </c>
    </row>
    <row r="13635" spans="1:6" x14ac:dyDescent="0.25">
      <c r="A13635" s="3" t="s">
        <v>43</v>
      </c>
      <c r="B13635" s="3" t="s">
        <v>33</v>
      </c>
      <c r="C13635" s="3" t="s">
        <v>8740</v>
      </c>
      <c r="D13635" s="3" t="s">
        <v>6172</v>
      </c>
      <c r="E13635" s="3">
        <v>180</v>
      </c>
      <c r="F13635" s="3" t="s">
        <v>5</v>
      </c>
    </row>
    <row r="13636" spans="1:6" x14ac:dyDescent="0.25">
      <c r="A13636" s="4" t="s">
        <v>43</v>
      </c>
      <c r="B13636" t="s">
        <v>33</v>
      </c>
      <c r="C13636" t="s">
        <v>8741</v>
      </c>
      <c r="D13636" t="s">
        <v>8742</v>
      </c>
      <c r="E13636" s="1">
        <v>300</v>
      </c>
      <c r="F13636" t="s">
        <v>5</v>
      </c>
    </row>
    <row r="13637" spans="1:6" x14ac:dyDescent="0.25">
      <c r="A13637" s="3" t="s">
        <v>43</v>
      </c>
      <c r="B13637" s="3" t="s">
        <v>33</v>
      </c>
      <c r="C13637" s="3" t="s">
        <v>8743</v>
      </c>
      <c r="D13637" s="3" t="s">
        <v>8744</v>
      </c>
      <c r="E13637" s="3">
        <v>200</v>
      </c>
      <c r="F13637" s="3" t="s">
        <v>5</v>
      </c>
    </row>
    <row r="13638" spans="1:6" x14ac:dyDescent="0.25">
      <c r="A13638" s="4" t="s">
        <v>43</v>
      </c>
      <c r="B13638" t="s">
        <v>33</v>
      </c>
      <c r="C13638" t="s">
        <v>8745</v>
      </c>
      <c r="D13638" t="s">
        <v>6184</v>
      </c>
      <c r="E13638" s="1">
        <v>300</v>
      </c>
      <c r="F13638" t="s">
        <v>5</v>
      </c>
    </row>
    <row r="13639" spans="1:6" x14ac:dyDescent="0.25">
      <c r="A13639" s="3" t="s">
        <v>43</v>
      </c>
      <c r="B13639" s="3" t="s">
        <v>33</v>
      </c>
      <c r="C13639" s="3" t="s">
        <v>8746</v>
      </c>
      <c r="D13639" s="3" t="s">
        <v>8747</v>
      </c>
      <c r="E13639" s="3">
        <v>480</v>
      </c>
      <c r="F13639" s="3" t="s">
        <v>5</v>
      </c>
    </row>
    <row r="13640" spans="1:6" x14ac:dyDescent="0.25">
      <c r="A13640" s="4" t="s">
        <v>43</v>
      </c>
      <c r="B13640" t="s">
        <v>33</v>
      </c>
      <c r="C13640" t="s">
        <v>8748</v>
      </c>
      <c r="D13640" t="s">
        <v>8749</v>
      </c>
      <c r="E13640" s="1">
        <v>300</v>
      </c>
      <c r="F13640" t="s">
        <v>5</v>
      </c>
    </row>
    <row r="13641" spans="1:6" x14ac:dyDescent="0.25">
      <c r="A13641" s="3" t="s">
        <v>43</v>
      </c>
      <c r="B13641" s="3" t="s">
        <v>33</v>
      </c>
      <c r="C13641" s="3" t="s">
        <v>8750</v>
      </c>
      <c r="D13641" s="3" t="s">
        <v>3602</v>
      </c>
      <c r="E13641" s="3">
        <v>180</v>
      </c>
      <c r="F13641" s="3" t="s">
        <v>5</v>
      </c>
    </row>
    <row r="13642" spans="1:6" x14ac:dyDescent="0.25">
      <c r="A13642" s="4" t="s">
        <v>43</v>
      </c>
      <c r="B13642" t="s">
        <v>33</v>
      </c>
      <c r="C13642" t="s">
        <v>8751</v>
      </c>
      <c r="D13642" t="s">
        <v>8752</v>
      </c>
      <c r="E13642" s="1">
        <v>70</v>
      </c>
      <c r="F13642" t="s">
        <v>5</v>
      </c>
    </row>
    <row r="13643" spans="1:6" x14ac:dyDescent="0.25">
      <c r="A13643" s="3" t="s">
        <v>43</v>
      </c>
      <c r="B13643" s="3" t="s">
        <v>33</v>
      </c>
      <c r="C13643" s="3" t="s">
        <v>8753</v>
      </c>
      <c r="D13643" s="3" t="s">
        <v>8754</v>
      </c>
      <c r="E13643" s="3">
        <v>180</v>
      </c>
      <c r="F13643" s="3" t="s">
        <v>7</v>
      </c>
    </row>
    <row r="13644" spans="1:6" x14ac:dyDescent="0.25">
      <c r="A13644" s="4" t="s">
        <v>43</v>
      </c>
      <c r="B13644" t="s">
        <v>33</v>
      </c>
      <c r="C13644" t="s">
        <v>8755</v>
      </c>
      <c r="D13644" t="s">
        <v>8756</v>
      </c>
      <c r="E13644" s="1">
        <v>200</v>
      </c>
      <c r="F13644" t="s">
        <v>5</v>
      </c>
    </row>
    <row r="13645" spans="1:6" x14ac:dyDescent="0.25">
      <c r="A13645" s="3" t="s">
        <v>43</v>
      </c>
      <c r="B13645" s="3" t="s">
        <v>33</v>
      </c>
      <c r="C13645" s="3" t="s">
        <v>8757</v>
      </c>
      <c r="D13645" s="3" t="s">
        <v>8758</v>
      </c>
      <c r="E13645" s="3">
        <v>60</v>
      </c>
      <c r="F13645" s="3" t="s">
        <v>5</v>
      </c>
    </row>
    <row r="13646" spans="1:6" x14ac:dyDescent="0.25">
      <c r="A13646" s="4" t="s">
        <v>43</v>
      </c>
      <c r="B13646" t="s">
        <v>33</v>
      </c>
      <c r="C13646" t="s">
        <v>8759</v>
      </c>
      <c r="D13646" t="s">
        <v>8760</v>
      </c>
      <c r="E13646" s="1">
        <v>90</v>
      </c>
      <c r="F13646" t="s">
        <v>5</v>
      </c>
    </row>
    <row r="13647" spans="1:6" x14ac:dyDescent="0.25">
      <c r="A13647" s="3" t="s">
        <v>43</v>
      </c>
      <c r="B13647" s="3" t="s">
        <v>33</v>
      </c>
      <c r="C13647" s="3" t="s">
        <v>8761</v>
      </c>
      <c r="D13647" s="3" t="s">
        <v>8762</v>
      </c>
      <c r="E13647" s="3">
        <v>50</v>
      </c>
      <c r="F13647" s="3" t="s">
        <v>5</v>
      </c>
    </row>
    <row r="13648" spans="1:6" x14ac:dyDescent="0.25">
      <c r="A13648" s="4" t="s">
        <v>43</v>
      </c>
      <c r="B13648" t="s">
        <v>33</v>
      </c>
      <c r="C13648" t="s">
        <v>8763</v>
      </c>
      <c r="D13648" t="s">
        <v>8764</v>
      </c>
      <c r="E13648" s="1">
        <v>110</v>
      </c>
      <c r="F13648" t="s">
        <v>5</v>
      </c>
    </row>
    <row r="13649" spans="1:6" x14ac:dyDescent="0.25">
      <c r="A13649" s="3" t="s">
        <v>43</v>
      </c>
      <c r="B13649" s="3" t="s">
        <v>33</v>
      </c>
      <c r="C13649" s="3" t="s">
        <v>8765</v>
      </c>
      <c r="D13649" s="3" t="s">
        <v>8766</v>
      </c>
      <c r="E13649" s="3">
        <v>180</v>
      </c>
      <c r="F13649" s="3" t="s">
        <v>5</v>
      </c>
    </row>
    <row r="13650" spans="1:6" x14ac:dyDescent="0.25">
      <c r="A13650" s="4" t="s">
        <v>43</v>
      </c>
      <c r="B13650" t="s">
        <v>33</v>
      </c>
      <c r="C13650" t="s">
        <v>8767</v>
      </c>
      <c r="D13650" t="s">
        <v>8768</v>
      </c>
      <c r="E13650" s="1">
        <v>200</v>
      </c>
      <c r="F13650" t="s">
        <v>5</v>
      </c>
    </row>
    <row r="13651" spans="1:6" x14ac:dyDescent="0.25">
      <c r="A13651" s="3" t="s">
        <v>43</v>
      </c>
      <c r="B13651" s="3" t="s">
        <v>33</v>
      </c>
      <c r="C13651" s="3" t="s">
        <v>8769</v>
      </c>
      <c r="D13651" s="3" t="s">
        <v>8770</v>
      </c>
      <c r="E13651" s="3">
        <v>60</v>
      </c>
      <c r="F13651" s="3" t="s">
        <v>5</v>
      </c>
    </row>
    <row r="13652" spans="1:6" x14ac:dyDescent="0.25">
      <c r="A13652" s="4" t="s">
        <v>43</v>
      </c>
      <c r="B13652" t="s">
        <v>33</v>
      </c>
      <c r="C13652" t="s">
        <v>8771</v>
      </c>
      <c r="D13652" t="s">
        <v>2909</v>
      </c>
      <c r="E13652" s="1">
        <v>200</v>
      </c>
      <c r="F13652" t="s">
        <v>5</v>
      </c>
    </row>
    <row r="13653" spans="1:6" x14ac:dyDescent="0.25">
      <c r="A13653" s="3" t="s">
        <v>43</v>
      </c>
      <c r="B13653" s="3" t="s">
        <v>33</v>
      </c>
      <c r="C13653" s="3" t="s">
        <v>8772</v>
      </c>
      <c r="D13653" s="3" t="s">
        <v>804</v>
      </c>
      <c r="E13653" s="3">
        <v>200</v>
      </c>
      <c r="F13653" s="3" t="s">
        <v>5</v>
      </c>
    </row>
    <row r="13654" spans="1:6" x14ac:dyDescent="0.25">
      <c r="A13654" s="4" t="s">
        <v>43</v>
      </c>
      <c r="B13654" t="s">
        <v>33</v>
      </c>
      <c r="C13654" t="s">
        <v>8773</v>
      </c>
      <c r="D13654" t="s">
        <v>8774</v>
      </c>
      <c r="E13654" s="1">
        <v>200</v>
      </c>
      <c r="F13654" t="s">
        <v>5</v>
      </c>
    </row>
    <row r="13655" spans="1:6" x14ac:dyDescent="0.25">
      <c r="A13655" s="3" t="s">
        <v>43</v>
      </c>
      <c r="B13655" s="3" t="s">
        <v>33</v>
      </c>
      <c r="C13655" s="3" t="s">
        <v>8775</v>
      </c>
      <c r="D13655" s="3" t="s">
        <v>8774</v>
      </c>
      <c r="E13655" s="3">
        <v>200</v>
      </c>
      <c r="F13655" s="3" t="s">
        <v>7</v>
      </c>
    </row>
    <row r="13656" spans="1:6" x14ac:dyDescent="0.25">
      <c r="A13656" s="4" t="s">
        <v>43</v>
      </c>
      <c r="B13656" t="s">
        <v>33</v>
      </c>
      <c r="C13656" t="s">
        <v>8776</v>
      </c>
      <c r="D13656" t="s">
        <v>8777</v>
      </c>
      <c r="E13656" s="1">
        <v>200</v>
      </c>
      <c r="F13656" t="s">
        <v>7</v>
      </c>
    </row>
    <row r="13657" spans="1:6" x14ac:dyDescent="0.25">
      <c r="A13657" s="3" t="s">
        <v>43</v>
      </c>
      <c r="B13657" s="3" t="s">
        <v>33</v>
      </c>
      <c r="C13657" s="3" t="s">
        <v>8778</v>
      </c>
      <c r="D13657" s="3" t="s">
        <v>8779</v>
      </c>
      <c r="E13657" s="3">
        <v>200</v>
      </c>
      <c r="F13657" s="3" t="s">
        <v>5</v>
      </c>
    </row>
    <row r="13658" spans="1:6" x14ac:dyDescent="0.25">
      <c r="A13658" s="4" t="s">
        <v>43</v>
      </c>
      <c r="B13658" t="s">
        <v>33</v>
      </c>
      <c r="C13658" t="s">
        <v>8780</v>
      </c>
      <c r="D13658" t="s">
        <v>8781</v>
      </c>
      <c r="E13658" s="1">
        <v>250</v>
      </c>
      <c r="F13658" t="s">
        <v>5</v>
      </c>
    </row>
    <row r="13659" spans="1:6" x14ac:dyDescent="0.25">
      <c r="A13659" s="3" t="s">
        <v>43</v>
      </c>
      <c r="B13659" s="3" t="s">
        <v>33</v>
      </c>
      <c r="C13659" s="3" t="s">
        <v>8782</v>
      </c>
      <c r="D13659" s="3" t="s">
        <v>8781</v>
      </c>
      <c r="E13659" s="3">
        <v>250</v>
      </c>
      <c r="F13659" s="3" t="s">
        <v>7</v>
      </c>
    </row>
    <row r="13660" spans="1:6" x14ac:dyDescent="0.25">
      <c r="A13660" s="4" t="s">
        <v>43</v>
      </c>
      <c r="B13660" t="s">
        <v>33</v>
      </c>
      <c r="C13660" t="s">
        <v>8783</v>
      </c>
      <c r="D13660" t="s">
        <v>8784</v>
      </c>
      <c r="E13660" s="1">
        <v>200</v>
      </c>
      <c r="F13660" t="s">
        <v>5</v>
      </c>
    </row>
    <row r="13661" spans="1:6" x14ac:dyDescent="0.25">
      <c r="A13661" s="3" t="s">
        <v>43</v>
      </c>
      <c r="B13661" s="3" t="s">
        <v>33</v>
      </c>
      <c r="C13661" s="3" t="s">
        <v>8785</v>
      </c>
      <c r="D13661" s="3" t="s">
        <v>8786</v>
      </c>
      <c r="E13661" s="3">
        <v>200</v>
      </c>
      <c r="F13661" s="3" t="s">
        <v>5</v>
      </c>
    </row>
    <row r="13662" spans="1:6" x14ac:dyDescent="0.25">
      <c r="A13662" s="4" t="s">
        <v>43</v>
      </c>
      <c r="B13662" t="s">
        <v>33</v>
      </c>
      <c r="C13662" t="s">
        <v>8787</v>
      </c>
      <c r="D13662" t="s">
        <v>8788</v>
      </c>
      <c r="E13662" s="1">
        <v>200</v>
      </c>
      <c r="F13662" t="s">
        <v>7</v>
      </c>
    </row>
    <row r="13663" spans="1:6" x14ac:dyDescent="0.25">
      <c r="A13663" s="3" t="s">
        <v>43</v>
      </c>
      <c r="B13663" s="3" t="s">
        <v>33</v>
      </c>
      <c r="C13663" s="3" t="s">
        <v>8789</v>
      </c>
      <c r="D13663" s="3" t="s">
        <v>8790</v>
      </c>
      <c r="E13663" s="3">
        <v>200</v>
      </c>
      <c r="F13663" s="3" t="s">
        <v>5</v>
      </c>
    </row>
    <row r="13664" spans="1:6" x14ac:dyDescent="0.25">
      <c r="A13664" s="4" t="s">
        <v>43</v>
      </c>
      <c r="B13664" t="s">
        <v>33</v>
      </c>
      <c r="C13664" t="s">
        <v>8791</v>
      </c>
      <c r="D13664" t="s">
        <v>8792</v>
      </c>
      <c r="E13664" s="1">
        <v>200</v>
      </c>
      <c r="F13664" t="s">
        <v>5</v>
      </c>
    </row>
    <row r="13665" spans="1:6" x14ac:dyDescent="0.25">
      <c r="A13665" s="3" t="s">
        <v>43</v>
      </c>
      <c r="B13665" s="3" t="s">
        <v>33</v>
      </c>
      <c r="C13665" s="3" t="s">
        <v>8793</v>
      </c>
      <c r="D13665" s="3" t="s">
        <v>8794</v>
      </c>
      <c r="E13665" s="3">
        <v>300</v>
      </c>
      <c r="F13665" s="3" t="s">
        <v>7</v>
      </c>
    </row>
    <row r="13666" spans="1:6" x14ac:dyDescent="0.25">
      <c r="A13666" s="4" t="s">
        <v>43</v>
      </c>
      <c r="B13666" t="s">
        <v>33</v>
      </c>
      <c r="C13666" t="s">
        <v>8795</v>
      </c>
      <c r="D13666" t="s">
        <v>8796</v>
      </c>
      <c r="E13666" s="1">
        <v>200</v>
      </c>
      <c r="F13666" t="s">
        <v>5</v>
      </c>
    </row>
    <row r="13667" spans="1:6" x14ac:dyDescent="0.25">
      <c r="A13667" s="3" t="s">
        <v>43</v>
      </c>
      <c r="B13667" s="3" t="s">
        <v>33</v>
      </c>
      <c r="C13667" s="3" t="s">
        <v>8797</v>
      </c>
      <c r="D13667" s="3" t="s">
        <v>8798</v>
      </c>
      <c r="E13667" s="3">
        <v>200</v>
      </c>
      <c r="F13667" s="3" t="s">
        <v>5</v>
      </c>
    </row>
    <row r="13668" spans="1:6" x14ac:dyDescent="0.25">
      <c r="A13668" s="4" t="s">
        <v>43</v>
      </c>
      <c r="B13668" t="s">
        <v>33</v>
      </c>
      <c r="C13668" t="s">
        <v>8799</v>
      </c>
      <c r="D13668" t="s">
        <v>8800</v>
      </c>
      <c r="E13668" s="1">
        <v>200</v>
      </c>
      <c r="F13668" t="s">
        <v>5</v>
      </c>
    </row>
    <row r="13669" spans="1:6" x14ac:dyDescent="0.25">
      <c r="A13669" s="3" t="s">
        <v>43</v>
      </c>
      <c r="B13669" s="3" t="s">
        <v>33</v>
      </c>
      <c r="C13669" s="3" t="s">
        <v>8801</v>
      </c>
      <c r="D13669" s="3" t="s">
        <v>8802</v>
      </c>
      <c r="E13669" s="3">
        <v>200</v>
      </c>
      <c r="F13669" s="3" t="s">
        <v>5</v>
      </c>
    </row>
    <row r="13670" spans="1:6" x14ac:dyDescent="0.25">
      <c r="A13670" s="4" t="s">
        <v>43</v>
      </c>
      <c r="B13670" t="s">
        <v>33</v>
      </c>
      <c r="C13670" t="s">
        <v>8803</v>
      </c>
      <c r="D13670" t="s">
        <v>8804</v>
      </c>
      <c r="E13670" s="1">
        <v>200</v>
      </c>
      <c r="F13670" t="s">
        <v>5</v>
      </c>
    </row>
    <row r="13671" spans="1:6" x14ac:dyDescent="0.25">
      <c r="A13671" s="3" t="s">
        <v>43</v>
      </c>
      <c r="B13671" s="3" t="s">
        <v>33</v>
      </c>
      <c r="C13671" s="3" t="s">
        <v>8805</v>
      </c>
      <c r="D13671" s="3" t="s">
        <v>8806</v>
      </c>
      <c r="E13671" s="3">
        <v>200</v>
      </c>
      <c r="F13671" s="3" t="s">
        <v>5</v>
      </c>
    </row>
    <row r="13672" spans="1:6" x14ac:dyDescent="0.25">
      <c r="A13672" s="4" t="s">
        <v>43</v>
      </c>
      <c r="B13672" t="s">
        <v>33</v>
      </c>
      <c r="C13672" t="s">
        <v>8807</v>
      </c>
      <c r="D13672" t="s">
        <v>809</v>
      </c>
      <c r="E13672" s="1">
        <v>300</v>
      </c>
      <c r="F13672" t="s">
        <v>5</v>
      </c>
    </row>
    <row r="13673" spans="1:6" x14ac:dyDescent="0.25">
      <c r="A13673" s="3" t="s">
        <v>43</v>
      </c>
      <c r="B13673" s="3" t="s">
        <v>33</v>
      </c>
      <c r="C13673" s="3" t="s">
        <v>8808</v>
      </c>
      <c r="D13673" s="3" t="s">
        <v>8809</v>
      </c>
      <c r="E13673" s="3">
        <v>200</v>
      </c>
      <c r="F13673" s="3" t="s">
        <v>5</v>
      </c>
    </row>
    <row r="13674" spans="1:6" x14ac:dyDescent="0.25">
      <c r="A13674" s="4" t="s">
        <v>43</v>
      </c>
      <c r="B13674" t="s">
        <v>33</v>
      </c>
      <c r="C13674" t="s">
        <v>8810</v>
      </c>
      <c r="D13674" t="s">
        <v>8811</v>
      </c>
      <c r="E13674" s="1">
        <v>200</v>
      </c>
      <c r="F13674" t="s">
        <v>5</v>
      </c>
    </row>
    <row r="13675" spans="1:6" x14ac:dyDescent="0.25">
      <c r="A13675" s="3" t="s">
        <v>43</v>
      </c>
      <c r="B13675" s="3" t="s">
        <v>33</v>
      </c>
      <c r="C13675" s="3" t="s">
        <v>8812</v>
      </c>
      <c r="D13675" s="3" t="s">
        <v>8813</v>
      </c>
      <c r="E13675" s="3">
        <v>200</v>
      </c>
      <c r="F13675" s="3" t="s">
        <v>5</v>
      </c>
    </row>
    <row r="13676" spans="1:6" x14ac:dyDescent="0.25">
      <c r="A13676" s="4" t="s">
        <v>43</v>
      </c>
      <c r="B13676" t="s">
        <v>33</v>
      </c>
      <c r="C13676" t="s">
        <v>8814</v>
      </c>
      <c r="D13676" t="s">
        <v>8815</v>
      </c>
      <c r="E13676" s="1">
        <v>240</v>
      </c>
      <c r="F13676" t="s">
        <v>5</v>
      </c>
    </row>
    <row r="13677" spans="1:6" x14ac:dyDescent="0.25">
      <c r="A13677" s="3" t="s">
        <v>43</v>
      </c>
      <c r="B13677" s="3" t="s">
        <v>33</v>
      </c>
      <c r="C13677" s="3" t="s">
        <v>8816</v>
      </c>
      <c r="D13677" s="3" t="s">
        <v>8817</v>
      </c>
      <c r="E13677" s="3">
        <v>250</v>
      </c>
      <c r="F13677" s="3" t="s">
        <v>5</v>
      </c>
    </row>
    <row r="13678" spans="1:6" x14ac:dyDescent="0.25">
      <c r="A13678" s="4" t="s">
        <v>43</v>
      </c>
      <c r="B13678" t="s">
        <v>33</v>
      </c>
      <c r="C13678" t="s">
        <v>8818</v>
      </c>
      <c r="D13678" t="s">
        <v>8817</v>
      </c>
      <c r="E13678" s="1">
        <v>250</v>
      </c>
      <c r="F13678" t="s">
        <v>7</v>
      </c>
    </row>
    <row r="13679" spans="1:6" x14ac:dyDescent="0.25">
      <c r="A13679" s="3" t="s">
        <v>43</v>
      </c>
      <c r="B13679" s="3" t="s">
        <v>33</v>
      </c>
      <c r="C13679" s="3" t="s">
        <v>8819</v>
      </c>
      <c r="D13679" s="3" t="s">
        <v>8820</v>
      </c>
      <c r="E13679" s="3">
        <v>240</v>
      </c>
      <c r="F13679" s="3" t="s">
        <v>5</v>
      </c>
    </row>
    <row r="13680" spans="1:6" x14ac:dyDescent="0.25">
      <c r="A13680" s="4" t="s">
        <v>43</v>
      </c>
      <c r="B13680" t="s">
        <v>33</v>
      </c>
      <c r="C13680" t="s">
        <v>8821</v>
      </c>
      <c r="D13680" t="s">
        <v>3720</v>
      </c>
      <c r="E13680" s="1">
        <v>300</v>
      </c>
      <c r="F13680" t="s">
        <v>5</v>
      </c>
    </row>
    <row r="13681" spans="1:6" x14ac:dyDescent="0.25">
      <c r="A13681" s="3" t="s">
        <v>43</v>
      </c>
      <c r="B13681" s="3" t="s">
        <v>33</v>
      </c>
      <c r="C13681" s="3" t="s">
        <v>8822</v>
      </c>
      <c r="D13681" s="3" t="s">
        <v>8823</v>
      </c>
      <c r="E13681" s="3">
        <v>240</v>
      </c>
      <c r="F13681" s="3" t="s">
        <v>5</v>
      </c>
    </row>
    <row r="13682" spans="1:6" x14ac:dyDescent="0.25">
      <c r="A13682" s="4" t="s">
        <v>43</v>
      </c>
      <c r="B13682" t="s">
        <v>33</v>
      </c>
      <c r="C13682" t="s">
        <v>8824</v>
      </c>
      <c r="D13682" t="s">
        <v>8825</v>
      </c>
      <c r="E13682" s="1">
        <v>180</v>
      </c>
      <c r="F13682" t="s">
        <v>5</v>
      </c>
    </row>
    <row r="13683" spans="1:6" x14ac:dyDescent="0.25">
      <c r="A13683" s="3" t="s">
        <v>43</v>
      </c>
      <c r="B13683" s="3" t="s">
        <v>33</v>
      </c>
      <c r="C13683" s="3" t="s">
        <v>8826</v>
      </c>
      <c r="D13683" s="3" t="s">
        <v>8827</v>
      </c>
      <c r="E13683" s="3">
        <v>200</v>
      </c>
      <c r="F13683" s="3" t="s">
        <v>5</v>
      </c>
    </row>
    <row r="13684" spans="1:6" x14ac:dyDescent="0.25">
      <c r="A13684" s="4" t="s">
        <v>43</v>
      </c>
      <c r="B13684" t="s">
        <v>33</v>
      </c>
      <c r="C13684" t="s">
        <v>8828</v>
      </c>
      <c r="D13684" t="s">
        <v>8829</v>
      </c>
      <c r="E13684" s="1">
        <v>180</v>
      </c>
      <c r="F13684" t="s">
        <v>5</v>
      </c>
    </row>
    <row r="13685" spans="1:6" x14ac:dyDescent="0.25">
      <c r="A13685" s="3" t="s">
        <v>43</v>
      </c>
      <c r="B13685" s="3" t="s">
        <v>33</v>
      </c>
      <c r="C13685" s="3" t="s">
        <v>8830</v>
      </c>
      <c r="D13685" s="3" t="s">
        <v>8831</v>
      </c>
      <c r="E13685" s="3">
        <v>200</v>
      </c>
      <c r="F13685" s="3" t="s">
        <v>7</v>
      </c>
    </row>
    <row r="13686" spans="1:6" x14ac:dyDescent="0.25">
      <c r="A13686" s="4" t="s">
        <v>43</v>
      </c>
      <c r="B13686" t="s">
        <v>33</v>
      </c>
      <c r="C13686" t="s">
        <v>8832</v>
      </c>
      <c r="D13686" t="s">
        <v>8831</v>
      </c>
      <c r="E13686" s="1">
        <v>200</v>
      </c>
      <c r="F13686" t="s">
        <v>5</v>
      </c>
    </row>
    <row r="13687" spans="1:6" x14ac:dyDescent="0.25">
      <c r="A13687" s="3" t="s">
        <v>43</v>
      </c>
      <c r="B13687" s="3" t="s">
        <v>33</v>
      </c>
      <c r="C13687" s="3" t="s">
        <v>8833</v>
      </c>
      <c r="D13687" s="3" t="s">
        <v>6456</v>
      </c>
      <c r="E13687" s="3">
        <v>200</v>
      </c>
      <c r="F13687" s="3" t="s">
        <v>5</v>
      </c>
    </row>
    <row r="13688" spans="1:6" x14ac:dyDescent="0.25">
      <c r="A13688" s="4" t="s">
        <v>43</v>
      </c>
      <c r="B13688" t="s">
        <v>33</v>
      </c>
      <c r="C13688" t="s">
        <v>8834</v>
      </c>
      <c r="D13688" t="s">
        <v>6504</v>
      </c>
      <c r="E13688" s="1">
        <v>200</v>
      </c>
      <c r="F13688" t="s">
        <v>5</v>
      </c>
    </row>
    <row r="13689" spans="1:6" x14ac:dyDescent="0.25">
      <c r="A13689" s="3" t="s">
        <v>43</v>
      </c>
      <c r="B13689" s="3" t="s">
        <v>33</v>
      </c>
      <c r="C13689" s="3" t="s">
        <v>8835</v>
      </c>
      <c r="D13689" s="3" t="s">
        <v>8836</v>
      </c>
      <c r="E13689" s="3">
        <v>200</v>
      </c>
      <c r="F13689" s="3" t="s">
        <v>7</v>
      </c>
    </row>
    <row r="13690" spans="1:6" x14ac:dyDescent="0.25">
      <c r="A13690" s="4" t="s">
        <v>43</v>
      </c>
      <c r="B13690" t="s">
        <v>33</v>
      </c>
      <c r="C13690" t="s">
        <v>8837</v>
      </c>
      <c r="D13690" t="s">
        <v>8838</v>
      </c>
      <c r="E13690" s="1">
        <v>200</v>
      </c>
      <c r="F13690" t="s">
        <v>5</v>
      </c>
    </row>
    <row r="13691" spans="1:6" x14ac:dyDescent="0.25">
      <c r="A13691" s="3" t="s">
        <v>43</v>
      </c>
      <c r="B13691" s="3" t="s">
        <v>33</v>
      </c>
      <c r="C13691" s="3" t="s">
        <v>8839</v>
      </c>
      <c r="D13691" s="3" t="s">
        <v>6560</v>
      </c>
      <c r="E13691" s="3">
        <v>200</v>
      </c>
      <c r="F13691" s="3" t="s">
        <v>5</v>
      </c>
    </row>
    <row r="13692" spans="1:6" x14ac:dyDescent="0.25">
      <c r="A13692" s="4" t="s">
        <v>43</v>
      </c>
      <c r="B13692" t="s">
        <v>33</v>
      </c>
      <c r="C13692" t="s">
        <v>8840</v>
      </c>
      <c r="D13692" t="s">
        <v>8841</v>
      </c>
      <c r="E13692" s="1">
        <v>200</v>
      </c>
      <c r="F13692" t="s">
        <v>5</v>
      </c>
    </row>
    <row r="13693" spans="1:6" x14ac:dyDescent="0.25">
      <c r="A13693" s="3" t="s">
        <v>43</v>
      </c>
      <c r="B13693" s="3" t="s">
        <v>33</v>
      </c>
      <c r="C13693" s="3" t="s">
        <v>8842</v>
      </c>
      <c r="D13693" s="3" t="s">
        <v>8843</v>
      </c>
      <c r="E13693" s="3">
        <v>220</v>
      </c>
      <c r="F13693" s="3" t="s">
        <v>5</v>
      </c>
    </row>
    <row r="13694" spans="1:6" x14ac:dyDescent="0.25">
      <c r="A13694" s="4" t="s">
        <v>43</v>
      </c>
      <c r="B13694" t="s">
        <v>33</v>
      </c>
      <c r="C13694" t="s">
        <v>8844</v>
      </c>
      <c r="D13694" t="s">
        <v>1004</v>
      </c>
      <c r="E13694" s="1">
        <v>200</v>
      </c>
      <c r="F13694" t="s">
        <v>5</v>
      </c>
    </row>
    <row r="13695" spans="1:6" x14ac:dyDescent="0.25">
      <c r="A13695" s="3" t="s">
        <v>43</v>
      </c>
      <c r="B13695" s="3" t="s">
        <v>33</v>
      </c>
      <c r="C13695" s="3" t="s">
        <v>8845</v>
      </c>
      <c r="D13695" s="3" t="s">
        <v>8846</v>
      </c>
      <c r="E13695" s="3">
        <v>200</v>
      </c>
      <c r="F13695" s="3" t="s">
        <v>5</v>
      </c>
    </row>
    <row r="13696" spans="1:6" x14ac:dyDescent="0.25">
      <c r="A13696" s="4" t="s">
        <v>43</v>
      </c>
      <c r="B13696" t="s">
        <v>33</v>
      </c>
      <c r="C13696" t="s">
        <v>8847</v>
      </c>
      <c r="D13696" t="s">
        <v>6760</v>
      </c>
      <c r="E13696" s="1">
        <v>200</v>
      </c>
      <c r="F13696" t="s">
        <v>5</v>
      </c>
    </row>
    <row r="13697" spans="1:6" x14ac:dyDescent="0.25">
      <c r="A13697" s="3" t="s">
        <v>43</v>
      </c>
      <c r="B13697" s="3" t="s">
        <v>33</v>
      </c>
      <c r="C13697" s="3" t="s">
        <v>8848</v>
      </c>
      <c r="D13697" s="3" t="s">
        <v>3813</v>
      </c>
      <c r="E13697" s="3">
        <v>180</v>
      </c>
      <c r="F13697" s="3" t="s">
        <v>5</v>
      </c>
    </row>
    <row r="13698" spans="1:6" x14ac:dyDescent="0.25">
      <c r="A13698" s="4" t="s">
        <v>43</v>
      </c>
      <c r="B13698" t="s">
        <v>33</v>
      </c>
      <c r="C13698" t="s">
        <v>8849</v>
      </c>
      <c r="D13698" t="s">
        <v>3815</v>
      </c>
      <c r="E13698" s="1">
        <v>240</v>
      </c>
      <c r="F13698" t="s">
        <v>5</v>
      </c>
    </row>
    <row r="13699" spans="1:6" x14ac:dyDescent="0.25">
      <c r="A13699" s="3" t="s">
        <v>43</v>
      </c>
      <c r="B13699" s="3" t="s">
        <v>33</v>
      </c>
      <c r="C13699" s="3" t="s">
        <v>8850</v>
      </c>
      <c r="D13699" s="3" t="s">
        <v>3820</v>
      </c>
      <c r="E13699" s="3">
        <v>240</v>
      </c>
      <c r="F13699" s="3" t="s">
        <v>5</v>
      </c>
    </row>
    <row r="13700" spans="1:6" x14ac:dyDescent="0.25">
      <c r="A13700" s="4" t="s">
        <v>43</v>
      </c>
      <c r="B13700" t="s">
        <v>33</v>
      </c>
      <c r="C13700" t="s">
        <v>8851</v>
      </c>
      <c r="D13700" t="s">
        <v>6770</v>
      </c>
      <c r="E13700" s="1">
        <v>200</v>
      </c>
      <c r="F13700" t="s">
        <v>5</v>
      </c>
    </row>
    <row r="13701" spans="1:6" x14ac:dyDescent="0.25">
      <c r="A13701" s="3" t="s">
        <v>43</v>
      </c>
      <c r="B13701" s="3" t="s">
        <v>33</v>
      </c>
      <c r="C13701" s="3" t="s">
        <v>8852</v>
      </c>
      <c r="D13701" s="3" t="s">
        <v>8853</v>
      </c>
      <c r="E13701" s="3">
        <v>300</v>
      </c>
      <c r="F13701" s="3" t="s">
        <v>5</v>
      </c>
    </row>
    <row r="13702" spans="1:6" x14ac:dyDescent="0.25">
      <c r="A13702" s="4" t="s">
        <v>43</v>
      </c>
      <c r="B13702" t="s">
        <v>33</v>
      </c>
      <c r="C13702" t="s">
        <v>8854</v>
      </c>
      <c r="D13702" t="s">
        <v>8855</v>
      </c>
      <c r="E13702" s="1">
        <v>200</v>
      </c>
      <c r="F13702" t="s">
        <v>5</v>
      </c>
    </row>
    <row r="13703" spans="1:6" x14ac:dyDescent="0.25">
      <c r="A13703" s="3" t="s">
        <v>43</v>
      </c>
      <c r="B13703" s="3" t="s">
        <v>33</v>
      </c>
      <c r="C13703" s="3" t="s">
        <v>8856</v>
      </c>
      <c r="D13703" s="3" t="s">
        <v>8857</v>
      </c>
      <c r="E13703" s="3">
        <v>200</v>
      </c>
      <c r="F13703" s="3" t="s">
        <v>5</v>
      </c>
    </row>
    <row r="13704" spans="1:6" x14ac:dyDescent="0.25">
      <c r="A13704" s="4" t="s">
        <v>43</v>
      </c>
      <c r="B13704" t="s">
        <v>33</v>
      </c>
      <c r="C13704" t="s">
        <v>8858</v>
      </c>
      <c r="D13704" t="s">
        <v>8859</v>
      </c>
      <c r="E13704" s="1">
        <v>180</v>
      </c>
      <c r="F13704" t="s">
        <v>5</v>
      </c>
    </row>
    <row r="13705" spans="1:6" x14ac:dyDescent="0.25">
      <c r="A13705" s="3" t="s">
        <v>43</v>
      </c>
      <c r="B13705" s="3" t="s">
        <v>33</v>
      </c>
      <c r="C13705" s="3" t="s">
        <v>8860</v>
      </c>
      <c r="D13705" s="3" t="s">
        <v>8861</v>
      </c>
      <c r="E13705" s="3">
        <v>150</v>
      </c>
      <c r="F13705" s="3" t="s">
        <v>5</v>
      </c>
    </row>
    <row r="13706" spans="1:6" x14ac:dyDescent="0.25">
      <c r="A13706" s="4" t="s">
        <v>43</v>
      </c>
      <c r="B13706" t="s">
        <v>33</v>
      </c>
      <c r="C13706" t="s">
        <v>8862</v>
      </c>
      <c r="D13706" t="s">
        <v>8863</v>
      </c>
      <c r="E13706" s="1">
        <v>150</v>
      </c>
      <c r="F13706" t="s">
        <v>5</v>
      </c>
    </row>
    <row r="13707" spans="1:6" x14ac:dyDescent="0.25">
      <c r="A13707" s="3" t="s">
        <v>43</v>
      </c>
      <c r="B13707" s="3" t="s">
        <v>33</v>
      </c>
      <c r="C13707" s="3" t="s">
        <v>8864</v>
      </c>
      <c r="D13707" s="3" t="s">
        <v>8863</v>
      </c>
      <c r="E13707" s="3">
        <v>150</v>
      </c>
      <c r="F13707" s="3" t="s">
        <v>7</v>
      </c>
    </row>
    <row r="13708" spans="1:6" x14ac:dyDescent="0.25">
      <c r="A13708" s="4" t="s">
        <v>43</v>
      </c>
      <c r="B13708" t="s">
        <v>33</v>
      </c>
      <c r="C13708" t="s">
        <v>8865</v>
      </c>
      <c r="D13708" t="s">
        <v>8866</v>
      </c>
      <c r="E13708" s="1">
        <v>50</v>
      </c>
      <c r="F13708" t="s">
        <v>5</v>
      </c>
    </row>
    <row r="13709" spans="1:6" x14ac:dyDescent="0.25">
      <c r="A13709" s="3" t="s">
        <v>43</v>
      </c>
      <c r="B13709" s="3" t="s">
        <v>33</v>
      </c>
      <c r="C13709" s="3" t="s">
        <v>8867</v>
      </c>
      <c r="D13709" s="3" t="s">
        <v>8868</v>
      </c>
      <c r="E13709" s="3">
        <v>200</v>
      </c>
      <c r="F13709" s="3" t="s">
        <v>5</v>
      </c>
    </row>
    <row r="13710" spans="1:6" x14ac:dyDescent="0.25">
      <c r="A13710" s="4" t="s">
        <v>43</v>
      </c>
      <c r="B13710" t="s">
        <v>33</v>
      </c>
      <c r="C13710" t="s">
        <v>8869</v>
      </c>
      <c r="D13710" t="s">
        <v>8870</v>
      </c>
      <c r="E13710" s="1">
        <v>200</v>
      </c>
      <c r="F13710" t="s">
        <v>5</v>
      </c>
    </row>
    <row r="13711" spans="1:6" x14ac:dyDescent="0.25">
      <c r="A13711" s="3" t="s">
        <v>43</v>
      </c>
      <c r="B13711" s="3" t="s">
        <v>33</v>
      </c>
      <c r="C13711" s="3" t="s">
        <v>8871</v>
      </c>
      <c r="D13711" s="3" t="s">
        <v>8872</v>
      </c>
      <c r="E13711" s="3">
        <v>200</v>
      </c>
      <c r="F13711" s="3" t="s">
        <v>5</v>
      </c>
    </row>
    <row r="13712" spans="1:6" x14ac:dyDescent="0.25">
      <c r="A13712" s="4" t="s">
        <v>43</v>
      </c>
      <c r="B13712" t="s">
        <v>33</v>
      </c>
      <c r="C13712" t="s">
        <v>8873</v>
      </c>
      <c r="D13712" t="s">
        <v>8874</v>
      </c>
      <c r="E13712" s="1">
        <v>180</v>
      </c>
      <c r="F13712" t="s">
        <v>5</v>
      </c>
    </row>
    <row r="13713" spans="1:6" x14ac:dyDescent="0.25">
      <c r="A13713" s="3" t="s">
        <v>43</v>
      </c>
      <c r="B13713" s="3" t="s">
        <v>33</v>
      </c>
      <c r="C13713" s="3" t="s">
        <v>8875</v>
      </c>
      <c r="D13713" s="3" t="s">
        <v>8874</v>
      </c>
      <c r="E13713" s="3">
        <v>180</v>
      </c>
      <c r="F13713" s="3" t="s">
        <v>7</v>
      </c>
    </row>
    <row r="13714" spans="1:6" x14ac:dyDescent="0.25">
      <c r="A13714" s="4" t="s">
        <v>43</v>
      </c>
      <c r="B13714" t="s">
        <v>33</v>
      </c>
      <c r="C13714" t="s">
        <v>8876</v>
      </c>
      <c r="D13714" t="s">
        <v>8877</v>
      </c>
      <c r="E13714" s="1">
        <v>180</v>
      </c>
      <c r="F13714" t="s">
        <v>5</v>
      </c>
    </row>
    <row r="13715" spans="1:6" x14ac:dyDescent="0.25">
      <c r="A13715" s="3" t="s">
        <v>43</v>
      </c>
      <c r="B13715" s="3" t="s">
        <v>33</v>
      </c>
      <c r="C13715" s="3" t="s">
        <v>8878</v>
      </c>
      <c r="D13715" s="3" t="s">
        <v>8879</v>
      </c>
      <c r="E13715" s="3">
        <v>180</v>
      </c>
      <c r="F13715" s="3" t="s">
        <v>5</v>
      </c>
    </row>
    <row r="13716" spans="1:6" x14ac:dyDescent="0.25">
      <c r="A13716" s="4" t="s">
        <v>43</v>
      </c>
      <c r="B13716" t="s">
        <v>33</v>
      </c>
      <c r="C13716" t="s">
        <v>8880</v>
      </c>
      <c r="D13716" t="s">
        <v>8881</v>
      </c>
      <c r="E13716" s="1">
        <v>60</v>
      </c>
      <c r="F13716" t="s">
        <v>5</v>
      </c>
    </row>
    <row r="13717" spans="1:6" x14ac:dyDescent="0.25">
      <c r="A13717" s="3" t="s">
        <v>43</v>
      </c>
      <c r="B13717" s="3" t="s">
        <v>33</v>
      </c>
      <c r="C13717" s="3" t="s">
        <v>8882</v>
      </c>
      <c r="D13717" s="3" t="s">
        <v>8881</v>
      </c>
      <c r="E13717" s="3">
        <v>60</v>
      </c>
      <c r="F13717" s="3" t="s">
        <v>7</v>
      </c>
    </row>
    <row r="13718" spans="1:6" x14ac:dyDescent="0.25">
      <c r="A13718" s="4" t="s">
        <v>43</v>
      </c>
      <c r="B13718" t="s">
        <v>33</v>
      </c>
      <c r="C13718" t="s">
        <v>8883</v>
      </c>
      <c r="D13718" t="s">
        <v>8884</v>
      </c>
      <c r="E13718" s="1">
        <v>200</v>
      </c>
      <c r="F13718" t="s">
        <v>5</v>
      </c>
    </row>
    <row r="13719" spans="1:6" x14ac:dyDescent="0.25">
      <c r="A13719" s="3" t="s">
        <v>43</v>
      </c>
      <c r="B13719" s="3" t="s">
        <v>33</v>
      </c>
      <c r="C13719" s="3" t="s">
        <v>8885</v>
      </c>
      <c r="D13719" s="3" t="s">
        <v>8886</v>
      </c>
      <c r="E13719" s="3">
        <v>200</v>
      </c>
      <c r="F13719" s="3" t="s">
        <v>7</v>
      </c>
    </row>
    <row r="13720" spans="1:6" x14ac:dyDescent="0.25">
      <c r="A13720" s="4" t="s">
        <v>43</v>
      </c>
      <c r="B13720" t="s">
        <v>33</v>
      </c>
      <c r="C13720" t="s">
        <v>8887</v>
      </c>
      <c r="D13720" t="s">
        <v>8888</v>
      </c>
      <c r="E13720" s="1">
        <v>200</v>
      </c>
      <c r="F13720" t="s">
        <v>7</v>
      </c>
    </row>
    <row r="13721" spans="1:6" x14ac:dyDescent="0.25">
      <c r="A13721" s="3" t="s">
        <v>43</v>
      </c>
      <c r="B13721" s="3" t="s">
        <v>33</v>
      </c>
      <c r="C13721" s="3" t="s">
        <v>8889</v>
      </c>
      <c r="D13721" s="3" t="s">
        <v>8890</v>
      </c>
      <c r="E13721" s="3">
        <v>200</v>
      </c>
      <c r="F13721" s="3" t="s">
        <v>5</v>
      </c>
    </row>
    <row r="13722" spans="1:6" x14ac:dyDescent="0.25">
      <c r="A13722" s="4" t="s">
        <v>43</v>
      </c>
      <c r="B13722" t="s">
        <v>33</v>
      </c>
      <c r="C13722" t="s">
        <v>8891</v>
      </c>
      <c r="D13722" t="s">
        <v>8892</v>
      </c>
      <c r="E13722" s="1">
        <v>200</v>
      </c>
      <c r="F13722" t="s">
        <v>5</v>
      </c>
    </row>
    <row r="13723" spans="1:6" x14ac:dyDescent="0.25">
      <c r="A13723" s="3" t="s">
        <v>43</v>
      </c>
      <c r="B13723" s="3" t="s">
        <v>33</v>
      </c>
      <c r="C13723" s="3" t="s">
        <v>8893</v>
      </c>
      <c r="D13723" s="3" t="s">
        <v>8894</v>
      </c>
      <c r="E13723" s="3">
        <v>200</v>
      </c>
      <c r="F13723" s="3" t="s">
        <v>5</v>
      </c>
    </row>
    <row r="13724" spans="1:6" x14ac:dyDescent="0.25">
      <c r="A13724" s="4" t="s">
        <v>43</v>
      </c>
      <c r="B13724" t="s">
        <v>33</v>
      </c>
      <c r="C13724" t="s">
        <v>8895</v>
      </c>
      <c r="D13724" t="s">
        <v>8896</v>
      </c>
      <c r="E13724" s="1">
        <v>200</v>
      </c>
      <c r="F13724" t="s">
        <v>5</v>
      </c>
    </row>
    <row r="13725" spans="1:6" x14ac:dyDescent="0.25">
      <c r="A13725" s="3" t="s">
        <v>43</v>
      </c>
      <c r="B13725" s="3" t="s">
        <v>33</v>
      </c>
      <c r="C13725" s="3" t="s">
        <v>8897</v>
      </c>
      <c r="D13725" s="3" t="s">
        <v>8898</v>
      </c>
      <c r="E13725" s="3">
        <v>200</v>
      </c>
      <c r="F13725" s="3" t="s">
        <v>5</v>
      </c>
    </row>
    <row r="13726" spans="1:6" x14ac:dyDescent="0.25">
      <c r="A13726" s="4" t="s">
        <v>43</v>
      </c>
      <c r="B13726" t="s">
        <v>33</v>
      </c>
      <c r="C13726" t="s">
        <v>8899</v>
      </c>
      <c r="D13726" t="s">
        <v>8900</v>
      </c>
      <c r="E13726" s="1">
        <v>240</v>
      </c>
      <c r="F13726" t="s">
        <v>5</v>
      </c>
    </row>
    <row r="13727" spans="1:6" x14ac:dyDescent="0.25">
      <c r="A13727" s="3" t="s">
        <v>43</v>
      </c>
      <c r="B13727" s="3" t="s">
        <v>33</v>
      </c>
      <c r="C13727" s="3" t="s">
        <v>8901</v>
      </c>
      <c r="D13727" s="3" t="s">
        <v>8900</v>
      </c>
      <c r="E13727" s="3">
        <v>240</v>
      </c>
      <c r="F13727" s="3" t="s">
        <v>7</v>
      </c>
    </row>
    <row r="13728" spans="1:6" x14ac:dyDescent="0.25">
      <c r="A13728" s="4" t="s">
        <v>43</v>
      </c>
      <c r="B13728" t="s">
        <v>33</v>
      </c>
      <c r="C13728" t="s">
        <v>8902</v>
      </c>
      <c r="D13728" t="s">
        <v>8903</v>
      </c>
      <c r="E13728" s="1">
        <v>200</v>
      </c>
      <c r="F13728" t="s">
        <v>5</v>
      </c>
    </row>
    <row r="13729" spans="1:6" x14ac:dyDescent="0.25">
      <c r="A13729" s="3" t="s">
        <v>43</v>
      </c>
      <c r="B13729" s="3" t="s">
        <v>33</v>
      </c>
      <c r="C13729" s="3" t="s">
        <v>8904</v>
      </c>
      <c r="D13729" s="3" t="s">
        <v>8905</v>
      </c>
      <c r="E13729" s="3">
        <v>150</v>
      </c>
      <c r="F13729" s="3" t="s">
        <v>5</v>
      </c>
    </row>
    <row r="13730" spans="1:6" x14ac:dyDescent="0.25">
      <c r="A13730" s="4" t="s">
        <v>43</v>
      </c>
      <c r="B13730" t="s">
        <v>33</v>
      </c>
      <c r="C13730" t="s">
        <v>8906</v>
      </c>
      <c r="D13730" t="s">
        <v>8905</v>
      </c>
      <c r="E13730" s="1">
        <v>150</v>
      </c>
      <c r="F13730" t="s">
        <v>7</v>
      </c>
    </row>
    <row r="13731" spans="1:6" x14ac:dyDescent="0.25">
      <c r="A13731" s="3" t="s">
        <v>43</v>
      </c>
      <c r="B13731" s="3" t="s">
        <v>33</v>
      </c>
      <c r="C13731" s="3" t="s">
        <v>8907</v>
      </c>
      <c r="D13731" s="3" t="s">
        <v>4494</v>
      </c>
      <c r="E13731" s="3">
        <v>300</v>
      </c>
      <c r="F13731" s="3" t="s">
        <v>5</v>
      </c>
    </row>
    <row r="13732" spans="1:6" x14ac:dyDescent="0.25">
      <c r="A13732" s="4" t="s">
        <v>43</v>
      </c>
      <c r="B13732" t="s">
        <v>33</v>
      </c>
      <c r="C13732" t="s">
        <v>8908</v>
      </c>
      <c r="D13732" t="s">
        <v>6874</v>
      </c>
      <c r="E13732" s="1">
        <v>200</v>
      </c>
      <c r="F13732" t="s">
        <v>5</v>
      </c>
    </row>
    <row r="13733" spans="1:6" x14ac:dyDescent="0.25">
      <c r="A13733" s="3" t="s">
        <v>43</v>
      </c>
      <c r="B13733" s="3" t="s">
        <v>33</v>
      </c>
      <c r="C13733" s="3" t="s">
        <v>8909</v>
      </c>
      <c r="D13733" s="3" t="s">
        <v>8910</v>
      </c>
      <c r="E13733" s="3">
        <v>120</v>
      </c>
      <c r="F13733" s="3" t="s">
        <v>5</v>
      </c>
    </row>
    <row r="13734" spans="1:6" x14ac:dyDescent="0.25">
      <c r="A13734" s="4" t="s">
        <v>43</v>
      </c>
      <c r="B13734" t="s">
        <v>33</v>
      </c>
      <c r="C13734" t="s">
        <v>8911</v>
      </c>
      <c r="D13734" t="s">
        <v>8912</v>
      </c>
      <c r="E13734" s="1">
        <v>200</v>
      </c>
      <c r="F13734" t="s">
        <v>7</v>
      </c>
    </row>
    <row r="13735" spans="1:6" x14ac:dyDescent="0.25">
      <c r="A13735" s="3" t="s">
        <v>43</v>
      </c>
      <c r="B13735" s="3" t="s">
        <v>33</v>
      </c>
      <c r="C13735" s="3" t="s">
        <v>8913</v>
      </c>
      <c r="D13735" s="3" t="s">
        <v>8912</v>
      </c>
      <c r="E13735" s="3">
        <v>200</v>
      </c>
      <c r="F13735" s="3" t="s">
        <v>5</v>
      </c>
    </row>
    <row r="13736" spans="1:6" x14ac:dyDescent="0.25">
      <c r="A13736" s="4" t="s">
        <v>43</v>
      </c>
      <c r="B13736" t="s">
        <v>33</v>
      </c>
      <c r="C13736" t="s">
        <v>8914</v>
      </c>
      <c r="D13736" t="s">
        <v>8915</v>
      </c>
      <c r="E13736" s="1">
        <v>200</v>
      </c>
      <c r="F13736" t="s">
        <v>5</v>
      </c>
    </row>
    <row r="13737" spans="1:6" x14ac:dyDescent="0.25">
      <c r="A13737" s="3" t="s">
        <v>43</v>
      </c>
      <c r="B13737" s="3" t="s">
        <v>33</v>
      </c>
      <c r="C13737" s="3" t="s">
        <v>8916</v>
      </c>
      <c r="D13737" s="3" t="s">
        <v>8917</v>
      </c>
      <c r="E13737" s="3">
        <v>200</v>
      </c>
      <c r="F13737" s="3" t="s">
        <v>5</v>
      </c>
    </row>
    <row r="13738" spans="1:6" x14ac:dyDescent="0.25">
      <c r="A13738" s="4" t="s">
        <v>43</v>
      </c>
      <c r="B13738" t="s">
        <v>33</v>
      </c>
      <c r="C13738" t="s">
        <v>8918</v>
      </c>
      <c r="D13738" t="s">
        <v>8919</v>
      </c>
      <c r="E13738" s="1">
        <v>150</v>
      </c>
      <c r="F13738" t="s">
        <v>5</v>
      </c>
    </row>
    <row r="13739" spans="1:6" x14ac:dyDescent="0.25">
      <c r="A13739" s="3" t="s">
        <v>43</v>
      </c>
      <c r="B13739" s="3" t="s">
        <v>33</v>
      </c>
      <c r="C13739" s="3" t="s">
        <v>8920</v>
      </c>
      <c r="D13739" s="3" t="s">
        <v>8921</v>
      </c>
      <c r="E13739" s="3">
        <v>200</v>
      </c>
      <c r="F13739" s="3" t="s">
        <v>5</v>
      </c>
    </row>
    <row r="13740" spans="1:6" x14ac:dyDescent="0.25">
      <c r="A13740" s="4" t="s">
        <v>43</v>
      </c>
      <c r="B13740" t="s">
        <v>33</v>
      </c>
      <c r="C13740" t="s">
        <v>8922</v>
      </c>
      <c r="D13740" t="s">
        <v>8923</v>
      </c>
      <c r="E13740" s="1">
        <v>200</v>
      </c>
      <c r="F13740" t="s">
        <v>5</v>
      </c>
    </row>
    <row r="13741" spans="1:6" x14ac:dyDescent="0.25">
      <c r="A13741" s="3" t="s">
        <v>43</v>
      </c>
      <c r="B13741" s="3" t="s">
        <v>33</v>
      </c>
      <c r="C13741" s="3" t="s">
        <v>8924</v>
      </c>
      <c r="D13741" s="3" t="s">
        <v>8925</v>
      </c>
      <c r="E13741" s="3">
        <v>180</v>
      </c>
      <c r="F13741" s="3" t="s">
        <v>5</v>
      </c>
    </row>
    <row r="13742" spans="1:6" x14ac:dyDescent="0.25">
      <c r="A13742" s="4" t="s">
        <v>43</v>
      </c>
      <c r="B13742" t="s">
        <v>33</v>
      </c>
      <c r="C13742" t="s">
        <v>8926</v>
      </c>
      <c r="D13742" t="s">
        <v>8927</v>
      </c>
      <c r="E13742" s="1">
        <v>180</v>
      </c>
      <c r="F13742" t="s">
        <v>5</v>
      </c>
    </row>
    <row r="13743" spans="1:6" x14ac:dyDescent="0.25">
      <c r="A13743" s="3" t="s">
        <v>43</v>
      </c>
      <c r="B13743" s="3" t="s">
        <v>33</v>
      </c>
      <c r="C13743" s="3" t="s">
        <v>8928</v>
      </c>
      <c r="D13743" s="3" t="s">
        <v>8927</v>
      </c>
      <c r="E13743" s="3">
        <v>180</v>
      </c>
      <c r="F13743" s="3" t="s">
        <v>7</v>
      </c>
    </row>
    <row r="13744" spans="1:6" x14ac:dyDescent="0.25">
      <c r="A13744" s="4" t="s">
        <v>43</v>
      </c>
      <c r="B13744" t="s">
        <v>33</v>
      </c>
      <c r="C13744" t="s">
        <v>8929</v>
      </c>
      <c r="D13744" t="s">
        <v>8930</v>
      </c>
      <c r="E13744" s="1">
        <v>200</v>
      </c>
      <c r="F13744" t="s">
        <v>7</v>
      </c>
    </row>
    <row r="13745" spans="1:6" x14ac:dyDescent="0.25">
      <c r="A13745" s="3" t="s">
        <v>43</v>
      </c>
      <c r="B13745" s="3" t="s">
        <v>33</v>
      </c>
      <c r="C13745" s="3" t="s">
        <v>8931</v>
      </c>
      <c r="D13745" s="3" t="s">
        <v>8932</v>
      </c>
      <c r="E13745" s="3">
        <v>200</v>
      </c>
      <c r="F13745" s="3" t="s">
        <v>5</v>
      </c>
    </row>
    <row r="13746" spans="1:6" x14ac:dyDescent="0.25">
      <c r="A13746" s="4" t="s">
        <v>43</v>
      </c>
      <c r="B13746" t="s">
        <v>33</v>
      </c>
      <c r="C13746" t="s">
        <v>8933</v>
      </c>
      <c r="D13746" t="s">
        <v>8934</v>
      </c>
      <c r="E13746" s="1">
        <v>200</v>
      </c>
      <c r="F13746" t="s">
        <v>5</v>
      </c>
    </row>
    <row r="13747" spans="1:6" x14ac:dyDescent="0.25">
      <c r="A13747" s="3" t="s">
        <v>43</v>
      </c>
      <c r="B13747" s="3" t="s">
        <v>33</v>
      </c>
      <c r="C13747" s="3" t="s">
        <v>8935</v>
      </c>
      <c r="D13747" s="3" t="s">
        <v>8936</v>
      </c>
      <c r="E13747" s="3">
        <v>200</v>
      </c>
      <c r="F13747" s="3" t="s">
        <v>5</v>
      </c>
    </row>
    <row r="13748" spans="1:6" x14ac:dyDescent="0.25">
      <c r="A13748" s="4" t="s">
        <v>43</v>
      </c>
      <c r="B13748" t="s">
        <v>33</v>
      </c>
      <c r="C13748" t="s">
        <v>8937</v>
      </c>
      <c r="D13748" t="s">
        <v>8938</v>
      </c>
      <c r="E13748" s="1">
        <v>200</v>
      </c>
      <c r="F13748" t="s">
        <v>5</v>
      </c>
    </row>
    <row r="13749" spans="1:6" x14ac:dyDescent="0.25">
      <c r="A13749" s="3" t="s">
        <v>43</v>
      </c>
      <c r="B13749" s="3" t="s">
        <v>33</v>
      </c>
      <c r="C13749" s="3" t="s">
        <v>8939</v>
      </c>
      <c r="D13749" s="3" t="s">
        <v>8938</v>
      </c>
      <c r="E13749" s="3">
        <v>200</v>
      </c>
      <c r="F13749" s="3" t="s">
        <v>7</v>
      </c>
    </row>
    <row r="13750" spans="1:6" x14ac:dyDescent="0.25">
      <c r="A13750" s="4" t="s">
        <v>43</v>
      </c>
      <c r="B13750" t="s">
        <v>33</v>
      </c>
      <c r="C13750" t="s">
        <v>8940</v>
      </c>
      <c r="D13750" t="s">
        <v>8941</v>
      </c>
      <c r="E13750" s="1">
        <v>200</v>
      </c>
      <c r="F13750" t="s">
        <v>5</v>
      </c>
    </row>
    <row r="13751" spans="1:6" x14ac:dyDescent="0.25">
      <c r="A13751" s="3" t="s">
        <v>43</v>
      </c>
      <c r="B13751" s="3" t="s">
        <v>33</v>
      </c>
      <c r="C13751" s="3" t="s">
        <v>8942</v>
      </c>
      <c r="D13751" s="3" t="s">
        <v>8941</v>
      </c>
      <c r="E13751" s="3">
        <v>200</v>
      </c>
      <c r="F13751" s="3" t="s">
        <v>7</v>
      </c>
    </row>
    <row r="13752" spans="1:6" x14ac:dyDescent="0.25">
      <c r="A13752" s="4" t="s">
        <v>43</v>
      </c>
      <c r="B13752" t="s">
        <v>33</v>
      </c>
      <c r="C13752" t="s">
        <v>8943</v>
      </c>
      <c r="D13752" t="s">
        <v>8944</v>
      </c>
      <c r="E13752" s="1">
        <v>200</v>
      </c>
      <c r="F13752" t="s">
        <v>5</v>
      </c>
    </row>
    <row r="13753" spans="1:6" x14ac:dyDescent="0.25">
      <c r="A13753" s="3" t="s">
        <v>43</v>
      </c>
      <c r="B13753" s="3" t="s">
        <v>33</v>
      </c>
      <c r="C13753" s="3" t="s">
        <v>8945</v>
      </c>
      <c r="D13753" s="3" t="s">
        <v>8946</v>
      </c>
      <c r="E13753" s="3">
        <v>200</v>
      </c>
      <c r="F13753" s="3" t="s">
        <v>5</v>
      </c>
    </row>
    <row r="13754" spans="1:6" x14ac:dyDescent="0.25">
      <c r="A13754" s="4" t="s">
        <v>43</v>
      </c>
      <c r="B13754" t="s">
        <v>33</v>
      </c>
      <c r="C13754" t="s">
        <v>8947</v>
      </c>
      <c r="D13754" t="s">
        <v>8948</v>
      </c>
      <c r="E13754" s="1">
        <v>200</v>
      </c>
      <c r="F13754" t="s">
        <v>5</v>
      </c>
    </row>
    <row r="13755" spans="1:6" x14ac:dyDescent="0.25">
      <c r="A13755" s="3" t="s">
        <v>43</v>
      </c>
      <c r="B13755" s="3" t="s">
        <v>33</v>
      </c>
      <c r="C13755" s="3" t="s">
        <v>8949</v>
      </c>
      <c r="D13755" s="3" t="s">
        <v>8950</v>
      </c>
      <c r="E13755" s="3">
        <v>200</v>
      </c>
      <c r="F13755" s="3" t="s">
        <v>5</v>
      </c>
    </row>
    <row r="13756" spans="1:6" x14ac:dyDescent="0.25">
      <c r="A13756" s="4" t="s">
        <v>43</v>
      </c>
      <c r="B13756" t="s">
        <v>33</v>
      </c>
      <c r="C13756" t="s">
        <v>8951</v>
      </c>
      <c r="D13756" t="s">
        <v>8950</v>
      </c>
      <c r="E13756" s="1">
        <v>200</v>
      </c>
      <c r="F13756" t="s">
        <v>7</v>
      </c>
    </row>
    <row r="13757" spans="1:6" x14ac:dyDescent="0.25">
      <c r="A13757" s="3" t="s">
        <v>43</v>
      </c>
      <c r="B13757" s="3" t="s">
        <v>33</v>
      </c>
      <c r="C13757" s="3" t="s">
        <v>8952</v>
      </c>
      <c r="D13757" s="3" t="s">
        <v>8953</v>
      </c>
      <c r="E13757" s="3">
        <v>200</v>
      </c>
      <c r="F13757" s="3" t="s">
        <v>5</v>
      </c>
    </row>
    <row r="13758" spans="1:6" x14ac:dyDescent="0.25">
      <c r="A13758" s="4" t="s">
        <v>43</v>
      </c>
      <c r="B13758" t="s">
        <v>33</v>
      </c>
      <c r="C13758" t="s">
        <v>8954</v>
      </c>
      <c r="D13758" t="s">
        <v>8955</v>
      </c>
      <c r="E13758" s="1">
        <v>180</v>
      </c>
      <c r="F13758" t="s">
        <v>5</v>
      </c>
    </row>
    <row r="13759" spans="1:6" x14ac:dyDescent="0.25">
      <c r="A13759" s="3" t="s">
        <v>43</v>
      </c>
      <c r="B13759" s="3" t="s">
        <v>33</v>
      </c>
      <c r="C13759" s="3" t="s">
        <v>8956</v>
      </c>
      <c r="D13759" s="3" t="s">
        <v>8957</v>
      </c>
      <c r="E13759" s="3">
        <v>200</v>
      </c>
      <c r="F13759" s="3" t="s">
        <v>5</v>
      </c>
    </row>
    <row r="13760" spans="1:6" x14ac:dyDescent="0.25">
      <c r="A13760" s="4" t="s">
        <v>43</v>
      </c>
      <c r="B13760" t="s">
        <v>33</v>
      </c>
      <c r="C13760" t="s">
        <v>8958</v>
      </c>
      <c r="D13760" t="s">
        <v>4027</v>
      </c>
      <c r="E13760" s="1">
        <v>200</v>
      </c>
      <c r="F13760" t="s">
        <v>5</v>
      </c>
    </row>
    <row r="13761" spans="1:6" x14ac:dyDescent="0.25">
      <c r="A13761" s="3" t="s">
        <v>43</v>
      </c>
      <c r="B13761" s="3" t="s">
        <v>33</v>
      </c>
      <c r="C13761" s="3" t="s">
        <v>8959</v>
      </c>
      <c r="D13761" s="3" t="s">
        <v>8960</v>
      </c>
      <c r="E13761" s="3">
        <v>200</v>
      </c>
      <c r="F13761" s="3" t="s">
        <v>5</v>
      </c>
    </row>
    <row r="13762" spans="1:6" x14ac:dyDescent="0.25">
      <c r="A13762" s="4" t="s">
        <v>43</v>
      </c>
      <c r="B13762" t="s">
        <v>33</v>
      </c>
      <c r="C13762" t="s">
        <v>8961</v>
      </c>
      <c r="D13762" t="s">
        <v>8962</v>
      </c>
      <c r="E13762" s="1">
        <v>200</v>
      </c>
      <c r="F13762" t="s">
        <v>5</v>
      </c>
    </row>
    <row r="13763" spans="1:6" x14ac:dyDescent="0.25">
      <c r="A13763" s="3" t="s">
        <v>43</v>
      </c>
      <c r="B13763" s="3" t="s">
        <v>33</v>
      </c>
      <c r="C13763" s="3" t="s">
        <v>8963</v>
      </c>
      <c r="D13763" s="3" t="s">
        <v>8964</v>
      </c>
      <c r="E13763" s="3">
        <v>200</v>
      </c>
      <c r="F13763" s="3" t="s">
        <v>5</v>
      </c>
    </row>
    <row r="13764" spans="1:6" x14ac:dyDescent="0.25">
      <c r="A13764" s="4" t="s">
        <v>43</v>
      </c>
      <c r="B13764" t="s">
        <v>33</v>
      </c>
      <c r="C13764" t="s">
        <v>8965</v>
      </c>
      <c r="D13764" t="s">
        <v>8966</v>
      </c>
      <c r="E13764" s="1">
        <v>200</v>
      </c>
      <c r="F13764" t="s">
        <v>5</v>
      </c>
    </row>
    <row r="13765" spans="1:6" x14ac:dyDescent="0.25">
      <c r="A13765" s="3" t="s">
        <v>43</v>
      </c>
      <c r="B13765" s="3" t="s">
        <v>33</v>
      </c>
      <c r="C13765" s="3" t="s">
        <v>8967</v>
      </c>
      <c r="D13765" s="3" t="s">
        <v>8968</v>
      </c>
      <c r="E13765" s="3">
        <v>200</v>
      </c>
      <c r="F13765" s="3" t="s">
        <v>5</v>
      </c>
    </row>
    <row r="13766" spans="1:6" x14ac:dyDescent="0.25">
      <c r="A13766" s="4" t="s">
        <v>43</v>
      </c>
      <c r="B13766" t="s">
        <v>33</v>
      </c>
      <c r="C13766" t="s">
        <v>8969</v>
      </c>
      <c r="D13766" t="s">
        <v>8970</v>
      </c>
      <c r="E13766" s="1">
        <v>200</v>
      </c>
      <c r="F13766" t="s">
        <v>5</v>
      </c>
    </row>
    <row r="13767" spans="1:6" x14ac:dyDescent="0.25">
      <c r="A13767" s="3" t="s">
        <v>43</v>
      </c>
      <c r="B13767" s="3" t="s">
        <v>33</v>
      </c>
      <c r="C13767" s="3" t="s">
        <v>8971</v>
      </c>
      <c r="D13767" s="3" t="s">
        <v>8972</v>
      </c>
      <c r="E13767" s="3">
        <v>200</v>
      </c>
      <c r="F13767" s="3" t="s">
        <v>5</v>
      </c>
    </row>
    <row r="13768" spans="1:6" x14ac:dyDescent="0.25">
      <c r="A13768" s="4" t="s">
        <v>43</v>
      </c>
      <c r="B13768" t="s">
        <v>33</v>
      </c>
      <c r="C13768" t="s">
        <v>8973</v>
      </c>
      <c r="D13768" t="s">
        <v>8974</v>
      </c>
      <c r="E13768" s="1">
        <v>200</v>
      </c>
      <c r="F13768" t="s">
        <v>5</v>
      </c>
    </row>
    <row r="13769" spans="1:6" x14ac:dyDescent="0.25">
      <c r="A13769" s="3" t="s">
        <v>43</v>
      </c>
      <c r="B13769" s="3" t="s">
        <v>33</v>
      </c>
      <c r="C13769" s="3" t="s">
        <v>8975</v>
      </c>
      <c r="D13769" s="3" t="s">
        <v>8976</v>
      </c>
      <c r="E13769" s="3">
        <v>300</v>
      </c>
      <c r="F13769" s="3" t="s">
        <v>5</v>
      </c>
    </row>
    <row r="13770" spans="1:6" x14ac:dyDescent="0.25">
      <c r="A13770" s="4" t="s">
        <v>43</v>
      </c>
      <c r="B13770" t="s">
        <v>33</v>
      </c>
      <c r="C13770" t="s">
        <v>8977</v>
      </c>
      <c r="D13770" t="s">
        <v>8978</v>
      </c>
      <c r="E13770" s="1">
        <v>150</v>
      </c>
      <c r="F13770" t="s">
        <v>5</v>
      </c>
    </row>
    <row r="13771" spans="1:6" x14ac:dyDescent="0.25">
      <c r="A13771" s="3" t="s">
        <v>43</v>
      </c>
      <c r="B13771" s="3" t="s">
        <v>33</v>
      </c>
      <c r="C13771" s="3" t="s">
        <v>8979</v>
      </c>
      <c r="D13771" s="3" t="s">
        <v>8980</v>
      </c>
      <c r="E13771" s="3">
        <v>200</v>
      </c>
      <c r="F13771" s="3" t="s">
        <v>5</v>
      </c>
    </row>
    <row r="13772" spans="1:6" x14ac:dyDescent="0.25">
      <c r="A13772" s="4" t="s">
        <v>43</v>
      </c>
      <c r="B13772" t="s">
        <v>33</v>
      </c>
      <c r="C13772" t="s">
        <v>8981</v>
      </c>
      <c r="D13772" t="s">
        <v>8982</v>
      </c>
      <c r="E13772" s="1">
        <v>200</v>
      </c>
      <c r="F13772" t="s">
        <v>7</v>
      </c>
    </row>
    <row r="13773" spans="1:6" x14ac:dyDescent="0.25">
      <c r="A13773" s="3" t="s">
        <v>43</v>
      </c>
      <c r="B13773" s="3" t="s">
        <v>33</v>
      </c>
      <c r="C13773" s="3" t="s">
        <v>8983</v>
      </c>
      <c r="D13773" s="3" t="s">
        <v>8984</v>
      </c>
      <c r="E13773" s="3">
        <v>200</v>
      </c>
      <c r="F13773" s="3" t="s">
        <v>5</v>
      </c>
    </row>
    <row r="13774" spans="1:6" x14ac:dyDescent="0.25">
      <c r="A13774" s="4" t="s">
        <v>43</v>
      </c>
      <c r="B13774" t="s">
        <v>33</v>
      </c>
      <c r="C13774" t="s">
        <v>8985</v>
      </c>
      <c r="D13774" t="s">
        <v>8986</v>
      </c>
      <c r="E13774" s="1">
        <v>400</v>
      </c>
      <c r="F13774" t="s">
        <v>5</v>
      </c>
    </row>
    <row r="13775" spans="1:6" x14ac:dyDescent="0.25">
      <c r="A13775" s="3" t="s">
        <v>43</v>
      </c>
      <c r="B13775" s="3" t="s">
        <v>33</v>
      </c>
      <c r="C13775" s="3" t="s">
        <v>8987</v>
      </c>
      <c r="D13775" s="3" t="s">
        <v>8988</v>
      </c>
      <c r="E13775" s="3">
        <v>200</v>
      </c>
      <c r="F13775" s="3" t="s">
        <v>7</v>
      </c>
    </row>
    <row r="13776" spans="1:6" x14ac:dyDescent="0.25">
      <c r="A13776" s="4" t="s">
        <v>43</v>
      </c>
      <c r="B13776" t="s">
        <v>33</v>
      </c>
      <c r="C13776" t="s">
        <v>8989</v>
      </c>
      <c r="D13776" t="s">
        <v>8988</v>
      </c>
      <c r="E13776" s="1">
        <v>200</v>
      </c>
      <c r="F13776" t="s">
        <v>5</v>
      </c>
    </row>
    <row r="13777" spans="1:6" x14ac:dyDescent="0.25">
      <c r="A13777" s="3" t="s">
        <v>43</v>
      </c>
      <c r="B13777" s="3" t="s">
        <v>33</v>
      </c>
      <c r="C13777" s="3" t="s">
        <v>8990</v>
      </c>
      <c r="D13777" s="3" t="s">
        <v>8991</v>
      </c>
      <c r="E13777" s="3">
        <v>200</v>
      </c>
      <c r="F13777" s="3" t="s">
        <v>5</v>
      </c>
    </row>
    <row r="13778" spans="1:6" x14ac:dyDescent="0.25">
      <c r="A13778" s="4" t="s">
        <v>43</v>
      </c>
      <c r="B13778" t="s">
        <v>33</v>
      </c>
      <c r="C13778" t="s">
        <v>8992</v>
      </c>
      <c r="D13778" t="s">
        <v>8993</v>
      </c>
      <c r="E13778" s="1">
        <v>400</v>
      </c>
      <c r="F13778" t="s">
        <v>5</v>
      </c>
    </row>
    <row r="13779" spans="1:6" x14ac:dyDescent="0.25">
      <c r="A13779" s="3" t="s">
        <v>43</v>
      </c>
      <c r="B13779" s="3" t="s">
        <v>33</v>
      </c>
      <c r="C13779" s="3" t="s">
        <v>8994</v>
      </c>
      <c r="D13779" s="3" t="s">
        <v>4506</v>
      </c>
      <c r="E13779" s="3">
        <v>200</v>
      </c>
      <c r="F13779" s="3" t="s">
        <v>5</v>
      </c>
    </row>
    <row r="13780" spans="1:6" x14ac:dyDescent="0.25">
      <c r="A13780" s="4" t="s">
        <v>43</v>
      </c>
      <c r="B13780" t="s">
        <v>33</v>
      </c>
      <c r="C13780" t="s">
        <v>8995</v>
      </c>
      <c r="D13780" t="s">
        <v>8996</v>
      </c>
      <c r="E13780" s="1">
        <v>200</v>
      </c>
      <c r="F13780" t="s">
        <v>5</v>
      </c>
    </row>
    <row r="13781" spans="1:6" x14ac:dyDescent="0.25">
      <c r="A13781" s="3" t="s">
        <v>43</v>
      </c>
      <c r="B13781" s="3" t="s">
        <v>33</v>
      </c>
      <c r="C13781" s="3" t="s">
        <v>8997</v>
      </c>
      <c r="D13781" s="3" t="s">
        <v>8998</v>
      </c>
      <c r="E13781" s="3">
        <v>200</v>
      </c>
      <c r="F13781" s="3" t="s">
        <v>5</v>
      </c>
    </row>
    <row r="13782" spans="1:6" x14ac:dyDescent="0.25">
      <c r="A13782" s="4" t="s">
        <v>43</v>
      </c>
      <c r="B13782" t="s">
        <v>33</v>
      </c>
      <c r="C13782" t="s">
        <v>8999</v>
      </c>
      <c r="D13782" t="s">
        <v>9000</v>
      </c>
      <c r="E13782" s="1">
        <v>200</v>
      </c>
      <c r="F13782" t="s">
        <v>5</v>
      </c>
    </row>
    <row r="13783" spans="1:6" x14ac:dyDescent="0.25">
      <c r="A13783" s="3" t="s">
        <v>43</v>
      </c>
      <c r="B13783" s="3" t="s">
        <v>33</v>
      </c>
      <c r="C13783" s="3" t="s">
        <v>9001</v>
      </c>
      <c r="D13783" s="3" t="s">
        <v>9000</v>
      </c>
      <c r="E13783" s="3">
        <v>200</v>
      </c>
      <c r="F13783" s="3" t="s">
        <v>7</v>
      </c>
    </row>
    <row r="13784" spans="1:6" x14ac:dyDescent="0.25">
      <c r="A13784" s="4" t="s">
        <v>43</v>
      </c>
      <c r="B13784" t="s">
        <v>33</v>
      </c>
      <c r="C13784" t="s">
        <v>9002</v>
      </c>
      <c r="D13784" t="s">
        <v>9003</v>
      </c>
      <c r="E13784" s="1">
        <v>200</v>
      </c>
      <c r="F13784" t="s">
        <v>5</v>
      </c>
    </row>
    <row r="13785" spans="1:6" x14ac:dyDescent="0.25">
      <c r="A13785" s="3" t="s">
        <v>43</v>
      </c>
      <c r="B13785" s="3" t="s">
        <v>33</v>
      </c>
      <c r="C13785" s="3" t="s">
        <v>9004</v>
      </c>
      <c r="D13785" s="3" t="s">
        <v>9003</v>
      </c>
      <c r="E13785" s="3">
        <v>200</v>
      </c>
      <c r="F13785" s="3" t="s">
        <v>7</v>
      </c>
    </row>
    <row r="13786" spans="1:6" x14ac:dyDescent="0.25">
      <c r="A13786" s="4" t="s">
        <v>43</v>
      </c>
      <c r="B13786" t="s">
        <v>33</v>
      </c>
      <c r="C13786" t="s">
        <v>9005</v>
      </c>
      <c r="D13786" t="s">
        <v>9006</v>
      </c>
      <c r="E13786" s="1">
        <v>200</v>
      </c>
      <c r="F13786" t="s">
        <v>5</v>
      </c>
    </row>
    <row r="13787" spans="1:6" x14ac:dyDescent="0.25">
      <c r="A13787" s="3" t="s">
        <v>43</v>
      </c>
      <c r="B13787" s="3" t="s">
        <v>33</v>
      </c>
      <c r="C13787" s="3" t="s">
        <v>9007</v>
      </c>
      <c r="D13787" s="3" t="s">
        <v>9008</v>
      </c>
      <c r="E13787" s="3">
        <v>200</v>
      </c>
      <c r="F13787" s="3" t="s">
        <v>7</v>
      </c>
    </row>
    <row r="13788" spans="1:6" x14ac:dyDescent="0.25">
      <c r="A13788" s="4" t="s">
        <v>43</v>
      </c>
      <c r="B13788" t="s">
        <v>33</v>
      </c>
      <c r="C13788" t="s">
        <v>9009</v>
      </c>
      <c r="D13788" t="s">
        <v>9010</v>
      </c>
      <c r="E13788" s="1">
        <v>120</v>
      </c>
      <c r="F13788" t="s">
        <v>5</v>
      </c>
    </row>
    <row r="13789" spans="1:6" x14ac:dyDescent="0.25">
      <c r="A13789" s="3" t="s">
        <v>43</v>
      </c>
      <c r="B13789" s="3" t="s">
        <v>33</v>
      </c>
      <c r="C13789" s="3" t="s">
        <v>9011</v>
      </c>
      <c r="D13789" s="3" t="s">
        <v>8184</v>
      </c>
      <c r="E13789" s="3">
        <v>200</v>
      </c>
      <c r="F13789" s="3" t="s">
        <v>7</v>
      </c>
    </row>
    <row r="13790" spans="1:6" x14ac:dyDescent="0.25">
      <c r="A13790" s="4" t="s">
        <v>43</v>
      </c>
      <c r="B13790" t="s">
        <v>33</v>
      </c>
      <c r="C13790" t="s">
        <v>9012</v>
      </c>
      <c r="D13790" t="s">
        <v>9013</v>
      </c>
      <c r="E13790" s="1">
        <v>200</v>
      </c>
      <c r="F13790" t="s">
        <v>5</v>
      </c>
    </row>
    <row r="13791" spans="1:6" x14ac:dyDescent="0.25">
      <c r="A13791" s="3" t="s">
        <v>43</v>
      </c>
      <c r="B13791" s="3" t="s">
        <v>33</v>
      </c>
      <c r="C13791" s="3" t="s">
        <v>9014</v>
      </c>
      <c r="D13791" s="3" t="s">
        <v>9013</v>
      </c>
      <c r="E13791" s="3">
        <v>200</v>
      </c>
      <c r="F13791" s="3" t="s">
        <v>7</v>
      </c>
    </row>
    <row r="13792" spans="1:6" x14ac:dyDescent="0.25">
      <c r="A13792" s="4" t="s">
        <v>43</v>
      </c>
      <c r="B13792" t="s">
        <v>33</v>
      </c>
      <c r="C13792" t="s">
        <v>9015</v>
      </c>
      <c r="D13792" t="s">
        <v>9016</v>
      </c>
      <c r="E13792" s="1">
        <v>180</v>
      </c>
      <c r="F13792" t="s">
        <v>5</v>
      </c>
    </row>
    <row r="13793" spans="1:6" x14ac:dyDescent="0.25">
      <c r="A13793" s="3" t="s">
        <v>43</v>
      </c>
      <c r="B13793" s="3" t="s">
        <v>33</v>
      </c>
      <c r="C13793" s="3" t="s">
        <v>9017</v>
      </c>
      <c r="D13793" s="3" t="s">
        <v>9018</v>
      </c>
      <c r="E13793" s="3">
        <v>200</v>
      </c>
      <c r="F13793" s="3" t="s">
        <v>5</v>
      </c>
    </row>
    <row r="13794" spans="1:6" x14ac:dyDescent="0.25">
      <c r="A13794" s="4" t="s">
        <v>43</v>
      </c>
      <c r="B13794" t="s">
        <v>33</v>
      </c>
      <c r="C13794" t="s">
        <v>9019</v>
      </c>
      <c r="D13794" t="s">
        <v>9020</v>
      </c>
      <c r="E13794" s="1">
        <v>180</v>
      </c>
      <c r="F13794" t="s">
        <v>5</v>
      </c>
    </row>
    <row r="13795" spans="1:6" x14ac:dyDescent="0.25">
      <c r="A13795" s="3" t="s">
        <v>43</v>
      </c>
      <c r="B13795" s="3" t="s">
        <v>33</v>
      </c>
      <c r="C13795" s="3" t="s">
        <v>9021</v>
      </c>
      <c r="D13795" s="3" t="s">
        <v>7246</v>
      </c>
      <c r="E13795" s="3">
        <v>300</v>
      </c>
      <c r="F13795" s="3" t="s">
        <v>5</v>
      </c>
    </row>
    <row r="13796" spans="1:6" x14ac:dyDescent="0.25">
      <c r="A13796" s="4" t="s">
        <v>43</v>
      </c>
      <c r="B13796" t="s">
        <v>33</v>
      </c>
      <c r="C13796" t="s">
        <v>9022</v>
      </c>
      <c r="D13796" t="s">
        <v>9023</v>
      </c>
      <c r="E13796" s="1">
        <v>100</v>
      </c>
      <c r="F13796" t="s">
        <v>5</v>
      </c>
    </row>
    <row r="13797" spans="1:6" x14ac:dyDescent="0.25">
      <c r="A13797" s="3" t="s">
        <v>43</v>
      </c>
      <c r="B13797" s="3" t="s">
        <v>33</v>
      </c>
      <c r="C13797" s="3" t="s">
        <v>9024</v>
      </c>
      <c r="D13797" s="3" t="s">
        <v>9025</v>
      </c>
      <c r="E13797" s="3">
        <v>300</v>
      </c>
      <c r="F13797" s="3" t="s">
        <v>5</v>
      </c>
    </row>
    <row r="13798" spans="1:6" x14ac:dyDescent="0.25">
      <c r="A13798" s="4" t="s">
        <v>43</v>
      </c>
      <c r="B13798" t="s">
        <v>33</v>
      </c>
      <c r="C13798" t="s">
        <v>9026</v>
      </c>
      <c r="D13798" t="s">
        <v>9027</v>
      </c>
      <c r="E13798" s="1">
        <v>100</v>
      </c>
      <c r="F13798" t="s">
        <v>5</v>
      </c>
    </row>
    <row r="13799" spans="1:6" x14ac:dyDescent="0.25">
      <c r="A13799" s="3" t="s">
        <v>43</v>
      </c>
      <c r="B13799" s="3" t="s">
        <v>33</v>
      </c>
      <c r="C13799" s="3" t="s">
        <v>9028</v>
      </c>
      <c r="D13799" s="3" t="s">
        <v>9029</v>
      </c>
      <c r="E13799" s="3">
        <v>300</v>
      </c>
      <c r="F13799" s="3" t="s">
        <v>5</v>
      </c>
    </row>
    <row r="13800" spans="1:6" x14ac:dyDescent="0.25">
      <c r="A13800" s="4" t="s">
        <v>43</v>
      </c>
      <c r="B13800" t="s">
        <v>33</v>
      </c>
      <c r="C13800" t="s">
        <v>9030</v>
      </c>
      <c r="D13800" t="s">
        <v>9031</v>
      </c>
      <c r="E13800" s="1">
        <v>200</v>
      </c>
      <c r="F13800" t="s">
        <v>5</v>
      </c>
    </row>
    <row r="13801" spans="1:6" x14ac:dyDescent="0.25">
      <c r="A13801" s="3" t="s">
        <v>43</v>
      </c>
      <c r="B13801" s="3" t="s">
        <v>33</v>
      </c>
      <c r="C13801" s="3" t="s">
        <v>9032</v>
      </c>
      <c r="D13801" s="3" t="s">
        <v>9033</v>
      </c>
      <c r="E13801" s="3">
        <v>300</v>
      </c>
      <c r="F13801" s="3" t="s">
        <v>5</v>
      </c>
    </row>
    <row r="13802" spans="1:6" x14ac:dyDescent="0.25">
      <c r="A13802" s="4" t="s">
        <v>43</v>
      </c>
      <c r="B13802" t="s">
        <v>33</v>
      </c>
      <c r="C13802" t="s">
        <v>9034</v>
      </c>
      <c r="D13802" t="s">
        <v>4508</v>
      </c>
      <c r="E13802" s="1">
        <v>200</v>
      </c>
      <c r="F13802" t="s">
        <v>5</v>
      </c>
    </row>
    <row r="13803" spans="1:6" x14ac:dyDescent="0.25">
      <c r="A13803" s="3" t="s">
        <v>43</v>
      </c>
      <c r="B13803" s="3" t="s">
        <v>33</v>
      </c>
      <c r="C13803" s="3" t="s">
        <v>9035</v>
      </c>
      <c r="D13803" s="3" t="s">
        <v>9036</v>
      </c>
      <c r="E13803" s="3">
        <v>200</v>
      </c>
      <c r="F13803" s="3" t="s">
        <v>5</v>
      </c>
    </row>
    <row r="13804" spans="1:6" x14ac:dyDescent="0.25">
      <c r="A13804" s="4" t="s">
        <v>43</v>
      </c>
      <c r="B13804" t="s">
        <v>33</v>
      </c>
      <c r="C13804" t="s">
        <v>9037</v>
      </c>
      <c r="D13804" t="s">
        <v>4545</v>
      </c>
      <c r="E13804" s="1">
        <v>200</v>
      </c>
      <c r="F13804" t="s">
        <v>5</v>
      </c>
    </row>
    <row r="13805" spans="1:6" x14ac:dyDescent="0.25">
      <c r="A13805" s="3" t="s">
        <v>43</v>
      </c>
      <c r="B13805" s="3" t="s">
        <v>33</v>
      </c>
      <c r="C13805" s="3" t="s">
        <v>9038</v>
      </c>
      <c r="D13805" s="3" t="s">
        <v>9039</v>
      </c>
      <c r="E13805" s="3">
        <v>200</v>
      </c>
      <c r="F13805" s="3" t="s">
        <v>5</v>
      </c>
    </row>
    <row r="13806" spans="1:6" x14ac:dyDescent="0.25">
      <c r="A13806" s="4" t="s">
        <v>43</v>
      </c>
      <c r="B13806" t="s">
        <v>25</v>
      </c>
      <c r="C13806" t="s">
        <v>9040</v>
      </c>
      <c r="D13806" t="s">
        <v>3572</v>
      </c>
      <c r="E13806" s="1">
        <v>300</v>
      </c>
      <c r="F13806" t="s">
        <v>5</v>
      </c>
    </row>
    <row r="13807" spans="1:6" x14ac:dyDescent="0.25">
      <c r="A13807" s="3" t="s">
        <v>43</v>
      </c>
      <c r="B13807" s="3" t="s">
        <v>25</v>
      </c>
      <c r="C13807" s="3" t="s">
        <v>9041</v>
      </c>
      <c r="D13807" s="3" t="s">
        <v>9042</v>
      </c>
      <c r="E13807" s="3">
        <v>180</v>
      </c>
      <c r="F13807" s="3" t="s">
        <v>5</v>
      </c>
    </row>
    <row r="13808" spans="1:6" x14ac:dyDescent="0.25">
      <c r="A13808" s="4" t="s">
        <v>43</v>
      </c>
      <c r="B13808" t="s">
        <v>25</v>
      </c>
      <c r="C13808" t="s">
        <v>9043</v>
      </c>
      <c r="D13808" t="s">
        <v>9044</v>
      </c>
      <c r="E13808" s="1">
        <v>120</v>
      </c>
      <c r="F13808" t="s">
        <v>5</v>
      </c>
    </row>
    <row r="13809" spans="1:6" x14ac:dyDescent="0.25">
      <c r="A13809" s="3" t="s">
        <v>43</v>
      </c>
      <c r="B13809" s="3" t="s">
        <v>25</v>
      </c>
      <c r="C13809" s="3" t="s">
        <v>9045</v>
      </c>
      <c r="D13809" s="3" t="s">
        <v>9046</v>
      </c>
      <c r="E13809" s="3">
        <v>180</v>
      </c>
      <c r="F13809" s="3" t="s">
        <v>7</v>
      </c>
    </row>
    <row r="13810" spans="1:6" x14ac:dyDescent="0.25">
      <c r="A13810" s="4" t="s">
        <v>43</v>
      </c>
      <c r="B13810" t="s">
        <v>25</v>
      </c>
      <c r="C13810" t="s">
        <v>9047</v>
      </c>
      <c r="D13810" t="s">
        <v>9048</v>
      </c>
      <c r="E13810" s="1">
        <v>60</v>
      </c>
      <c r="F13810" t="s">
        <v>7</v>
      </c>
    </row>
    <row r="13811" spans="1:6" x14ac:dyDescent="0.25">
      <c r="A13811" s="3" t="s">
        <v>43</v>
      </c>
      <c r="B13811" s="3" t="s">
        <v>25</v>
      </c>
      <c r="C13811" s="3" t="s">
        <v>9049</v>
      </c>
      <c r="D13811" s="3" t="s">
        <v>9050</v>
      </c>
      <c r="E13811" s="3">
        <v>300</v>
      </c>
      <c r="F13811" s="3" t="s">
        <v>7</v>
      </c>
    </row>
    <row r="13812" spans="1:6" x14ac:dyDescent="0.25">
      <c r="A13812" s="4" t="s">
        <v>43</v>
      </c>
      <c r="B13812" t="s">
        <v>25</v>
      </c>
      <c r="C13812" t="s">
        <v>9051</v>
      </c>
      <c r="D13812" t="s">
        <v>9052</v>
      </c>
      <c r="E13812" s="1">
        <v>300</v>
      </c>
      <c r="F13812" t="s">
        <v>5</v>
      </c>
    </row>
    <row r="13813" spans="1:6" x14ac:dyDescent="0.25">
      <c r="A13813" s="3" t="s">
        <v>43</v>
      </c>
      <c r="B13813" s="3" t="s">
        <v>25</v>
      </c>
      <c r="C13813" s="3" t="s">
        <v>9053</v>
      </c>
      <c r="D13813" s="3" t="s">
        <v>9054</v>
      </c>
      <c r="E13813" s="3">
        <v>90</v>
      </c>
      <c r="F13813" s="3" t="s">
        <v>5</v>
      </c>
    </row>
    <row r="13814" spans="1:6" x14ac:dyDescent="0.25">
      <c r="A13814" s="4" t="s">
        <v>43</v>
      </c>
      <c r="B13814" t="s">
        <v>25</v>
      </c>
      <c r="C13814" t="s">
        <v>9055</v>
      </c>
      <c r="D13814" t="s">
        <v>9056</v>
      </c>
      <c r="E13814" s="1">
        <v>50</v>
      </c>
      <c r="F13814" t="s">
        <v>5</v>
      </c>
    </row>
    <row r="13815" spans="1:6" x14ac:dyDescent="0.25">
      <c r="A13815" s="3" t="s">
        <v>43</v>
      </c>
      <c r="B13815" s="3" t="s">
        <v>25</v>
      </c>
      <c r="C13815" s="3" t="s">
        <v>9057</v>
      </c>
      <c r="D13815" s="3" t="s">
        <v>9058</v>
      </c>
      <c r="E13815" s="3">
        <v>40</v>
      </c>
      <c r="F13815" s="3" t="s">
        <v>5</v>
      </c>
    </row>
    <row r="13816" spans="1:6" x14ac:dyDescent="0.25">
      <c r="A13816" s="4" t="s">
        <v>43</v>
      </c>
      <c r="B13816" t="s">
        <v>25</v>
      </c>
      <c r="C13816" t="s">
        <v>9059</v>
      </c>
      <c r="D13816" t="s">
        <v>9060</v>
      </c>
      <c r="E13816" s="1">
        <v>80</v>
      </c>
      <c r="F13816" t="s">
        <v>5</v>
      </c>
    </row>
    <row r="13817" spans="1:6" x14ac:dyDescent="0.25">
      <c r="A13817" s="3" t="s">
        <v>43</v>
      </c>
      <c r="B13817" s="3" t="s">
        <v>25</v>
      </c>
      <c r="C13817" s="3" t="s">
        <v>9061</v>
      </c>
      <c r="D13817" s="3" t="s">
        <v>9062</v>
      </c>
      <c r="E13817" s="3">
        <v>200</v>
      </c>
      <c r="F13817" s="3" t="s">
        <v>5</v>
      </c>
    </row>
    <row r="13818" spans="1:6" x14ac:dyDescent="0.25">
      <c r="A13818" s="4" t="s">
        <v>43</v>
      </c>
      <c r="B13818" t="s">
        <v>25</v>
      </c>
      <c r="C13818" t="s">
        <v>9063</v>
      </c>
      <c r="D13818" t="s">
        <v>9064</v>
      </c>
      <c r="E13818" s="1">
        <v>80</v>
      </c>
      <c r="F13818" t="s">
        <v>5</v>
      </c>
    </row>
    <row r="13819" spans="1:6" x14ac:dyDescent="0.25">
      <c r="A13819" s="3" t="s">
        <v>43</v>
      </c>
      <c r="B13819" s="3" t="s">
        <v>25</v>
      </c>
      <c r="C13819" s="3" t="s">
        <v>9065</v>
      </c>
      <c r="D13819" s="3" t="s">
        <v>9066</v>
      </c>
      <c r="E13819" s="3">
        <v>130</v>
      </c>
      <c r="F13819" s="3" t="s">
        <v>5</v>
      </c>
    </row>
    <row r="13820" spans="1:6" x14ac:dyDescent="0.25">
      <c r="A13820" s="4" t="s">
        <v>43</v>
      </c>
      <c r="B13820" t="s">
        <v>25</v>
      </c>
      <c r="C13820" t="s">
        <v>9067</v>
      </c>
      <c r="D13820" t="s">
        <v>9068</v>
      </c>
      <c r="E13820" s="1">
        <v>150</v>
      </c>
      <c r="F13820" t="s">
        <v>5</v>
      </c>
    </row>
    <row r="13821" spans="1:6" x14ac:dyDescent="0.25">
      <c r="A13821" s="3" t="s">
        <v>43</v>
      </c>
      <c r="B13821" s="3" t="s">
        <v>25</v>
      </c>
      <c r="C13821" s="3" t="s">
        <v>9069</v>
      </c>
      <c r="D13821" s="3" t="s">
        <v>9070</v>
      </c>
      <c r="E13821" s="3">
        <v>60</v>
      </c>
      <c r="F13821" s="3" t="s">
        <v>5</v>
      </c>
    </row>
    <row r="13822" spans="1:6" x14ac:dyDescent="0.25">
      <c r="A13822" s="4" t="s">
        <v>43</v>
      </c>
      <c r="B13822" t="s">
        <v>25</v>
      </c>
      <c r="C13822" t="s">
        <v>9071</v>
      </c>
      <c r="D13822" t="s">
        <v>9072</v>
      </c>
      <c r="E13822" s="1">
        <v>200</v>
      </c>
      <c r="F13822" t="s">
        <v>5</v>
      </c>
    </row>
    <row r="13823" spans="1:6" x14ac:dyDescent="0.25">
      <c r="A13823" s="3" t="s">
        <v>43</v>
      </c>
      <c r="B13823" s="3" t="s">
        <v>25</v>
      </c>
      <c r="C13823" s="3" t="s">
        <v>9073</v>
      </c>
      <c r="D13823" s="3" t="s">
        <v>9074</v>
      </c>
      <c r="E13823" s="3">
        <v>200</v>
      </c>
      <c r="F13823" s="3" t="s">
        <v>7</v>
      </c>
    </row>
    <row r="13824" spans="1:6" x14ac:dyDescent="0.25">
      <c r="A13824" s="4" t="s">
        <v>43</v>
      </c>
      <c r="B13824" t="s">
        <v>25</v>
      </c>
      <c r="C13824" t="s">
        <v>9075</v>
      </c>
      <c r="D13824" t="s">
        <v>9076</v>
      </c>
      <c r="E13824" s="1">
        <v>60</v>
      </c>
      <c r="F13824" t="s">
        <v>5</v>
      </c>
    </row>
    <row r="13825" spans="1:6" x14ac:dyDescent="0.25">
      <c r="A13825" s="3" t="s">
        <v>43</v>
      </c>
      <c r="B13825" s="3" t="s">
        <v>25</v>
      </c>
      <c r="C13825" s="3" t="s">
        <v>9077</v>
      </c>
      <c r="D13825" s="3" t="s">
        <v>9078</v>
      </c>
      <c r="E13825" s="3">
        <v>60</v>
      </c>
      <c r="F13825" s="3" t="s">
        <v>5</v>
      </c>
    </row>
    <row r="13826" spans="1:6" x14ac:dyDescent="0.25">
      <c r="A13826" s="4" t="s">
        <v>43</v>
      </c>
      <c r="B13826" t="s">
        <v>25</v>
      </c>
      <c r="C13826" t="s">
        <v>9079</v>
      </c>
      <c r="D13826" t="s">
        <v>9080</v>
      </c>
      <c r="E13826" s="1">
        <v>200</v>
      </c>
      <c r="F13826" t="s">
        <v>5</v>
      </c>
    </row>
    <row r="13827" spans="1:6" x14ac:dyDescent="0.25">
      <c r="A13827" s="3" t="s">
        <v>43</v>
      </c>
      <c r="B13827" s="3" t="s">
        <v>25</v>
      </c>
      <c r="C13827" s="3" t="s">
        <v>9081</v>
      </c>
      <c r="D13827" s="3" t="s">
        <v>9082</v>
      </c>
      <c r="E13827" s="3">
        <v>60</v>
      </c>
      <c r="F13827" s="3" t="s">
        <v>5</v>
      </c>
    </row>
    <row r="13828" spans="1:6" x14ac:dyDescent="0.25">
      <c r="A13828" s="4" t="s">
        <v>43</v>
      </c>
      <c r="B13828" t="s">
        <v>25</v>
      </c>
      <c r="C13828" t="s">
        <v>9083</v>
      </c>
      <c r="D13828" t="s">
        <v>9084</v>
      </c>
      <c r="E13828" s="1">
        <v>30</v>
      </c>
      <c r="F13828" t="s">
        <v>5</v>
      </c>
    </row>
    <row r="13829" spans="1:6" x14ac:dyDescent="0.25">
      <c r="A13829" s="3" t="s">
        <v>43</v>
      </c>
      <c r="B13829" s="3" t="s">
        <v>25</v>
      </c>
      <c r="C13829" s="3" t="s">
        <v>9085</v>
      </c>
      <c r="D13829" s="3" t="s">
        <v>9086</v>
      </c>
      <c r="E13829" s="3">
        <v>200</v>
      </c>
      <c r="F13829" s="3" t="s">
        <v>7</v>
      </c>
    </row>
    <row r="13830" spans="1:6" x14ac:dyDescent="0.25">
      <c r="A13830" s="4" t="s">
        <v>43</v>
      </c>
      <c r="B13830" t="s">
        <v>25</v>
      </c>
      <c r="C13830" t="s">
        <v>9087</v>
      </c>
      <c r="D13830" t="s">
        <v>9086</v>
      </c>
      <c r="E13830" s="1">
        <v>200</v>
      </c>
      <c r="F13830" t="s">
        <v>5</v>
      </c>
    </row>
    <row r="13831" spans="1:6" x14ac:dyDescent="0.25">
      <c r="A13831" s="3" t="s">
        <v>43</v>
      </c>
      <c r="B13831" s="3" t="s">
        <v>25</v>
      </c>
      <c r="C13831" s="3" t="s">
        <v>9088</v>
      </c>
      <c r="D13831" s="3" t="s">
        <v>9089</v>
      </c>
      <c r="E13831" s="3">
        <v>150</v>
      </c>
      <c r="F13831" s="3" t="s">
        <v>5</v>
      </c>
    </row>
    <row r="13832" spans="1:6" x14ac:dyDescent="0.25">
      <c r="A13832" s="4" t="s">
        <v>43</v>
      </c>
      <c r="B13832" t="s">
        <v>25</v>
      </c>
      <c r="C13832" t="s">
        <v>9090</v>
      </c>
      <c r="D13832" t="s">
        <v>9091</v>
      </c>
      <c r="E13832" s="1">
        <v>120</v>
      </c>
      <c r="F13832" t="s">
        <v>7</v>
      </c>
    </row>
    <row r="13833" spans="1:6" x14ac:dyDescent="0.25">
      <c r="A13833" s="3" t="s">
        <v>43</v>
      </c>
      <c r="B13833" s="3" t="s">
        <v>25</v>
      </c>
      <c r="C13833" s="3" t="s">
        <v>9092</v>
      </c>
      <c r="D13833" s="3" t="s">
        <v>9093</v>
      </c>
      <c r="E13833" s="3">
        <v>120</v>
      </c>
      <c r="F13833" s="3" t="s">
        <v>5</v>
      </c>
    </row>
    <row r="13834" spans="1:6" x14ac:dyDescent="0.25">
      <c r="A13834" s="4" t="s">
        <v>43</v>
      </c>
      <c r="B13834" t="s">
        <v>25</v>
      </c>
      <c r="C13834" t="s">
        <v>9094</v>
      </c>
      <c r="D13834" t="s">
        <v>9095</v>
      </c>
      <c r="E13834" s="1">
        <v>200</v>
      </c>
      <c r="F13834" t="s">
        <v>5</v>
      </c>
    </row>
    <row r="13835" spans="1:6" x14ac:dyDescent="0.25">
      <c r="A13835" s="3" t="s">
        <v>43</v>
      </c>
      <c r="B13835" s="3" t="s">
        <v>25</v>
      </c>
      <c r="C13835" s="3" t="s">
        <v>9096</v>
      </c>
      <c r="D13835" s="3" t="s">
        <v>9097</v>
      </c>
      <c r="E13835" s="3">
        <v>120</v>
      </c>
      <c r="F13835" s="3" t="s">
        <v>5</v>
      </c>
    </row>
    <row r="13836" spans="1:6" x14ac:dyDescent="0.25">
      <c r="A13836" s="4" t="s">
        <v>43</v>
      </c>
      <c r="B13836" t="s">
        <v>25</v>
      </c>
      <c r="C13836" t="s">
        <v>9098</v>
      </c>
      <c r="D13836" t="s">
        <v>3755</v>
      </c>
      <c r="E13836" s="1">
        <v>200</v>
      </c>
      <c r="F13836" t="s">
        <v>5</v>
      </c>
    </row>
    <row r="13837" spans="1:6" x14ac:dyDescent="0.25">
      <c r="A13837" s="3" t="s">
        <v>43</v>
      </c>
      <c r="B13837" s="3" t="s">
        <v>25</v>
      </c>
      <c r="C13837" s="3" t="s">
        <v>9099</v>
      </c>
      <c r="D13837" s="3" t="s">
        <v>9100</v>
      </c>
      <c r="E13837" s="3">
        <v>200</v>
      </c>
      <c r="F13837" s="3" t="s">
        <v>5</v>
      </c>
    </row>
    <row r="13838" spans="1:6" x14ac:dyDescent="0.25">
      <c r="A13838" s="4" t="s">
        <v>43</v>
      </c>
      <c r="B13838" t="s">
        <v>25</v>
      </c>
      <c r="C13838" t="s">
        <v>9101</v>
      </c>
      <c r="D13838" t="s">
        <v>9102</v>
      </c>
      <c r="E13838" s="1">
        <v>300</v>
      </c>
      <c r="F13838" t="s">
        <v>5</v>
      </c>
    </row>
    <row r="13839" spans="1:6" x14ac:dyDescent="0.25">
      <c r="A13839" s="3" t="s">
        <v>43</v>
      </c>
      <c r="B13839" s="3" t="s">
        <v>25</v>
      </c>
      <c r="C13839" s="3" t="s">
        <v>9103</v>
      </c>
      <c r="D13839" s="3" t="s">
        <v>9104</v>
      </c>
      <c r="E13839" s="3">
        <v>200</v>
      </c>
      <c r="F13839" s="3" t="s">
        <v>5</v>
      </c>
    </row>
    <row r="13840" spans="1:6" x14ac:dyDescent="0.25">
      <c r="A13840" s="4" t="s">
        <v>43</v>
      </c>
      <c r="B13840" t="s">
        <v>25</v>
      </c>
      <c r="C13840" t="s">
        <v>9105</v>
      </c>
      <c r="D13840" t="s">
        <v>9106</v>
      </c>
      <c r="E13840" s="1">
        <v>200</v>
      </c>
      <c r="F13840" t="s">
        <v>5</v>
      </c>
    </row>
    <row r="13841" spans="1:6" x14ac:dyDescent="0.25">
      <c r="A13841" s="3" t="s">
        <v>43</v>
      </c>
      <c r="B13841" s="3" t="s">
        <v>25</v>
      </c>
      <c r="C13841" s="3" t="s">
        <v>9107</v>
      </c>
      <c r="D13841" s="3" t="s">
        <v>9108</v>
      </c>
      <c r="E13841" s="3">
        <v>200</v>
      </c>
      <c r="F13841" s="3" t="s">
        <v>5</v>
      </c>
    </row>
    <row r="13842" spans="1:6" x14ac:dyDescent="0.25">
      <c r="A13842" s="4" t="s">
        <v>43</v>
      </c>
      <c r="B13842" t="s">
        <v>25</v>
      </c>
      <c r="C13842" t="s">
        <v>9109</v>
      </c>
      <c r="D13842" t="s">
        <v>9110</v>
      </c>
      <c r="E13842" s="1">
        <v>200</v>
      </c>
      <c r="F13842" t="s">
        <v>5</v>
      </c>
    </row>
    <row r="13843" spans="1:6" x14ac:dyDescent="0.25">
      <c r="A13843" s="3" t="s">
        <v>43</v>
      </c>
      <c r="B13843" s="3" t="s">
        <v>25</v>
      </c>
      <c r="C13843" s="3" t="s">
        <v>9111</v>
      </c>
      <c r="D13843" s="3" t="s">
        <v>9110</v>
      </c>
      <c r="E13843" s="3">
        <v>200</v>
      </c>
      <c r="F13843" s="3" t="s">
        <v>7</v>
      </c>
    </row>
    <row r="13844" spans="1:6" x14ac:dyDescent="0.25">
      <c r="A13844" s="4" t="s">
        <v>43</v>
      </c>
      <c r="B13844" t="s">
        <v>25</v>
      </c>
      <c r="C13844" t="s">
        <v>9112</v>
      </c>
      <c r="D13844" t="s">
        <v>985</v>
      </c>
      <c r="E13844" s="1">
        <v>200</v>
      </c>
      <c r="F13844" t="s">
        <v>7</v>
      </c>
    </row>
    <row r="13845" spans="1:6" x14ac:dyDescent="0.25">
      <c r="A13845" s="3" t="s">
        <v>43</v>
      </c>
      <c r="B13845" s="3" t="s">
        <v>25</v>
      </c>
      <c r="C13845" s="3" t="s">
        <v>9113</v>
      </c>
      <c r="D13845" s="3" t="s">
        <v>1006</v>
      </c>
      <c r="E13845" s="3">
        <v>200</v>
      </c>
      <c r="F13845" s="3" t="s">
        <v>5</v>
      </c>
    </row>
    <row r="13846" spans="1:6" x14ac:dyDescent="0.25">
      <c r="A13846" s="4" t="s">
        <v>43</v>
      </c>
      <c r="B13846" t="s">
        <v>25</v>
      </c>
      <c r="C13846" t="s">
        <v>9114</v>
      </c>
      <c r="D13846" t="s">
        <v>1020</v>
      </c>
      <c r="E13846" s="1">
        <v>200</v>
      </c>
      <c r="F13846" t="s">
        <v>5</v>
      </c>
    </row>
    <row r="13847" spans="1:6" x14ac:dyDescent="0.25">
      <c r="A13847" s="3" t="s">
        <v>43</v>
      </c>
      <c r="B13847" s="3" t="s">
        <v>25</v>
      </c>
      <c r="C13847" s="3" t="s">
        <v>9115</v>
      </c>
      <c r="D13847" s="3" t="s">
        <v>9116</v>
      </c>
      <c r="E13847" s="3">
        <v>150</v>
      </c>
      <c r="F13847" s="3" t="s">
        <v>5</v>
      </c>
    </row>
    <row r="13848" spans="1:6" x14ac:dyDescent="0.25">
      <c r="A13848" s="4" t="s">
        <v>43</v>
      </c>
      <c r="B13848" t="s">
        <v>25</v>
      </c>
      <c r="C13848" t="s">
        <v>9117</v>
      </c>
      <c r="D13848" t="s">
        <v>9118</v>
      </c>
      <c r="E13848" s="1">
        <v>150</v>
      </c>
      <c r="F13848" t="s">
        <v>5</v>
      </c>
    </row>
    <row r="13849" spans="1:6" x14ac:dyDescent="0.25">
      <c r="A13849" s="3" t="s">
        <v>43</v>
      </c>
      <c r="B13849" s="3" t="s">
        <v>25</v>
      </c>
      <c r="C13849" s="3" t="s">
        <v>9119</v>
      </c>
      <c r="D13849" s="3" t="s">
        <v>1049</v>
      </c>
      <c r="E13849" s="3">
        <v>150</v>
      </c>
      <c r="F13849" s="3" t="s">
        <v>5</v>
      </c>
    </row>
    <row r="13850" spans="1:6" x14ac:dyDescent="0.25">
      <c r="A13850" s="4" t="s">
        <v>43</v>
      </c>
      <c r="B13850" t="s">
        <v>25</v>
      </c>
      <c r="C13850" t="s">
        <v>9120</v>
      </c>
      <c r="D13850" t="s">
        <v>9121</v>
      </c>
      <c r="E13850" s="1">
        <v>200</v>
      </c>
      <c r="F13850" t="s">
        <v>5</v>
      </c>
    </row>
    <row r="13851" spans="1:6" x14ac:dyDescent="0.25">
      <c r="A13851" s="3" t="s">
        <v>43</v>
      </c>
      <c r="B13851" s="3" t="s">
        <v>25</v>
      </c>
      <c r="C13851" s="3" t="s">
        <v>9122</v>
      </c>
      <c r="D13851" s="3" t="s">
        <v>9121</v>
      </c>
      <c r="E13851" s="3">
        <v>200</v>
      </c>
      <c r="F13851" s="3" t="s">
        <v>7</v>
      </c>
    </row>
    <row r="13852" spans="1:6" x14ac:dyDescent="0.25">
      <c r="A13852" s="4" t="s">
        <v>43</v>
      </c>
      <c r="B13852" t="s">
        <v>25</v>
      </c>
      <c r="C13852" t="s">
        <v>9123</v>
      </c>
      <c r="D13852" t="s">
        <v>9124</v>
      </c>
      <c r="E13852" s="1">
        <v>180</v>
      </c>
      <c r="F13852" t="s">
        <v>5</v>
      </c>
    </row>
    <row r="13853" spans="1:6" x14ac:dyDescent="0.25">
      <c r="A13853" s="3" t="s">
        <v>43</v>
      </c>
      <c r="B13853" s="3" t="s">
        <v>25</v>
      </c>
      <c r="C13853" s="3" t="s">
        <v>9125</v>
      </c>
      <c r="D13853" s="3" t="s">
        <v>9126</v>
      </c>
      <c r="E13853" s="3">
        <v>180</v>
      </c>
      <c r="F13853" s="3" t="s">
        <v>5</v>
      </c>
    </row>
    <row r="13854" spans="1:6" x14ac:dyDescent="0.25">
      <c r="A13854" s="4" t="s">
        <v>43</v>
      </c>
      <c r="B13854" t="s">
        <v>25</v>
      </c>
      <c r="C13854" t="s">
        <v>9127</v>
      </c>
      <c r="D13854" t="s">
        <v>9128</v>
      </c>
      <c r="E13854" s="1">
        <v>180</v>
      </c>
      <c r="F13854" t="s">
        <v>5</v>
      </c>
    </row>
    <row r="13855" spans="1:6" x14ac:dyDescent="0.25">
      <c r="A13855" s="3" t="s">
        <v>43</v>
      </c>
      <c r="B13855" s="3" t="s">
        <v>25</v>
      </c>
      <c r="C13855" s="3" t="s">
        <v>9129</v>
      </c>
      <c r="D13855" s="3" t="s">
        <v>9130</v>
      </c>
      <c r="E13855" s="3">
        <v>150</v>
      </c>
      <c r="F13855" s="3" t="s">
        <v>5</v>
      </c>
    </row>
    <row r="13856" spans="1:6" x14ac:dyDescent="0.25">
      <c r="A13856" s="4" t="s">
        <v>43</v>
      </c>
      <c r="B13856" t="s">
        <v>25</v>
      </c>
      <c r="C13856" t="s">
        <v>9131</v>
      </c>
      <c r="D13856" t="s">
        <v>9132</v>
      </c>
      <c r="E13856" s="1">
        <v>200</v>
      </c>
      <c r="F13856" t="s">
        <v>5</v>
      </c>
    </row>
    <row r="13857" spans="1:6" x14ac:dyDescent="0.25">
      <c r="A13857" s="3" t="s">
        <v>43</v>
      </c>
      <c r="B13857" s="3" t="s">
        <v>25</v>
      </c>
      <c r="C13857" s="3" t="s">
        <v>9133</v>
      </c>
      <c r="D13857" s="3" t="s">
        <v>9134</v>
      </c>
      <c r="E13857" s="3">
        <v>180</v>
      </c>
      <c r="F13857" s="3" t="s">
        <v>5</v>
      </c>
    </row>
    <row r="13858" spans="1:6" x14ac:dyDescent="0.25">
      <c r="A13858" s="4" t="s">
        <v>43</v>
      </c>
      <c r="B13858" t="s">
        <v>25</v>
      </c>
      <c r="C13858" t="s">
        <v>9135</v>
      </c>
      <c r="D13858" t="s">
        <v>9136</v>
      </c>
      <c r="E13858" s="1">
        <v>300</v>
      </c>
      <c r="F13858" t="s">
        <v>7</v>
      </c>
    </row>
    <row r="13859" spans="1:6" x14ac:dyDescent="0.25">
      <c r="A13859" s="3" t="s">
        <v>43</v>
      </c>
      <c r="B13859" s="3" t="s">
        <v>25</v>
      </c>
      <c r="C13859" s="3" t="s">
        <v>9137</v>
      </c>
      <c r="D13859" s="3" t="s">
        <v>9138</v>
      </c>
      <c r="E13859" s="3">
        <v>180</v>
      </c>
      <c r="F13859" s="3" t="s">
        <v>5</v>
      </c>
    </row>
    <row r="13860" spans="1:6" x14ac:dyDescent="0.25">
      <c r="A13860" s="4" t="s">
        <v>43</v>
      </c>
      <c r="B13860" t="s">
        <v>25</v>
      </c>
      <c r="C13860" t="s">
        <v>9139</v>
      </c>
      <c r="D13860" t="s">
        <v>9140</v>
      </c>
      <c r="E13860" s="1">
        <v>180</v>
      </c>
      <c r="F13860" t="s">
        <v>7</v>
      </c>
    </row>
    <row r="13861" spans="1:6" x14ac:dyDescent="0.25">
      <c r="A13861" s="3" t="s">
        <v>43</v>
      </c>
      <c r="B13861" s="3" t="s">
        <v>25</v>
      </c>
      <c r="C13861" s="3" t="s">
        <v>9141</v>
      </c>
      <c r="D13861" s="3" t="s">
        <v>9142</v>
      </c>
      <c r="E13861" s="3">
        <v>200</v>
      </c>
      <c r="F13861" s="3" t="s">
        <v>5</v>
      </c>
    </row>
    <row r="13862" spans="1:6" x14ac:dyDescent="0.25">
      <c r="A13862" s="4" t="s">
        <v>43</v>
      </c>
      <c r="B13862" t="s">
        <v>25</v>
      </c>
      <c r="C13862" t="s">
        <v>9143</v>
      </c>
      <c r="D13862" t="s">
        <v>3923</v>
      </c>
      <c r="E13862" s="1">
        <v>200</v>
      </c>
      <c r="F13862" t="s">
        <v>5</v>
      </c>
    </row>
    <row r="13863" spans="1:6" x14ac:dyDescent="0.25">
      <c r="A13863" s="3" t="s">
        <v>43</v>
      </c>
      <c r="B13863" s="3" t="s">
        <v>25</v>
      </c>
      <c r="C13863" s="3" t="s">
        <v>9144</v>
      </c>
      <c r="D13863" s="3" t="s">
        <v>9044</v>
      </c>
      <c r="E13863" s="3">
        <v>180</v>
      </c>
      <c r="F13863" s="3" t="s">
        <v>7</v>
      </c>
    </row>
    <row r="13864" spans="1:6" x14ac:dyDescent="0.25">
      <c r="A13864" s="4" t="s">
        <v>43</v>
      </c>
      <c r="B13864" t="s">
        <v>25</v>
      </c>
      <c r="C13864" t="s">
        <v>9145</v>
      </c>
      <c r="D13864" t="s">
        <v>9146</v>
      </c>
      <c r="E13864" s="1">
        <v>180</v>
      </c>
      <c r="F13864" t="s">
        <v>5</v>
      </c>
    </row>
    <row r="13865" spans="1:6" x14ac:dyDescent="0.25">
      <c r="A13865" s="3" t="s">
        <v>43</v>
      </c>
      <c r="B13865" s="3" t="s">
        <v>25</v>
      </c>
      <c r="C13865" s="3" t="s">
        <v>9147</v>
      </c>
      <c r="D13865" s="3" t="s">
        <v>9146</v>
      </c>
      <c r="E13865" s="3">
        <v>180</v>
      </c>
      <c r="F13865" s="3" t="s">
        <v>7</v>
      </c>
    </row>
    <row r="13866" spans="1:6" x14ac:dyDescent="0.25">
      <c r="A13866" s="4" t="s">
        <v>43</v>
      </c>
      <c r="B13866" t="s">
        <v>25</v>
      </c>
      <c r="C13866" t="s">
        <v>9148</v>
      </c>
      <c r="D13866" t="s">
        <v>9149</v>
      </c>
      <c r="E13866" s="1">
        <v>200</v>
      </c>
      <c r="F13866" t="s">
        <v>5</v>
      </c>
    </row>
    <row r="13867" spans="1:6" x14ac:dyDescent="0.25">
      <c r="A13867" s="3" t="s">
        <v>43</v>
      </c>
      <c r="B13867" s="3" t="s">
        <v>25</v>
      </c>
      <c r="C13867" s="3" t="s">
        <v>9150</v>
      </c>
      <c r="D13867" s="3" t="s">
        <v>9151</v>
      </c>
      <c r="E13867" s="3">
        <v>200</v>
      </c>
      <c r="F13867" s="3" t="s">
        <v>5</v>
      </c>
    </row>
    <row r="13868" spans="1:6" x14ac:dyDescent="0.25">
      <c r="A13868" s="4" t="s">
        <v>43</v>
      </c>
      <c r="B13868" t="s">
        <v>25</v>
      </c>
      <c r="C13868" t="s">
        <v>9152</v>
      </c>
      <c r="D13868" t="s">
        <v>9153</v>
      </c>
      <c r="E13868" s="1">
        <v>200</v>
      </c>
      <c r="F13868" t="s">
        <v>5</v>
      </c>
    </row>
    <row r="13869" spans="1:6" x14ac:dyDescent="0.25">
      <c r="A13869" s="3" t="s">
        <v>43</v>
      </c>
      <c r="B13869" s="3" t="s">
        <v>25</v>
      </c>
      <c r="C13869" s="3" t="s">
        <v>9154</v>
      </c>
      <c r="D13869" s="3" t="s">
        <v>9155</v>
      </c>
      <c r="E13869" s="3">
        <v>200</v>
      </c>
      <c r="F13869" s="3" t="s">
        <v>5</v>
      </c>
    </row>
    <row r="13870" spans="1:6" x14ac:dyDescent="0.25">
      <c r="A13870" s="4" t="s">
        <v>43</v>
      </c>
      <c r="B13870" t="s">
        <v>25</v>
      </c>
      <c r="C13870" t="s">
        <v>9156</v>
      </c>
      <c r="D13870" t="s">
        <v>9157</v>
      </c>
      <c r="E13870" s="1">
        <v>120</v>
      </c>
      <c r="F13870" t="s">
        <v>5</v>
      </c>
    </row>
    <row r="13871" spans="1:6" x14ac:dyDescent="0.25">
      <c r="A13871" s="3" t="s">
        <v>43</v>
      </c>
      <c r="B13871" s="3" t="s">
        <v>25</v>
      </c>
      <c r="C13871" s="3" t="s">
        <v>9158</v>
      </c>
      <c r="D13871" s="3" t="s">
        <v>9159</v>
      </c>
      <c r="E13871" s="3">
        <v>200</v>
      </c>
      <c r="F13871" s="3" t="s">
        <v>5</v>
      </c>
    </row>
    <row r="13872" spans="1:6" x14ac:dyDescent="0.25">
      <c r="A13872" s="4" t="s">
        <v>43</v>
      </c>
      <c r="B13872" t="s">
        <v>25</v>
      </c>
      <c r="C13872" t="s">
        <v>9160</v>
      </c>
      <c r="D13872" t="s">
        <v>9161</v>
      </c>
      <c r="E13872" s="1">
        <v>320</v>
      </c>
      <c r="F13872" t="s">
        <v>7</v>
      </c>
    </row>
    <row r="13873" spans="1:6" x14ac:dyDescent="0.25">
      <c r="A13873" s="3" t="s">
        <v>43</v>
      </c>
      <c r="B13873" s="3" t="s">
        <v>25</v>
      </c>
      <c r="C13873" s="3" t="s">
        <v>9162</v>
      </c>
      <c r="D13873" s="3" t="s">
        <v>8915</v>
      </c>
      <c r="E13873" s="3">
        <v>200</v>
      </c>
      <c r="F13873" s="3" t="s">
        <v>7</v>
      </c>
    </row>
    <row r="13874" spans="1:6" x14ac:dyDescent="0.25">
      <c r="A13874" s="4" t="s">
        <v>43</v>
      </c>
      <c r="B13874" t="s">
        <v>25</v>
      </c>
      <c r="C13874" t="s">
        <v>9163</v>
      </c>
      <c r="D13874" t="s">
        <v>9164</v>
      </c>
      <c r="E13874" s="1">
        <v>200</v>
      </c>
      <c r="F13874" t="s">
        <v>5</v>
      </c>
    </row>
    <row r="13875" spans="1:6" x14ac:dyDescent="0.25">
      <c r="A13875" s="3" t="s">
        <v>43</v>
      </c>
      <c r="B13875" s="3" t="s">
        <v>25</v>
      </c>
      <c r="C13875" s="3" t="s">
        <v>9165</v>
      </c>
      <c r="D13875" s="3" t="s">
        <v>9166</v>
      </c>
      <c r="E13875" s="3">
        <v>200</v>
      </c>
      <c r="F13875" s="3" t="s">
        <v>5</v>
      </c>
    </row>
    <row r="13876" spans="1:6" x14ac:dyDescent="0.25">
      <c r="A13876" s="4" t="s">
        <v>43</v>
      </c>
      <c r="B13876" t="s">
        <v>25</v>
      </c>
      <c r="C13876" t="s">
        <v>9167</v>
      </c>
      <c r="D13876" t="s">
        <v>9168</v>
      </c>
      <c r="E13876" s="1">
        <v>200</v>
      </c>
      <c r="F13876" t="s">
        <v>5</v>
      </c>
    </row>
    <row r="13877" spans="1:6" x14ac:dyDescent="0.25">
      <c r="A13877" s="3" t="s">
        <v>43</v>
      </c>
      <c r="B13877" s="3" t="s">
        <v>25</v>
      </c>
      <c r="C13877" s="3" t="s">
        <v>9169</v>
      </c>
      <c r="D13877" s="3" t="s">
        <v>9170</v>
      </c>
      <c r="E13877" s="3">
        <v>200</v>
      </c>
      <c r="F13877" s="3" t="s">
        <v>5</v>
      </c>
    </row>
    <row r="13878" spans="1:6" x14ac:dyDescent="0.25">
      <c r="A13878" s="4" t="s">
        <v>43</v>
      </c>
      <c r="B13878" t="s">
        <v>25</v>
      </c>
      <c r="C13878" t="s">
        <v>9171</v>
      </c>
      <c r="D13878" t="s">
        <v>9172</v>
      </c>
      <c r="E13878" s="1">
        <v>200</v>
      </c>
      <c r="F13878" t="s">
        <v>5</v>
      </c>
    </row>
    <row r="13879" spans="1:6" x14ac:dyDescent="0.25">
      <c r="A13879" s="3" t="s">
        <v>43</v>
      </c>
      <c r="B13879" s="3" t="s">
        <v>25</v>
      </c>
      <c r="C13879" s="3" t="s">
        <v>9173</v>
      </c>
      <c r="D13879" s="3" t="s">
        <v>9172</v>
      </c>
      <c r="E13879" s="3">
        <v>200</v>
      </c>
      <c r="F13879" s="3" t="s">
        <v>7</v>
      </c>
    </row>
    <row r="13880" spans="1:6" x14ac:dyDescent="0.25">
      <c r="A13880" s="4" t="s">
        <v>43</v>
      </c>
      <c r="B13880" t="s">
        <v>25</v>
      </c>
      <c r="C13880" t="s">
        <v>9174</v>
      </c>
      <c r="D13880" t="s">
        <v>9175</v>
      </c>
      <c r="E13880" s="1">
        <v>200</v>
      </c>
      <c r="F13880" t="s">
        <v>5</v>
      </c>
    </row>
    <row r="13881" spans="1:6" x14ac:dyDescent="0.25">
      <c r="A13881" s="3" t="s">
        <v>43</v>
      </c>
      <c r="B13881" s="3" t="s">
        <v>25</v>
      </c>
      <c r="C13881" s="3" t="s">
        <v>9176</v>
      </c>
      <c r="D13881" s="3" t="s">
        <v>9177</v>
      </c>
      <c r="E13881" s="3">
        <v>150</v>
      </c>
      <c r="F13881" s="3" t="s">
        <v>5</v>
      </c>
    </row>
    <row r="13882" spans="1:6" x14ac:dyDescent="0.25">
      <c r="A13882" s="4" t="s">
        <v>43</v>
      </c>
      <c r="B13882" t="s">
        <v>25</v>
      </c>
      <c r="C13882" t="s">
        <v>9178</v>
      </c>
      <c r="D13882" t="s">
        <v>9179</v>
      </c>
      <c r="E13882" s="1">
        <v>300</v>
      </c>
      <c r="F13882" t="s">
        <v>7</v>
      </c>
    </row>
    <row r="13883" spans="1:6" x14ac:dyDescent="0.25">
      <c r="A13883" s="3" t="s">
        <v>43</v>
      </c>
      <c r="B13883" s="3" t="s">
        <v>25</v>
      </c>
      <c r="C13883" s="3" t="s">
        <v>9180</v>
      </c>
      <c r="D13883" s="3" t="s">
        <v>9181</v>
      </c>
      <c r="E13883" s="3">
        <v>200</v>
      </c>
      <c r="F13883" s="3" t="s">
        <v>5</v>
      </c>
    </row>
    <row r="13884" spans="1:6" x14ac:dyDescent="0.25">
      <c r="A13884" s="4" t="s">
        <v>43</v>
      </c>
      <c r="B13884" t="s">
        <v>25</v>
      </c>
      <c r="C13884" t="s">
        <v>9182</v>
      </c>
      <c r="D13884" t="s">
        <v>9183</v>
      </c>
      <c r="E13884" s="1">
        <v>180</v>
      </c>
      <c r="F13884" t="s">
        <v>5</v>
      </c>
    </row>
    <row r="13885" spans="1:6" x14ac:dyDescent="0.25">
      <c r="A13885" s="3" t="s">
        <v>43</v>
      </c>
      <c r="B13885" s="3" t="s">
        <v>25</v>
      </c>
      <c r="C13885" s="3" t="s">
        <v>9184</v>
      </c>
      <c r="D13885" s="3" t="s">
        <v>9185</v>
      </c>
      <c r="E13885" s="3">
        <v>300</v>
      </c>
      <c r="F13885" s="3" t="s">
        <v>7</v>
      </c>
    </row>
    <row r="13886" spans="1:6" x14ac:dyDescent="0.25">
      <c r="A13886" s="4" t="s">
        <v>43</v>
      </c>
      <c r="B13886" t="s">
        <v>25</v>
      </c>
      <c r="C13886" t="s">
        <v>9186</v>
      </c>
      <c r="D13886" t="s">
        <v>9187</v>
      </c>
      <c r="E13886" s="1">
        <v>180</v>
      </c>
      <c r="F13886" t="s">
        <v>7</v>
      </c>
    </row>
    <row r="13887" spans="1:6" x14ac:dyDescent="0.25">
      <c r="A13887" s="3" t="s">
        <v>43</v>
      </c>
      <c r="B13887" s="3" t="s">
        <v>25</v>
      </c>
      <c r="C13887" s="3" t="s">
        <v>9188</v>
      </c>
      <c r="D13887" s="3" t="s">
        <v>9189</v>
      </c>
      <c r="E13887" s="3">
        <v>200</v>
      </c>
      <c r="F13887" s="3" t="s">
        <v>5</v>
      </c>
    </row>
    <row r="13888" spans="1:6" x14ac:dyDescent="0.25">
      <c r="A13888" s="4" t="s">
        <v>43</v>
      </c>
      <c r="B13888" t="s">
        <v>25</v>
      </c>
      <c r="C13888" t="s">
        <v>9190</v>
      </c>
      <c r="D13888" t="s">
        <v>9191</v>
      </c>
      <c r="E13888" s="1">
        <v>300</v>
      </c>
      <c r="F13888" t="s">
        <v>7</v>
      </c>
    </row>
    <row r="13889" spans="1:6" x14ac:dyDescent="0.25">
      <c r="A13889" s="3" t="s">
        <v>43</v>
      </c>
      <c r="B13889" s="3" t="s">
        <v>25</v>
      </c>
      <c r="C13889" s="3" t="s">
        <v>9192</v>
      </c>
      <c r="D13889" s="3" t="s">
        <v>9193</v>
      </c>
      <c r="E13889" s="3">
        <v>300</v>
      </c>
      <c r="F13889" s="3" t="s">
        <v>5</v>
      </c>
    </row>
    <row r="13890" spans="1:6" x14ac:dyDescent="0.25">
      <c r="A13890" s="4" t="s">
        <v>43</v>
      </c>
      <c r="B13890" t="s">
        <v>25</v>
      </c>
      <c r="C13890" t="s">
        <v>9194</v>
      </c>
      <c r="D13890" t="s">
        <v>9195</v>
      </c>
      <c r="E13890" s="1">
        <v>40</v>
      </c>
      <c r="F13890" t="s">
        <v>5</v>
      </c>
    </row>
    <row r="13891" spans="1:6" x14ac:dyDescent="0.25">
      <c r="A13891" s="3" t="s">
        <v>43</v>
      </c>
      <c r="B13891" s="3" t="s">
        <v>25</v>
      </c>
      <c r="C13891" s="3" t="s">
        <v>9196</v>
      </c>
      <c r="D13891" s="3" t="s">
        <v>9195</v>
      </c>
      <c r="E13891" s="3">
        <v>40</v>
      </c>
      <c r="F13891" s="3" t="s">
        <v>7</v>
      </c>
    </row>
    <row r="13892" spans="1:6" x14ac:dyDescent="0.25">
      <c r="A13892" s="4" t="s">
        <v>43</v>
      </c>
      <c r="B13892" t="s">
        <v>25</v>
      </c>
      <c r="C13892" t="s">
        <v>9197</v>
      </c>
      <c r="D13892" t="s">
        <v>9198</v>
      </c>
      <c r="E13892" s="1">
        <v>200</v>
      </c>
      <c r="F13892" t="s">
        <v>5</v>
      </c>
    </row>
    <row r="13893" spans="1:6" x14ac:dyDescent="0.25">
      <c r="A13893" s="3" t="s">
        <v>43</v>
      </c>
      <c r="B13893" s="3" t="s">
        <v>25</v>
      </c>
      <c r="C13893" s="3" t="s">
        <v>9199</v>
      </c>
      <c r="D13893" s="3" t="s">
        <v>9200</v>
      </c>
      <c r="E13893" s="3">
        <v>200</v>
      </c>
      <c r="F13893" s="3" t="s">
        <v>5</v>
      </c>
    </row>
    <row r="13894" spans="1:6" x14ac:dyDescent="0.25">
      <c r="A13894" s="4" t="s">
        <v>43</v>
      </c>
      <c r="B13894" t="s">
        <v>25</v>
      </c>
      <c r="C13894" t="s">
        <v>9201</v>
      </c>
      <c r="D13894" t="s">
        <v>9202</v>
      </c>
      <c r="E13894" s="1">
        <v>180</v>
      </c>
      <c r="F13894" t="s">
        <v>5</v>
      </c>
    </row>
    <row r="13895" spans="1:6" x14ac:dyDescent="0.25">
      <c r="A13895" s="3" t="s">
        <v>43</v>
      </c>
      <c r="B13895" s="3" t="s">
        <v>25</v>
      </c>
      <c r="C13895" s="3" t="s">
        <v>9203</v>
      </c>
      <c r="D13895" s="3" t="s">
        <v>9204</v>
      </c>
      <c r="E13895" s="3">
        <v>200</v>
      </c>
      <c r="F13895" s="3" t="s">
        <v>5</v>
      </c>
    </row>
    <row r="13896" spans="1:6" x14ac:dyDescent="0.25">
      <c r="A13896" s="4" t="s">
        <v>43</v>
      </c>
      <c r="B13896" t="s">
        <v>25</v>
      </c>
      <c r="C13896" t="s">
        <v>9205</v>
      </c>
      <c r="D13896" t="s">
        <v>9206</v>
      </c>
      <c r="E13896" s="1">
        <v>100</v>
      </c>
      <c r="F13896" t="s">
        <v>5</v>
      </c>
    </row>
    <row r="13897" spans="1:6" x14ac:dyDescent="0.25">
      <c r="A13897" s="3" t="s">
        <v>43</v>
      </c>
      <c r="B13897" s="3" t="s">
        <v>25</v>
      </c>
      <c r="C13897" s="3" t="s">
        <v>9207</v>
      </c>
      <c r="D13897" s="3" t="s">
        <v>9208</v>
      </c>
      <c r="E13897" s="3">
        <v>100</v>
      </c>
      <c r="F13897" s="3" t="s">
        <v>5</v>
      </c>
    </row>
    <row r="13898" spans="1:6" x14ac:dyDescent="0.25">
      <c r="A13898" s="4" t="s">
        <v>43</v>
      </c>
      <c r="B13898" t="s">
        <v>25</v>
      </c>
      <c r="C13898" t="s">
        <v>9209</v>
      </c>
      <c r="D13898" t="s">
        <v>9210</v>
      </c>
      <c r="E13898" s="1">
        <v>180</v>
      </c>
      <c r="F13898" t="s">
        <v>7</v>
      </c>
    </row>
    <row r="13899" spans="1:6" x14ac:dyDescent="0.25">
      <c r="A13899" s="3" t="s">
        <v>43</v>
      </c>
      <c r="B13899" s="3" t="s">
        <v>25</v>
      </c>
      <c r="C13899" s="3" t="s">
        <v>9211</v>
      </c>
      <c r="D13899" s="3" t="s">
        <v>9212</v>
      </c>
      <c r="E13899" s="3">
        <v>200</v>
      </c>
      <c r="F13899" s="3" t="s">
        <v>5</v>
      </c>
    </row>
    <row r="13900" spans="1:6" x14ac:dyDescent="0.25">
      <c r="A13900" s="4" t="s">
        <v>43</v>
      </c>
      <c r="B13900" t="s">
        <v>25</v>
      </c>
      <c r="C13900" t="s">
        <v>9213</v>
      </c>
      <c r="D13900" t="s">
        <v>9214</v>
      </c>
      <c r="E13900" s="1">
        <v>180</v>
      </c>
      <c r="F13900" t="s">
        <v>5</v>
      </c>
    </row>
    <row r="13901" spans="1:6" x14ac:dyDescent="0.25">
      <c r="A13901" s="3" t="s">
        <v>43</v>
      </c>
      <c r="B13901" s="3" t="s">
        <v>25</v>
      </c>
      <c r="C13901" s="3" t="s">
        <v>9215</v>
      </c>
      <c r="D13901" s="3" t="s">
        <v>9216</v>
      </c>
      <c r="E13901" s="3">
        <v>200</v>
      </c>
      <c r="F13901" s="3" t="s">
        <v>5</v>
      </c>
    </row>
    <row r="13902" spans="1:6" x14ac:dyDescent="0.25">
      <c r="A13902" s="4" t="s">
        <v>43</v>
      </c>
      <c r="B13902" t="s">
        <v>25</v>
      </c>
      <c r="C13902" t="s">
        <v>9217</v>
      </c>
      <c r="D13902" t="s">
        <v>9216</v>
      </c>
      <c r="E13902" s="1">
        <v>200</v>
      </c>
      <c r="F13902" t="s">
        <v>7</v>
      </c>
    </row>
    <row r="13903" spans="1:6" x14ac:dyDescent="0.25">
      <c r="A13903" s="3" t="s">
        <v>43</v>
      </c>
      <c r="B13903" s="3" t="s">
        <v>25</v>
      </c>
      <c r="C13903" s="3" t="s">
        <v>9218</v>
      </c>
      <c r="D13903" s="3" t="s">
        <v>9219</v>
      </c>
      <c r="E13903" s="3">
        <v>180</v>
      </c>
      <c r="F13903" s="3" t="s">
        <v>7</v>
      </c>
    </row>
    <row r="13904" spans="1:6" x14ac:dyDescent="0.25">
      <c r="A13904" s="4" t="s">
        <v>43</v>
      </c>
      <c r="B13904" t="s">
        <v>25</v>
      </c>
      <c r="C13904" t="s">
        <v>9220</v>
      </c>
      <c r="D13904" t="s">
        <v>9221</v>
      </c>
      <c r="E13904" s="1">
        <v>180</v>
      </c>
      <c r="F13904" t="s">
        <v>5</v>
      </c>
    </row>
    <row r="13905" spans="1:6" x14ac:dyDescent="0.25">
      <c r="A13905" s="3" t="s">
        <v>43</v>
      </c>
      <c r="B13905" s="3" t="s">
        <v>25</v>
      </c>
      <c r="C13905" s="3" t="s">
        <v>9222</v>
      </c>
      <c r="D13905" s="3" t="s">
        <v>9223</v>
      </c>
      <c r="E13905" s="3">
        <v>120</v>
      </c>
      <c r="F13905" s="3" t="s">
        <v>5</v>
      </c>
    </row>
    <row r="13906" spans="1:6" x14ac:dyDescent="0.25">
      <c r="A13906" s="4" t="s">
        <v>43</v>
      </c>
      <c r="B13906" t="s">
        <v>25</v>
      </c>
      <c r="C13906" t="s">
        <v>9224</v>
      </c>
      <c r="D13906" t="s">
        <v>9225</v>
      </c>
      <c r="E13906" s="1">
        <v>120</v>
      </c>
      <c r="F13906" t="s">
        <v>5</v>
      </c>
    </row>
    <row r="13907" spans="1:6" x14ac:dyDescent="0.25">
      <c r="A13907" s="3" t="s">
        <v>43</v>
      </c>
      <c r="B13907" s="3" t="s">
        <v>25</v>
      </c>
      <c r="C13907" s="3" t="s">
        <v>9226</v>
      </c>
      <c r="D13907" s="3" t="s">
        <v>9227</v>
      </c>
      <c r="E13907" s="3">
        <v>300</v>
      </c>
      <c r="F13907" s="3" t="s">
        <v>5</v>
      </c>
    </row>
    <row r="13908" spans="1:6" x14ac:dyDescent="0.25">
      <c r="A13908" s="4" t="s">
        <v>43</v>
      </c>
      <c r="B13908" t="s">
        <v>25</v>
      </c>
      <c r="C13908" t="s">
        <v>9228</v>
      </c>
      <c r="D13908" t="s">
        <v>9227</v>
      </c>
      <c r="E13908" s="1">
        <v>300</v>
      </c>
      <c r="F13908" t="s">
        <v>7</v>
      </c>
    </row>
    <row r="13909" spans="1:6" x14ac:dyDescent="0.25">
      <c r="A13909" s="3" t="s">
        <v>43</v>
      </c>
      <c r="B13909" s="3" t="s">
        <v>25</v>
      </c>
      <c r="C13909" s="3" t="s">
        <v>9229</v>
      </c>
      <c r="D13909" s="3" t="s">
        <v>9230</v>
      </c>
      <c r="E13909" s="3">
        <v>10</v>
      </c>
      <c r="F13909" s="3" t="s">
        <v>5</v>
      </c>
    </row>
    <row r="13910" spans="1:6" x14ac:dyDescent="0.25">
      <c r="A13910" s="4" t="s">
        <v>43</v>
      </c>
      <c r="B13910" t="s">
        <v>25</v>
      </c>
      <c r="C13910" t="s">
        <v>9231</v>
      </c>
      <c r="D13910" t="s">
        <v>9230</v>
      </c>
      <c r="E13910" s="1">
        <v>10</v>
      </c>
      <c r="F13910" t="s">
        <v>7</v>
      </c>
    </row>
    <row r="13911" spans="1:6" x14ac:dyDescent="0.25">
      <c r="A13911" s="3" t="s">
        <v>43</v>
      </c>
      <c r="B13911" s="3" t="s">
        <v>25</v>
      </c>
      <c r="C13911" s="3" t="s">
        <v>9232</v>
      </c>
      <c r="D13911" s="3" t="s">
        <v>9233</v>
      </c>
      <c r="E13911" s="3">
        <v>200</v>
      </c>
      <c r="F13911" s="3" t="s">
        <v>5</v>
      </c>
    </row>
    <row r="13912" spans="1:6" x14ac:dyDescent="0.25">
      <c r="A13912" s="4" t="s">
        <v>43</v>
      </c>
      <c r="B13912" t="s">
        <v>25</v>
      </c>
      <c r="C13912" t="s">
        <v>9234</v>
      </c>
      <c r="D13912" t="s">
        <v>9235</v>
      </c>
      <c r="E13912" s="1">
        <v>200</v>
      </c>
      <c r="F13912" t="s">
        <v>5</v>
      </c>
    </row>
    <row r="13913" spans="1:6" x14ac:dyDescent="0.25">
      <c r="A13913" s="3" t="s">
        <v>43</v>
      </c>
      <c r="B13913" s="3" t="s">
        <v>25</v>
      </c>
      <c r="C13913" s="3" t="s">
        <v>9236</v>
      </c>
      <c r="D13913" s="3" t="s">
        <v>9237</v>
      </c>
      <c r="E13913" s="3">
        <v>200</v>
      </c>
      <c r="F13913" s="3" t="s">
        <v>5</v>
      </c>
    </row>
    <row r="13914" spans="1:6" x14ac:dyDescent="0.25">
      <c r="A13914" s="4" t="s">
        <v>43</v>
      </c>
      <c r="B13914" t="s">
        <v>25</v>
      </c>
      <c r="C13914" t="s">
        <v>9238</v>
      </c>
      <c r="D13914" t="s">
        <v>9239</v>
      </c>
      <c r="E13914" s="1">
        <v>200</v>
      </c>
      <c r="F13914" t="s">
        <v>5</v>
      </c>
    </row>
    <row r="13915" spans="1:6" x14ac:dyDescent="0.25">
      <c r="A13915" s="3" t="s">
        <v>43</v>
      </c>
      <c r="B13915" s="3" t="s">
        <v>25</v>
      </c>
      <c r="C13915" s="3" t="s">
        <v>9240</v>
      </c>
      <c r="D13915" s="3" t="s">
        <v>9241</v>
      </c>
      <c r="E13915" s="3">
        <v>200</v>
      </c>
      <c r="F13915" s="3" t="s">
        <v>5</v>
      </c>
    </row>
    <row r="13916" spans="1:6" x14ac:dyDescent="0.25">
      <c r="A13916" s="4" t="s">
        <v>43</v>
      </c>
      <c r="B13916" t="s">
        <v>25</v>
      </c>
      <c r="C13916" t="s">
        <v>9242</v>
      </c>
      <c r="D13916" t="s">
        <v>9243</v>
      </c>
      <c r="E13916" s="1">
        <v>200</v>
      </c>
      <c r="F13916" t="s">
        <v>5</v>
      </c>
    </row>
    <row r="13917" spans="1:6" x14ac:dyDescent="0.25">
      <c r="A13917" s="3" t="s">
        <v>43</v>
      </c>
      <c r="B13917" s="3" t="s">
        <v>25</v>
      </c>
      <c r="C13917" s="3" t="s">
        <v>9244</v>
      </c>
      <c r="D13917" s="3" t="s">
        <v>9245</v>
      </c>
      <c r="E13917" s="3">
        <v>125</v>
      </c>
      <c r="F13917" s="3" t="s">
        <v>5</v>
      </c>
    </row>
    <row r="13918" spans="1:6" x14ac:dyDescent="0.25">
      <c r="A13918" s="4" t="s">
        <v>43</v>
      </c>
      <c r="B13918" t="s">
        <v>25</v>
      </c>
      <c r="C13918" t="s">
        <v>9246</v>
      </c>
      <c r="D13918" t="s">
        <v>9245</v>
      </c>
      <c r="E13918" s="1">
        <v>125</v>
      </c>
      <c r="F13918" t="s">
        <v>7</v>
      </c>
    </row>
    <row r="13919" spans="1:6" x14ac:dyDescent="0.25">
      <c r="A13919" s="3" t="s">
        <v>43</v>
      </c>
      <c r="B13919" s="3" t="s">
        <v>25</v>
      </c>
      <c r="C13919" s="3" t="s">
        <v>9247</v>
      </c>
      <c r="D13919" s="3" t="s">
        <v>9248</v>
      </c>
      <c r="E13919" s="3">
        <v>150</v>
      </c>
      <c r="F13919" s="3" t="s">
        <v>5</v>
      </c>
    </row>
    <row r="13920" spans="1:6" x14ac:dyDescent="0.25">
      <c r="A13920" s="4" t="s">
        <v>43</v>
      </c>
      <c r="B13920" t="s">
        <v>25</v>
      </c>
      <c r="C13920" t="s">
        <v>9249</v>
      </c>
      <c r="D13920" t="s">
        <v>9250</v>
      </c>
      <c r="E13920" s="1">
        <v>200</v>
      </c>
      <c r="F13920" t="s">
        <v>5</v>
      </c>
    </row>
    <row r="13921" spans="1:6" x14ac:dyDescent="0.25">
      <c r="A13921" s="3" t="s">
        <v>43</v>
      </c>
      <c r="B13921" s="3" t="s">
        <v>25</v>
      </c>
      <c r="C13921" s="3" t="s">
        <v>9251</v>
      </c>
      <c r="D13921" s="3" t="s">
        <v>9250</v>
      </c>
      <c r="E13921" s="3">
        <v>200</v>
      </c>
      <c r="F13921" s="3" t="s">
        <v>7</v>
      </c>
    </row>
    <row r="13922" spans="1:6" x14ac:dyDescent="0.25">
      <c r="A13922" s="4" t="s">
        <v>43</v>
      </c>
      <c r="B13922" t="s">
        <v>25</v>
      </c>
      <c r="C13922" t="s">
        <v>9252</v>
      </c>
      <c r="D13922" t="s">
        <v>9253</v>
      </c>
      <c r="E13922" s="1">
        <v>50</v>
      </c>
      <c r="F13922" t="s">
        <v>5</v>
      </c>
    </row>
    <row r="13923" spans="1:6" x14ac:dyDescent="0.25">
      <c r="A13923" s="3" t="s">
        <v>43</v>
      </c>
      <c r="B13923" s="3" t="s">
        <v>25</v>
      </c>
      <c r="C13923" s="3" t="s">
        <v>9254</v>
      </c>
      <c r="D13923" s="3" t="s">
        <v>9253</v>
      </c>
      <c r="E13923" s="3">
        <v>50</v>
      </c>
      <c r="F13923" s="3" t="s">
        <v>7</v>
      </c>
    </row>
    <row r="13924" spans="1:6" x14ac:dyDescent="0.25">
      <c r="A13924" s="4" t="s">
        <v>43</v>
      </c>
      <c r="B13924" t="s">
        <v>25</v>
      </c>
      <c r="C13924" t="s">
        <v>9255</v>
      </c>
      <c r="D13924" t="s">
        <v>9256</v>
      </c>
      <c r="E13924" s="1">
        <v>50</v>
      </c>
      <c r="F13924" t="s">
        <v>5</v>
      </c>
    </row>
    <row r="13925" spans="1:6" x14ac:dyDescent="0.25">
      <c r="A13925" s="3" t="s">
        <v>43</v>
      </c>
      <c r="B13925" s="3" t="s">
        <v>25</v>
      </c>
      <c r="C13925" s="3" t="s">
        <v>9257</v>
      </c>
      <c r="D13925" s="3" t="s">
        <v>9256</v>
      </c>
      <c r="E13925" s="3">
        <v>50</v>
      </c>
      <c r="F13925" s="3" t="s">
        <v>7</v>
      </c>
    </row>
    <row r="13926" spans="1:6" x14ac:dyDescent="0.25">
      <c r="A13926" s="4" t="s">
        <v>43</v>
      </c>
      <c r="B13926" t="s">
        <v>25</v>
      </c>
      <c r="C13926" t="s">
        <v>9258</v>
      </c>
      <c r="D13926" t="s">
        <v>9259</v>
      </c>
      <c r="E13926" s="1">
        <v>150</v>
      </c>
      <c r="F13926" t="s">
        <v>5</v>
      </c>
    </row>
    <row r="13927" spans="1:6" x14ac:dyDescent="0.25">
      <c r="A13927" s="3" t="s">
        <v>43</v>
      </c>
      <c r="B13927" s="3" t="s">
        <v>25</v>
      </c>
      <c r="C13927" s="3" t="s">
        <v>9260</v>
      </c>
      <c r="D13927" s="3" t="s">
        <v>9261</v>
      </c>
      <c r="E13927" s="3">
        <v>50</v>
      </c>
      <c r="F13927" s="3" t="s">
        <v>5</v>
      </c>
    </row>
    <row r="13928" spans="1:6" x14ac:dyDescent="0.25">
      <c r="A13928" s="4" t="s">
        <v>43</v>
      </c>
      <c r="B13928" t="s">
        <v>25</v>
      </c>
      <c r="C13928" t="s">
        <v>9262</v>
      </c>
      <c r="D13928" t="s">
        <v>9263</v>
      </c>
      <c r="E13928" s="1">
        <v>150</v>
      </c>
      <c r="F13928" t="s">
        <v>5</v>
      </c>
    </row>
    <row r="13929" spans="1:6" x14ac:dyDescent="0.25">
      <c r="A13929" s="3" t="s">
        <v>43</v>
      </c>
      <c r="B13929" s="3" t="s">
        <v>25</v>
      </c>
      <c r="C13929" s="3" t="s">
        <v>9264</v>
      </c>
      <c r="D13929" s="3" t="s">
        <v>6118</v>
      </c>
      <c r="E13929" s="3">
        <v>150</v>
      </c>
      <c r="F13929" s="3" t="s">
        <v>5</v>
      </c>
    </row>
    <row r="13930" spans="1:6" x14ac:dyDescent="0.25">
      <c r="A13930" s="4" t="s">
        <v>43</v>
      </c>
      <c r="B13930" t="s">
        <v>25</v>
      </c>
      <c r="C13930" t="s">
        <v>9265</v>
      </c>
      <c r="D13930" t="s">
        <v>9266</v>
      </c>
      <c r="E13930" s="1">
        <v>200</v>
      </c>
      <c r="F13930" t="s">
        <v>5</v>
      </c>
    </row>
    <row r="13931" spans="1:6" x14ac:dyDescent="0.25">
      <c r="A13931" s="3" t="s">
        <v>43</v>
      </c>
      <c r="B13931" s="3" t="s">
        <v>25</v>
      </c>
      <c r="C13931" s="3" t="s">
        <v>9267</v>
      </c>
      <c r="D13931" s="3" t="s">
        <v>9268</v>
      </c>
      <c r="E13931" s="3">
        <v>200</v>
      </c>
      <c r="F13931" s="3" t="s">
        <v>5</v>
      </c>
    </row>
    <row r="13932" spans="1:6" x14ac:dyDescent="0.25">
      <c r="A13932" s="4" t="s">
        <v>43</v>
      </c>
      <c r="B13932" t="s">
        <v>25</v>
      </c>
      <c r="C13932" t="s">
        <v>9269</v>
      </c>
      <c r="D13932" t="s">
        <v>9270</v>
      </c>
      <c r="E13932" s="1">
        <v>200</v>
      </c>
      <c r="F13932" t="s">
        <v>5</v>
      </c>
    </row>
    <row r="13933" spans="1:6" x14ac:dyDescent="0.25">
      <c r="A13933" s="3" t="s">
        <v>43</v>
      </c>
      <c r="B13933" s="3" t="s">
        <v>25</v>
      </c>
      <c r="C13933" s="3" t="s">
        <v>9271</v>
      </c>
      <c r="D13933" s="3" t="s">
        <v>9272</v>
      </c>
      <c r="E13933" s="3">
        <v>320</v>
      </c>
      <c r="F13933" s="3" t="s">
        <v>5</v>
      </c>
    </row>
    <row r="13934" spans="1:6" x14ac:dyDescent="0.25">
      <c r="A13934" s="4" t="s">
        <v>43</v>
      </c>
      <c r="B13934" t="s">
        <v>25</v>
      </c>
      <c r="C13934" t="s">
        <v>9273</v>
      </c>
      <c r="D13934" t="s">
        <v>9274</v>
      </c>
      <c r="E13934" s="1">
        <v>300</v>
      </c>
      <c r="F13934" t="s">
        <v>5</v>
      </c>
    </row>
    <row r="13935" spans="1:6" x14ac:dyDescent="0.25">
      <c r="A13935" s="3" t="s">
        <v>43</v>
      </c>
      <c r="B13935" s="3" t="s">
        <v>25</v>
      </c>
      <c r="C13935" s="3" t="s">
        <v>9275</v>
      </c>
      <c r="D13935" s="3" t="s">
        <v>9276</v>
      </c>
      <c r="E13935" s="3">
        <v>300</v>
      </c>
      <c r="F13935" s="3" t="s">
        <v>5</v>
      </c>
    </row>
    <row r="13936" spans="1:6" x14ac:dyDescent="0.25">
      <c r="A13936" s="4" t="s">
        <v>43</v>
      </c>
      <c r="B13936" t="s">
        <v>25</v>
      </c>
      <c r="C13936" t="s">
        <v>9277</v>
      </c>
      <c r="D13936" t="s">
        <v>9276</v>
      </c>
      <c r="E13936" s="1">
        <v>300</v>
      </c>
      <c r="F13936" t="s">
        <v>7</v>
      </c>
    </row>
    <row r="13937" spans="1:6" x14ac:dyDescent="0.25">
      <c r="A13937" s="3" t="s">
        <v>43</v>
      </c>
      <c r="B13937" s="3" t="s">
        <v>25</v>
      </c>
      <c r="C13937" s="3" t="s">
        <v>9278</v>
      </c>
      <c r="D13937" s="3" t="s">
        <v>4535</v>
      </c>
      <c r="E13937" s="3">
        <v>180</v>
      </c>
      <c r="F13937" s="3" t="s">
        <v>5</v>
      </c>
    </row>
    <row r="13938" spans="1:6" x14ac:dyDescent="0.25">
      <c r="A13938" s="4" t="s">
        <v>43</v>
      </c>
      <c r="B13938" t="s">
        <v>25</v>
      </c>
      <c r="C13938" t="s">
        <v>9279</v>
      </c>
      <c r="D13938" t="s">
        <v>9280</v>
      </c>
      <c r="E13938" s="1">
        <v>300</v>
      </c>
      <c r="F13938" t="s">
        <v>5</v>
      </c>
    </row>
    <row r="13939" spans="1:6" x14ac:dyDescent="0.25">
      <c r="A13939" s="3" t="s">
        <v>43</v>
      </c>
      <c r="B13939" s="3" t="s">
        <v>25</v>
      </c>
      <c r="C13939" s="3" t="s">
        <v>9281</v>
      </c>
      <c r="D13939" s="3" t="s">
        <v>9280</v>
      </c>
      <c r="E13939" s="3">
        <v>300</v>
      </c>
      <c r="F13939" s="3" t="s">
        <v>7</v>
      </c>
    </row>
    <row r="13940" spans="1:6" x14ac:dyDescent="0.25">
      <c r="A13940" s="4" t="s">
        <v>43</v>
      </c>
      <c r="B13940" t="s">
        <v>25</v>
      </c>
      <c r="C13940" t="s">
        <v>9282</v>
      </c>
      <c r="D13940" t="s">
        <v>9283</v>
      </c>
      <c r="E13940" s="1">
        <v>180</v>
      </c>
      <c r="F13940" t="s">
        <v>5</v>
      </c>
    </row>
    <row r="13941" spans="1:6" x14ac:dyDescent="0.25">
      <c r="A13941" s="3" t="s">
        <v>43</v>
      </c>
      <c r="B13941" s="3" t="s">
        <v>26</v>
      </c>
      <c r="C13941" s="3" t="s">
        <v>9284</v>
      </c>
      <c r="D13941" s="3" t="s">
        <v>9285</v>
      </c>
      <c r="E13941" s="3">
        <v>180</v>
      </c>
      <c r="F13941" s="3" t="s">
        <v>7</v>
      </c>
    </row>
    <row r="13942" spans="1:6" x14ac:dyDescent="0.25">
      <c r="A13942" s="4" t="s">
        <v>43</v>
      </c>
      <c r="B13942" t="s">
        <v>26</v>
      </c>
      <c r="C13942" t="s">
        <v>9286</v>
      </c>
      <c r="D13942" t="s">
        <v>9287</v>
      </c>
      <c r="E13942" s="1">
        <v>60</v>
      </c>
      <c r="F13942" t="s">
        <v>5</v>
      </c>
    </row>
    <row r="13943" spans="1:6" x14ac:dyDescent="0.25">
      <c r="A13943" s="3" t="s">
        <v>43</v>
      </c>
      <c r="B13943" s="3" t="s">
        <v>26</v>
      </c>
      <c r="C13943" s="3" t="s">
        <v>9288</v>
      </c>
      <c r="D13943" s="3" t="s">
        <v>9289</v>
      </c>
      <c r="E13943" s="3">
        <v>60</v>
      </c>
      <c r="F13943" s="3" t="s">
        <v>5</v>
      </c>
    </row>
    <row r="13944" spans="1:6" x14ac:dyDescent="0.25">
      <c r="A13944" s="4" t="s">
        <v>43</v>
      </c>
      <c r="B13944" t="s">
        <v>26</v>
      </c>
      <c r="C13944" t="s">
        <v>9290</v>
      </c>
      <c r="D13944" t="s">
        <v>9291</v>
      </c>
      <c r="E13944" s="1">
        <v>60</v>
      </c>
      <c r="F13944" t="s">
        <v>5</v>
      </c>
    </row>
    <row r="13945" spans="1:6" x14ac:dyDescent="0.25">
      <c r="A13945" s="3" t="s">
        <v>43</v>
      </c>
      <c r="B13945" s="3" t="s">
        <v>26</v>
      </c>
      <c r="C13945" s="3" t="s">
        <v>9292</v>
      </c>
      <c r="D13945" s="3" t="s">
        <v>9293</v>
      </c>
      <c r="E13945" s="3">
        <v>60</v>
      </c>
      <c r="F13945" s="3" t="s">
        <v>5</v>
      </c>
    </row>
    <row r="13946" spans="1:6" x14ac:dyDescent="0.25">
      <c r="A13946" s="4" t="s">
        <v>43</v>
      </c>
      <c r="B13946" t="s">
        <v>26</v>
      </c>
      <c r="C13946" t="s">
        <v>9294</v>
      </c>
      <c r="D13946" t="s">
        <v>9295</v>
      </c>
      <c r="E13946" s="1">
        <v>60</v>
      </c>
      <c r="F13946" t="s">
        <v>5</v>
      </c>
    </row>
    <row r="13947" spans="1:6" x14ac:dyDescent="0.25">
      <c r="A13947" s="3" t="s">
        <v>43</v>
      </c>
      <c r="B13947" s="3" t="s">
        <v>26</v>
      </c>
      <c r="C13947" s="3" t="s">
        <v>9296</v>
      </c>
      <c r="D13947" s="3" t="s">
        <v>9297</v>
      </c>
      <c r="E13947" s="3">
        <v>60</v>
      </c>
      <c r="F13947" s="3" t="s">
        <v>5</v>
      </c>
    </row>
    <row r="13948" spans="1:6" x14ac:dyDescent="0.25">
      <c r="A13948" s="4" t="s">
        <v>43</v>
      </c>
      <c r="B13948" t="s">
        <v>26</v>
      </c>
      <c r="C13948" t="s">
        <v>9298</v>
      </c>
      <c r="D13948" t="s">
        <v>9299</v>
      </c>
      <c r="E13948" s="1">
        <v>200</v>
      </c>
      <c r="F13948" t="s">
        <v>5</v>
      </c>
    </row>
    <row r="13949" spans="1:6" x14ac:dyDescent="0.25">
      <c r="A13949" s="3" t="s">
        <v>43</v>
      </c>
      <c r="B13949" s="3" t="s">
        <v>26</v>
      </c>
      <c r="C13949" s="3" t="s">
        <v>9300</v>
      </c>
      <c r="D13949" s="3" t="s">
        <v>9301</v>
      </c>
      <c r="E13949" s="3">
        <v>60</v>
      </c>
      <c r="F13949" s="3" t="s">
        <v>5</v>
      </c>
    </row>
    <row r="13950" spans="1:6" x14ac:dyDescent="0.25">
      <c r="A13950" s="4" t="s">
        <v>43</v>
      </c>
      <c r="B13950" t="s">
        <v>26</v>
      </c>
      <c r="C13950" t="s">
        <v>9302</v>
      </c>
      <c r="D13950" t="s">
        <v>9303</v>
      </c>
      <c r="E13950" s="1">
        <v>180</v>
      </c>
      <c r="F13950" t="s">
        <v>5</v>
      </c>
    </row>
    <row r="13951" spans="1:6" x14ac:dyDescent="0.25">
      <c r="A13951" s="3" t="s">
        <v>43</v>
      </c>
      <c r="B13951" s="3" t="s">
        <v>26</v>
      </c>
      <c r="C13951" s="3" t="s">
        <v>9304</v>
      </c>
      <c r="D13951" s="3" t="s">
        <v>9305</v>
      </c>
      <c r="E13951" s="3">
        <v>60</v>
      </c>
      <c r="F13951" s="3" t="s">
        <v>5</v>
      </c>
    </row>
    <row r="13952" spans="1:6" x14ac:dyDescent="0.25">
      <c r="A13952" s="4" t="s">
        <v>43</v>
      </c>
      <c r="B13952" t="s">
        <v>26</v>
      </c>
      <c r="C13952" t="s">
        <v>9306</v>
      </c>
      <c r="D13952" t="s">
        <v>9307</v>
      </c>
      <c r="E13952" s="1">
        <v>60</v>
      </c>
      <c r="F13952" t="s">
        <v>7</v>
      </c>
    </row>
    <row r="13953" spans="1:6" x14ac:dyDescent="0.25">
      <c r="A13953" s="3" t="s">
        <v>43</v>
      </c>
      <c r="B13953" s="3" t="s">
        <v>26</v>
      </c>
      <c r="C13953" s="3" t="s">
        <v>9308</v>
      </c>
      <c r="D13953" s="3" t="s">
        <v>9307</v>
      </c>
      <c r="E13953" s="3">
        <v>60</v>
      </c>
      <c r="F13953" s="3" t="s">
        <v>5</v>
      </c>
    </row>
    <row r="13954" spans="1:6" x14ac:dyDescent="0.25">
      <c r="A13954" s="4" t="s">
        <v>43</v>
      </c>
      <c r="B13954" t="s">
        <v>26</v>
      </c>
      <c r="C13954" t="s">
        <v>9309</v>
      </c>
      <c r="D13954" t="s">
        <v>9310</v>
      </c>
      <c r="E13954" s="1">
        <v>60</v>
      </c>
      <c r="F13954" t="s">
        <v>7</v>
      </c>
    </row>
    <row r="13955" spans="1:6" x14ac:dyDescent="0.25">
      <c r="A13955" s="3" t="s">
        <v>43</v>
      </c>
      <c r="B13955" s="3" t="s">
        <v>26</v>
      </c>
      <c r="C13955" s="3" t="s">
        <v>9311</v>
      </c>
      <c r="D13955" s="3" t="s">
        <v>9310</v>
      </c>
      <c r="E13955" s="3">
        <v>200</v>
      </c>
      <c r="F13955" s="3" t="s">
        <v>5</v>
      </c>
    </row>
    <row r="13956" spans="1:6" x14ac:dyDescent="0.25">
      <c r="A13956" s="4" t="s">
        <v>43</v>
      </c>
      <c r="B13956" t="s">
        <v>26</v>
      </c>
      <c r="C13956" t="s">
        <v>9312</v>
      </c>
      <c r="D13956" t="s">
        <v>9313</v>
      </c>
      <c r="E13956" s="1">
        <v>60</v>
      </c>
      <c r="F13956" t="s">
        <v>7</v>
      </c>
    </row>
    <row r="13957" spans="1:6" x14ac:dyDescent="0.25">
      <c r="A13957" s="3" t="s">
        <v>43</v>
      </c>
      <c r="B13957" s="3" t="s">
        <v>26</v>
      </c>
      <c r="C13957" s="3" t="s">
        <v>9314</v>
      </c>
      <c r="D13957" s="3" t="s">
        <v>9315</v>
      </c>
      <c r="E13957" s="3">
        <v>60</v>
      </c>
      <c r="F13957" s="3" t="s">
        <v>5</v>
      </c>
    </row>
    <row r="13958" spans="1:6" x14ac:dyDescent="0.25">
      <c r="A13958" s="4" t="s">
        <v>43</v>
      </c>
      <c r="B13958" t="s">
        <v>26</v>
      </c>
      <c r="C13958" t="s">
        <v>9316</v>
      </c>
      <c r="D13958" t="s">
        <v>9317</v>
      </c>
      <c r="E13958" s="1">
        <v>60</v>
      </c>
      <c r="F13958" t="s">
        <v>7</v>
      </c>
    </row>
    <row r="13959" spans="1:6" x14ac:dyDescent="0.25">
      <c r="A13959" s="3" t="s">
        <v>43</v>
      </c>
      <c r="B13959" s="3" t="s">
        <v>26</v>
      </c>
      <c r="C13959" s="3" t="s">
        <v>9318</v>
      </c>
      <c r="D13959" s="3" t="s">
        <v>9319</v>
      </c>
      <c r="E13959" s="3">
        <v>60</v>
      </c>
      <c r="F13959" s="3" t="s">
        <v>5</v>
      </c>
    </row>
    <row r="13960" spans="1:6" x14ac:dyDescent="0.25">
      <c r="A13960" s="4" t="s">
        <v>43</v>
      </c>
      <c r="B13960" t="s">
        <v>26</v>
      </c>
      <c r="C13960" t="s">
        <v>9320</v>
      </c>
      <c r="D13960" t="s">
        <v>9321</v>
      </c>
      <c r="E13960" s="1">
        <v>40</v>
      </c>
      <c r="F13960" t="s">
        <v>5</v>
      </c>
    </row>
    <row r="13961" spans="1:6" x14ac:dyDescent="0.25">
      <c r="A13961" s="3" t="s">
        <v>43</v>
      </c>
      <c r="B13961" s="3" t="s">
        <v>26</v>
      </c>
      <c r="C13961" s="3" t="s">
        <v>9322</v>
      </c>
      <c r="D13961" s="3" t="s">
        <v>9323</v>
      </c>
      <c r="E13961" s="3">
        <v>300</v>
      </c>
      <c r="F13961" s="3" t="s">
        <v>7</v>
      </c>
    </row>
    <row r="13962" spans="1:6" x14ac:dyDescent="0.25">
      <c r="A13962" s="4" t="s">
        <v>43</v>
      </c>
      <c r="B13962" t="s">
        <v>26</v>
      </c>
      <c r="C13962" t="s">
        <v>9324</v>
      </c>
      <c r="D13962" t="s">
        <v>9325</v>
      </c>
      <c r="E13962" s="1">
        <v>300</v>
      </c>
      <c r="F13962" t="s">
        <v>5</v>
      </c>
    </row>
    <row r="13963" spans="1:6" x14ac:dyDescent="0.25">
      <c r="A13963" s="3" t="s">
        <v>43</v>
      </c>
      <c r="B13963" s="3" t="s">
        <v>26</v>
      </c>
      <c r="C13963" s="3" t="s">
        <v>9326</v>
      </c>
      <c r="D13963" s="3" t="s">
        <v>9327</v>
      </c>
      <c r="E13963" s="3">
        <v>300</v>
      </c>
      <c r="F13963" s="3" t="s">
        <v>7</v>
      </c>
    </row>
    <row r="13964" spans="1:6" x14ac:dyDescent="0.25">
      <c r="A13964" s="4" t="s">
        <v>43</v>
      </c>
      <c r="B13964" t="s">
        <v>26</v>
      </c>
      <c r="C13964" t="s">
        <v>9328</v>
      </c>
      <c r="D13964" t="s">
        <v>9329</v>
      </c>
      <c r="E13964" s="1">
        <v>300</v>
      </c>
      <c r="F13964" t="s">
        <v>5</v>
      </c>
    </row>
    <row r="13965" spans="1:6" x14ac:dyDescent="0.25">
      <c r="A13965" s="3" t="s">
        <v>43</v>
      </c>
      <c r="B13965" s="3" t="s">
        <v>26</v>
      </c>
      <c r="C13965" s="3" t="s">
        <v>9330</v>
      </c>
      <c r="D13965" s="3" t="s">
        <v>9331</v>
      </c>
      <c r="E13965" s="3">
        <v>40</v>
      </c>
      <c r="F13965" s="3" t="s">
        <v>5</v>
      </c>
    </row>
    <row r="13966" spans="1:6" x14ac:dyDescent="0.25">
      <c r="A13966" s="4" t="s">
        <v>43</v>
      </c>
      <c r="B13966" t="s">
        <v>26</v>
      </c>
      <c r="C13966" t="s">
        <v>9332</v>
      </c>
      <c r="D13966" t="s">
        <v>9331</v>
      </c>
      <c r="E13966" s="1">
        <v>40</v>
      </c>
      <c r="F13966" t="s">
        <v>7</v>
      </c>
    </row>
    <row r="13967" spans="1:6" x14ac:dyDescent="0.25">
      <c r="A13967" s="3" t="s">
        <v>43</v>
      </c>
      <c r="B13967" s="3" t="s">
        <v>26</v>
      </c>
      <c r="C13967" s="3" t="s">
        <v>9333</v>
      </c>
      <c r="D13967" s="3" t="s">
        <v>9334</v>
      </c>
      <c r="E13967" s="3">
        <v>40</v>
      </c>
      <c r="F13967" s="3" t="s">
        <v>5</v>
      </c>
    </row>
    <row r="13968" spans="1:6" x14ac:dyDescent="0.25">
      <c r="A13968" s="4" t="s">
        <v>43</v>
      </c>
      <c r="B13968" t="s">
        <v>26</v>
      </c>
      <c r="C13968" t="s">
        <v>9335</v>
      </c>
      <c r="D13968" t="s">
        <v>9336</v>
      </c>
      <c r="E13968" s="1">
        <v>300</v>
      </c>
      <c r="F13968" t="s">
        <v>7</v>
      </c>
    </row>
    <row r="13969" spans="1:6" x14ac:dyDescent="0.25">
      <c r="A13969" s="3" t="s">
        <v>43</v>
      </c>
      <c r="B13969" s="3" t="s">
        <v>26</v>
      </c>
      <c r="C13969" s="3" t="s">
        <v>9337</v>
      </c>
      <c r="D13969" s="3" t="s">
        <v>9338</v>
      </c>
      <c r="E13969" s="3">
        <v>300</v>
      </c>
      <c r="F13969" s="3" t="s">
        <v>5</v>
      </c>
    </row>
    <row r="13970" spans="1:6" x14ac:dyDescent="0.25">
      <c r="A13970" s="4" t="s">
        <v>43</v>
      </c>
      <c r="B13970" t="s">
        <v>26</v>
      </c>
      <c r="C13970" t="s">
        <v>9339</v>
      </c>
      <c r="D13970" t="s">
        <v>9340</v>
      </c>
      <c r="E13970" s="1">
        <v>420</v>
      </c>
      <c r="F13970" t="s">
        <v>5</v>
      </c>
    </row>
    <row r="13971" spans="1:6" x14ac:dyDescent="0.25">
      <c r="A13971" s="3" t="s">
        <v>43</v>
      </c>
      <c r="B13971" s="3" t="s">
        <v>26</v>
      </c>
      <c r="C13971" s="3" t="s">
        <v>9341</v>
      </c>
      <c r="D13971" s="3" t="s">
        <v>9342</v>
      </c>
      <c r="E13971" s="3">
        <v>300</v>
      </c>
      <c r="F13971" s="3" t="s">
        <v>7</v>
      </c>
    </row>
    <row r="13972" spans="1:6" x14ac:dyDescent="0.25">
      <c r="A13972" s="4" t="s">
        <v>43</v>
      </c>
      <c r="B13972" t="s">
        <v>26</v>
      </c>
      <c r="C13972" t="s">
        <v>9343</v>
      </c>
      <c r="D13972" t="s">
        <v>9344</v>
      </c>
      <c r="E13972" s="1">
        <v>300</v>
      </c>
      <c r="F13972" t="s">
        <v>5</v>
      </c>
    </row>
    <row r="13973" spans="1:6" x14ac:dyDescent="0.25">
      <c r="A13973" s="3" t="s">
        <v>43</v>
      </c>
      <c r="B13973" s="3" t="s">
        <v>26</v>
      </c>
      <c r="C13973" s="3" t="s">
        <v>9345</v>
      </c>
      <c r="D13973" s="3" t="s">
        <v>9346</v>
      </c>
      <c r="E13973" s="3">
        <v>300</v>
      </c>
      <c r="F13973" s="3" t="s">
        <v>5</v>
      </c>
    </row>
    <row r="13974" spans="1:6" x14ac:dyDescent="0.25">
      <c r="A13974" s="4" t="s">
        <v>43</v>
      </c>
      <c r="B13974" t="s">
        <v>26</v>
      </c>
      <c r="C13974" t="s">
        <v>9347</v>
      </c>
      <c r="D13974" t="s">
        <v>9346</v>
      </c>
      <c r="E13974" s="1">
        <v>300</v>
      </c>
      <c r="F13974" t="s">
        <v>7</v>
      </c>
    </row>
    <row r="13975" spans="1:6" x14ac:dyDescent="0.25">
      <c r="A13975" s="3" t="s">
        <v>43</v>
      </c>
      <c r="B13975" s="3" t="s">
        <v>26</v>
      </c>
      <c r="C13975" s="3" t="s">
        <v>9348</v>
      </c>
      <c r="D13975" s="3" t="s">
        <v>9349</v>
      </c>
      <c r="E13975" s="3">
        <v>300</v>
      </c>
      <c r="F13975" s="3" t="s">
        <v>7</v>
      </c>
    </row>
    <row r="13976" spans="1:6" x14ac:dyDescent="0.25">
      <c r="A13976" s="4" t="s">
        <v>43</v>
      </c>
      <c r="B13976" t="s">
        <v>26</v>
      </c>
      <c r="C13976" t="s">
        <v>9350</v>
      </c>
      <c r="D13976" t="s">
        <v>9351</v>
      </c>
      <c r="E13976" s="1">
        <v>300</v>
      </c>
      <c r="F13976" t="s">
        <v>5</v>
      </c>
    </row>
    <row r="13977" spans="1:6" x14ac:dyDescent="0.25">
      <c r="A13977" s="3" t="s">
        <v>43</v>
      </c>
      <c r="B13977" s="3" t="s">
        <v>26</v>
      </c>
      <c r="C13977" s="3" t="s">
        <v>9352</v>
      </c>
      <c r="D13977" s="3" t="s">
        <v>9353</v>
      </c>
      <c r="E13977" s="3">
        <v>50</v>
      </c>
      <c r="F13977" s="3" t="s">
        <v>5</v>
      </c>
    </row>
    <row r="13978" spans="1:6" x14ac:dyDescent="0.25">
      <c r="A13978" s="4" t="s">
        <v>43</v>
      </c>
      <c r="B13978" t="s">
        <v>26</v>
      </c>
      <c r="C13978" t="s">
        <v>9354</v>
      </c>
      <c r="D13978" t="s">
        <v>9355</v>
      </c>
      <c r="E13978" s="1">
        <v>50</v>
      </c>
      <c r="F13978" t="s">
        <v>5</v>
      </c>
    </row>
    <row r="13979" spans="1:6" x14ac:dyDescent="0.25">
      <c r="A13979" s="3" t="s">
        <v>43</v>
      </c>
      <c r="B13979" s="3" t="s">
        <v>26</v>
      </c>
      <c r="C13979" s="3" t="s">
        <v>9356</v>
      </c>
      <c r="D13979" s="3" t="s">
        <v>9357</v>
      </c>
      <c r="E13979" s="3">
        <v>300</v>
      </c>
      <c r="F13979" s="3" t="s">
        <v>7</v>
      </c>
    </row>
    <row r="13980" spans="1:6" x14ac:dyDescent="0.25">
      <c r="A13980" s="4" t="s">
        <v>43</v>
      </c>
      <c r="B13980" t="s">
        <v>26</v>
      </c>
      <c r="C13980" t="s">
        <v>9358</v>
      </c>
      <c r="D13980" t="s">
        <v>9359</v>
      </c>
      <c r="E13980" s="1">
        <v>300</v>
      </c>
      <c r="F13980" t="s">
        <v>5</v>
      </c>
    </row>
    <row r="13981" spans="1:6" x14ac:dyDescent="0.25">
      <c r="A13981" s="3" t="s">
        <v>43</v>
      </c>
      <c r="B13981" s="3" t="s">
        <v>26</v>
      </c>
      <c r="C13981" s="3" t="s">
        <v>9360</v>
      </c>
      <c r="D13981" s="3" t="s">
        <v>9361</v>
      </c>
      <c r="E13981" s="3">
        <v>60</v>
      </c>
      <c r="F13981" s="3" t="s">
        <v>7</v>
      </c>
    </row>
    <row r="13982" spans="1:6" x14ac:dyDescent="0.25">
      <c r="A13982" s="4" t="s">
        <v>43</v>
      </c>
      <c r="B13982" t="s">
        <v>26</v>
      </c>
      <c r="C13982" t="s">
        <v>9362</v>
      </c>
      <c r="D13982" t="s">
        <v>9363</v>
      </c>
      <c r="E13982" s="1">
        <v>60</v>
      </c>
      <c r="F13982" t="s">
        <v>5</v>
      </c>
    </row>
    <row r="13983" spans="1:6" x14ac:dyDescent="0.25">
      <c r="A13983" s="3" t="s">
        <v>43</v>
      </c>
      <c r="B13983" s="3" t="s">
        <v>26</v>
      </c>
      <c r="C13983" s="3" t="s">
        <v>9364</v>
      </c>
      <c r="D13983" s="3" t="s">
        <v>9365</v>
      </c>
      <c r="E13983" s="3">
        <v>60</v>
      </c>
      <c r="F13983" s="3" t="s">
        <v>7</v>
      </c>
    </row>
    <row r="13984" spans="1:6" x14ac:dyDescent="0.25">
      <c r="A13984" s="4" t="s">
        <v>43</v>
      </c>
      <c r="B13984" t="s">
        <v>26</v>
      </c>
      <c r="C13984" t="s">
        <v>9366</v>
      </c>
      <c r="D13984" t="s">
        <v>9367</v>
      </c>
      <c r="E13984" s="1">
        <v>60</v>
      </c>
      <c r="F13984" t="s">
        <v>5</v>
      </c>
    </row>
    <row r="13985" spans="1:6" x14ac:dyDescent="0.25">
      <c r="A13985" s="3" t="s">
        <v>43</v>
      </c>
      <c r="B13985" s="3" t="s">
        <v>26</v>
      </c>
      <c r="C13985" s="3" t="s">
        <v>9368</v>
      </c>
      <c r="D13985" s="3" t="s">
        <v>9369</v>
      </c>
      <c r="E13985" s="3">
        <v>60</v>
      </c>
      <c r="F13985" s="3" t="s">
        <v>7</v>
      </c>
    </row>
    <row r="13986" spans="1:6" x14ac:dyDescent="0.25">
      <c r="A13986" s="4" t="s">
        <v>43</v>
      </c>
      <c r="B13986" t="s">
        <v>26</v>
      </c>
      <c r="C13986" t="s">
        <v>9370</v>
      </c>
      <c r="D13986" t="s">
        <v>9371</v>
      </c>
      <c r="E13986" s="1">
        <v>60</v>
      </c>
      <c r="F13986" t="s">
        <v>5</v>
      </c>
    </row>
    <row r="13987" spans="1:6" x14ac:dyDescent="0.25">
      <c r="A13987" s="3" t="s">
        <v>43</v>
      </c>
      <c r="B13987" s="3" t="s">
        <v>26</v>
      </c>
      <c r="C13987" s="3" t="s">
        <v>9372</v>
      </c>
      <c r="D13987" s="3" t="s">
        <v>9373</v>
      </c>
      <c r="E13987" s="3">
        <v>60</v>
      </c>
      <c r="F13987" s="3" t="s">
        <v>7</v>
      </c>
    </row>
    <row r="13988" spans="1:6" x14ac:dyDescent="0.25">
      <c r="A13988" s="4" t="s">
        <v>43</v>
      </c>
      <c r="B13988" t="s">
        <v>26</v>
      </c>
      <c r="C13988" t="s">
        <v>9374</v>
      </c>
      <c r="D13988" t="s">
        <v>9375</v>
      </c>
      <c r="E13988" s="1">
        <v>60</v>
      </c>
      <c r="F13988" t="s">
        <v>5</v>
      </c>
    </row>
    <row r="13989" spans="1:6" x14ac:dyDescent="0.25">
      <c r="A13989" s="3" t="s">
        <v>43</v>
      </c>
      <c r="B13989" s="3" t="s">
        <v>26</v>
      </c>
      <c r="C13989" s="3" t="s">
        <v>9376</v>
      </c>
      <c r="D13989" s="3" t="s">
        <v>9377</v>
      </c>
      <c r="E13989" s="3">
        <v>300</v>
      </c>
      <c r="F13989" s="3" t="s">
        <v>7</v>
      </c>
    </row>
    <row r="13990" spans="1:6" x14ac:dyDescent="0.25">
      <c r="A13990" s="4" t="s">
        <v>43</v>
      </c>
      <c r="B13990" t="s">
        <v>26</v>
      </c>
      <c r="C13990" t="s">
        <v>9378</v>
      </c>
      <c r="D13990" t="s">
        <v>9379</v>
      </c>
      <c r="E13990" s="1">
        <v>300</v>
      </c>
      <c r="F13990" t="s">
        <v>5</v>
      </c>
    </row>
    <row r="13991" spans="1:6" x14ac:dyDescent="0.25">
      <c r="A13991" s="3" t="s">
        <v>43</v>
      </c>
      <c r="B13991" s="3" t="s">
        <v>26</v>
      </c>
      <c r="C13991" s="3" t="s">
        <v>9380</v>
      </c>
      <c r="D13991" s="3" t="s">
        <v>9381</v>
      </c>
      <c r="E13991" s="3">
        <v>360</v>
      </c>
      <c r="F13991" s="3" t="s">
        <v>7</v>
      </c>
    </row>
    <row r="13992" spans="1:6" x14ac:dyDescent="0.25">
      <c r="A13992" s="4" t="s">
        <v>43</v>
      </c>
      <c r="B13992" t="s">
        <v>26</v>
      </c>
      <c r="C13992" t="s">
        <v>9382</v>
      </c>
      <c r="D13992" t="s">
        <v>9383</v>
      </c>
      <c r="E13992" s="1">
        <v>360</v>
      </c>
      <c r="F13992" t="s">
        <v>5</v>
      </c>
    </row>
    <row r="13993" spans="1:6" x14ac:dyDescent="0.25">
      <c r="A13993" s="3" t="s">
        <v>43</v>
      </c>
      <c r="B13993" s="3" t="s">
        <v>26</v>
      </c>
      <c r="C13993" s="3" t="s">
        <v>9384</v>
      </c>
      <c r="D13993" s="3" t="s">
        <v>9385</v>
      </c>
      <c r="E13993" s="3">
        <v>360</v>
      </c>
      <c r="F13993" s="3" t="s">
        <v>7</v>
      </c>
    </row>
    <row r="13994" spans="1:6" x14ac:dyDescent="0.25">
      <c r="A13994" s="4" t="s">
        <v>43</v>
      </c>
      <c r="B13994" t="s">
        <v>26</v>
      </c>
      <c r="C13994" t="s">
        <v>9386</v>
      </c>
      <c r="D13994" t="s">
        <v>9387</v>
      </c>
      <c r="E13994" s="1">
        <v>360</v>
      </c>
      <c r="F13994" t="s">
        <v>5</v>
      </c>
    </row>
    <row r="13995" spans="1:6" x14ac:dyDescent="0.25">
      <c r="A13995" s="3" t="s">
        <v>43</v>
      </c>
      <c r="B13995" s="3" t="s">
        <v>26</v>
      </c>
      <c r="C13995" s="3" t="s">
        <v>9388</v>
      </c>
      <c r="D13995" s="3" t="s">
        <v>9389</v>
      </c>
      <c r="E13995" s="3">
        <v>60</v>
      </c>
      <c r="F13995" s="3" t="s">
        <v>5</v>
      </c>
    </row>
    <row r="13996" spans="1:6" x14ac:dyDescent="0.25">
      <c r="A13996" s="4" t="s">
        <v>43</v>
      </c>
      <c r="B13996" t="s">
        <v>26</v>
      </c>
      <c r="C13996" t="s">
        <v>9390</v>
      </c>
      <c r="D13996" t="s">
        <v>9389</v>
      </c>
      <c r="E13996" s="1">
        <v>60</v>
      </c>
      <c r="F13996" t="s">
        <v>7</v>
      </c>
    </row>
    <row r="13997" spans="1:6" x14ac:dyDescent="0.25">
      <c r="A13997" s="3" t="s">
        <v>43</v>
      </c>
      <c r="B13997" s="3" t="s">
        <v>26</v>
      </c>
      <c r="C13997" s="3" t="s">
        <v>9391</v>
      </c>
      <c r="D13997" s="3" t="s">
        <v>9392</v>
      </c>
      <c r="E13997" s="3">
        <v>50</v>
      </c>
      <c r="F13997" s="3" t="s">
        <v>5</v>
      </c>
    </row>
    <row r="13998" spans="1:6" x14ac:dyDescent="0.25">
      <c r="A13998" s="4" t="s">
        <v>43</v>
      </c>
      <c r="B13998" t="s">
        <v>26</v>
      </c>
      <c r="C13998" t="s">
        <v>9393</v>
      </c>
      <c r="D13998" t="s">
        <v>9394</v>
      </c>
      <c r="E13998" s="1">
        <v>180</v>
      </c>
      <c r="F13998" t="s">
        <v>7</v>
      </c>
    </row>
    <row r="13999" spans="1:6" x14ac:dyDescent="0.25">
      <c r="A13999" s="3" t="s">
        <v>43</v>
      </c>
      <c r="B13999" s="3" t="s">
        <v>26</v>
      </c>
      <c r="C13999" s="3" t="s">
        <v>9395</v>
      </c>
      <c r="D13999" s="3" t="s">
        <v>9396</v>
      </c>
      <c r="E13999" s="3">
        <v>200</v>
      </c>
      <c r="F13999" s="3" t="s">
        <v>5</v>
      </c>
    </row>
    <row r="14000" spans="1:6" x14ac:dyDescent="0.25">
      <c r="A14000" s="4" t="s">
        <v>43</v>
      </c>
      <c r="B14000" t="s">
        <v>26</v>
      </c>
      <c r="C14000" t="s">
        <v>9397</v>
      </c>
      <c r="D14000" t="s">
        <v>9396</v>
      </c>
      <c r="E14000" s="1">
        <v>200</v>
      </c>
      <c r="F14000" t="s">
        <v>7</v>
      </c>
    </row>
    <row r="14001" spans="1:6" x14ac:dyDescent="0.25">
      <c r="A14001" s="3" t="s">
        <v>43</v>
      </c>
      <c r="B14001" s="3" t="s">
        <v>26</v>
      </c>
      <c r="C14001" s="3" t="s">
        <v>9398</v>
      </c>
      <c r="D14001" s="3" t="s">
        <v>9399</v>
      </c>
      <c r="E14001" s="3">
        <v>70</v>
      </c>
      <c r="F14001" s="3" t="s">
        <v>5</v>
      </c>
    </row>
    <row r="14002" spans="1:6" x14ac:dyDescent="0.25">
      <c r="A14002" s="4" t="s">
        <v>43</v>
      </c>
      <c r="B14002" t="s">
        <v>26</v>
      </c>
      <c r="C14002" t="s">
        <v>9400</v>
      </c>
      <c r="D14002" t="s">
        <v>9401</v>
      </c>
      <c r="E14002" s="1">
        <v>90</v>
      </c>
      <c r="F14002" t="s">
        <v>5</v>
      </c>
    </row>
    <row r="14003" spans="1:6" x14ac:dyDescent="0.25">
      <c r="A14003" s="3" t="s">
        <v>43</v>
      </c>
      <c r="B14003" s="3" t="s">
        <v>26</v>
      </c>
      <c r="C14003" s="3" t="s">
        <v>9402</v>
      </c>
      <c r="D14003" s="3" t="s">
        <v>9403</v>
      </c>
      <c r="E14003" s="3">
        <v>100</v>
      </c>
      <c r="F14003" s="3" t="s">
        <v>5</v>
      </c>
    </row>
    <row r="14004" spans="1:6" x14ac:dyDescent="0.25">
      <c r="A14004" s="4" t="s">
        <v>43</v>
      </c>
      <c r="B14004" t="s">
        <v>26</v>
      </c>
      <c r="C14004" t="s">
        <v>9404</v>
      </c>
      <c r="D14004" t="s">
        <v>9405</v>
      </c>
      <c r="E14004" s="1">
        <v>100</v>
      </c>
      <c r="F14004" t="s">
        <v>5</v>
      </c>
    </row>
    <row r="14005" spans="1:6" x14ac:dyDescent="0.25">
      <c r="A14005" s="3" t="s">
        <v>43</v>
      </c>
      <c r="B14005" s="3" t="s">
        <v>26</v>
      </c>
      <c r="C14005" s="3" t="s">
        <v>9406</v>
      </c>
      <c r="D14005" s="3" t="s">
        <v>9407</v>
      </c>
      <c r="E14005" s="3">
        <v>60</v>
      </c>
      <c r="F14005" s="3" t="s">
        <v>5</v>
      </c>
    </row>
    <row r="14006" spans="1:6" x14ac:dyDescent="0.25">
      <c r="A14006" s="4" t="s">
        <v>43</v>
      </c>
      <c r="B14006" t="s">
        <v>26</v>
      </c>
      <c r="C14006" t="s">
        <v>9408</v>
      </c>
      <c r="D14006" t="s">
        <v>9409</v>
      </c>
      <c r="E14006" s="1">
        <v>60</v>
      </c>
      <c r="F14006" t="s">
        <v>7</v>
      </c>
    </row>
    <row r="14007" spans="1:6" x14ac:dyDescent="0.25">
      <c r="A14007" s="3" t="s">
        <v>43</v>
      </c>
      <c r="B14007" s="3" t="s">
        <v>26</v>
      </c>
      <c r="C14007" s="3" t="s">
        <v>9410</v>
      </c>
      <c r="D14007" s="3" t="s">
        <v>9409</v>
      </c>
      <c r="E14007" s="3">
        <v>60</v>
      </c>
      <c r="F14007" s="3" t="s">
        <v>5</v>
      </c>
    </row>
    <row r="14008" spans="1:6" x14ac:dyDescent="0.25">
      <c r="A14008" s="4" t="s">
        <v>43</v>
      </c>
      <c r="B14008" t="s">
        <v>26</v>
      </c>
      <c r="C14008" t="s">
        <v>9411</v>
      </c>
      <c r="D14008" t="s">
        <v>9412</v>
      </c>
      <c r="E14008" s="1">
        <v>50</v>
      </c>
      <c r="F14008" t="s">
        <v>5</v>
      </c>
    </row>
    <row r="14009" spans="1:6" x14ac:dyDescent="0.25">
      <c r="A14009" s="3" t="s">
        <v>43</v>
      </c>
      <c r="B14009" s="3" t="s">
        <v>26</v>
      </c>
      <c r="C14009" s="3" t="s">
        <v>9413</v>
      </c>
      <c r="D14009" s="3" t="s">
        <v>9414</v>
      </c>
      <c r="E14009" s="3">
        <v>60</v>
      </c>
      <c r="F14009" s="3" t="s">
        <v>7</v>
      </c>
    </row>
    <row r="14010" spans="1:6" x14ac:dyDescent="0.25">
      <c r="A14010" s="4" t="s">
        <v>43</v>
      </c>
      <c r="B14010" t="s">
        <v>26</v>
      </c>
      <c r="C14010" t="s">
        <v>9415</v>
      </c>
      <c r="D14010" t="s">
        <v>9416</v>
      </c>
      <c r="E14010" s="1">
        <v>60</v>
      </c>
      <c r="F14010" t="s">
        <v>5</v>
      </c>
    </row>
    <row r="14011" spans="1:6" x14ac:dyDescent="0.25">
      <c r="A14011" s="3" t="s">
        <v>43</v>
      </c>
      <c r="B14011" s="3" t="s">
        <v>26</v>
      </c>
      <c r="C14011" s="3" t="s">
        <v>9417</v>
      </c>
      <c r="D14011" s="3" t="s">
        <v>9418</v>
      </c>
      <c r="E14011" s="3">
        <v>200</v>
      </c>
      <c r="F14011" s="3" t="s">
        <v>5</v>
      </c>
    </row>
    <row r="14012" spans="1:6" x14ac:dyDescent="0.25">
      <c r="A14012" s="4" t="s">
        <v>43</v>
      </c>
      <c r="B14012" t="s">
        <v>26</v>
      </c>
      <c r="C14012" t="s">
        <v>9419</v>
      </c>
      <c r="D14012" t="s">
        <v>9420</v>
      </c>
      <c r="E14012" s="1">
        <v>60</v>
      </c>
      <c r="F14012" t="s">
        <v>5</v>
      </c>
    </row>
    <row r="14013" spans="1:6" x14ac:dyDescent="0.25">
      <c r="A14013" s="3" t="s">
        <v>43</v>
      </c>
      <c r="B14013" s="3" t="s">
        <v>26</v>
      </c>
      <c r="C14013" s="3" t="s">
        <v>9421</v>
      </c>
      <c r="D14013" s="3" t="s">
        <v>9422</v>
      </c>
      <c r="E14013" s="3">
        <v>60</v>
      </c>
      <c r="F14013" s="3" t="s">
        <v>5</v>
      </c>
    </row>
    <row r="14014" spans="1:6" x14ac:dyDescent="0.25">
      <c r="A14014" s="4" t="s">
        <v>43</v>
      </c>
      <c r="B14014" t="s">
        <v>26</v>
      </c>
      <c r="C14014" t="s">
        <v>9423</v>
      </c>
      <c r="D14014" t="s">
        <v>9424</v>
      </c>
      <c r="E14014" s="1">
        <v>200</v>
      </c>
      <c r="F14014" t="s">
        <v>5</v>
      </c>
    </row>
    <row r="14015" spans="1:6" x14ac:dyDescent="0.25">
      <c r="A14015" s="3" t="s">
        <v>43</v>
      </c>
      <c r="B14015" s="3" t="s">
        <v>26</v>
      </c>
      <c r="C14015" s="3" t="s">
        <v>9425</v>
      </c>
      <c r="D14015" s="3" t="s">
        <v>9426</v>
      </c>
      <c r="E14015" s="3">
        <v>300</v>
      </c>
      <c r="F14015" s="3" t="s">
        <v>5</v>
      </c>
    </row>
    <row r="14016" spans="1:6" x14ac:dyDescent="0.25">
      <c r="A14016" s="4" t="s">
        <v>43</v>
      </c>
      <c r="B14016" t="s">
        <v>26</v>
      </c>
      <c r="C14016" t="s">
        <v>9427</v>
      </c>
      <c r="D14016" t="s">
        <v>9426</v>
      </c>
      <c r="E14016" s="1">
        <v>300</v>
      </c>
      <c r="F14016" t="s">
        <v>7</v>
      </c>
    </row>
    <row r="14017" spans="1:6" x14ac:dyDescent="0.25">
      <c r="A14017" s="3" t="s">
        <v>43</v>
      </c>
      <c r="B14017" s="3" t="s">
        <v>26</v>
      </c>
      <c r="C14017" s="3" t="s">
        <v>9428</v>
      </c>
      <c r="D14017" s="3" t="s">
        <v>9429</v>
      </c>
      <c r="E14017" s="3">
        <v>60</v>
      </c>
      <c r="F14017" s="3" t="s">
        <v>5</v>
      </c>
    </row>
    <row r="14018" spans="1:6" x14ac:dyDescent="0.25">
      <c r="A14018" s="4" t="s">
        <v>43</v>
      </c>
      <c r="B14018" t="s">
        <v>26</v>
      </c>
      <c r="C14018" t="s">
        <v>9430</v>
      </c>
      <c r="D14018" t="s">
        <v>9429</v>
      </c>
      <c r="E14018" s="1">
        <v>60</v>
      </c>
      <c r="F14018" t="s">
        <v>7</v>
      </c>
    </row>
    <row r="14019" spans="1:6" x14ac:dyDescent="0.25">
      <c r="A14019" s="3" t="s">
        <v>43</v>
      </c>
      <c r="B14019" s="3" t="s">
        <v>26</v>
      </c>
      <c r="C14019" s="3" t="s">
        <v>9431</v>
      </c>
      <c r="D14019" s="3" t="s">
        <v>9432</v>
      </c>
      <c r="E14019" s="3">
        <v>60</v>
      </c>
      <c r="F14019" s="3" t="s">
        <v>5</v>
      </c>
    </row>
    <row r="14020" spans="1:6" x14ac:dyDescent="0.25">
      <c r="A14020" s="4" t="s">
        <v>43</v>
      </c>
      <c r="B14020" t="s">
        <v>26</v>
      </c>
      <c r="C14020" t="s">
        <v>9433</v>
      </c>
      <c r="D14020" t="s">
        <v>9432</v>
      </c>
      <c r="E14020" s="1">
        <v>60</v>
      </c>
      <c r="F14020" t="s">
        <v>7</v>
      </c>
    </row>
    <row r="14021" spans="1:6" x14ac:dyDescent="0.25">
      <c r="A14021" s="3" t="s">
        <v>43</v>
      </c>
      <c r="B14021" s="3" t="s">
        <v>26</v>
      </c>
      <c r="C14021" s="3" t="s">
        <v>9434</v>
      </c>
      <c r="D14021" s="3" t="s">
        <v>9435</v>
      </c>
      <c r="E14021" s="3">
        <v>60</v>
      </c>
      <c r="F14021" s="3" t="s">
        <v>5</v>
      </c>
    </row>
    <row r="14022" spans="1:6" x14ac:dyDescent="0.25">
      <c r="A14022" s="4" t="s">
        <v>43</v>
      </c>
      <c r="B14022" t="s">
        <v>26</v>
      </c>
      <c r="C14022" t="s">
        <v>9436</v>
      </c>
      <c r="D14022" t="s">
        <v>9435</v>
      </c>
      <c r="E14022" s="1">
        <v>60</v>
      </c>
      <c r="F14022" t="s">
        <v>7</v>
      </c>
    </row>
    <row r="14023" spans="1:6" x14ac:dyDescent="0.25">
      <c r="A14023" s="3" t="s">
        <v>43</v>
      </c>
      <c r="B14023" s="3" t="s">
        <v>26</v>
      </c>
      <c r="C14023" s="3" t="s">
        <v>9437</v>
      </c>
      <c r="D14023" s="3" t="s">
        <v>3008</v>
      </c>
      <c r="E14023" s="3">
        <v>180</v>
      </c>
      <c r="F14023" s="3" t="s">
        <v>7</v>
      </c>
    </row>
    <row r="14024" spans="1:6" x14ac:dyDescent="0.25">
      <c r="A14024" s="4" t="s">
        <v>43</v>
      </c>
      <c r="B14024" t="s">
        <v>26</v>
      </c>
      <c r="C14024" t="s">
        <v>9438</v>
      </c>
      <c r="D14024" t="s">
        <v>9439</v>
      </c>
      <c r="E14024" s="1">
        <v>100</v>
      </c>
      <c r="F14024" t="s">
        <v>5</v>
      </c>
    </row>
    <row r="14025" spans="1:6" x14ac:dyDescent="0.25">
      <c r="A14025" s="3" t="s">
        <v>43</v>
      </c>
      <c r="B14025" s="3" t="s">
        <v>26</v>
      </c>
      <c r="C14025" s="3" t="s">
        <v>9440</v>
      </c>
      <c r="D14025" s="3" t="s">
        <v>9441</v>
      </c>
      <c r="E14025" s="3">
        <v>60</v>
      </c>
      <c r="F14025" s="3" t="s">
        <v>5</v>
      </c>
    </row>
    <row r="14026" spans="1:6" x14ac:dyDescent="0.25">
      <c r="A14026" s="4" t="s">
        <v>43</v>
      </c>
      <c r="B14026" t="s">
        <v>26</v>
      </c>
      <c r="C14026" t="s">
        <v>9442</v>
      </c>
      <c r="D14026" t="s">
        <v>9441</v>
      </c>
      <c r="E14026" s="1">
        <v>60</v>
      </c>
      <c r="F14026" t="s">
        <v>7</v>
      </c>
    </row>
    <row r="14027" spans="1:6" x14ac:dyDescent="0.25">
      <c r="A14027" s="3" t="s">
        <v>43</v>
      </c>
      <c r="B14027" s="3" t="s">
        <v>26</v>
      </c>
      <c r="C14027" s="3" t="s">
        <v>9443</v>
      </c>
      <c r="D14027" s="3" t="s">
        <v>9444</v>
      </c>
      <c r="E14027" s="3">
        <v>60</v>
      </c>
      <c r="F14027" s="3" t="s">
        <v>5</v>
      </c>
    </row>
    <row r="14028" spans="1:6" x14ac:dyDescent="0.25">
      <c r="A14028" s="4" t="s">
        <v>43</v>
      </c>
      <c r="B14028" t="s">
        <v>26</v>
      </c>
      <c r="C14028" t="s">
        <v>9445</v>
      </c>
      <c r="D14028" t="s">
        <v>9444</v>
      </c>
      <c r="E14028" s="1">
        <v>60</v>
      </c>
      <c r="F14028" t="s">
        <v>7</v>
      </c>
    </row>
    <row r="14029" spans="1:6" x14ac:dyDescent="0.25">
      <c r="A14029" s="3" t="s">
        <v>43</v>
      </c>
      <c r="B14029" s="3" t="s">
        <v>26</v>
      </c>
      <c r="C14029" s="3" t="s">
        <v>9446</v>
      </c>
      <c r="D14029" s="3" t="s">
        <v>9447</v>
      </c>
      <c r="E14029" s="3">
        <v>60</v>
      </c>
      <c r="F14029" s="3" t="s">
        <v>5</v>
      </c>
    </row>
    <row r="14030" spans="1:6" x14ac:dyDescent="0.25">
      <c r="A14030" s="4" t="s">
        <v>43</v>
      </c>
      <c r="B14030" t="s">
        <v>26</v>
      </c>
      <c r="C14030" t="s">
        <v>9448</v>
      </c>
      <c r="D14030" t="s">
        <v>9447</v>
      </c>
      <c r="E14030" s="1">
        <v>60</v>
      </c>
      <c r="F14030" t="s">
        <v>7</v>
      </c>
    </row>
    <row r="14031" spans="1:6" x14ac:dyDescent="0.25">
      <c r="A14031" s="3" t="s">
        <v>43</v>
      </c>
      <c r="B14031" s="3" t="s">
        <v>26</v>
      </c>
      <c r="C14031" s="3" t="s">
        <v>9449</v>
      </c>
      <c r="D14031" s="3" t="s">
        <v>9450</v>
      </c>
      <c r="E14031" s="3">
        <v>60</v>
      </c>
      <c r="F14031" s="3" t="s">
        <v>5</v>
      </c>
    </row>
    <row r="14032" spans="1:6" x14ac:dyDescent="0.25">
      <c r="A14032" s="4" t="s">
        <v>43</v>
      </c>
      <c r="B14032" t="s">
        <v>26</v>
      </c>
      <c r="C14032" t="s">
        <v>9451</v>
      </c>
      <c r="D14032" t="s">
        <v>9450</v>
      </c>
      <c r="E14032" s="1">
        <v>60</v>
      </c>
      <c r="F14032" t="s">
        <v>7</v>
      </c>
    </row>
    <row r="14033" spans="1:6" x14ac:dyDescent="0.25">
      <c r="A14033" s="3" t="s">
        <v>43</v>
      </c>
      <c r="B14033" s="3" t="s">
        <v>26</v>
      </c>
      <c r="C14033" s="3" t="s">
        <v>9452</v>
      </c>
      <c r="D14033" s="3" t="s">
        <v>857</v>
      </c>
      <c r="E14033" s="3">
        <v>180</v>
      </c>
      <c r="F14033" s="3" t="s">
        <v>7</v>
      </c>
    </row>
    <row r="14034" spans="1:6" x14ac:dyDescent="0.25">
      <c r="A14034" s="4" t="s">
        <v>43</v>
      </c>
      <c r="B14034" t="s">
        <v>26</v>
      </c>
      <c r="C14034" t="s">
        <v>9453</v>
      </c>
      <c r="D14034" t="s">
        <v>9454</v>
      </c>
      <c r="E14034" s="1">
        <v>60</v>
      </c>
      <c r="F14034" t="s">
        <v>7</v>
      </c>
    </row>
    <row r="14035" spans="1:6" x14ac:dyDescent="0.25">
      <c r="A14035" s="3" t="s">
        <v>43</v>
      </c>
      <c r="B14035" s="3" t="s">
        <v>26</v>
      </c>
      <c r="C14035" s="3" t="s">
        <v>9455</v>
      </c>
      <c r="D14035" s="3" t="s">
        <v>9456</v>
      </c>
      <c r="E14035" s="3">
        <v>60</v>
      </c>
      <c r="F14035" s="3" t="s">
        <v>5</v>
      </c>
    </row>
    <row r="14036" spans="1:6" x14ac:dyDescent="0.25">
      <c r="A14036" s="4" t="s">
        <v>43</v>
      </c>
      <c r="B14036" t="s">
        <v>26</v>
      </c>
      <c r="C14036" t="s">
        <v>9457</v>
      </c>
      <c r="D14036" t="s">
        <v>6508</v>
      </c>
      <c r="E14036" s="1">
        <v>60</v>
      </c>
      <c r="F14036" t="s">
        <v>5</v>
      </c>
    </row>
    <row r="14037" spans="1:6" x14ac:dyDescent="0.25">
      <c r="A14037" s="3" t="s">
        <v>43</v>
      </c>
      <c r="B14037" s="3" t="s">
        <v>26</v>
      </c>
      <c r="C14037" s="3" t="s">
        <v>9458</v>
      </c>
      <c r="D14037" s="3" t="s">
        <v>9459</v>
      </c>
      <c r="E14037" s="3">
        <v>300</v>
      </c>
      <c r="F14037" s="3" t="s">
        <v>7</v>
      </c>
    </row>
    <row r="14038" spans="1:6" x14ac:dyDescent="0.25">
      <c r="A14038" s="4" t="s">
        <v>43</v>
      </c>
      <c r="B14038" t="s">
        <v>26</v>
      </c>
      <c r="C14038" t="s">
        <v>9460</v>
      </c>
      <c r="D14038" t="s">
        <v>9461</v>
      </c>
      <c r="E14038" s="1">
        <v>200</v>
      </c>
      <c r="F14038" t="s">
        <v>7</v>
      </c>
    </row>
    <row r="14039" spans="1:6" x14ac:dyDescent="0.25">
      <c r="A14039" s="3" t="s">
        <v>43</v>
      </c>
      <c r="B14039" s="3" t="s">
        <v>26</v>
      </c>
      <c r="C14039" s="3" t="s">
        <v>9462</v>
      </c>
      <c r="D14039" s="3" t="s">
        <v>9463</v>
      </c>
      <c r="E14039" s="3">
        <v>200</v>
      </c>
      <c r="F14039" s="3" t="s">
        <v>5</v>
      </c>
    </row>
    <row r="14040" spans="1:6" x14ac:dyDescent="0.25">
      <c r="A14040" s="4" t="s">
        <v>43</v>
      </c>
      <c r="B14040" t="s">
        <v>26</v>
      </c>
      <c r="C14040" t="s">
        <v>9464</v>
      </c>
      <c r="D14040" t="s">
        <v>9465</v>
      </c>
      <c r="E14040" s="1">
        <v>200</v>
      </c>
      <c r="F14040" t="s">
        <v>7</v>
      </c>
    </row>
    <row r="14041" spans="1:6" x14ac:dyDescent="0.25">
      <c r="A14041" s="3" t="s">
        <v>43</v>
      </c>
      <c r="B14041" s="3" t="s">
        <v>26</v>
      </c>
      <c r="C14041" s="3" t="s">
        <v>9466</v>
      </c>
      <c r="D14041" s="3" t="s">
        <v>9467</v>
      </c>
      <c r="E14041" s="3">
        <v>300</v>
      </c>
      <c r="F14041" s="3" t="s">
        <v>7</v>
      </c>
    </row>
    <row r="14042" spans="1:6" x14ac:dyDescent="0.25">
      <c r="A14042" s="4" t="s">
        <v>43</v>
      </c>
      <c r="B14042" t="s">
        <v>26</v>
      </c>
      <c r="C14042" t="s">
        <v>9468</v>
      </c>
      <c r="D14042" t="s">
        <v>3758</v>
      </c>
      <c r="E14042" s="1">
        <v>60</v>
      </c>
      <c r="F14042" t="s">
        <v>5</v>
      </c>
    </row>
    <row r="14043" spans="1:6" x14ac:dyDescent="0.25">
      <c r="A14043" s="3" t="s">
        <v>43</v>
      </c>
      <c r="B14043" s="3" t="s">
        <v>26</v>
      </c>
      <c r="C14043" s="3" t="s">
        <v>9469</v>
      </c>
      <c r="D14043" s="3" t="s">
        <v>6536</v>
      </c>
      <c r="E14043" s="3">
        <v>60</v>
      </c>
      <c r="F14043" s="3" t="s">
        <v>7</v>
      </c>
    </row>
    <row r="14044" spans="1:6" x14ac:dyDescent="0.25">
      <c r="A14044" s="4" t="s">
        <v>43</v>
      </c>
      <c r="B14044" t="s">
        <v>26</v>
      </c>
      <c r="C14044" t="s">
        <v>9470</v>
      </c>
      <c r="D14044" t="s">
        <v>9471</v>
      </c>
      <c r="E14044" s="1">
        <v>60</v>
      </c>
      <c r="F14044" t="s">
        <v>7</v>
      </c>
    </row>
    <row r="14045" spans="1:6" x14ac:dyDescent="0.25">
      <c r="A14045" s="3" t="s">
        <v>43</v>
      </c>
      <c r="B14045" s="3" t="s">
        <v>26</v>
      </c>
      <c r="C14045" s="3" t="s">
        <v>9472</v>
      </c>
      <c r="D14045" s="3" t="s">
        <v>9473</v>
      </c>
      <c r="E14045" s="3">
        <v>60</v>
      </c>
      <c r="F14045" s="3" t="s">
        <v>5</v>
      </c>
    </row>
    <row r="14046" spans="1:6" x14ac:dyDescent="0.25">
      <c r="A14046" s="4" t="s">
        <v>43</v>
      </c>
      <c r="B14046" t="s">
        <v>26</v>
      </c>
      <c r="C14046" t="s">
        <v>9474</v>
      </c>
      <c r="D14046" t="s">
        <v>9475</v>
      </c>
      <c r="E14046" s="1">
        <v>60</v>
      </c>
      <c r="F14046" t="s">
        <v>5</v>
      </c>
    </row>
    <row r="14047" spans="1:6" x14ac:dyDescent="0.25">
      <c r="A14047" s="3" t="s">
        <v>43</v>
      </c>
      <c r="B14047" s="3" t="s">
        <v>26</v>
      </c>
      <c r="C14047" s="3" t="s">
        <v>9476</v>
      </c>
      <c r="D14047" s="3" t="s">
        <v>9475</v>
      </c>
      <c r="E14047" s="3">
        <v>60</v>
      </c>
      <c r="F14047" s="3" t="s">
        <v>7</v>
      </c>
    </row>
    <row r="14048" spans="1:6" x14ac:dyDescent="0.25">
      <c r="A14048" s="4" t="s">
        <v>43</v>
      </c>
      <c r="B14048" t="s">
        <v>26</v>
      </c>
      <c r="C14048" t="s">
        <v>9477</v>
      </c>
      <c r="D14048" t="s">
        <v>9478</v>
      </c>
      <c r="E14048" s="1">
        <v>60</v>
      </c>
      <c r="F14048" t="s">
        <v>7</v>
      </c>
    </row>
    <row r="14049" spans="1:6" x14ac:dyDescent="0.25">
      <c r="A14049" s="3" t="s">
        <v>43</v>
      </c>
      <c r="B14049" s="3" t="s">
        <v>26</v>
      </c>
      <c r="C14049" s="3" t="s">
        <v>9479</v>
      </c>
      <c r="D14049" s="3" t="s">
        <v>9480</v>
      </c>
      <c r="E14049" s="3">
        <v>60</v>
      </c>
      <c r="F14049" s="3" t="s">
        <v>5</v>
      </c>
    </row>
    <row r="14050" spans="1:6" x14ac:dyDescent="0.25">
      <c r="A14050" s="4" t="s">
        <v>43</v>
      </c>
      <c r="B14050" t="s">
        <v>26</v>
      </c>
      <c r="C14050" t="s">
        <v>9481</v>
      </c>
      <c r="D14050" t="s">
        <v>9482</v>
      </c>
      <c r="E14050" s="1">
        <v>200</v>
      </c>
      <c r="F14050" t="s">
        <v>5</v>
      </c>
    </row>
    <row r="14051" spans="1:6" x14ac:dyDescent="0.25">
      <c r="A14051" s="3" t="s">
        <v>43</v>
      </c>
      <c r="B14051" s="3" t="s">
        <v>26</v>
      </c>
      <c r="C14051" s="3" t="s">
        <v>9483</v>
      </c>
      <c r="D14051" s="3" t="s">
        <v>9482</v>
      </c>
      <c r="E14051" s="3">
        <v>200</v>
      </c>
      <c r="F14051" s="3" t="s">
        <v>7</v>
      </c>
    </row>
    <row r="14052" spans="1:6" x14ac:dyDescent="0.25">
      <c r="A14052" s="4" t="s">
        <v>43</v>
      </c>
      <c r="B14052" t="s">
        <v>26</v>
      </c>
      <c r="C14052" t="s">
        <v>9484</v>
      </c>
      <c r="D14052" t="s">
        <v>9485</v>
      </c>
      <c r="E14052" s="1">
        <v>200</v>
      </c>
      <c r="F14052" t="s">
        <v>5</v>
      </c>
    </row>
    <row r="14053" spans="1:6" x14ac:dyDescent="0.25">
      <c r="A14053" s="3" t="s">
        <v>43</v>
      </c>
      <c r="B14053" s="3" t="s">
        <v>26</v>
      </c>
      <c r="C14053" s="3" t="s">
        <v>9486</v>
      </c>
      <c r="D14053" s="3" t="s">
        <v>3155</v>
      </c>
      <c r="E14053" s="3">
        <v>200</v>
      </c>
      <c r="F14053" s="3" t="s">
        <v>5</v>
      </c>
    </row>
    <row r="14054" spans="1:6" x14ac:dyDescent="0.25">
      <c r="A14054" s="4" t="s">
        <v>43</v>
      </c>
      <c r="B14054" t="s">
        <v>26</v>
      </c>
      <c r="C14054" t="s">
        <v>9487</v>
      </c>
      <c r="D14054" t="s">
        <v>9488</v>
      </c>
      <c r="E14054" s="1">
        <v>100</v>
      </c>
      <c r="F14054" t="s">
        <v>5</v>
      </c>
    </row>
    <row r="14055" spans="1:6" x14ac:dyDescent="0.25">
      <c r="A14055" s="3" t="s">
        <v>43</v>
      </c>
      <c r="B14055" s="3" t="s">
        <v>26</v>
      </c>
      <c r="C14055" s="3" t="s">
        <v>9489</v>
      </c>
      <c r="D14055" s="3" t="s">
        <v>9488</v>
      </c>
      <c r="E14055" s="3">
        <v>100</v>
      </c>
      <c r="F14055" s="3" t="s">
        <v>7</v>
      </c>
    </row>
    <row r="14056" spans="1:6" x14ac:dyDescent="0.25">
      <c r="A14056" s="4" t="s">
        <v>43</v>
      </c>
      <c r="B14056" t="s">
        <v>26</v>
      </c>
      <c r="C14056" t="s">
        <v>9490</v>
      </c>
      <c r="D14056" t="s">
        <v>9491</v>
      </c>
      <c r="E14056" s="1">
        <v>200</v>
      </c>
      <c r="F14056" t="s">
        <v>5</v>
      </c>
    </row>
    <row r="14057" spans="1:6" x14ac:dyDescent="0.25">
      <c r="A14057" s="3" t="s">
        <v>43</v>
      </c>
      <c r="B14057" s="3" t="s">
        <v>26</v>
      </c>
      <c r="C14057" s="3" t="s">
        <v>9492</v>
      </c>
      <c r="D14057" s="3" t="s">
        <v>9493</v>
      </c>
      <c r="E14057" s="3">
        <v>180</v>
      </c>
      <c r="F14057" s="3" t="s">
        <v>7</v>
      </c>
    </row>
    <row r="14058" spans="1:6" x14ac:dyDescent="0.25">
      <c r="A14058" s="4" t="s">
        <v>43</v>
      </c>
      <c r="B14058" t="s">
        <v>26</v>
      </c>
      <c r="C14058" t="s">
        <v>9494</v>
      </c>
      <c r="D14058" t="s">
        <v>9495</v>
      </c>
      <c r="E14058" s="1">
        <v>300</v>
      </c>
      <c r="F14058" t="s">
        <v>7</v>
      </c>
    </row>
    <row r="14059" spans="1:6" x14ac:dyDescent="0.25">
      <c r="A14059" s="3" t="s">
        <v>43</v>
      </c>
      <c r="B14059" s="3" t="s">
        <v>26</v>
      </c>
      <c r="C14059" s="3" t="s">
        <v>9496</v>
      </c>
      <c r="D14059" s="3" t="s">
        <v>9497</v>
      </c>
      <c r="E14059" s="3">
        <v>60</v>
      </c>
      <c r="F14059" s="3" t="s">
        <v>5</v>
      </c>
    </row>
    <row r="14060" spans="1:6" x14ac:dyDescent="0.25">
      <c r="A14060" s="4" t="s">
        <v>43</v>
      </c>
      <c r="B14060" t="s">
        <v>26</v>
      </c>
      <c r="C14060" t="s">
        <v>9498</v>
      </c>
      <c r="D14060" t="s">
        <v>9499</v>
      </c>
      <c r="E14060" s="1">
        <v>180</v>
      </c>
      <c r="F14060" t="s">
        <v>5</v>
      </c>
    </row>
    <row r="14061" spans="1:6" x14ac:dyDescent="0.25">
      <c r="A14061" s="3" t="s">
        <v>43</v>
      </c>
      <c r="B14061" s="3" t="s">
        <v>26</v>
      </c>
      <c r="C14061" s="3" t="s">
        <v>9500</v>
      </c>
      <c r="D14061" s="3" t="s">
        <v>9501</v>
      </c>
      <c r="E14061" s="3">
        <v>180</v>
      </c>
      <c r="F14061" s="3" t="s">
        <v>5</v>
      </c>
    </row>
    <row r="14062" spans="1:6" x14ac:dyDescent="0.25">
      <c r="A14062" s="4" t="s">
        <v>43</v>
      </c>
      <c r="B14062" t="s">
        <v>26</v>
      </c>
      <c r="C14062" t="s">
        <v>9502</v>
      </c>
      <c r="D14062" t="s">
        <v>9503</v>
      </c>
      <c r="E14062" s="1">
        <v>200</v>
      </c>
      <c r="F14062" t="s">
        <v>5</v>
      </c>
    </row>
    <row r="14063" spans="1:6" x14ac:dyDescent="0.25">
      <c r="A14063" s="3" t="s">
        <v>43</v>
      </c>
      <c r="B14063" s="3" t="s">
        <v>26</v>
      </c>
      <c r="C14063" s="3" t="s">
        <v>9504</v>
      </c>
      <c r="D14063" s="3" t="s">
        <v>9505</v>
      </c>
      <c r="E14063" s="3">
        <v>300</v>
      </c>
      <c r="F14063" s="3" t="s">
        <v>5</v>
      </c>
    </row>
    <row r="14064" spans="1:6" x14ac:dyDescent="0.25">
      <c r="A14064" s="4" t="s">
        <v>43</v>
      </c>
      <c r="B14064" t="s">
        <v>26</v>
      </c>
      <c r="C14064" t="s">
        <v>9506</v>
      </c>
      <c r="D14064" t="s">
        <v>9507</v>
      </c>
      <c r="E14064" s="1">
        <v>60</v>
      </c>
      <c r="F14064" t="s">
        <v>7</v>
      </c>
    </row>
    <row r="14065" spans="1:6" x14ac:dyDescent="0.25">
      <c r="A14065" s="3" t="s">
        <v>43</v>
      </c>
      <c r="B14065" s="3" t="s">
        <v>26</v>
      </c>
      <c r="C14065" s="3" t="s">
        <v>9508</v>
      </c>
      <c r="D14065" s="3" t="s">
        <v>9509</v>
      </c>
      <c r="E14065" s="3">
        <v>60</v>
      </c>
      <c r="F14065" s="3" t="s">
        <v>7</v>
      </c>
    </row>
    <row r="14066" spans="1:6" x14ac:dyDescent="0.25">
      <c r="A14066" s="4" t="s">
        <v>43</v>
      </c>
      <c r="B14066" t="s">
        <v>26</v>
      </c>
      <c r="C14066" t="s">
        <v>9510</v>
      </c>
      <c r="D14066" t="s">
        <v>9511</v>
      </c>
      <c r="E14066" s="1">
        <v>60</v>
      </c>
      <c r="F14066" t="s">
        <v>7</v>
      </c>
    </row>
    <row r="14067" spans="1:6" x14ac:dyDescent="0.25">
      <c r="A14067" s="3" t="s">
        <v>43</v>
      </c>
      <c r="B14067" s="3" t="s">
        <v>26</v>
      </c>
      <c r="C14067" s="3" t="s">
        <v>9512</v>
      </c>
      <c r="D14067" s="3" t="s">
        <v>9513</v>
      </c>
      <c r="E14067" s="3">
        <v>60</v>
      </c>
      <c r="F14067" s="3" t="s">
        <v>7</v>
      </c>
    </row>
    <row r="14068" spans="1:6" x14ac:dyDescent="0.25">
      <c r="A14068" s="4" t="s">
        <v>43</v>
      </c>
      <c r="B14068" t="s">
        <v>26</v>
      </c>
      <c r="C14068" t="s">
        <v>9514</v>
      </c>
      <c r="D14068" t="s">
        <v>9515</v>
      </c>
      <c r="E14068" s="1">
        <v>60</v>
      </c>
      <c r="F14068" t="s">
        <v>7</v>
      </c>
    </row>
    <row r="14069" spans="1:6" x14ac:dyDescent="0.25">
      <c r="A14069" s="3" t="s">
        <v>43</v>
      </c>
      <c r="B14069" s="3" t="s">
        <v>26</v>
      </c>
      <c r="C14069" s="3" t="s">
        <v>9516</v>
      </c>
      <c r="D14069" s="3" t="s">
        <v>9517</v>
      </c>
      <c r="E14069" s="3">
        <v>60</v>
      </c>
      <c r="F14069" s="3" t="s">
        <v>7</v>
      </c>
    </row>
    <row r="14070" spans="1:6" x14ac:dyDescent="0.25">
      <c r="A14070" s="4" t="s">
        <v>43</v>
      </c>
      <c r="B14070" t="s">
        <v>26</v>
      </c>
      <c r="C14070" t="s">
        <v>9518</v>
      </c>
      <c r="D14070" t="s">
        <v>9519</v>
      </c>
      <c r="E14070" s="1">
        <v>60</v>
      </c>
      <c r="F14070" t="s">
        <v>7</v>
      </c>
    </row>
    <row r="14071" spans="1:6" x14ac:dyDescent="0.25">
      <c r="A14071" s="3" t="s">
        <v>43</v>
      </c>
      <c r="B14071" s="3" t="s">
        <v>26</v>
      </c>
      <c r="C14071" s="3" t="s">
        <v>9520</v>
      </c>
      <c r="D14071" s="3" t="s">
        <v>9303</v>
      </c>
      <c r="E14071" s="3">
        <v>180</v>
      </c>
      <c r="F14071" s="3" t="s">
        <v>7</v>
      </c>
    </row>
    <row r="14072" spans="1:6" x14ac:dyDescent="0.25">
      <c r="A14072" s="4" t="s">
        <v>43</v>
      </c>
      <c r="B14072" t="s">
        <v>26</v>
      </c>
      <c r="C14072" t="s">
        <v>9521</v>
      </c>
      <c r="D14072" t="s">
        <v>9522</v>
      </c>
      <c r="E14072" s="1">
        <v>60</v>
      </c>
      <c r="F14072" t="s">
        <v>7</v>
      </c>
    </row>
    <row r="14073" spans="1:6" x14ac:dyDescent="0.25">
      <c r="A14073" s="3" t="s">
        <v>43</v>
      </c>
      <c r="B14073" s="3" t="s">
        <v>26</v>
      </c>
      <c r="C14073" s="3" t="s">
        <v>9523</v>
      </c>
      <c r="D14073" s="3" t="s">
        <v>9524</v>
      </c>
      <c r="E14073" s="3">
        <v>200</v>
      </c>
      <c r="F14073" s="3" t="s">
        <v>7</v>
      </c>
    </row>
    <row r="14074" spans="1:6" x14ac:dyDescent="0.25">
      <c r="A14074" s="4" t="s">
        <v>43</v>
      </c>
      <c r="B14074" t="s">
        <v>26</v>
      </c>
      <c r="C14074" t="s">
        <v>9525</v>
      </c>
      <c r="D14074" t="s">
        <v>9526</v>
      </c>
      <c r="E14074" s="1">
        <v>180</v>
      </c>
      <c r="F14074" t="s">
        <v>7</v>
      </c>
    </row>
    <row r="14075" spans="1:6" x14ac:dyDescent="0.25">
      <c r="A14075" s="3" t="s">
        <v>43</v>
      </c>
      <c r="B14075" s="3" t="s">
        <v>26</v>
      </c>
      <c r="C14075" s="3" t="s">
        <v>9527</v>
      </c>
      <c r="D14075" s="3" t="s">
        <v>9528</v>
      </c>
      <c r="E14075" s="3">
        <v>50</v>
      </c>
      <c r="F14075" s="3" t="s">
        <v>5</v>
      </c>
    </row>
    <row r="14076" spans="1:6" x14ac:dyDescent="0.25">
      <c r="A14076" s="4" t="s">
        <v>43</v>
      </c>
      <c r="B14076" t="s">
        <v>26</v>
      </c>
      <c r="C14076" t="s">
        <v>9529</v>
      </c>
      <c r="D14076" t="s">
        <v>9530</v>
      </c>
      <c r="E14076" s="1">
        <v>180</v>
      </c>
      <c r="F14076" t="s">
        <v>7</v>
      </c>
    </row>
    <row r="14077" spans="1:6" x14ac:dyDescent="0.25">
      <c r="A14077" s="3" t="s">
        <v>43</v>
      </c>
      <c r="B14077" s="3" t="s">
        <v>26</v>
      </c>
      <c r="C14077" s="3" t="s">
        <v>9531</v>
      </c>
      <c r="D14077" s="3" t="s">
        <v>9532</v>
      </c>
      <c r="E14077" s="3">
        <v>180</v>
      </c>
      <c r="F14077" s="3" t="s">
        <v>7</v>
      </c>
    </row>
    <row r="14078" spans="1:6" x14ac:dyDescent="0.25">
      <c r="A14078" s="4" t="s">
        <v>43</v>
      </c>
      <c r="B14078" t="s">
        <v>26</v>
      </c>
      <c r="C14078" t="s">
        <v>9533</v>
      </c>
      <c r="D14078" t="s">
        <v>9534</v>
      </c>
      <c r="E14078" s="1">
        <v>180</v>
      </c>
      <c r="F14078" t="s">
        <v>5</v>
      </c>
    </row>
    <row r="14079" spans="1:6" x14ac:dyDescent="0.25">
      <c r="A14079" s="3" t="s">
        <v>43</v>
      </c>
      <c r="B14079" s="3" t="s">
        <v>26</v>
      </c>
      <c r="C14079" s="3" t="s">
        <v>9535</v>
      </c>
      <c r="D14079" s="3" t="s">
        <v>9534</v>
      </c>
      <c r="E14079" s="3">
        <v>180</v>
      </c>
      <c r="F14079" s="3" t="s">
        <v>7</v>
      </c>
    </row>
    <row r="14080" spans="1:6" x14ac:dyDescent="0.25">
      <c r="A14080" s="4" t="s">
        <v>43</v>
      </c>
      <c r="B14080" t="s">
        <v>26</v>
      </c>
      <c r="C14080" t="s">
        <v>9536</v>
      </c>
      <c r="D14080" t="s">
        <v>9537</v>
      </c>
      <c r="E14080" s="1">
        <v>200</v>
      </c>
      <c r="F14080" t="s">
        <v>5</v>
      </c>
    </row>
    <row r="14081" spans="1:6" x14ac:dyDescent="0.25">
      <c r="A14081" s="3" t="s">
        <v>43</v>
      </c>
      <c r="B14081" s="3" t="s">
        <v>26</v>
      </c>
      <c r="C14081" s="3" t="s">
        <v>9538</v>
      </c>
      <c r="D14081" s="3" t="s">
        <v>9299</v>
      </c>
      <c r="E14081" s="3">
        <v>60</v>
      </c>
      <c r="F14081" s="3" t="s">
        <v>7</v>
      </c>
    </row>
    <row r="14082" spans="1:6" x14ac:dyDescent="0.25">
      <c r="A14082" s="4" t="s">
        <v>43</v>
      </c>
      <c r="B14082" t="s">
        <v>26</v>
      </c>
      <c r="C14082" t="s">
        <v>9539</v>
      </c>
      <c r="D14082" t="s">
        <v>9540</v>
      </c>
      <c r="E14082" s="1">
        <v>180</v>
      </c>
      <c r="F14082" t="s">
        <v>5</v>
      </c>
    </row>
    <row r="14083" spans="1:6" x14ac:dyDescent="0.25">
      <c r="A14083" s="3" t="s">
        <v>43</v>
      </c>
      <c r="B14083" s="3" t="s">
        <v>26</v>
      </c>
      <c r="C14083" s="3" t="s">
        <v>9541</v>
      </c>
      <c r="D14083" s="3" t="s">
        <v>9542</v>
      </c>
      <c r="E14083" s="3">
        <v>180</v>
      </c>
      <c r="F14083" s="3" t="s">
        <v>5</v>
      </c>
    </row>
    <row r="14084" spans="1:6" x14ac:dyDescent="0.25">
      <c r="A14084" s="4" t="s">
        <v>43</v>
      </c>
      <c r="B14084" t="s">
        <v>26</v>
      </c>
      <c r="C14084" t="s">
        <v>9543</v>
      </c>
      <c r="D14084" t="s">
        <v>9544</v>
      </c>
      <c r="E14084" s="1">
        <v>100</v>
      </c>
      <c r="F14084" t="s">
        <v>5</v>
      </c>
    </row>
    <row r="14085" spans="1:6" x14ac:dyDescent="0.25">
      <c r="A14085" s="3" t="s">
        <v>43</v>
      </c>
      <c r="B14085" s="3" t="s">
        <v>26</v>
      </c>
      <c r="C14085" s="3" t="s">
        <v>9545</v>
      </c>
      <c r="D14085" s="3" t="s">
        <v>9546</v>
      </c>
      <c r="E14085" s="3">
        <v>180</v>
      </c>
      <c r="F14085" s="3" t="s">
        <v>7</v>
      </c>
    </row>
    <row r="14086" spans="1:6" x14ac:dyDescent="0.25">
      <c r="A14086" s="4" t="s">
        <v>43</v>
      </c>
      <c r="B14086" t="s">
        <v>26</v>
      </c>
      <c r="C14086" t="s">
        <v>9547</v>
      </c>
      <c r="D14086" t="s">
        <v>9548</v>
      </c>
      <c r="E14086" s="1">
        <v>180</v>
      </c>
      <c r="F14086" t="s">
        <v>5</v>
      </c>
    </row>
    <row r="14087" spans="1:6" x14ac:dyDescent="0.25">
      <c r="A14087" s="3" t="s">
        <v>43</v>
      </c>
      <c r="B14087" s="3" t="s">
        <v>26</v>
      </c>
      <c r="C14087" s="3" t="s">
        <v>9549</v>
      </c>
      <c r="D14087" s="3" t="s">
        <v>9550</v>
      </c>
      <c r="E14087" s="3">
        <v>60</v>
      </c>
      <c r="F14087" s="3" t="s">
        <v>7</v>
      </c>
    </row>
    <row r="14088" spans="1:6" x14ac:dyDescent="0.25">
      <c r="A14088" s="4" t="s">
        <v>43</v>
      </c>
      <c r="B14088" t="s">
        <v>26</v>
      </c>
      <c r="C14088" t="s">
        <v>9551</v>
      </c>
      <c r="D14088" t="s">
        <v>9552</v>
      </c>
      <c r="E14088" s="1">
        <v>60</v>
      </c>
      <c r="F14088" t="s">
        <v>5</v>
      </c>
    </row>
    <row r="14089" spans="1:6" x14ac:dyDescent="0.25">
      <c r="A14089" s="3" t="s">
        <v>43</v>
      </c>
      <c r="B14089" s="3" t="s">
        <v>26</v>
      </c>
      <c r="C14089" s="3" t="s">
        <v>9553</v>
      </c>
      <c r="D14089" s="3" t="s">
        <v>9554</v>
      </c>
      <c r="E14089" s="3">
        <v>100</v>
      </c>
      <c r="F14089" s="3" t="s">
        <v>5</v>
      </c>
    </row>
    <row r="14090" spans="1:6" x14ac:dyDescent="0.25">
      <c r="A14090" s="4" t="s">
        <v>43</v>
      </c>
      <c r="B14090" t="s">
        <v>26</v>
      </c>
      <c r="C14090" t="s">
        <v>9555</v>
      </c>
      <c r="D14090" t="s">
        <v>9556</v>
      </c>
      <c r="E14090" s="1">
        <v>300</v>
      </c>
      <c r="F14090" t="s">
        <v>5</v>
      </c>
    </row>
    <row r="14091" spans="1:6" x14ac:dyDescent="0.25">
      <c r="A14091" s="3" t="s">
        <v>43</v>
      </c>
      <c r="B14091" s="3" t="s">
        <v>26</v>
      </c>
      <c r="C14091" s="3" t="s">
        <v>9557</v>
      </c>
      <c r="D14091" s="3" t="s">
        <v>9558</v>
      </c>
      <c r="E14091" s="3">
        <v>120</v>
      </c>
      <c r="F14091" s="3" t="s">
        <v>5</v>
      </c>
    </row>
    <row r="14092" spans="1:6" x14ac:dyDescent="0.25">
      <c r="A14092" s="4" t="s">
        <v>43</v>
      </c>
      <c r="B14092" t="s">
        <v>26</v>
      </c>
      <c r="C14092" t="s">
        <v>9559</v>
      </c>
      <c r="D14092" t="s">
        <v>9560</v>
      </c>
      <c r="E14092" s="1">
        <v>200</v>
      </c>
      <c r="F14092" t="s">
        <v>5</v>
      </c>
    </row>
    <row r="14093" spans="1:6" x14ac:dyDescent="0.25">
      <c r="A14093" s="3" t="s">
        <v>43</v>
      </c>
      <c r="B14093" s="3" t="s">
        <v>26</v>
      </c>
      <c r="C14093" s="3" t="s">
        <v>9561</v>
      </c>
      <c r="D14093" s="3" t="s">
        <v>9562</v>
      </c>
      <c r="E14093" s="3">
        <v>200</v>
      </c>
      <c r="F14093" s="3" t="s">
        <v>5</v>
      </c>
    </row>
    <row r="14094" spans="1:6" x14ac:dyDescent="0.25">
      <c r="A14094" s="4" t="s">
        <v>43</v>
      </c>
      <c r="B14094" t="s">
        <v>26</v>
      </c>
      <c r="C14094" t="s">
        <v>9563</v>
      </c>
      <c r="D14094" t="s">
        <v>9564</v>
      </c>
      <c r="E14094" s="1">
        <v>200</v>
      </c>
      <c r="F14094" t="s">
        <v>5</v>
      </c>
    </row>
    <row r="14095" spans="1:6" x14ac:dyDescent="0.25">
      <c r="A14095" s="3" t="s">
        <v>43</v>
      </c>
      <c r="B14095" s="3" t="s">
        <v>26</v>
      </c>
      <c r="C14095" s="3" t="s">
        <v>9565</v>
      </c>
      <c r="D14095" s="3" t="s">
        <v>9566</v>
      </c>
      <c r="E14095" s="3">
        <v>60</v>
      </c>
      <c r="F14095" s="3" t="s">
        <v>7</v>
      </c>
    </row>
    <row r="14096" spans="1:6" x14ac:dyDescent="0.25">
      <c r="A14096" s="4" t="s">
        <v>43</v>
      </c>
      <c r="B14096" t="s">
        <v>26</v>
      </c>
      <c r="C14096" t="s">
        <v>9567</v>
      </c>
      <c r="D14096" t="s">
        <v>9568</v>
      </c>
      <c r="E14096" s="1">
        <v>120</v>
      </c>
      <c r="F14096" t="s">
        <v>7</v>
      </c>
    </row>
    <row r="14097" spans="1:6" x14ac:dyDescent="0.25">
      <c r="A14097" s="3" t="s">
        <v>43</v>
      </c>
      <c r="B14097" s="3" t="s">
        <v>26</v>
      </c>
      <c r="C14097" s="3" t="s">
        <v>9569</v>
      </c>
      <c r="D14097" s="3" t="s">
        <v>9570</v>
      </c>
      <c r="E14097" s="3">
        <v>180</v>
      </c>
      <c r="F14097" s="3" t="s">
        <v>7</v>
      </c>
    </row>
    <row r="14098" spans="1:6" x14ac:dyDescent="0.25">
      <c r="A14098" s="4" t="s">
        <v>43</v>
      </c>
      <c r="B14098" t="s">
        <v>26</v>
      </c>
      <c r="C14098" t="s">
        <v>9571</v>
      </c>
      <c r="D14098" t="s">
        <v>9572</v>
      </c>
      <c r="E14098" s="1">
        <v>420</v>
      </c>
      <c r="F14098" t="s">
        <v>5</v>
      </c>
    </row>
    <row r="14099" spans="1:6" x14ac:dyDescent="0.25">
      <c r="A14099" s="3" t="s">
        <v>43</v>
      </c>
      <c r="B14099" s="3" t="s">
        <v>26</v>
      </c>
      <c r="C14099" s="3" t="s">
        <v>9573</v>
      </c>
      <c r="D14099" s="3" t="s">
        <v>9572</v>
      </c>
      <c r="E14099" s="3">
        <v>420</v>
      </c>
      <c r="F14099" s="3" t="s">
        <v>7</v>
      </c>
    </row>
    <row r="14100" spans="1:6" x14ac:dyDescent="0.25">
      <c r="A14100" s="4" t="s">
        <v>43</v>
      </c>
      <c r="B14100" t="s">
        <v>26</v>
      </c>
      <c r="C14100" t="s">
        <v>9574</v>
      </c>
      <c r="D14100" t="s">
        <v>9575</v>
      </c>
      <c r="E14100" s="1">
        <v>200</v>
      </c>
      <c r="F14100" t="s">
        <v>5</v>
      </c>
    </row>
    <row r="14101" spans="1:6" x14ac:dyDescent="0.25">
      <c r="A14101" s="3" t="s">
        <v>43</v>
      </c>
      <c r="B14101" s="3" t="s">
        <v>26</v>
      </c>
      <c r="C14101" s="3" t="s">
        <v>9576</v>
      </c>
      <c r="D14101" s="3" t="s">
        <v>9577</v>
      </c>
      <c r="E14101" s="3">
        <v>180</v>
      </c>
      <c r="F14101" s="3" t="s">
        <v>7</v>
      </c>
    </row>
    <row r="14102" spans="1:6" x14ac:dyDescent="0.25">
      <c r="A14102" s="4" t="s">
        <v>43</v>
      </c>
      <c r="B14102" t="s">
        <v>26</v>
      </c>
      <c r="C14102" t="s">
        <v>9578</v>
      </c>
      <c r="D14102" t="s">
        <v>9579</v>
      </c>
      <c r="E14102" s="1">
        <v>180</v>
      </c>
      <c r="F14102" t="s">
        <v>5</v>
      </c>
    </row>
    <row r="14103" spans="1:6" x14ac:dyDescent="0.25">
      <c r="A14103" s="3" t="s">
        <v>43</v>
      </c>
      <c r="B14103" s="3" t="s">
        <v>26</v>
      </c>
      <c r="C14103" s="3" t="s">
        <v>9580</v>
      </c>
      <c r="D14103" s="3" t="s">
        <v>9581</v>
      </c>
      <c r="E14103" s="3">
        <v>150</v>
      </c>
      <c r="F14103" s="3" t="s">
        <v>5</v>
      </c>
    </row>
    <row r="14104" spans="1:6" x14ac:dyDescent="0.25">
      <c r="A14104" s="4" t="s">
        <v>43</v>
      </c>
      <c r="B14104" t="s">
        <v>26</v>
      </c>
      <c r="C14104" t="s">
        <v>9582</v>
      </c>
      <c r="D14104" t="s">
        <v>9583</v>
      </c>
      <c r="E14104" s="1">
        <v>200</v>
      </c>
      <c r="F14104" t="s">
        <v>5</v>
      </c>
    </row>
    <row r="14105" spans="1:6" x14ac:dyDescent="0.25">
      <c r="A14105" s="3" t="s">
        <v>43</v>
      </c>
      <c r="B14105" s="3" t="s">
        <v>26</v>
      </c>
      <c r="C14105" s="3" t="s">
        <v>9584</v>
      </c>
      <c r="D14105" s="3" t="s">
        <v>5609</v>
      </c>
      <c r="E14105" s="3">
        <v>200</v>
      </c>
      <c r="F14105" s="3" t="s">
        <v>7</v>
      </c>
    </row>
    <row r="14106" spans="1:6" x14ac:dyDescent="0.25">
      <c r="A14106" s="4" t="s">
        <v>43</v>
      </c>
      <c r="B14106" t="s">
        <v>26</v>
      </c>
      <c r="C14106" t="s">
        <v>9585</v>
      </c>
      <c r="D14106" t="s">
        <v>9586</v>
      </c>
      <c r="E14106" s="1">
        <v>300</v>
      </c>
      <c r="F14106" t="s">
        <v>7</v>
      </c>
    </row>
    <row r="14107" spans="1:6" x14ac:dyDescent="0.25">
      <c r="A14107" s="3" t="s">
        <v>43</v>
      </c>
      <c r="B14107" s="3" t="s">
        <v>26</v>
      </c>
      <c r="C14107" s="3" t="s">
        <v>9587</v>
      </c>
      <c r="D14107" s="3" t="s">
        <v>9588</v>
      </c>
      <c r="E14107" s="3">
        <v>200</v>
      </c>
      <c r="F14107" s="3" t="s">
        <v>5</v>
      </c>
    </row>
    <row r="14108" spans="1:6" x14ac:dyDescent="0.25">
      <c r="A14108" s="4" t="s">
        <v>43</v>
      </c>
      <c r="B14108" t="s">
        <v>26</v>
      </c>
      <c r="C14108" t="s">
        <v>9589</v>
      </c>
      <c r="D14108" t="s">
        <v>9590</v>
      </c>
      <c r="E14108" s="1">
        <v>180</v>
      </c>
      <c r="F14108" t="s">
        <v>7</v>
      </c>
    </row>
    <row r="14109" spans="1:6" x14ac:dyDescent="0.25">
      <c r="A14109" s="3" t="s">
        <v>43</v>
      </c>
      <c r="B14109" s="3" t="s">
        <v>26</v>
      </c>
      <c r="C14109" s="3" t="s">
        <v>9591</v>
      </c>
      <c r="D14109" s="3" t="s">
        <v>9592</v>
      </c>
      <c r="E14109" s="3">
        <v>180</v>
      </c>
      <c r="F14109" s="3" t="s">
        <v>7</v>
      </c>
    </row>
    <row r="14110" spans="1:6" x14ac:dyDescent="0.25">
      <c r="A14110" s="4" t="s">
        <v>43</v>
      </c>
      <c r="B14110" t="s">
        <v>26</v>
      </c>
      <c r="C14110" t="s">
        <v>9593</v>
      </c>
      <c r="D14110" t="s">
        <v>9594</v>
      </c>
      <c r="E14110" s="1">
        <v>180</v>
      </c>
      <c r="F14110" t="s">
        <v>5</v>
      </c>
    </row>
    <row r="14111" spans="1:6" x14ac:dyDescent="0.25">
      <c r="A14111" s="3" t="s">
        <v>43</v>
      </c>
      <c r="B14111" s="3" t="s">
        <v>26</v>
      </c>
      <c r="C14111" s="3" t="s">
        <v>9595</v>
      </c>
      <c r="D14111" s="3" t="s">
        <v>9596</v>
      </c>
      <c r="E14111" s="3">
        <v>180</v>
      </c>
      <c r="F14111" s="3" t="s">
        <v>5</v>
      </c>
    </row>
    <row r="14112" spans="1:6" x14ac:dyDescent="0.25">
      <c r="A14112" s="4" t="s">
        <v>43</v>
      </c>
      <c r="B14112" t="s">
        <v>26</v>
      </c>
      <c r="C14112" t="s">
        <v>9597</v>
      </c>
      <c r="D14112" t="s">
        <v>9598</v>
      </c>
      <c r="E14112" s="1">
        <v>180</v>
      </c>
      <c r="F14112" t="s">
        <v>5</v>
      </c>
    </row>
    <row r="14113" spans="1:6" x14ac:dyDescent="0.25">
      <c r="A14113" s="3" t="s">
        <v>43</v>
      </c>
      <c r="B14113" s="3" t="s">
        <v>26</v>
      </c>
      <c r="C14113" s="3" t="s">
        <v>9599</v>
      </c>
      <c r="D14113" s="3" t="s">
        <v>9598</v>
      </c>
      <c r="E14113" s="3">
        <v>180</v>
      </c>
      <c r="F14113" s="3" t="s">
        <v>7</v>
      </c>
    </row>
    <row r="14114" spans="1:6" x14ac:dyDescent="0.25">
      <c r="A14114" s="4" t="s">
        <v>43</v>
      </c>
      <c r="B14114" t="s">
        <v>26</v>
      </c>
      <c r="C14114" t="s">
        <v>9600</v>
      </c>
      <c r="D14114" t="s">
        <v>9601</v>
      </c>
      <c r="E14114" s="1">
        <v>200</v>
      </c>
      <c r="F14114" t="s">
        <v>5</v>
      </c>
    </row>
    <row r="14115" spans="1:6" x14ac:dyDescent="0.25">
      <c r="A14115" s="3" t="s">
        <v>43</v>
      </c>
      <c r="B14115" s="3" t="s">
        <v>26</v>
      </c>
      <c r="C14115" s="3" t="s">
        <v>9602</v>
      </c>
      <c r="D14115" s="3" t="s">
        <v>9603</v>
      </c>
      <c r="E14115" s="3">
        <v>200</v>
      </c>
      <c r="F14115" s="3" t="s">
        <v>5</v>
      </c>
    </row>
    <row r="14116" spans="1:6" x14ac:dyDescent="0.25">
      <c r="A14116" s="4" t="s">
        <v>43</v>
      </c>
      <c r="B14116" t="s">
        <v>26</v>
      </c>
      <c r="C14116" t="s">
        <v>9604</v>
      </c>
      <c r="D14116" t="s">
        <v>9603</v>
      </c>
      <c r="E14116" s="1">
        <v>200</v>
      </c>
      <c r="F14116" t="s">
        <v>7</v>
      </c>
    </row>
    <row r="14117" spans="1:6" x14ac:dyDescent="0.25">
      <c r="A14117" s="3" t="s">
        <v>43</v>
      </c>
      <c r="B14117" s="3" t="s">
        <v>26</v>
      </c>
      <c r="C14117" s="3" t="s">
        <v>9605</v>
      </c>
      <c r="D14117" s="3" t="s">
        <v>9606</v>
      </c>
      <c r="E14117" s="3">
        <v>180</v>
      </c>
      <c r="F14117" s="3" t="s">
        <v>7</v>
      </c>
    </row>
    <row r="14118" spans="1:6" x14ac:dyDescent="0.25">
      <c r="A14118" s="4" t="s">
        <v>43</v>
      </c>
      <c r="B14118" t="s">
        <v>26</v>
      </c>
      <c r="C14118" t="s">
        <v>9607</v>
      </c>
      <c r="D14118" t="s">
        <v>9608</v>
      </c>
      <c r="E14118" s="1">
        <v>180</v>
      </c>
      <c r="F14118" t="s">
        <v>5</v>
      </c>
    </row>
    <row r="14119" spans="1:6" x14ac:dyDescent="0.25">
      <c r="A14119" s="3" t="s">
        <v>43</v>
      </c>
      <c r="B14119" s="3" t="s">
        <v>26</v>
      </c>
      <c r="C14119" s="3" t="s">
        <v>9609</v>
      </c>
      <c r="D14119" s="3" t="s">
        <v>9610</v>
      </c>
      <c r="E14119" s="3">
        <v>200</v>
      </c>
      <c r="F14119" s="3" t="s">
        <v>5</v>
      </c>
    </row>
    <row r="14120" spans="1:6" x14ac:dyDescent="0.25">
      <c r="A14120" s="4" t="s">
        <v>43</v>
      </c>
      <c r="B14120" t="s">
        <v>26</v>
      </c>
      <c r="C14120" t="s">
        <v>9611</v>
      </c>
      <c r="D14120" t="s">
        <v>9610</v>
      </c>
      <c r="E14120" s="1">
        <v>200</v>
      </c>
      <c r="F14120" t="s">
        <v>7</v>
      </c>
    </row>
    <row r="14121" spans="1:6" x14ac:dyDescent="0.25">
      <c r="A14121" s="3" t="s">
        <v>43</v>
      </c>
      <c r="B14121" s="3" t="s">
        <v>26</v>
      </c>
      <c r="C14121" s="3" t="s">
        <v>9612</v>
      </c>
      <c r="D14121" s="3" t="s">
        <v>9613</v>
      </c>
      <c r="E14121" s="3">
        <v>200</v>
      </c>
      <c r="F14121" s="3" t="s">
        <v>5</v>
      </c>
    </row>
    <row r="14122" spans="1:6" x14ac:dyDescent="0.25">
      <c r="A14122" s="4" t="s">
        <v>43</v>
      </c>
      <c r="B14122" t="s">
        <v>26</v>
      </c>
      <c r="C14122" t="s">
        <v>9614</v>
      </c>
      <c r="D14122" t="s">
        <v>9613</v>
      </c>
      <c r="E14122" s="1">
        <v>200</v>
      </c>
      <c r="F14122" t="s">
        <v>7</v>
      </c>
    </row>
    <row r="14123" spans="1:6" x14ac:dyDescent="0.25">
      <c r="A14123" s="3" t="s">
        <v>43</v>
      </c>
      <c r="B14123" s="3" t="s">
        <v>26</v>
      </c>
      <c r="C14123" s="3" t="s">
        <v>9615</v>
      </c>
      <c r="D14123" s="3" t="s">
        <v>5628</v>
      </c>
      <c r="E14123" s="3">
        <v>200</v>
      </c>
      <c r="F14123" s="3" t="s">
        <v>7</v>
      </c>
    </row>
    <row r="14124" spans="1:6" x14ac:dyDescent="0.25">
      <c r="A14124" s="4" t="s">
        <v>43</v>
      </c>
      <c r="B14124" t="s">
        <v>26</v>
      </c>
      <c r="C14124" t="s">
        <v>9616</v>
      </c>
      <c r="D14124" t="s">
        <v>9617</v>
      </c>
      <c r="E14124" s="1">
        <v>260</v>
      </c>
      <c r="F14124" t="s">
        <v>5</v>
      </c>
    </row>
    <row r="14125" spans="1:6" x14ac:dyDescent="0.25">
      <c r="A14125" s="3" t="s">
        <v>43</v>
      </c>
      <c r="B14125" s="3" t="s">
        <v>26</v>
      </c>
      <c r="C14125" s="3" t="s">
        <v>9618</v>
      </c>
      <c r="D14125" s="3" t="s">
        <v>9619</v>
      </c>
      <c r="E14125" s="3">
        <v>200</v>
      </c>
      <c r="F14125" s="3" t="s">
        <v>5</v>
      </c>
    </row>
    <row r="14126" spans="1:6" x14ac:dyDescent="0.25">
      <c r="A14126" s="4" t="s">
        <v>43</v>
      </c>
      <c r="B14126" t="s">
        <v>26</v>
      </c>
      <c r="C14126" t="s">
        <v>9620</v>
      </c>
      <c r="D14126" t="s">
        <v>5640</v>
      </c>
      <c r="E14126" s="1">
        <v>200</v>
      </c>
      <c r="F14126" t="s">
        <v>7</v>
      </c>
    </row>
    <row r="14127" spans="1:6" x14ac:dyDescent="0.25">
      <c r="A14127" s="3" t="s">
        <v>43</v>
      </c>
      <c r="B14127" s="3" t="s">
        <v>26</v>
      </c>
      <c r="C14127" s="3" t="s">
        <v>9621</v>
      </c>
      <c r="D14127" s="3" t="s">
        <v>9622</v>
      </c>
      <c r="E14127" s="3">
        <v>200</v>
      </c>
      <c r="F14127" s="3" t="s">
        <v>5</v>
      </c>
    </row>
    <row r="14128" spans="1:6" x14ac:dyDescent="0.25">
      <c r="A14128" s="4" t="s">
        <v>43</v>
      </c>
      <c r="B14128" t="s">
        <v>26</v>
      </c>
      <c r="C14128" t="s">
        <v>9623</v>
      </c>
      <c r="D14128" t="s">
        <v>9624</v>
      </c>
      <c r="E14128" s="1">
        <v>200</v>
      </c>
      <c r="F14128" t="s">
        <v>5</v>
      </c>
    </row>
    <row r="14129" spans="1:6" x14ac:dyDescent="0.25">
      <c r="A14129" s="3" t="s">
        <v>43</v>
      </c>
      <c r="B14129" s="3" t="s">
        <v>26</v>
      </c>
      <c r="C14129" s="3" t="s">
        <v>9625</v>
      </c>
      <c r="D14129" s="3" t="s">
        <v>9626</v>
      </c>
      <c r="E14129" s="3">
        <v>60</v>
      </c>
      <c r="F14129" s="3" t="s">
        <v>7</v>
      </c>
    </row>
    <row r="14130" spans="1:6" x14ac:dyDescent="0.25">
      <c r="A14130" s="4" t="s">
        <v>43</v>
      </c>
      <c r="B14130" t="s">
        <v>26</v>
      </c>
      <c r="C14130" t="s">
        <v>9627</v>
      </c>
      <c r="D14130" t="s">
        <v>9628</v>
      </c>
      <c r="E14130" s="1">
        <v>60</v>
      </c>
      <c r="F14130" t="s">
        <v>5</v>
      </c>
    </row>
    <row r="14131" spans="1:6" x14ac:dyDescent="0.25">
      <c r="A14131" s="3" t="s">
        <v>43</v>
      </c>
      <c r="B14131" s="3" t="s">
        <v>26</v>
      </c>
      <c r="C14131" s="3" t="s">
        <v>9629</v>
      </c>
      <c r="D14131" s="3" t="s">
        <v>9630</v>
      </c>
      <c r="E14131" s="3">
        <v>200</v>
      </c>
      <c r="F14131" s="3" t="s">
        <v>7</v>
      </c>
    </row>
    <row r="14132" spans="1:6" x14ac:dyDescent="0.25">
      <c r="A14132" s="4" t="s">
        <v>43</v>
      </c>
      <c r="B14132" t="s">
        <v>26</v>
      </c>
      <c r="C14132" t="s">
        <v>9631</v>
      </c>
      <c r="D14132" t="s">
        <v>9632</v>
      </c>
      <c r="E14132" s="1">
        <v>200</v>
      </c>
      <c r="F14132" t="s">
        <v>7</v>
      </c>
    </row>
    <row r="14133" spans="1:6" x14ac:dyDescent="0.25">
      <c r="A14133" s="3" t="s">
        <v>43</v>
      </c>
      <c r="B14133" s="3" t="s">
        <v>26</v>
      </c>
      <c r="C14133" s="3" t="s">
        <v>9633</v>
      </c>
      <c r="D14133" s="3" t="s">
        <v>9632</v>
      </c>
      <c r="E14133" s="3">
        <v>200</v>
      </c>
      <c r="F14133" s="3" t="s">
        <v>5</v>
      </c>
    </row>
    <row r="14134" spans="1:6" x14ac:dyDescent="0.25">
      <c r="A14134" s="4" t="s">
        <v>43</v>
      </c>
      <c r="B14134" t="s">
        <v>26</v>
      </c>
      <c r="C14134" t="s">
        <v>9634</v>
      </c>
      <c r="D14134" t="s">
        <v>9635</v>
      </c>
      <c r="E14134" s="1">
        <v>60</v>
      </c>
      <c r="F14134" t="s">
        <v>5</v>
      </c>
    </row>
    <row r="14135" spans="1:6" x14ac:dyDescent="0.25">
      <c r="A14135" s="3" t="s">
        <v>43</v>
      </c>
      <c r="B14135" s="3" t="s">
        <v>26</v>
      </c>
      <c r="C14135" s="3" t="s">
        <v>9636</v>
      </c>
      <c r="D14135" s="3" t="s">
        <v>9637</v>
      </c>
      <c r="E14135" s="3">
        <v>60</v>
      </c>
      <c r="F14135" s="3" t="s">
        <v>5</v>
      </c>
    </row>
    <row r="14136" spans="1:6" x14ac:dyDescent="0.25">
      <c r="A14136" s="4" t="s">
        <v>43</v>
      </c>
      <c r="B14136" t="s">
        <v>26</v>
      </c>
      <c r="C14136" t="s">
        <v>9638</v>
      </c>
      <c r="D14136" t="s">
        <v>9639</v>
      </c>
      <c r="E14136" s="1">
        <v>200</v>
      </c>
      <c r="F14136" t="s">
        <v>5</v>
      </c>
    </row>
    <row r="14137" spans="1:6" x14ac:dyDescent="0.25">
      <c r="A14137" s="3" t="s">
        <v>43</v>
      </c>
      <c r="B14137" s="3" t="s">
        <v>26</v>
      </c>
      <c r="C14137" s="3" t="s">
        <v>9640</v>
      </c>
      <c r="D14137" s="3" t="s">
        <v>9641</v>
      </c>
      <c r="E14137" s="3">
        <v>300</v>
      </c>
      <c r="F14137" s="3" t="s">
        <v>5</v>
      </c>
    </row>
    <row r="14138" spans="1:6" x14ac:dyDescent="0.25">
      <c r="A14138" s="4" t="s">
        <v>43</v>
      </c>
      <c r="B14138" t="s">
        <v>26</v>
      </c>
      <c r="C14138" t="s">
        <v>9642</v>
      </c>
      <c r="D14138" t="s">
        <v>9643</v>
      </c>
      <c r="E14138" s="1">
        <v>200</v>
      </c>
      <c r="F14138" t="s">
        <v>5</v>
      </c>
    </row>
    <row r="14139" spans="1:6" x14ac:dyDescent="0.25">
      <c r="A14139" s="3" t="s">
        <v>43</v>
      </c>
      <c r="B14139" s="3" t="s">
        <v>26</v>
      </c>
      <c r="C14139" s="3" t="s">
        <v>9644</v>
      </c>
      <c r="D14139" s="3" t="s">
        <v>9645</v>
      </c>
      <c r="E14139" s="3">
        <v>60</v>
      </c>
      <c r="F14139" s="3" t="s">
        <v>5</v>
      </c>
    </row>
    <row r="14140" spans="1:6" x14ac:dyDescent="0.25">
      <c r="A14140" s="4" t="s">
        <v>43</v>
      </c>
      <c r="B14140" t="s">
        <v>26</v>
      </c>
      <c r="C14140" t="s">
        <v>9646</v>
      </c>
      <c r="D14140" t="s">
        <v>9645</v>
      </c>
      <c r="E14140" s="1">
        <v>60</v>
      </c>
      <c r="F14140" t="s">
        <v>7</v>
      </c>
    </row>
    <row r="14141" spans="1:6" x14ac:dyDescent="0.25">
      <c r="A14141" s="3" t="s">
        <v>43</v>
      </c>
      <c r="B14141" s="3" t="s">
        <v>26</v>
      </c>
      <c r="C14141" s="3" t="s">
        <v>9647</v>
      </c>
      <c r="D14141" s="3" t="s">
        <v>9648</v>
      </c>
      <c r="E14141" s="3">
        <v>200</v>
      </c>
      <c r="F14141" s="3" t="s">
        <v>5</v>
      </c>
    </row>
    <row r="14142" spans="1:6" x14ac:dyDescent="0.25">
      <c r="A14142" s="4" t="s">
        <v>43</v>
      </c>
      <c r="B14142" t="s">
        <v>26</v>
      </c>
      <c r="C14142" t="s">
        <v>9649</v>
      </c>
      <c r="D14142" t="s">
        <v>9650</v>
      </c>
      <c r="E14142" s="1">
        <v>200</v>
      </c>
      <c r="F14142" t="s">
        <v>5</v>
      </c>
    </row>
    <row r="14143" spans="1:6" x14ac:dyDescent="0.25">
      <c r="A14143" s="3" t="s">
        <v>43</v>
      </c>
      <c r="B14143" s="3" t="s">
        <v>26</v>
      </c>
      <c r="C14143" s="3" t="s">
        <v>9651</v>
      </c>
      <c r="D14143" s="3" t="s">
        <v>9652</v>
      </c>
      <c r="E14143" s="3">
        <v>60</v>
      </c>
      <c r="F14143" s="3" t="s">
        <v>7</v>
      </c>
    </row>
    <row r="14144" spans="1:6" x14ac:dyDescent="0.25">
      <c r="A14144" s="4" t="s">
        <v>43</v>
      </c>
      <c r="B14144" t="s">
        <v>26</v>
      </c>
      <c r="C14144" t="s">
        <v>9653</v>
      </c>
      <c r="D14144" t="s">
        <v>9654</v>
      </c>
      <c r="E14144" s="1">
        <v>60</v>
      </c>
      <c r="F14144" t="s">
        <v>5</v>
      </c>
    </row>
    <row r="14145" spans="1:6" x14ac:dyDescent="0.25">
      <c r="A14145" s="3" t="s">
        <v>43</v>
      </c>
      <c r="B14145" s="3" t="s">
        <v>26</v>
      </c>
      <c r="C14145" s="3" t="s">
        <v>9655</v>
      </c>
      <c r="D14145" s="3" t="s">
        <v>9656</v>
      </c>
      <c r="E14145" s="3">
        <v>60</v>
      </c>
      <c r="F14145" s="3" t="s">
        <v>7</v>
      </c>
    </row>
    <row r="14146" spans="1:6" x14ac:dyDescent="0.25">
      <c r="A14146" s="4" t="s">
        <v>43</v>
      </c>
      <c r="B14146" t="s">
        <v>26</v>
      </c>
      <c r="C14146" t="s">
        <v>9657</v>
      </c>
      <c r="D14146" t="s">
        <v>9658</v>
      </c>
      <c r="E14146" s="1">
        <v>60</v>
      </c>
      <c r="F14146" t="s">
        <v>5</v>
      </c>
    </row>
    <row r="14147" spans="1:6" x14ac:dyDescent="0.25">
      <c r="A14147" s="3" t="s">
        <v>43</v>
      </c>
      <c r="B14147" s="3" t="s">
        <v>26</v>
      </c>
      <c r="C14147" s="3" t="s">
        <v>9659</v>
      </c>
      <c r="D14147" s="3" t="s">
        <v>9660</v>
      </c>
      <c r="E14147" s="3">
        <v>60</v>
      </c>
      <c r="F14147" s="3" t="s">
        <v>7</v>
      </c>
    </row>
    <row r="14148" spans="1:6" x14ac:dyDescent="0.25">
      <c r="A14148" s="4" t="s">
        <v>43</v>
      </c>
      <c r="B14148" t="s">
        <v>26</v>
      </c>
      <c r="C14148" t="s">
        <v>9661</v>
      </c>
      <c r="D14148" t="s">
        <v>9662</v>
      </c>
      <c r="E14148" s="1">
        <v>60</v>
      </c>
      <c r="F14148" t="s">
        <v>5</v>
      </c>
    </row>
    <row r="14149" spans="1:6" x14ac:dyDescent="0.25">
      <c r="A14149" s="3" t="s">
        <v>43</v>
      </c>
      <c r="B14149" s="3" t="s">
        <v>26</v>
      </c>
      <c r="C14149" s="3" t="s">
        <v>9663</v>
      </c>
      <c r="D14149" s="3" t="s">
        <v>9664</v>
      </c>
      <c r="E14149" s="3">
        <v>60</v>
      </c>
      <c r="F14149" s="3" t="s">
        <v>7</v>
      </c>
    </row>
    <row r="14150" spans="1:6" x14ac:dyDescent="0.25">
      <c r="A14150" s="4" t="s">
        <v>43</v>
      </c>
      <c r="B14150" t="s">
        <v>26</v>
      </c>
      <c r="C14150" t="s">
        <v>9665</v>
      </c>
      <c r="D14150" t="s">
        <v>9666</v>
      </c>
      <c r="E14150" s="1">
        <v>60</v>
      </c>
      <c r="F14150" t="s">
        <v>5</v>
      </c>
    </row>
    <row r="14151" spans="1:6" x14ac:dyDescent="0.25">
      <c r="A14151" s="3" t="s">
        <v>43</v>
      </c>
      <c r="B14151" s="3" t="s">
        <v>26</v>
      </c>
      <c r="C14151" s="3" t="s">
        <v>9667</v>
      </c>
      <c r="D14151" s="3" t="s">
        <v>9668</v>
      </c>
      <c r="E14151" s="3">
        <v>60</v>
      </c>
      <c r="F14151" s="3" t="s">
        <v>7</v>
      </c>
    </row>
    <row r="14152" spans="1:6" x14ac:dyDescent="0.25">
      <c r="A14152" s="4" t="s">
        <v>43</v>
      </c>
      <c r="B14152" t="s">
        <v>26</v>
      </c>
      <c r="C14152" t="s">
        <v>9669</v>
      </c>
      <c r="D14152" t="s">
        <v>9670</v>
      </c>
      <c r="E14152" s="1">
        <v>60</v>
      </c>
      <c r="F14152" t="s">
        <v>5</v>
      </c>
    </row>
    <row r="14153" spans="1:6" x14ac:dyDescent="0.25">
      <c r="A14153" s="3" t="s">
        <v>43</v>
      </c>
      <c r="B14153" s="3" t="s">
        <v>26</v>
      </c>
      <c r="C14153" s="3" t="s">
        <v>9671</v>
      </c>
      <c r="D14153" s="3" t="s">
        <v>9672</v>
      </c>
      <c r="E14153" s="3">
        <v>60</v>
      </c>
      <c r="F14153" s="3" t="s">
        <v>7</v>
      </c>
    </row>
    <row r="14154" spans="1:6" x14ac:dyDescent="0.25">
      <c r="A14154" s="4" t="s">
        <v>43</v>
      </c>
      <c r="B14154" t="s">
        <v>26</v>
      </c>
      <c r="C14154" t="s">
        <v>9673</v>
      </c>
      <c r="D14154" t="s">
        <v>9674</v>
      </c>
      <c r="E14154" s="1">
        <v>60</v>
      </c>
      <c r="F14154" t="s">
        <v>5</v>
      </c>
    </row>
    <row r="14155" spans="1:6" x14ac:dyDescent="0.25">
      <c r="A14155" s="3" t="s">
        <v>43</v>
      </c>
      <c r="B14155" s="3" t="s">
        <v>26</v>
      </c>
      <c r="C14155" s="3" t="s">
        <v>9675</v>
      </c>
      <c r="D14155" s="3" t="s">
        <v>9676</v>
      </c>
      <c r="E14155" s="3">
        <v>60</v>
      </c>
      <c r="F14155" s="3" t="s">
        <v>7</v>
      </c>
    </row>
    <row r="14156" spans="1:6" x14ac:dyDescent="0.25">
      <c r="A14156" s="4" t="s">
        <v>43</v>
      </c>
      <c r="B14156" t="s">
        <v>26</v>
      </c>
      <c r="C14156" t="s">
        <v>9677</v>
      </c>
      <c r="D14156" t="s">
        <v>9678</v>
      </c>
      <c r="E14156" s="1">
        <v>60</v>
      </c>
      <c r="F14156" t="s">
        <v>5</v>
      </c>
    </row>
    <row r="14157" spans="1:6" x14ac:dyDescent="0.25">
      <c r="A14157" s="3" t="s">
        <v>43</v>
      </c>
      <c r="B14157" s="3" t="s">
        <v>26</v>
      </c>
      <c r="C14157" s="3" t="s">
        <v>9679</v>
      </c>
      <c r="D14157" s="3" t="s">
        <v>9680</v>
      </c>
      <c r="E14157" s="3">
        <v>60</v>
      </c>
      <c r="F14157" s="3" t="s">
        <v>7</v>
      </c>
    </row>
    <row r="14158" spans="1:6" x14ac:dyDescent="0.25">
      <c r="A14158" s="4" t="s">
        <v>43</v>
      </c>
      <c r="B14158" t="s">
        <v>26</v>
      </c>
      <c r="C14158" t="s">
        <v>9681</v>
      </c>
      <c r="D14158" t="s">
        <v>9682</v>
      </c>
      <c r="E14158" s="1">
        <v>60</v>
      </c>
      <c r="F14158" t="s">
        <v>5</v>
      </c>
    </row>
    <row r="14159" spans="1:6" x14ac:dyDescent="0.25">
      <c r="A14159" s="3" t="s">
        <v>43</v>
      </c>
      <c r="B14159" s="3" t="s">
        <v>26</v>
      </c>
      <c r="C14159" s="3" t="s">
        <v>9683</v>
      </c>
      <c r="D14159" s="3" t="s">
        <v>9684</v>
      </c>
      <c r="E14159" s="3">
        <v>60</v>
      </c>
      <c r="F14159" s="3" t="s">
        <v>7</v>
      </c>
    </row>
    <row r="14160" spans="1:6" x14ac:dyDescent="0.25">
      <c r="A14160" s="4" t="s">
        <v>43</v>
      </c>
      <c r="B14160" t="s">
        <v>26</v>
      </c>
      <c r="C14160" t="s">
        <v>9685</v>
      </c>
      <c r="D14160" t="s">
        <v>9686</v>
      </c>
      <c r="E14160" s="1">
        <v>60</v>
      </c>
      <c r="F14160" t="s">
        <v>5</v>
      </c>
    </row>
    <row r="14161" spans="1:6" x14ac:dyDescent="0.25">
      <c r="A14161" s="3" t="s">
        <v>43</v>
      </c>
      <c r="B14161" s="3" t="s">
        <v>26</v>
      </c>
      <c r="C14161" s="3" t="s">
        <v>9687</v>
      </c>
      <c r="D14161" s="3" t="s">
        <v>9688</v>
      </c>
      <c r="E14161" s="3">
        <v>60</v>
      </c>
      <c r="F14161" s="3" t="s">
        <v>7</v>
      </c>
    </row>
    <row r="14162" spans="1:6" x14ac:dyDescent="0.25">
      <c r="A14162" s="4" t="s">
        <v>43</v>
      </c>
      <c r="B14162" t="s">
        <v>26</v>
      </c>
      <c r="C14162" t="s">
        <v>9689</v>
      </c>
      <c r="D14162" t="s">
        <v>9690</v>
      </c>
      <c r="E14162" s="1">
        <v>60</v>
      </c>
      <c r="F14162" t="s">
        <v>5</v>
      </c>
    </row>
    <row r="14163" spans="1:6" x14ac:dyDescent="0.25">
      <c r="A14163" s="3" t="s">
        <v>43</v>
      </c>
      <c r="B14163" s="3" t="s">
        <v>26</v>
      </c>
      <c r="C14163" s="3" t="s">
        <v>9691</v>
      </c>
      <c r="D14163" s="3" t="s">
        <v>9692</v>
      </c>
      <c r="E14163" s="3">
        <v>60</v>
      </c>
      <c r="F14163" s="3" t="s">
        <v>7</v>
      </c>
    </row>
    <row r="14164" spans="1:6" x14ac:dyDescent="0.25">
      <c r="A14164" s="4" t="s">
        <v>43</v>
      </c>
      <c r="B14164" t="s">
        <v>26</v>
      </c>
      <c r="C14164" t="s">
        <v>9693</v>
      </c>
      <c r="D14164" t="s">
        <v>9694</v>
      </c>
      <c r="E14164" s="1">
        <v>60</v>
      </c>
      <c r="F14164" t="s">
        <v>5</v>
      </c>
    </row>
    <row r="14165" spans="1:6" x14ac:dyDescent="0.25">
      <c r="A14165" s="3" t="s">
        <v>43</v>
      </c>
      <c r="B14165" s="3" t="s">
        <v>26</v>
      </c>
      <c r="C14165" s="3" t="s">
        <v>9695</v>
      </c>
      <c r="D14165" s="3" t="s">
        <v>9696</v>
      </c>
      <c r="E14165" s="3">
        <v>60</v>
      </c>
      <c r="F14165" s="3" t="s">
        <v>7</v>
      </c>
    </row>
    <row r="14166" spans="1:6" x14ac:dyDescent="0.25">
      <c r="A14166" s="4" t="s">
        <v>43</v>
      </c>
      <c r="B14166" t="s">
        <v>26</v>
      </c>
      <c r="C14166" t="s">
        <v>9697</v>
      </c>
      <c r="D14166" t="s">
        <v>9698</v>
      </c>
      <c r="E14166" s="1">
        <v>60</v>
      </c>
      <c r="F14166" t="s">
        <v>5</v>
      </c>
    </row>
    <row r="14167" spans="1:6" x14ac:dyDescent="0.25">
      <c r="A14167" s="3" t="s">
        <v>43</v>
      </c>
      <c r="B14167" s="3" t="s">
        <v>26</v>
      </c>
      <c r="C14167" s="3" t="s">
        <v>9699</v>
      </c>
      <c r="D14167" s="3" t="s">
        <v>9700</v>
      </c>
      <c r="E14167" s="3">
        <v>60</v>
      </c>
      <c r="F14167" s="3" t="s">
        <v>5</v>
      </c>
    </row>
    <row r="14168" spans="1:6" x14ac:dyDescent="0.25">
      <c r="A14168" s="4" t="s">
        <v>43</v>
      </c>
      <c r="B14168" t="s">
        <v>26</v>
      </c>
      <c r="C14168" t="s">
        <v>9701</v>
      </c>
      <c r="D14168" t="s">
        <v>9700</v>
      </c>
      <c r="E14168" s="1">
        <v>60</v>
      </c>
      <c r="F14168" t="s">
        <v>7</v>
      </c>
    </row>
    <row r="14169" spans="1:6" x14ac:dyDescent="0.25">
      <c r="A14169" s="3" t="s">
        <v>43</v>
      </c>
      <c r="B14169" s="3" t="s">
        <v>26</v>
      </c>
      <c r="C14169" s="3" t="s">
        <v>9702</v>
      </c>
      <c r="D14169" s="3" t="s">
        <v>9703</v>
      </c>
      <c r="E14169" s="3">
        <v>60</v>
      </c>
      <c r="F14169" s="3" t="s">
        <v>7</v>
      </c>
    </row>
    <row r="14170" spans="1:6" x14ac:dyDescent="0.25">
      <c r="A14170" s="4" t="s">
        <v>43</v>
      </c>
      <c r="B14170" t="s">
        <v>26</v>
      </c>
      <c r="C14170" t="s">
        <v>9704</v>
      </c>
      <c r="D14170" t="s">
        <v>9705</v>
      </c>
      <c r="E14170" s="1">
        <v>60</v>
      </c>
      <c r="F14170" t="s">
        <v>5</v>
      </c>
    </row>
    <row r="14171" spans="1:6" x14ac:dyDescent="0.25">
      <c r="A14171" s="3" t="s">
        <v>43</v>
      </c>
      <c r="B14171" s="3" t="s">
        <v>26</v>
      </c>
      <c r="C14171" s="3" t="s">
        <v>9706</v>
      </c>
      <c r="D14171" s="3" t="s">
        <v>9707</v>
      </c>
      <c r="E14171" s="3">
        <v>60</v>
      </c>
      <c r="F14171" s="3" t="s">
        <v>7</v>
      </c>
    </row>
    <row r="14172" spans="1:6" x14ac:dyDescent="0.25">
      <c r="A14172" s="4" t="s">
        <v>43</v>
      </c>
      <c r="B14172" t="s">
        <v>26</v>
      </c>
      <c r="C14172" t="s">
        <v>9708</v>
      </c>
      <c r="D14172" t="s">
        <v>9709</v>
      </c>
      <c r="E14172" s="1">
        <v>60</v>
      </c>
      <c r="F14172" t="s">
        <v>5</v>
      </c>
    </row>
    <row r="14173" spans="1:6" x14ac:dyDescent="0.25">
      <c r="A14173" s="3" t="s">
        <v>43</v>
      </c>
      <c r="B14173" s="3" t="s">
        <v>26</v>
      </c>
      <c r="C14173" s="3" t="s">
        <v>9710</v>
      </c>
      <c r="D14173" s="3" t="s">
        <v>9711</v>
      </c>
      <c r="E14173" s="3">
        <v>60</v>
      </c>
      <c r="F14173" s="3" t="s">
        <v>7</v>
      </c>
    </row>
    <row r="14174" spans="1:6" x14ac:dyDescent="0.25">
      <c r="A14174" s="4" t="s">
        <v>43</v>
      </c>
      <c r="B14174" t="s">
        <v>26</v>
      </c>
      <c r="C14174" t="s">
        <v>9712</v>
      </c>
      <c r="D14174" t="s">
        <v>9713</v>
      </c>
      <c r="E14174" s="1">
        <v>60</v>
      </c>
      <c r="F14174" t="s">
        <v>5</v>
      </c>
    </row>
    <row r="14175" spans="1:6" x14ac:dyDescent="0.25">
      <c r="A14175" s="3" t="s">
        <v>43</v>
      </c>
      <c r="B14175" s="3" t="s">
        <v>26</v>
      </c>
      <c r="C14175" s="3" t="s">
        <v>9714</v>
      </c>
      <c r="D14175" s="3" t="s">
        <v>9715</v>
      </c>
      <c r="E14175" s="3">
        <v>60</v>
      </c>
      <c r="F14175" s="3" t="s">
        <v>7</v>
      </c>
    </row>
    <row r="14176" spans="1:6" x14ac:dyDescent="0.25">
      <c r="A14176" s="4" t="s">
        <v>43</v>
      </c>
      <c r="B14176" t="s">
        <v>26</v>
      </c>
      <c r="C14176" t="s">
        <v>9716</v>
      </c>
      <c r="D14176" t="s">
        <v>9717</v>
      </c>
      <c r="E14176" s="1">
        <v>60</v>
      </c>
      <c r="F14176" t="s">
        <v>5</v>
      </c>
    </row>
    <row r="14177" spans="1:6" x14ac:dyDescent="0.25">
      <c r="A14177" s="3" t="s">
        <v>43</v>
      </c>
      <c r="B14177" s="3" t="s">
        <v>26</v>
      </c>
      <c r="C14177" s="3" t="s">
        <v>9718</v>
      </c>
      <c r="D14177" s="3" t="s">
        <v>9719</v>
      </c>
      <c r="E14177" s="3">
        <v>60</v>
      </c>
      <c r="F14177" s="3" t="s">
        <v>5</v>
      </c>
    </row>
    <row r="14178" spans="1:6" x14ac:dyDescent="0.25">
      <c r="A14178" s="4" t="s">
        <v>43</v>
      </c>
      <c r="B14178" t="s">
        <v>26</v>
      </c>
      <c r="C14178" t="s">
        <v>9720</v>
      </c>
      <c r="D14178" t="s">
        <v>9719</v>
      </c>
      <c r="E14178" s="1">
        <v>60</v>
      </c>
      <c r="F14178" t="s">
        <v>7</v>
      </c>
    </row>
    <row r="14179" spans="1:6" x14ac:dyDescent="0.25">
      <c r="A14179" s="3" t="s">
        <v>43</v>
      </c>
      <c r="B14179" s="3" t="s">
        <v>26</v>
      </c>
      <c r="C14179" s="3" t="s">
        <v>9721</v>
      </c>
      <c r="D14179" s="3" t="s">
        <v>8146</v>
      </c>
      <c r="E14179" s="3">
        <v>300</v>
      </c>
      <c r="F14179" s="3" t="s">
        <v>7</v>
      </c>
    </row>
    <row r="14180" spans="1:6" x14ac:dyDescent="0.25">
      <c r="A14180" s="4" t="s">
        <v>43</v>
      </c>
      <c r="B14180" t="s">
        <v>26</v>
      </c>
      <c r="C14180" t="s">
        <v>9722</v>
      </c>
      <c r="D14180" t="s">
        <v>9723</v>
      </c>
      <c r="E14180" s="1">
        <v>200</v>
      </c>
      <c r="F14180" t="s">
        <v>5</v>
      </c>
    </row>
    <row r="14181" spans="1:6" x14ac:dyDescent="0.25">
      <c r="A14181" s="3" t="s">
        <v>43</v>
      </c>
      <c r="B14181" s="3" t="s">
        <v>26</v>
      </c>
      <c r="C14181" s="3" t="s">
        <v>9724</v>
      </c>
      <c r="D14181" s="3" t="s">
        <v>9725</v>
      </c>
      <c r="E14181" s="3">
        <v>200</v>
      </c>
      <c r="F14181" s="3" t="s">
        <v>5</v>
      </c>
    </row>
    <row r="14182" spans="1:6" x14ac:dyDescent="0.25">
      <c r="A14182" s="4" t="s">
        <v>43</v>
      </c>
      <c r="B14182" t="s">
        <v>26</v>
      </c>
      <c r="C14182" t="s">
        <v>9726</v>
      </c>
      <c r="D14182" t="s">
        <v>9727</v>
      </c>
      <c r="E14182" s="1">
        <v>200</v>
      </c>
      <c r="F14182" t="s">
        <v>7</v>
      </c>
    </row>
    <row r="14183" spans="1:6" x14ac:dyDescent="0.25">
      <c r="A14183" s="3" t="s">
        <v>43</v>
      </c>
      <c r="B14183" s="3" t="s">
        <v>26</v>
      </c>
      <c r="C14183" s="3" t="s">
        <v>9728</v>
      </c>
      <c r="D14183" s="3" t="s">
        <v>9729</v>
      </c>
      <c r="E14183" s="3">
        <v>60</v>
      </c>
      <c r="F14183" s="3" t="s">
        <v>5</v>
      </c>
    </row>
    <row r="14184" spans="1:6" x14ac:dyDescent="0.25">
      <c r="A14184" s="4" t="s">
        <v>43</v>
      </c>
      <c r="B14184" t="s">
        <v>26</v>
      </c>
      <c r="C14184" t="s">
        <v>9730</v>
      </c>
      <c r="D14184" t="s">
        <v>9731</v>
      </c>
      <c r="E14184" s="1">
        <v>85</v>
      </c>
      <c r="F14184" t="s">
        <v>5</v>
      </c>
    </row>
    <row r="14185" spans="1:6" x14ac:dyDescent="0.25">
      <c r="A14185" s="3" t="s">
        <v>43</v>
      </c>
      <c r="B14185" s="3" t="s">
        <v>26</v>
      </c>
      <c r="C14185" s="3" t="s">
        <v>9732</v>
      </c>
      <c r="D14185" s="3" t="s">
        <v>9731</v>
      </c>
      <c r="E14185" s="3">
        <v>85</v>
      </c>
      <c r="F14185" s="3" t="s">
        <v>7</v>
      </c>
    </row>
    <row r="14186" spans="1:6" x14ac:dyDescent="0.25">
      <c r="A14186" s="4" t="s">
        <v>43</v>
      </c>
      <c r="B14186" t="s">
        <v>26</v>
      </c>
      <c r="C14186" t="s">
        <v>9733</v>
      </c>
      <c r="D14186" t="s">
        <v>9734</v>
      </c>
      <c r="E14186" s="1">
        <v>200</v>
      </c>
      <c r="F14186" t="s">
        <v>5</v>
      </c>
    </row>
    <row r="14187" spans="1:6" x14ac:dyDescent="0.25">
      <c r="A14187" s="3" t="s">
        <v>43</v>
      </c>
      <c r="B14187" s="3" t="s">
        <v>26</v>
      </c>
      <c r="C14187" s="3" t="s">
        <v>9735</v>
      </c>
      <c r="D14187" s="3" t="s">
        <v>9734</v>
      </c>
      <c r="E14187" s="3">
        <v>200</v>
      </c>
      <c r="F14187" s="3" t="s">
        <v>7</v>
      </c>
    </row>
    <row r="14188" spans="1:6" x14ac:dyDescent="0.25">
      <c r="A14188" s="4" t="s">
        <v>43</v>
      </c>
      <c r="B14188" t="s">
        <v>26</v>
      </c>
      <c r="C14188" t="s">
        <v>9736</v>
      </c>
      <c r="D14188" t="s">
        <v>9737</v>
      </c>
      <c r="E14188" s="1">
        <v>60</v>
      </c>
      <c r="F14188" t="s">
        <v>5</v>
      </c>
    </row>
    <row r="14189" spans="1:6" x14ac:dyDescent="0.25">
      <c r="A14189" s="3" t="s">
        <v>43</v>
      </c>
      <c r="B14189" s="3" t="s">
        <v>26</v>
      </c>
      <c r="C14189" s="3" t="s">
        <v>9738</v>
      </c>
      <c r="D14189" s="3" t="s">
        <v>9739</v>
      </c>
      <c r="E14189" s="3">
        <v>4</v>
      </c>
      <c r="F14189" s="3" t="s">
        <v>5</v>
      </c>
    </row>
    <row r="14190" spans="1:6" x14ac:dyDescent="0.25">
      <c r="A14190" s="4" t="s">
        <v>43</v>
      </c>
      <c r="B14190" t="s">
        <v>26</v>
      </c>
      <c r="C14190" t="s">
        <v>9740</v>
      </c>
      <c r="D14190" t="s">
        <v>9739</v>
      </c>
      <c r="E14190" s="1">
        <v>4</v>
      </c>
      <c r="F14190" t="s">
        <v>7</v>
      </c>
    </row>
    <row r="14191" spans="1:6" x14ac:dyDescent="0.25">
      <c r="A14191" s="3" t="s">
        <v>43</v>
      </c>
      <c r="B14191" s="3" t="s">
        <v>26</v>
      </c>
      <c r="C14191" s="3" t="s">
        <v>9741</v>
      </c>
      <c r="D14191" s="3" t="s">
        <v>9742</v>
      </c>
      <c r="E14191" s="3">
        <v>6</v>
      </c>
      <c r="F14191" s="3" t="s">
        <v>5</v>
      </c>
    </row>
    <row r="14192" spans="1:6" x14ac:dyDescent="0.25">
      <c r="A14192" s="4" t="s">
        <v>43</v>
      </c>
      <c r="B14192" t="s">
        <v>26</v>
      </c>
      <c r="C14192" t="s">
        <v>9743</v>
      </c>
      <c r="D14192" t="s">
        <v>9744</v>
      </c>
      <c r="E14192" s="1">
        <v>30</v>
      </c>
      <c r="F14192" t="s">
        <v>5</v>
      </c>
    </row>
    <row r="14193" spans="1:6" x14ac:dyDescent="0.25">
      <c r="A14193" s="3" t="s">
        <v>43</v>
      </c>
      <c r="B14193" s="3" t="s">
        <v>26</v>
      </c>
      <c r="C14193" s="3" t="s">
        <v>9745</v>
      </c>
      <c r="D14193" s="3" t="s">
        <v>9746</v>
      </c>
      <c r="E14193" s="3">
        <v>60</v>
      </c>
      <c r="F14193" s="3" t="s">
        <v>5</v>
      </c>
    </row>
    <row r="14194" spans="1:6" x14ac:dyDescent="0.25">
      <c r="A14194" s="4" t="s">
        <v>43</v>
      </c>
      <c r="B14194" t="s">
        <v>26</v>
      </c>
      <c r="C14194" t="s">
        <v>9747</v>
      </c>
      <c r="D14194" t="s">
        <v>9746</v>
      </c>
      <c r="E14194" s="1">
        <v>60</v>
      </c>
      <c r="F14194" t="s">
        <v>7</v>
      </c>
    </row>
    <row r="14195" spans="1:6" x14ac:dyDescent="0.25">
      <c r="A14195" s="3" t="s">
        <v>43</v>
      </c>
      <c r="B14195" s="3" t="s">
        <v>26</v>
      </c>
      <c r="C14195" s="3" t="s">
        <v>9748</v>
      </c>
      <c r="D14195" s="3" t="s">
        <v>9749</v>
      </c>
      <c r="E14195" s="3">
        <v>60</v>
      </c>
      <c r="F14195" s="3" t="s">
        <v>7</v>
      </c>
    </row>
    <row r="14196" spans="1:6" x14ac:dyDescent="0.25">
      <c r="A14196" s="4" t="s">
        <v>43</v>
      </c>
      <c r="B14196" t="s">
        <v>26</v>
      </c>
      <c r="C14196" t="s">
        <v>9750</v>
      </c>
      <c r="D14196" t="s">
        <v>9751</v>
      </c>
      <c r="E14196" s="1">
        <v>60</v>
      </c>
      <c r="F14196" t="s">
        <v>5</v>
      </c>
    </row>
    <row r="14197" spans="1:6" x14ac:dyDescent="0.25">
      <c r="A14197" s="3" t="s">
        <v>43</v>
      </c>
      <c r="B14197" s="3" t="s">
        <v>26</v>
      </c>
      <c r="C14197" s="3" t="s">
        <v>9752</v>
      </c>
      <c r="D14197" s="3" t="s">
        <v>9751</v>
      </c>
      <c r="E14197" s="3">
        <v>60</v>
      </c>
      <c r="F14197" s="3" t="s">
        <v>7</v>
      </c>
    </row>
    <row r="14198" spans="1:6" x14ac:dyDescent="0.25">
      <c r="A14198" s="4" t="s">
        <v>43</v>
      </c>
      <c r="B14198" t="s">
        <v>26</v>
      </c>
      <c r="C14198" t="s">
        <v>9753</v>
      </c>
      <c r="D14198" t="s">
        <v>9754</v>
      </c>
      <c r="E14198" s="1">
        <v>60</v>
      </c>
      <c r="F14198" t="s">
        <v>5</v>
      </c>
    </row>
    <row r="14199" spans="1:6" x14ac:dyDescent="0.25">
      <c r="A14199" s="3" t="s">
        <v>43</v>
      </c>
      <c r="B14199" s="3" t="s">
        <v>26</v>
      </c>
      <c r="C14199" s="3" t="s">
        <v>9755</v>
      </c>
      <c r="D14199" s="3" t="s">
        <v>9754</v>
      </c>
      <c r="E14199" s="3">
        <v>60</v>
      </c>
      <c r="F14199" s="3" t="s">
        <v>7</v>
      </c>
    </row>
    <row r="14200" spans="1:6" x14ac:dyDescent="0.25">
      <c r="A14200" s="4" t="s">
        <v>43</v>
      </c>
      <c r="B14200" t="s">
        <v>26</v>
      </c>
      <c r="C14200" t="s">
        <v>9756</v>
      </c>
      <c r="D14200" t="s">
        <v>9757</v>
      </c>
      <c r="E14200" s="1">
        <v>60</v>
      </c>
      <c r="F14200" t="s">
        <v>5</v>
      </c>
    </row>
    <row r="14201" spans="1:6" x14ac:dyDescent="0.25">
      <c r="A14201" s="3" t="s">
        <v>43</v>
      </c>
      <c r="B14201" s="3" t="s">
        <v>26</v>
      </c>
      <c r="C14201" s="3" t="s">
        <v>9758</v>
      </c>
      <c r="D14201" s="3" t="s">
        <v>9757</v>
      </c>
      <c r="E14201" s="3">
        <v>60</v>
      </c>
      <c r="F14201" s="3" t="s">
        <v>7</v>
      </c>
    </row>
    <row r="14202" spans="1:6" x14ac:dyDescent="0.25">
      <c r="A14202" s="4" t="s">
        <v>43</v>
      </c>
      <c r="B14202" t="s">
        <v>26</v>
      </c>
      <c r="C14202" t="s">
        <v>9759</v>
      </c>
      <c r="D14202" t="s">
        <v>9760</v>
      </c>
      <c r="E14202" s="1">
        <v>60</v>
      </c>
      <c r="F14202" t="s">
        <v>5</v>
      </c>
    </row>
    <row r="14203" spans="1:6" x14ac:dyDescent="0.25">
      <c r="A14203" s="3" t="s">
        <v>43</v>
      </c>
      <c r="B14203" s="3" t="s">
        <v>26</v>
      </c>
      <c r="C14203" s="3" t="s">
        <v>9761</v>
      </c>
      <c r="D14203" s="3" t="s">
        <v>9760</v>
      </c>
      <c r="E14203" s="3">
        <v>60</v>
      </c>
      <c r="F14203" s="3" t="s">
        <v>7</v>
      </c>
    </row>
    <row r="14204" spans="1:6" x14ac:dyDescent="0.25">
      <c r="A14204" s="4" t="s">
        <v>43</v>
      </c>
      <c r="B14204" t="s">
        <v>26</v>
      </c>
      <c r="C14204" t="s">
        <v>9762</v>
      </c>
      <c r="D14204" t="s">
        <v>9763</v>
      </c>
      <c r="E14204" s="1">
        <v>60</v>
      </c>
      <c r="F14204" t="s">
        <v>7</v>
      </c>
    </row>
    <row r="14205" spans="1:6" x14ac:dyDescent="0.25">
      <c r="A14205" s="3" t="s">
        <v>43</v>
      </c>
      <c r="B14205" s="3" t="s">
        <v>26</v>
      </c>
      <c r="C14205" s="3" t="s">
        <v>9764</v>
      </c>
      <c r="D14205" s="3" t="s">
        <v>9765</v>
      </c>
      <c r="E14205" s="3">
        <v>60</v>
      </c>
      <c r="F14205" s="3" t="s">
        <v>5</v>
      </c>
    </row>
    <row r="14206" spans="1:6" x14ac:dyDescent="0.25">
      <c r="A14206" s="4" t="s">
        <v>43</v>
      </c>
      <c r="B14206" t="s">
        <v>26</v>
      </c>
      <c r="C14206" t="s">
        <v>9766</v>
      </c>
      <c r="D14206" t="s">
        <v>9767</v>
      </c>
      <c r="E14206" s="1">
        <v>60</v>
      </c>
      <c r="F14206" t="s">
        <v>5</v>
      </c>
    </row>
    <row r="14207" spans="1:6" x14ac:dyDescent="0.25">
      <c r="A14207" s="3" t="s">
        <v>43</v>
      </c>
      <c r="B14207" s="3" t="s">
        <v>26</v>
      </c>
      <c r="C14207" s="3" t="s">
        <v>9768</v>
      </c>
      <c r="D14207" s="3" t="s">
        <v>9769</v>
      </c>
      <c r="E14207" s="3">
        <v>60</v>
      </c>
      <c r="F14207" s="3" t="s">
        <v>5</v>
      </c>
    </row>
    <row r="14208" spans="1:6" x14ac:dyDescent="0.25">
      <c r="A14208" s="4" t="s">
        <v>43</v>
      </c>
      <c r="B14208" t="s">
        <v>26</v>
      </c>
      <c r="C14208" t="s">
        <v>9770</v>
      </c>
      <c r="D14208" t="s">
        <v>9771</v>
      </c>
      <c r="E14208" s="1">
        <v>60</v>
      </c>
      <c r="F14208" t="s">
        <v>5</v>
      </c>
    </row>
    <row r="14209" spans="1:6" x14ac:dyDescent="0.25">
      <c r="A14209" s="3" t="s">
        <v>43</v>
      </c>
      <c r="B14209" s="3" t="s">
        <v>26</v>
      </c>
      <c r="C14209" s="3" t="s">
        <v>9772</v>
      </c>
      <c r="D14209" s="3" t="s">
        <v>9771</v>
      </c>
      <c r="E14209" s="3">
        <v>60</v>
      </c>
      <c r="F14209" s="3" t="s">
        <v>7</v>
      </c>
    </row>
    <row r="14210" spans="1:6" x14ac:dyDescent="0.25">
      <c r="A14210" s="4" t="s">
        <v>43</v>
      </c>
      <c r="B14210" t="s">
        <v>26</v>
      </c>
      <c r="C14210" t="s">
        <v>9773</v>
      </c>
      <c r="D14210" t="s">
        <v>9774</v>
      </c>
      <c r="E14210" s="1">
        <v>200</v>
      </c>
      <c r="F14210" t="s">
        <v>5</v>
      </c>
    </row>
    <row r="14211" spans="1:6" x14ac:dyDescent="0.25">
      <c r="A14211" s="3" t="s">
        <v>43</v>
      </c>
      <c r="B14211" s="3" t="s">
        <v>26</v>
      </c>
      <c r="C14211" s="3" t="s">
        <v>9775</v>
      </c>
      <c r="D14211" s="3" t="s">
        <v>9776</v>
      </c>
      <c r="E14211" s="3">
        <v>60</v>
      </c>
      <c r="F14211" s="3" t="s">
        <v>5</v>
      </c>
    </row>
    <row r="14212" spans="1:6" x14ac:dyDescent="0.25">
      <c r="A14212" s="4" t="s">
        <v>43</v>
      </c>
      <c r="B14212" t="s">
        <v>26</v>
      </c>
      <c r="C14212" t="s">
        <v>9777</v>
      </c>
      <c r="D14212" t="s">
        <v>9778</v>
      </c>
      <c r="E14212" s="1">
        <v>120</v>
      </c>
      <c r="F14212" t="s">
        <v>7</v>
      </c>
    </row>
    <row r="14213" spans="1:6" x14ac:dyDescent="0.25">
      <c r="A14213" s="3" t="s">
        <v>43</v>
      </c>
      <c r="B14213" s="3" t="s">
        <v>26</v>
      </c>
      <c r="C14213" s="3" t="s">
        <v>9779</v>
      </c>
      <c r="D14213" s="3" t="s">
        <v>9780</v>
      </c>
      <c r="E14213" s="3">
        <v>120</v>
      </c>
      <c r="F14213" s="3" t="s">
        <v>5</v>
      </c>
    </row>
    <row r="14214" spans="1:6" x14ac:dyDescent="0.25">
      <c r="A14214" s="4" t="s">
        <v>43</v>
      </c>
      <c r="B14214" t="s">
        <v>26</v>
      </c>
      <c r="C14214" t="s">
        <v>9781</v>
      </c>
      <c r="D14214" t="s">
        <v>9782</v>
      </c>
      <c r="E14214" s="1">
        <v>180</v>
      </c>
      <c r="F14214" t="s">
        <v>5</v>
      </c>
    </row>
    <row r="14215" spans="1:6" x14ac:dyDescent="0.25">
      <c r="A14215" s="3" t="s">
        <v>43</v>
      </c>
      <c r="B14215" s="3" t="s">
        <v>26</v>
      </c>
      <c r="C14215" s="3" t="s">
        <v>9783</v>
      </c>
      <c r="D14215" s="3" t="s">
        <v>9784</v>
      </c>
      <c r="E14215" s="3">
        <v>100</v>
      </c>
      <c r="F14215" s="3" t="s">
        <v>7</v>
      </c>
    </row>
    <row r="14216" spans="1:6" x14ac:dyDescent="0.25">
      <c r="A14216" s="4" t="s">
        <v>43</v>
      </c>
      <c r="B14216" t="s">
        <v>26</v>
      </c>
      <c r="C14216" t="s">
        <v>9785</v>
      </c>
      <c r="D14216" t="s">
        <v>9786</v>
      </c>
      <c r="E14216" s="1">
        <v>100</v>
      </c>
      <c r="F14216" t="s">
        <v>7</v>
      </c>
    </row>
    <row r="14217" spans="1:6" x14ac:dyDescent="0.25">
      <c r="A14217" s="3" t="s">
        <v>43</v>
      </c>
      <c r="B14217" s="3" t="s">
        <v>26</v>
      </c>
      <c r="C14217" s="3" t="s">
        <v>9787</v>
      </c>
      <c r="D14217" s="3" t="s">
        <v>9788</v>
      </c>
      <c r="E14217" s="3">
        <v>200</v>
      </c>
      <c r="F14217" s="3" t="s">
        <v>5</v>
      </c>
    </row>
    <row r="14218" spans="1:6" x14ac:dyDescent="0.25">
      <c r="A14218" s="4" t="s">
        <v>43</v>
      </c>
      <c r="B14218" t="s">
        <v>26</v>
      </c>
      <c r="C14218" t="s">
        <v>9789</v>
      </c>
      <c r="D14218" t="s">
        <v>9788</v>
      </c>
      <c r="E14218" s="1">
        <v>200</v>
      </c>
      <c r="F14218" t="s">
        <v>7</v>
      </c>
    </row>
    <row r="14219" spans="1:6" x14ac:dyDescent="0.25">
      <c r="A14219" s="3" t="s">
        <v>43</v>
      </c>
      <c r="B14219" s="3" t="s">
        <v>26</v>
      </c>
      <c r="C14219" s="3" t="s">
        <v>9790</v>
      </c>
      <c r="D14219" s="3" t="s">
        <v>3542</v>
      </c>
      <c r="E14219" s="3">
        <v>200</v>
      </c>
      <c r="F14219" s="3" t="s">
        <v>7</v>
      </c>
    </row>
    <row r="14220" spans="1:6" x14ac:dyDescent="0.25">
      <c r="A14220" s="4" t="s">
        <v>43</v>
      </c>
      <c r="B14220" t="s">
        <v>26</v>
      </c>
      <c r="C14220" t="s">
        <v>9791</v>
      </c>
      <c r="D14220" t="s">
        <v>9792</v>
      </c>
      <c r="E14220" s="1">
        <v>100</v>
      </c>
      <c r="F14220" t="s">
        <v>7</v>
      </c>
    </row>
    <row r="14221" spans="1:6" x14ac:dyDescent="0.25">
      <c r="A14221" s="3" t="s">
        <v>43</v>
      </c>
      <c r="B14221" s="3" t="s">
        <v>26</v>
      </c>
      <c r="C14221" s="3" t="s">
        <v>9793</v>
      </c>
      <c r="D14221" s="3" t="s">
        <v>9794</v>
      </c>
      <c r="E14221" s="3">
        <v>100</v>
      </c>
      <c r="F14221" s="3" t="s">
        <v>5</v>
      </c>
    </row>
    <row r="14222" spans="1:6" x14ac:dyDescent="0.25">
      <c r="A14222" s="4" t="s">
        <v>43</v>
      </c>
      <c r="B14222" t="s">
        <v>26</v>
      </c>
      <c r="C14222" t="s">
        <v>9795</v>
      </c>
      <c r="D14222" t="s">
        <v>9796</v>
      </c>
      <c r="E14222" s="1">
        <v>100</v>
      </c>
      <c r="F14222" t="s">
        <v>7</v>
      </c>
    </row>
    <row r="14223" spans="1:6" x14ac:dyDescent="0.25">
      <c r="A14223" s="3" t="s">
        <v>43</v>
      </c>
      <c r="B14223" s="3" t="s">
        <v>26</v>
      </c>
      <c r="C14223" s="3" t="s">
        <v>9797</v>
      </c>
      <c r="D14223" s="3" t="s">
        <v>9798</v>
      </c>
      <c r="E14223" s="3">
        <v>100</v>
      </c>
      <c r="F14223" s="3" t="s">
        <v>5</v>
      </c>
    </row>
    <row r="14224" spans="1:6" x14ac:dyDescent="0.25">
      <c r="A14224" s="4" t="s">
        <v>43</v>
      </c>
      <c r="B14224" t="s">
        <v>26</v>
      </c>
      <c r="C14224" t="s">
        <v>9799</v>
      </c>
      <c r="D14224" t="s">
        <v>9800</v>
      </c>
      <c r="E14224" s="1">
        <v>180</v>
      </c>
      <c r="F14224" t="s">
        <v>7</v>
      </c>
    </row>
    <row r="14225" spans="1:6" x14ac:dyDescent="0.25">
      <c r="A14225" s="3" t="s">
        <v>43</v>
      </c>
      <c r="B14225" s="3" t="s">
        <v>26</v>
      </c>
      <c r="C14225" s="3" t="s">
        <v>9801</v>
      </c>
      <c r="D14225" s="3" t="s">
        <v>9802</v>
      </c>
      <c r="E14225" s="3">
        <v>100</v>
      </c>
      <c r="F14225" s="3" t="s">
        <v>7</v>
      </c>
    </row>
    <row r="14226" spans="1:6" x14ac:dyDescent="0.25">
      <c r="A14226" s="4" t="s">
        <v>43</v>
      </c>
      <c r="B14226" t="s">
        <v>26</v>
      </c>
      <c r="C14226" t="s">
        <v>9803</v>
      </c>
      <c r="D14226" t="s">
        <v>9804</v>
      </c>
      <c r="E14226" s="1">
        <v>100</v>
      </c>
      <c r="F14226" t="s">
        <v>5</v>
      </c>
    </row>
    <row r="14227" spans="1:6" x14ac:dyDescent="0.25">
      <c r="A14227" s="3" t="s">
        <v>43</v>
      </c>
      <c r="B14227" s="3" t="s">
        <v>26</v>
      </c>
      <c r="C14227" s="3" t="s">
        <v>9805</v>
      </c>
      <c r="D14227" s="3" t="s">
        <v>9806</v>
      </c>
      <c r="E14227" s="3">
        <v>100</v>
      </c>
      <c r="F14227" s="3" t="s">
        <v>7</v>
      </c>
    </row>
    <row r="14228" spans="1:6" x14ac:dyDescent="0.25">
      <c r="A14228" s="4" t="s">
        <v>43</v>
      </c>
      <c r="B14228" t="s">
        <v>26</v>
      </c>
      <c r="C14228" t="s">
        <v>9807</v>
      </c>
      <c r="D14228" t="s">
        <v>9808</v>
      </c>
      <c r="E14228" s="1">
        <v>100</v>
      </c>
      <c r="F14228" t="s">
        <v>7</v>
      </c>
    </row>
    <row r="14229" spans="1:6" x14ac:dyDescent="0.25">
      <c r="A14229" s="3" t="s">
        <v>43</v>
      </c>
      <c r="B14229" s="3" t="s">
        <v>26</v>
      </c>
      <c r="C14229" s="3" t="s">
        <v>9809</v>
      </c>
      <c r="D14229" s="3" t="s">
        <v>9810</v>
      </c>
      <c r="E14229" s="3">
        <v>100</v>
      </c>
      <c r="F14229" s="3" t="s">
        <v>7</v>
      </c>
    </row>
    <row r="14230" spans="1:6" x14ac:dyDescent="0.25">
      <c r="A14230" s="4" t="s">
        <v>43</v>
      </c>
      <c r="B14230" t="s">
        <v>26</v>
      </c>
      <c r="C14230" t="s">
        <v>9811</v>
      </c>
      <c r="D14230" t="s">
        <v>9812</v>
      </c>
      <c r="E14230" s="1">
        <v>100</v>
      </c>
      <c r="F14230" t="s">
        <v>7</v>
      </c>
    </row>
    <row r="14231" spans="1:6" x14ac:dyDescent="0.25">
      <c r="A14231" s="3" t="s">
        <v>43</v>
      </c>
      <c r="B14231" s="3" t="s">
        <v>26</v>
      </c>
      <c r="C14231" s="3" t="s">
        <v>9813</v>
      </c>
      <c r="D14231" s="3" t="s">
        <v>9814</v>
      </c>
      <c r="E14231" s="3">
        <v>100</v>
      </c>
      <c r="F14231" s="3" t="s">
        <v>7</v>
      </c>
    </row>
    <row r="14232" spans="1:6" x14ac:dyDescent="0.25">
      <c r="A14232" s="4" t="s">
        <v>43</v>
      </c>
      <c r="B14232" t="s">
        <v>26</v>
      </c>
      <c r="C14232" t="s">
        <v>9815</v>
      </c>
      <c r="D14232" t="s">
        <v>9816</v>
      </c>
      <c r="E14232" s="1">
        <v>100</v>
      </c>
      <c r="F14232" t="s">
        <v>7</v>
      </c>
    </row>
    <row r="14233" spans="1:6" x14ac:dyDescent="0.25">
      <c r="A14233" s="3" t="s">
        <v>43</v>
      </c>
      <c r="B14233" s="3" t="s">
        <v>26</v>
      </c>
      <c r="C14233" s="3" t="s">
        <v>9817</v>
      </c>
      <c r="D14233" s="3" t="s">
        <v>9818</v>
      </c>
      <c r="E14233" s="3">
        <v>100</v>
      </c>
      <c r="F14233" s="3" t="s">
        <v>7</v>
      </c>
    </row>
    <row r="14234" spans="1:6" x14ac:dyDescent="0.25">
      <c r="A14234" s="4" t="s">
        <v>43</v>
      </c>
      <c r="B14234" t="s">
        <v>26</v>
      </c>
      <c r="C14234" t="s">
        <v>9819</v>
      </c>
      <c r="D14234" t="s">
        <v>9820</v>
      </c>
      <c r="E14234" s="1">
        <v>100</v>
      </c>
      <c r="F14234" t="s">
        <v>5</v>
      </c>
    </row>
    <row r="14235" spans="1:6" x14ac:dyDescent="0.25">
      <c r="A14235" s="3" t="s">
        <v>43</v>
      </c>
      <c r="B14235" s="3" t="s">
        <v>26</v>
      </c>
      <c r="C14235" s="3" t="s">
        <v>9821</v>
      </c>
      <c r="D14235" s="3" t="s">
        <v>9822</v>
      </c>
      <c r="E14235" s="3">
        <v>100</v>
      </c>
      <c r="F14235" s="3" t="s">
        <v>7</v>
      </c>
    </row>
    <row r="14236" spans="1:6" x14ac:dyDescent="0.25">
      <c r="A14236" s="4" t="s">
        <v>43</v>
      </c>
      <c r="B14236" t="s">
        <v>26</v>
      </c>
      <c r="C14236" t="s">
        <v>9823</v>
      </c>
      <c r="D14236" t="s">
        <v>9824</v>
      </c>
      <c r="E14236" s="1">
        <v>100</v>
      </c>
      <c r="F14236" t="s">
        <v>7</v>
      </c>
    </row>
    <row r="14237" spans="1:6" x14ac:dyDescent="0.25">
      <c r="A14237" s="3" t="s">
        <v>43</v>
      </c>
      <c r="B14237" s="3" t="s">
        <v>26</v>
      </c>
      <c r="C14237" s="3" t="s">
        <v>9825</v>
      </c>
      <c r="D14237" s="3" t="s">
        <v>9826</v>
      </c>
      <c r="E14237" s="3">
        <v>200</v>
      </c>
      <c r="F14237" s="3" t="s">
        <v>5</v>
      </c>
    </row>
    <row r="14238" spans="1:6" x14ac:dyDescent="0.25">
      <c r="A14238" s="4" t="s">
        <v>43</v>
      </c>
      <c r="B14238" t="s">
        <v>26</v>
      </c>
      <c r="C14238" t="s">
        <v>9827</v>
      </c>
      <c r="D14238" t="s">
        <v>9828</v>
      </c>
      <c r="E14238" s="1">
        <v>200</v>
      </c>
      <c r="F14238" t="s">
        <v>5</v>
      </c>
    </row>
    <row r="14239" spans="1:6" x14ac:dyDescent="0.25">
      <c r="A14239" s="3" t="s">
        <v>43</v>
      </c>
      <c r="B14239" s="3" t="s">
        <v>26</v>
      </c>
      <c r="C14239" s="3" t="s">
        <v>9829</v>
      </c>
      <c r="D14239" s="3" t="s">
        <v>9830</v>
      </c>
      <c r="E14239" s="3">
        <v>100</v>
      </c>
      <c r="F14239" s="3" t="s">
        <v>7</v>
      </c>
    </row>
    <row r="14240" spans="1:6" x14ac:dyDescent="0.25">
      <c r="A14240" s="4" t="s">
        <v>43</v>
      </c>
      <c r="B14240" t="s">
        <v>26</v>
      </c>
      <c r="C14240" t="s">
        <v>9831</v>
      </c>
      <c r="D14240" t="s">
        <v>9832</v>
      </c>
      <c r="E14240" s="1">
        <v>200</v>
      </c>
      <c r="F14240" t="s">
        <v>5</v>
      </c>
    </row>
    <row r="14241" spans="1:6" x14ac:dyDescent="0.25">
      <c r="A14241" s="3" t="s">
        <v>43</v>
      </c>
      <c r="B14241" s="3" t="s">
        <v>26</v>
      </c>
      <c r="C14241" s="3" t="s">
        <v>9833</v>
      </c>
      <c r="D14241" s="3" t="s">
        <v>9834</v>
      </c>
      <c r="E14241" s="3">
        <v>180</v>
      </c>
      <c r="F14241" s="3" t="s">
        <v>7</v>
      </c>
    </row>
    <row r="14242" spans="1:6" x14ac:dyDescent="0.25">
      <c r="A14242" s="4" t="s">
        <v>43</v>
      </c>
      <c r="B14242" t="s">
        <v>26</v>
      </c>
      <c r="C14242" t="s">
        <v>9835</v>
      </c>
      <c r="D14242" t="s">
        <v>9836</v>
      </c>
      <c r="E14242" s="1">
        <v>240</v>
      </c>
      <c r="F14242" t="s">
        <v>7</v>
      </c>
    </row>
    <row r="14243" spans="1:6" x14ac:dyDescent="0.25">
      <c r="A14243" s="3" t="s">
        <v>43</v>
      </c>
      <c r="B14243" s="3" t="s">
        <v>26</v>
      </c>
      <c r="C14243" s="3" t="s">
        <v>9837</v>
      </c>
      <c r="D14243" s="3" t="s">
        <v>9838</v>
      </c>
      <c r="E14243" s="3">
        <v>50</v>
      </c>
      <c r="F14243" s="3" t="s">
        <v>5</v>
      </c>
    </row>
    <row r="14244" spans="1:6" x14ac:dyDescent="0.25">
      <c r="A14244" s="4" t="s">
        <v>43</v>
      </c>
      <c r="B14244" t="s">
        <v>26</v>
      </c>
      <c r="C14244" t="s">
        <v>9839</v>
      </c>
      <c r="D14244" t="s">
        <v>9840</v>
      </c>
      <c r="E14244" s="1">
        <v>200</v>
      </c>
      <c r="F14244" t="s">
        <v>5</v>
      </c>
    </row>
    <row r="14245" spans="1:6" x14ac:dyDescent="0.25">
      <c r="A14245" s="3" t="s">
        <v>43</v>
      </c>
      <c r="B14245" s="3" t="s">
        <v>26</v>
      </c>
      <c r="C14245" s="3" t="s">
        <v>9841</v>
      </c>
      <c r="D14245" s="3" t="s">
        <v>9842</v>
      </c>
      <c r="E14245" s="3">
        <v>200</v>
      </c>
      <c r="F14245" s="3" t="s">
        <v>5</v>
      </c>
    </row>
    <row r="14246" spans="1:6" x14ac:dyDescent="0.25">
      <c r="A14246" s="4" t="s">
        <v>43</v>
      </c>
      <c r="B14246" t="s">
        <v>26</v>
      </c>
      <c r="C14246" t="s">
        <v>9843</v>
      </c>
      <c r="D14246" t="s">
        <v>9842</v>
      </c>
      <c r="E14246" s="1">
        <v>200</v>
      </c>
      <c r="F14246" t="s">
        <v>7</v>
      </c>
    </row>
    <row r="14247" spans="1:6" x14ac:dyDescent="0.25">
      <c r="A14247" s="3" t="s">
        <v>43</v>
      </c>
      <c r="B14247" s="3" t="s">
        <v>26</v>
      </c>
      <c r="C14247" s="3" t="s">
        <v>9844</v>
      </c>
      <c r="D14247" s="3" t="s">
        <v>9845</v>
      </c>
      <c r="E14247" s="3">
        <v>200</v>
      </c>
      <c r="F14247" s="3" t="s">
        <v>5</v>
      </c>
    </row>
    <row r="14248" spans="1:6" x14ac:dyDescent="0.25">
      <c r="A14248" s="4" t="s">
        <v>43</v>
      </c>
      <c r="B14248" t="s">
        <v>26</v>
      </c>
      <c r="C14248" t="s">
        <v>9846</v>
      </c>
      <c r="D14248" t="s">
        <v>9845</v>
      </c>
      <c r="E14248" s="1">
        <v>200</v>
      </c>
      <c r="F14248" t="s">
        <v>7</v>
      </c>
    </row>
    <row r="14249" spans="1:6" x14ac:dyDescent="0.25">
      <c r="A14249" s="3" t="s">
        <v>43</v>
      </c>
      <c r="B14249" s="3" t="s">
        <v>26</v>
      </c>
      <c r="C14249" s="3" t="s">
        <v>9847</v>
      </c>
      <c r="D14249" s="3" t="s">
        <v>9848</v>
      </c>
      <c r="E14249" s="3">
        <v>300</v>
      </c>
      <c r="F14249" s="3" t="s">
        <v>5</v>
      </c>
    </row>
    <row r="14250" spans="1:6" x14ac:dyDescent="0.25">
      <c r="A14250" s="4" t="s">
        <v>43</v>
      </c>
      <c r="B14250" t="s">
        <v>26</v>
      </c>
      <c r="C14250" t="s">
        <v>9849</v>
      </c>
      <c r="D14250" t="s">
        <v>9848</v>
      </c>
      <c r="E14250" s="1">
        <v>300</v>
      </c>
      <c r="F14250" t="s">
        <v>7</v>
      </c>
    </row>
    <row r="14251" spans="1:6" x14ac:dyDescent="0.25">
      <c r="A14251" s="3" t="s">
        <v>43</v>
      </c>
      <c r="B14251" s="3" t="s">
        <v>26</v>
      </c>
      <c r="C14251" s="3" t="s">
        <v>9850</v>
      </c>
      <c r="D14251" s="3" t="s">
        <v>9851</v>
      </c>
      <c r="E14251" s="3">
        <v>300</v>
      </c>
      <c r="F14251" s="3" t="s">
        <v>7</v>
      </c>
    </row>
    <row r="14252" spans="1:6" x14ac:dyDescent="0.25">
      <c r="A14252" s="4" t="s">
        <v>43</v>
      </c>
      <c r="B14252" t="s">
        <v>26</v>
      </c>
      <c r="C14252" t="s">
        <v>9852</v>
      </c>
      <c r="D14252" t="s">
        <v>9853</v>
      </c>
      <c r="E14252" s="1">
        <v>300</v>
      </c>
      <c r="F14252" t="s">
        <v>5</v>
      </c>
    </row>
    <row r="14253" spans="1:6" x14ac:dyDescent="0.25">
      <c r="A14253" s="3" t="s">
        <v>43</v>
      </c>
      <c r="B14253" s="3" t="s">
        <v>26</v>
      </c>
      <c r="C14253" s="3" t="s">
        <v>9854</v>
      </c>
      <c r="D14253" s="3" t="s">
        <v>9855</v>
      </c>
      <c r="E14253" s="3">
        <v>300</v>
      </c>
      <c r="F14253" s="3" t="s">
        <v>7</v>
      </c>
    </row>
    <row r="14254" spans="1:6" x14ac:dyDescent="0.25">
      <c r="A14254" s="4" t="s">
        <v>43</v>
      </c>
      <c r="B14254" t="s">
        <v>26</v>
      </c>
      <c r="C14254" t="s">
        <v>9856</v>
      </c>
      <c r="D14254" t="s">
        <v>9857</v>
      </c>
      <c r="E14254" s="1">
        <v>300</v>
      </c>
      <c r="F14254" t="s">
        <v>5</v>
      </c>
    </row>
    <row r="14255" spans="1:6" x14ac:dyDescent="0.25">
      <c r="A14255" s="3" t="s">
        <v>43</v>
      </c>
      <c r="B14255" s="3" t="s">
        <v>26</v>
      </c>
      <c r="C14255" s="3" t="s">
        <v>9858</v>
      </c>
      <c r="D14255" s="3" t="s">
        <v>9859</v>
      </c>
      <c r="E14255" s="3">
        <v>60</v>
      </c>
      <c r="F14255" s="3" t="s">
        <v>5</v>
      </c>
    </row>
    <row r="14256" spans="1:6" x14ac:dyDescent="0.25">
      <c r="A14256" s="4" t="s">
        <v>43</v>
      </c>
      <c r="B14256" t="s">
        <v>26</v>
      </c>
      <c r="C14256" t="s">
        <v>9860</v>
      </c>
      <c r="D14256" t="s">
        <v>9861</v>
      </c>
      <c r="E14256" s="1">
        <v>200</v>
      </c>
      <c r="F14256" t="s">
        <v>5</v>
      </c>
    </row>
    <row r="14257" spans="1:6" x14ac:dyDescent="0.25">
      <c r="A14257" s="3" t="s">
        <v>43</v>
      </c>
      <c r="B14257" s="3" t="s">
        <v>26</v>
      </c>
      <c r="C14257" s="3" t="s">
        <v>9862</v>
      </c>
      <c r="D14257" s="3" t="s">
        <v>9863</v>
      </c>
      <c r="E14257" s="3">
        <v>300</v>
      </c>
      <c r="F14257" s="3" t="s">
        <v>7</v>
      </c>
    </row>
    <row r="14258" spans="1:6" x14ac:dyDescent="0.25">
      <c r="A14258" s="4" t="s">
        <v>43</v>
      </c>
      <c r="B14258" t="s">
        <v>26</v>
      </c>
      <c r="C14258" t="s">
        <v>9864</v>
      </c>
      <c r="D14258" t="s">
        <v>9865</v>
      </c>
      <c r="E14258" s="1">
        <v>300</v>
      </c>
      <c r="F14258" t="s">
        <v>5</v>
      </c>
    </row>
    <row r="14259" spans="1:6" x14ac:dyDescent="0.25">
      <c r="A14259" s="3" t="s">
        <v>43</v>
      </c>
      <c r="B14259" s="3" t="s">
        <v>26</v>
      </c>
      <c r="C14259" s="3" t="s">
        <v>9866</v>
      </c>
      <c r="D14259" s="3" t="s">
        <v>9867</v>
      </c>
      <c r="E14259" s="3">
        <v>200</v>
      </c>
      <c r="F14259" s="3" t="s">
        <v>5</v>
      </c>
    </row>
    <row r="14260" spans="1:6" x14ac:dyDescent="0.25">
      <c r="A14260" s="4" t="s">
        <v>43</v>
      </c>
      <c r="B14260" t="s">
        <v>26</v>
      </c>
      <c r="C14260" t="s">
        <v>9868</v>
      </c>
      <c r="D14260" t="s">
        <v>9867</v>
      </c>
      <c r="E14260" s="1">
        <v>200</v>
      </c>
      <c r="F14260" t="s">
        <v>7</v>
      </c>
    </row>
    <row r="14261" spans="1:6" x14ac:dyDescent="0.25">
      <c r="A14261" s="3" t="s">
        <v>43</v>
      </c>
      <c r="B14261" s="3" t="s">
        <v>26</v>
      </c>
      <c r="C14261" s="3" t="s">
        <v>9869</v>
      </c>
      <c r="D14261" s="3" t="s">
        <v>9870</v>
      </c>
      <c r="E14261" s="3">
        <v>200</v>
      </c>
      <c r="F14261" s="3" t="s">
        <v>5</v>
      </c>
    </row>
    <row r="14262" spans="1:6" x14ac:dyDescent="0.25">
      <c r="A14262" s="4" t="s">
        <v>43</v>
      </c>
      <c r="B14262" t="s">
        <v>26</v>
      </c>
      <c r="C14262" t="s">
        <v>9871</v>
      </c>
      <c r="D14262" t="s">
        <v>9517</v>
      </c>
      <c r="E14262" s="1">
        <v>60</v>
      </c>
      <c r="F14262" t="s">
        <v>5</v>
      </c>
    </row>
    <row r="14263" spans="1:6" x14ac:dyDescent="0.25">
      <c r="A14263" s="3" t="s">
        <v>43</v>
      </c>
      <c r="B14263" s="3" t="s">
        <v>26</v>
      </c>
      <c r="C14263" s="3" t="s">
        <v>9872</v>
      </c>
      <c r="D14263" s="3" t="s">
        <v>9873</v>
      </c>
      <c r="E14263" s="3">
        <v>200</v>
      </c>
      <c r="F14263" s="3" t="s">
        <v>7</v>
      </c>
    </row>
    <row r="14264" spans="1:6" x14ac:dyDescent="0.25">
      <c r="A14264" s="4" t="s">
        <v>43</v>
      </c>
      <c r="B14264" t="s">
        <v>26</v>
      </c>
      <c r="C14264" t="s">
        <v>9874</v>
      </c>
      <c r="D14264" t="s">
        <v>3564</v>
      </c>
      <c r="E14264" s="1">
        <v>200</v>
      </c>
      <c r="F14264" t="s">
        <v>7</v>
      </c>
    </row>
    <row r="14265" spans="1:6" x14ac:dyDescent="0.25">
      <c r="A14265" s="3" t="s">
        <v>43</v>
      </c>
      <c r="B14265" s="3" t="s">
        <v>26</v>
      </c>
      <c r="C14265" s="3" t="s">
        <v>9875</v>
      </c>
      <c r="D14265" s="3" t="s">
        <v>9876</v>
      </c>
      <c r="E14265" s="3">
        <v>60</v>
      </c>
      <c r="F14265" s="3" t="s">
        <v>7</v>
      </c>
    </row>
    <row r="14266" spans="1:6" x14ac:dyDescent="0.25">
      <c r="A14266" s="4" t="s">
        <v>43</v>
      </c>
      <c r="B14266" t="s">
        <v>26</v>
      </c>
      <c r="C14266" t="s">
        <v>9877</v>
      </c>
      <c r="D14266" t="s">
        <v>9878</v>
      </c>
      <c r="E14266" s="1">
        <v>60</v>
      </c>
      <c r="F14266" t="s">
        <v>5</v>
      </c>
    </row>
    <row r="14267" spans="1:6" x14ac:dyDescent="0.25">
      <c r="A14267" s="3" t="s">
        <v>43</v>
      </c>
      <c r="B14267" s="3" t="s">
        <v>26</v>
      </c>
      <c r="C14267" s="3" t="s">
        <v>9879</v>
      </c>
      <c r="D14267" s="3" t="s">
        <v>9880</v>
      </c>
      <c r="E14267" s="3">
        <v>60</v>
      </c>
      <c r="F14267" s="3" t="s">
        <v>5</v>
      </c>
    </row>
    <row r="14268" spans="1:6" x14ac:dyDescent="0.25">
      <c r="A14268" s="4" t="s">
        <v>43</v>
      </c>
      <c r="B14268" t="s">
        <v>26</v>
      </c>
      <c r="C14268" t="s">
        <v>9881</v>
      </c>
      <c r="D14268" t="s">
        <v>9882</v>
      </c>
      <c r="E14268" s="1">
        <v>60</v>
      </c>
      <c r="F14268" t="s">
        <v>7</v>
      </c>
    </row>
    <row r="14269" spans="1:6" x14ac:dyDescent="0.25">
      <c r="A14269" s="3" t="s">
        <v>43</v>
      </c>
      <c r="B14269" s="3" t="s">
        <v>26</v>
      </c>
      <c r="C14269" s="3" t="s">
        <v>9883</v>
      </c>
      <c r="D14269" s="3" t="s">
        <v>9884</v>
      </c>
      <c r="E14269" s="3">
        <v>60</v>
      </c>
      <c r="F14269" s="3" t="s">
        <v>7</v>
      </c>
    </row>
    <row r="14270" spans="1:6" x14ac:dyDescent="0.25">
      <c r="A14270" s="4" t="s">
        <v>43</v>
      </c>
      <c r="B14270" t="s">
        <v>26</v>
      </c>
      <c r="C14270" t="s">
        <v>9885</v>
      </c>
      <c r="D14270" t="s">
        <v>9880</v>
      </c>
      <c r="E14270" s="1">
        <v>60</v>
      </c>
      <c r="F14270" t="s">
        <v>7</v>
      </c>
    </row>
    <row r="14271" spans="1:6" x14ac:dyDescent="0.25">
      <c r="A14271" s="3" t="s">
        <v>43</v>
      </c>
      <c r="B14271" s="3" t="s">
        <v>26</v>
      </c>
      <c r="C14271" s="3" t="s">
        <v>9886</v>
      </c>
      <c r="D14271" s="3" t="s">
        <v>9887</v>
      </c>
      <c r="E14271" s="3">
        <v>60</v>
      </c>
      <c r="F14271" s="3" t="s">
        <v>7</v>
      </c>
    </row>
    <row r="14272" spans="1:6" x14ac:dyDescent="0.25">
      <c r="A14272" s="4" t="s">
        <v>43</v>
      </c>
      <c r="B14272" t="s">
        <v>26</v>
      </c>
      <c r="C14272" t="s">
        <v>9888</v>
      </c>
      <c r="D14272" t="s">
        <v>9519</v>
      </c>
      <c r="E14272" s="1">
        <v>60</v>
      </c>
      <c r="F14272" t="s">
        <v>5</v>
      </c>
    </row>
    <row r="14273" spans="1:6" x14ac:dyDescent="0.25">
      <c r="A14273" s="3" t="s">
        <v>43</v>
      </c>
      <c r="B14273" s="3" t="s">
        <v>26</v>
      </c>
      <c r="C14273" s="3" t="s">
        <v>9889</v>
      </c>
      <c r="D14273" s="3" t="s">
        <v>9890</v>
      </c>
      <c r="E14273" s="3">
        <v>300</v>
      </c>
      <c r="F14273" s="3" t="s">
        <v>5</v>
      </c>
    </row>
    <row r="14274" spans="1:6" x14ac:dyDescent="0.25">
      <c r="A14274" s="4" t="s">
        <v>43</v>
      </c>
      <c r="B14274" t="s">
        <v>26</v>
      </c>
      <c r="C14274" t="s">
        <v>9891</v>
      </c>
      <c r="D14274" t="s">
        <v>9892</v>
      </c>
      <c r="E14274" s="1">
        <v>60</v>
      </c>
      <c r="F14274" t="s">
        <v>7</v>
      </c>
    </row>
    <row r="14275" spans="1:6" x14ac:dyDescent="0.25">
      <c r="A14275" s="3" t="s">
        <v>43</v>
      </c>
      <c r="B14275" s="3" t="s">
        <v>26</v>
      </c>
      <c r="C14275" s="3" t="s">
        <v>9893</v>
      </c>
      <c r="D14275" s="3" t="s">
        <v>9894</v>
      </c>
      <c r="E14275" s="3">
        <v>120</v>
      </c>
      <c r="F14275" s="3" t="s">
        <v>5</v>
      </c>
    </row>
    <row r="14276" spans="1:6" x14ac:dyDescent="0.25">
      <c r="A14276" s="4" t="s">
        <v>43</v>
      </c>
      <c r="B14276" t="s">
        <v>26</v>
      </c>
      <c r="C14276" t="s">
        <v>9895</v>
      </c>
      <c r="D14276" t="s">
        <v>9896</v>
      </c>
      <c r="E14276" s="1">
        <v>180</v>
      </c>
      <c r="F14276" t="s">
        <v>5</v>
      </c>
    </row>
    <row r="14277" spans="1:6" x14ac:dyDescent="0.25">
      <c r="A14277" s="3" t="s">
        <v>43</v>
      </c>
      <c r="B14277" s="3" t="s">
        <v>26</v>
      </c>
      <c r="C14277" s="3" t="s">
        <v>9897</v>
      </c>
      <c r="D14277" s="3" t="s">
        <v>9898</v>
      </c>
      <c r="E14277" s="3">
        <v>180</v>
      </c>
      <c r="F14277" s="3" t="s">
        <v>5</v>
      </c>
    </row>
    <row r="14278" spans="1:6" x14ac:dyDescent="0.25">
      <c r="A14278" s="4" t="s">
        <v>43</v>
      </c>
      <c r="B14278" t="s">
        <v>26</v>
      </c>
      <c r="C14278" t="s">
        <v>9899</v>
      </c>
      <c r="D14278" t="s">
        <v>9898</v>
      </c>
      <c r="E14278" s="1">
        <v>180</v>
      </c>
      <c r="F14278" t="s">
        <v>7</v>
      </c>
    </row>
    <row r="14279" spans="1:6" x14ac:dyDescent="0.25">
      <c r="A14279" s="3" t="s">
        <v>43</v>
      </c>
      <c r="B14279" s="3" t="s">
        <v>26</v>
      </c>
      <c r="C14279" s="3" t="s">
        <v>9900</v>
      </c>
      <c r="D14279" s="3" t="s">
        <v>8261</v>
      </c>
      <c r="E14279" s="3">
        <v>180</v>
      </c>
      <c r="F14279" s="3" t="s">
        <v>7</v>
      </c>
    </row>
    <row r="14280" spans="1:6" x14ac:dyDescent="0.25">
      <c r="A14280" s="4" t="s">
        <v>43</v>
      </c>
      <c r="B14280" t="s">
        <v>26</v>
      </c>
      <c r="C14280" t="s">
        <v>9901</v>
      </c>
      <c r="D14280" t="s">
        <v>9902</v>
      </c>
      <c r="E14280" s="1">
        <v>200</v>
      </c>
      <c r="F14280" t="s">
        <v>5</v>
      </c>
    </row>
    <row r="14281" spans="1:6" x14ac:dyDescent="0.25">
      <c r="A14281" s="3" t="s">
        <v>43</v>
      </c>
      <c r="B14281" s="3" t="s">
        <v>26</v>
      </c>
      <c r="C14281" s="3" t="s">
        <v>9903</v>
      </c>
      <c r="D14281" s="3" t="s">
        <v>9902</v>
      </c>
      <c r="E14281" s="3">
        <v>200</v>
      </c>
      <c r="F14281" s="3" t="s">
        <v>7</v>
      </c>
    </row>
    <row r="14282" spans="1:6" x14ac:dyDescent="0.25">
      <c r="A14282" s="4" t="s">
        <v>43</v>
      </c>
      <c r="B14282" t="s">
        <v>26</v>
      </c>
      <c r="C14282" t="s">
        <v>9904</v>
      </c>
      <c r="D14282" t="s">
        <v>9905</v>
      </c>
      <c r="E14282" s="1">
        <v>180</v>
      </c>
      <c r="F14282" t="s">
        <v>7</v>
      </c>
    </row>
    <row r="14283" spans="1:6" x14ac:dyDescent="0.25">
      <c r="A14283" s="3" t="s">
        <v>43</v>
      </c>
      <c r="B14283" s="3" t="s">
        <v>26</v>
      </c>
      <c r="C14283" s="3" t="s">
        <v>9906</v>
      </c>
      <c r="D14283" s="3" t="s">
        <v>9907</v>
      </c>
      <c r="E14283" s="3">
        <v>200</v>
      </c>
      <c r="F14283" s="3" t="s">
        <v>5</v>
      </c>
    </row>
    <row r="14284" spans="1:6" x14ac:dyDescent="0.25">
      <c r="A14284" s="4" t="s">
        <v>43</v>
      </c>
      <c r="B14284" t="s">
        <v>26</v>
      </c>
      <c r="C14284" t="s">
        <v>9908</v>
      </c>
      <c r="D14284" t="s">
        <v>9909</v>
      </c>
      <c r="E14284" s="1">
        <v>180</v>
      </c>
      <c r="F14284" t="s">
        <v>5</v>
      </c>
    </row>
    <row r="14285" spans="1:6" x14ac:dyDescent="0.25">
      <c r="A14285" s="3" t="s">
        <v>43</v>
      </c>
      <c r="B14285" s="3" t="s">
        <v>26</v>
      </c>
      <c r="C14285" s="3" t="s">
        <v>9910</v>
      </c>
      <c r="D14285" s="3" t="s">
        <v>9909</v>
      </c>
      <c r="E14285" s="3">
        <v>180</v>
      </c>
      <c r="F14285" s="3" t="s">
        <v>7</v>
      </c>
    </row>
    <row r="14286" spans="1:6" x14ac:dyDescent="0.25">
      <c r="A14286" s="4" t="s">
        <v>43</v>
      </c>
      <c r="B14286" t="s">
        <v>26</v>
      </c>
      <c r="C14286" t="s">
        <v>9911</v>
      </c>
      <c r="D14286" t="s">
        <v>9861</v>
      </c>
      <c r="E14286" s="1">
        <v>180</v>
      </c>
      <c r="F14286" t="s">
        <v>7</v>
      </c>
    </row>
    <row r="14287" spans="1:6" x14ac:dyDescent="0.25">
      <c r="A14287" s="3" t="s">
        <v>43</v>
      </c>
      <c r="B14287" s="3" t="s">
        <v>26</v>
      </c>
      <c r="C14287" s="3" t="s">
        <v>9912</v>
      </c>
      <c r="D14287" s="3" t="s">
        <v>9913</v>
      </c>
      <c r="E14287" s="3">
        <v>300</v>
      </c>
      <c r="F14287" s="3" t="s">
        <v>7</v>
      </c>
    </row>
    <row r="14288" spans="1:6" x14ac:dyDescent="0.25">
      <c r="A14288" s="4" t="s">
        <v>43</v>
      </c>
      <c r="B14288" t="s">
        <v>26</v>
      </c>
      <c r="C14288" t="s">
        <v>9914</v>
      </c>
      <c r="D14288" t="s">
        <v>9568</v>
      </c>
      <c r="E14288" s="1">
        <v>120</v>
      </c>
      <c r="F14288" t="s">
        <v>5</v>
      </c>
    </row>
    <row r="14289" spans="1:6" x14ac:dyDescent="0.25">
      <c r="A14289" s="3" t="s">
        <v>43</v>
      </c>
      <c r="B14289" s="3" t="s">
        <v>26</v>
      </c>
      <c r="C14289" s="3" t="s">
        <v>9915</v>
      </c>
      <c r="D14289" s="3" t="s">
        <v>9882</v>
      </c>
      <c r="E14289" s="3">
        <v>60</v>
      </c>
      <c r="F14289" s="3" t="s">
        <v>5</v>
      </c>
    </row>
    <row r="14290" spans="1:6" x14ac:dyDescent="0.25">
      <c r="A14290" s="4" t="s">
        <v>43</v>
      </c>
      <c r="B14290" t="s">
        <v>26</v>
      </c>
      <c r="C14290" t="s">
        <v>9916</v>
      </c>
      <c r="D14290" t="s">
        <v>9917</v>
      </c>
      <c r="E14290" s="1">
        <v>200</v>
      </c>
      <c r="F14290" t="s">
        <v>5</v>
      </c>
    </row>
    <row r="14291" spans="1:6" x14ac:dyDescent="0.25">
      <c r="A14291" s="3" t="s">
        <v>43</v>
      </c>
      <c r="B14291" s="3" t="s">
        <v>26</v>
      </c>
      <c r="C14291" s="3" t="s">
        <v>9918</v>
      </c>
      <c r="D14291" s="3" t="s">
        <v>9917</v>
      </c>
      <c r="E14291" s="3">
        <v>200</v>
      </c>
      <c r="F14291" s="3" t="s">
        <v>7</v>
      </c>
    </row>
    <row r="14292" spans="1:6" x14ac:dyDescent="0.25">
      <c r="A14292" s="4" t="s">
        <v>43</v>
      </c>
      <c r="B14292" t="s">
        <v>27</v>
      </c>
      <c r="C14292" t="s">
        <v>9919</v>
      </c>
      <c r="D14292" t="s">
        <v>9920</v>
      </c>
      <c r="E14292" s="1">
        <v>200</v>
      </c>
      <c r="F14292" t="s">
        <v>5</v>
      </c>
    </row>
    <row r="14293" spans="1:6" x14ac:dyDescent="0.25">
      <c r="A14293" s="3" t="s">
        <v>43</v>
      </c>
      <c r="B14293" s="3" t="s">
        <v>27</v>
      </c>
      <c r="C14293" s="3" t="s">
        <v>9921</v>
      </c>
      <c r="D14293" s="3" t="s">
        <v>9922</v>
      </c>
      <c r="E14293" s="3">
        <v>300</v>
      </c>
      <c r="F14293" s="3" t="s">
        <v>5</v>
      </c>
    </row>
    <row r="14294" spans="1:6" x14ac:dyDescent="0.25">
      <c r="A14294" s="4" t="s">
        <v>43</v>
      </c>
      <c r="B14294" t="s">
        <v>27</v>
      </c>
      <c r="C14294" t="s">
        <v>9923</v>
      </c>
      <c r="D14294" t="s">
        <v>5811</v>
      </c>
      <c r="E14294" s="1">
        <v>200</v>
      </c>
      <c r="F14294" t="s">
        <v>7</v>
      </c>
    </row>
    <row r="14295" spans="1:6" x14ac:dyDescent="0.25">
      <c r="A14295" s="3" t="s">
        <v>43</v>
      </c>
      <c r="B14295" s="3" t="s">
        <v>27</v>
      </c>
      <c r="C14295" s="3" t="s">
        <v>9924</v>
      </c>
      <c r="D14295" s="3" t="s">
        <v>9925</v>
      </c>
      <c r="E14295" s="3">
        <v>300</v>
      </c>
      <c r="F14295" s="3" t="s">
        <v>5</v>
      </c>
    </row>
    <row r="14296" spans="1:6" x14ac:dyDescent="0.25">
      <c r="A14296" s="4" t="s">
        <v>43</v>
      </c>
      <c r="B14296" t="s">
        <v>27</v>
      </c>
      <c r="C14296" t="s">
        <v>9926</v>
      </c>
      <c r="D14296" t="s">
        <v>9927</v>
      </c>
      <c r="E14296" s="1">
        <v>200</v>
      </c>
      <c r="F14296" t="s">
        <v>5</v>
      </c>
    </row>
    <row r="14297" spans="1:6" x14ac:dyDescent="0.25">
      <c r="A14297" s="3" t="s">
        <v>43</v>
      </c>
      <c r="B14297" s="3" t="s">
        <v>27</v>
      </c>
      <c r="C14297" s="3" t="s">
        <v>9928</v>
      </c>
      <c r="D14297" s="3" t="s">
        <v>6174</v>
      </c>
      <c r="E14297" s="3">
        <v>180</v>
      </c>
      <c r="F14297" s="3" t="s">
        <v>5</v>
      </c>
    </row>
    <row r="14298" spans="1:6" x14ac:dyDescent="0.25">
      <c r="A14298" s="4" t="s">
        <v>43</v>
      </c>
      <c r="B14298" t="s">
        <v>27</v>
      </c>
      <c r="C14298" t="s">
        <v>9929</v>
      </c>
      <c r="D14298" t="s">
        <v>613</v>
      </c>
      <c r="E14298" s="1">
        <v>180</v>
      </c>
      <c r="F14298" t="s">
        <v>5</v>
      </c>
    </row>
    <row r="14299" spans="1:6" x14ac:dyDescent="0.25">
      <c r="A14299" s="3" t="s">
        <v>43</v>
      </c>
      <c r="B14299" s="3" t="s">
        <v>27</v>
      </c>
      <c r="C14299" s="3" t="s">
        <v>9930</v>
      </c>
      <c r="D14299" s="3" t="s">
        <v>9931</v>
      </c>
      <c r="E14299" s="3">
        <v>180</v>
      </c>
      <c r="F14299" s="3" t="s">
        <v>7</v>
      </c>
    </row>
    <row r="14300" spans="1:6" x14ac:dyDescent="0.25">
      <c r="A14300" s="4" t="s">
        <v>43</v>
      </c>
      <c r="B14300" t="s">
        <v>27</v>
      </c>
      <c r="C14300" t="s">
        <v>9932</v>
      </c>
      <c r="D14300" t="s">
        <v>9933</v>
      </c>
      <c r="E14300" s="1">
        <v>200</v>
      </c>
      <c r="F14300" t="s">
        <v>5</v>
      </c>
    </row>
    <row r="14301" spans="1:6" x14ac:dyDescent="0.25">
      <c r="A14301" s="3" t="s">
        <v>43</v>
      </c>
      <c r="B14301" s="3" t="s">
        <v>27</v>
      </c>
      <c r="C14301" s="3" t="s">
        <v>9934</v>
      </c>
      <c r="D14301" s="3" t="s">
        <v>7654</v>
      </c>
      <c r="E14301" s="3">
        <v>200</v>
      </c>
      <c r="F14301" s="3" t="s">
        <v>5</v>
      </c>
    </row>
    <row r="14302" spans="1:6" x14ac:dyDescent="0.25">
      <c r="A14302" s="4" t="s">
        <v>43</v>
      </c>
      <c r="B14302" t="s">
        <v>27</v>
      </c>
      <c r="C14302" t="s">
        <v>9935</v>
      </c>
      <c r="D14302" t="s">
        <v>9936</v>
      </c>
      <c r="E14302" s="1">
        <v>300</v>
      </c>
      <c r="F14302" t="s">
        <v>5</v>
      </c>
    </row>
    <row r="14303" spans="1:6" x14ac:dyDescent="0.25">
      <c r="A14303" s="3" t="s">
        <v>43</v>
      </c>
      <c r="B14303" s="3" t="s">
        <v>27</v>
      </c>
      <c r="C14303" s="3" t="s">
        <v>9937</v>
      </c>
      <c r="D14303" s="3" t="s">
        <v>9938</v>
      </c>
      <c r="E14303" s="3">
        <v>600</v>
      </c>
      <c r="F14303" s="3" t="s">
        <v>5</v>
      </c>
    </row>
    <row r="14304" spans="1:6" x14ac:dyDescent="0.25">
      <c r="A14304" s="4" t="s">
        <v>43</v>
      </c>
      <c r="B14304" t="s">
        <v>27</v>
      </c>
      <c r="C14304" t="s">
        <v>9939</v>
      </c>
      <c r="D14304" t="s">
        <v>9940</v>
      </c>
      <c r="E14304" s="1">
        <v>600</v>
      </c>
      <c r="F14304" t="s">
        <v>7</v>
      </c>
    </row>
    <row r="14305" spans="1:6" x14ac:dyDescent="0.25">
      <c r="A14305" s="3" t="s">
        <v>43</v>
      </c>
      <c r="B14305" s="3" t="s">
        <v>27</v>
      </c>
      <c r="C14305" s="3" t="s">
        <v>9941</v>
      </c>
      <c r="D14305" s="3" t="s">
        <v>9942</v>
      </c>
      <c r="E14305" s="3">
        <v>600</v>
      </c>
      <c r="F14305" s="3" t="s">
        <v>5</v>
      </c>
    </row>
    <row r="14306" spans="1:6" x14ac:dyDescent="0.25">
      <c r="A14306" s="4" t="s">
        <v>43</v>
      </c>
      <c r="B14306" t="s">
        <v>27</v>
      </c>
      <c r="C14306" t="s">
        <v>9943</v>
      </c>
      <c r="D14306" t="s">
        <v>9944</v>
      </c>
      <c r="E14306" s="1">
        <v>450</v>
      </c>
      <c r="F14306" t="s">
        <v>7</v>
      </c>
    </row>
    <row r="14307" spans="1:6" x14ac:dyDescent="0.25">
      <c r="A14307" s="3" t="s">
        <v>43</v>
      </c>
      <c r="B14307" s="3" t="s">
        <v>27</v>
      </c>
      <c r="C14307" s="3" t="s">
        <v>9945</v>
      </c>
      <c r="D14307" s="3" t="s">
        <v>6327</v>
      </c>
      <c r="E14307" s="3">
        <v>300</v>
      </c>
      <c r="F14307" s="3" t="s">
        <v>7</v>
      </c>
    </row>
    <row r="14308" spans="1:6" x14ac:dyDescent="0.25">
      <c r="A14308" s="4" t="s">
        <v>43</v>
      </c>
      <c r="B14308" t="s">
        <v>27</v>
      </c>
      <c r="C14308" t="s">
        <v>9946</v>
      </c>
      <c r="D14308" t="s">
        <v>9947</v>
      </c>
      <c r="E14308" s="1">
        <v>300</v>
      </c>
      <c r="F14308" t="s">
        <v>7</v>
      </c>
    </row>
    <row r="14309" spans="1:6" x14ac:dyDescent="0.25">
      <c r="A14309" s="3" t="s">
        <v>43</v>
      </c>
      <c r="B14309" s="3" t="s">
        <v>27</v>
      </c>
      <c r="C14309" s="3" t="s">
        <v>9948</v>
      </c>
      <c r="D14309" s="3" t="s">
        <v>9949</v>
      </c>
      <c r="E14309" s="3">
        <v>110</v>
      </c>
      <c r="F14309" s="3" t="s">
        <v>5</v>
      </c>
    </row>
    <row r="14310" spans="1:6" x14ac:dyDescent="0.25">
      <c r="A14310" s="4" t="s">
        <v>43</v>
      </c>
      <c r="B14310" t="s">
        <v>27</v>
      </c>
      <c r="C14310" t="s">
        <v>9950</v>
      </c>
      <c r="D14310" t="s">
        <v>9951</v>
      </c>
      <c r="E14310" s="1">
        <v>200</v>
      </c>
      <c r="F14310" t="s">
        <v>5</v>
      </c>
    </row>
    <row r="14311" spans="1:6" x14ac:dyDescent="0.25">
      <c r="A14311" s="3" t="s">
        <v>43</v>
      </c>
      <c r="B14311" s="3" t="s">
        <v>27</v>
      </c>
      <c r="C14311" s="3" t="s">
        <v>9952</v>
      </c>
      <c r="D14311" s="3" t="s">
        <v>9953</v>
      </c>
      <c r="E14311" s="3">
        <v>180</v>
      </c>
      <c r="F14311" s="3" t="s">
        <v>7</v>
      </c>
    </row>
    <row r="14312" spans="1:6" x14ac:dyDescent="0.25">
      <c r="A14312" s="4" t="s">
        <v>43</v>
      </c>
      <c r="B14312" t="s">
        <v>27</v>
      </c>
      <c r="C14312" t="s">
        <v>9954</v>
      </c>
      <c r="D14312" t="s">
        <v>9955</v>
      </c>
      <c r="E14312" s="1">
        <v>200</v>
      </c>
      <c r="F14312" t="s">
        <v>5</v>
      </c>
    </row>
    <row r="14313" spans="1:6" x14ac:dyDescent="0.25">
      <c r="A14313" s="3" t="s">
        <v>43</v>
      </c>
      <c r="B14313" s="3" t="s">
        <v>27</v>
      </c>
      <c r="C14313" s="3" t="s">
        <v>9956</v>
      </c>
      <c r="D14313" s="3" t="s">
        <v>9957</v>
      </c>
      <c r="E14313" s="3">
        <v>200</v>
      </c>
      <c r="F14313" s="3" t="s">
        <v>7</v>
      </c>
    </row>
    <row r="14314" spans="1:6" x14ac:dyDescent="0.25">
      <c r="A14314" s="4" t="s">
        <v>43</v>
      </c>
      <c r="B14314" t="s">
        <v>27</v>
      </c>
      <c r="C14314" t="s">
        <v>9958</v>
      </c>
      <c r="D14314" t="s">
        <v>9959</v>
      </c>
      <c r="E14314" s="1">
        <v>200</v>
      </c>
      <c r="F14314" t="s">
        <v>5</v>
      </c>
    </row>
    <row r="14315" spans="1:6" x14ac:dyDescent="0.25">
      <c r="A14315" s="3" t="s">
        <v>43</v>
      </c>
      <c r="B14315" s="3" t="s">
        <v>27</v>
      </c>
      <c r="C14315" s="3" t="s">
        <v>9960</v>
      </c>
      <c r="D14315" s="3" t="s">
        <v>9961</v>
      </c>
      <c r="E14315" s="3">
        <v>120</v>
      </c>
      <c r="F14315" s="3" t="s">
        <v>5</v>
      </c>
    </row>
    <row r="14316" spans="1:6" x14ac:dyDescent="0.25">
      <c r="A14316" s="4" t="s">
        <v>43</v>
      </c>
      <c r="B14316" t="s">
        <v>27</v>
      </c>
      <c r="C14316" t="s">
        <v>9962</v>
      </c>
      <c r="D14316" t="s">
        <v>9963</v>
      </c>
      <c r="E14316" s="1">
        <v>200</v>
      </c>
      <c r="F14316" t="s">
        <v>5</v>
      </c>
    </row>
    <row r="14317" spans="1:6" x14ac:dyDescent="0.25">
      <c r="A14317" s="3" t="s">
        <v>43</v>
      </c>
      <c r="B14317" s="3" t="s">
        <v>27</v>
      </c>
      <c r="C14317" s="3" t="s">
        <v>9964</v>
      </c>
      <c r="D14317" s="3" t="s">
        <v>9963</v>
      </c>
      <c r="E14317" s="3">
        <v>200</v>
      </c>
      <c r="F14317" s="3" t="s">
        <v>7</v>
      </c>
    </row>
    <row r="14318" spans="1:6" x14ac:dyDescent="0.25">
      <c r="A14318" s="4" t="s">
        <v>43</v>
      </c>
      <c r="B14318" t="s">
        <v>27</v>
      </c>
      <c r="C14318" t="s">
        <v>9965</v>
      </c>
      <c r="D14318" t="s">
        <v>9966</v>
      </c>
      <c r="E14318" s="1">
        <v>200</v>
      </c>
      <c r="F14318" t="s">
        <v>5</v>
      </c>
    </row>
    <row r="14319" spans="1:6" x14ac:dyDescent="0.25">
      <c r="A14319" s="3" t="s">
        <v>43</v>
      </c>
      <c r="B14319" s="3" t="s">
        <v>27</v>
      </c>
      <c r="C14319" s="3" t="s">
        <v>9967</v>
      </c>
      <c r="D14319" s="3" t="s">
        <v>9968</v>
      </c>
      <c r="E14319" s="3">
        <v>300</v>
      </c>
      <c r="F14319" s="3" t="s">
        <v>5</v>
      </c>
    </row>
    <row r="14320" spans="1:6" x14ac:dyDescent="0.25">
      <c r="A14320" s="4" t="s">
        <v>43</v>
      </c>
      <c r="B14320" t="s">
        <v>27</v>
      </c>
      <c r="C14320" t="s">
        <v>9969</v>
      </c>
      <c r="D14320" t="s">
        <v>9968</v>
      </c>
      <c r="E14320" s="1">
        <v>300</v>
      </c>
      <c r="F14320" t="s">
        <v>7</v>
      </c>
    </row>
    <row r="14321" spans="1:6" x14ac:dyDescent="0.25">
      <c r="A14321" s="3" t="s">
        <v>43</v>
      </c>
      <c r="B14321" s="3" t="s">
        <v>27</v>
      </c>
      <c r="C14321" s="3" t="s">
        <v>9970</v>
      </c>
      <c r="D14321" s="3" t="s">
        <v>9971</v>
      </c>
      <c r="E14321" s="3">
        <v>120</v>
      </c>
      <c r="F14321" s="3" t="s">
        <v>5</v>
      </c>
    </row>
    <row r="14322" spans="1:6" x14ac:dyDescent="0.25">
      <c r="A14322" s="4" t="s">
        <v>43</v>
      </c>
      <c r="B14322" t="s">
        <v>27</v>
      </c>
      <c r="C14322" t="s">
        <v>9972</v>
      </c>
      <c r="D14322" t="s">
        <v>9973</v>
      </c>
      <c r="E14322" s="1">
        <v>180</v>
      </c>
      <c r="F14322" t="s">
        <v>7</v>
      </c>
    </row>
    <row r="14323" spans="1:6" x14ac:dyDescent="0.25">
      <c r="A14323" s="3" t="s">
        <v>43</v>
      </c>
      <c r="B14323" s="3" t="s">
        <v>27</v>
      </c>
      <c r="C14323" s="3" t="s">
        <v>9974</v>
      </c>
      <c r="D14323" s="3" t="s">
        <v>9975</v>
      </c>
      <c r="E14323" s="3">
        <v>200</v>
      </c>
      <c r="F14323" s="3" t="s">
        <v>5</v>
      </c>
    </row>
    <row r="14324" spans="1:6" x14ac:dyDescent="0.25">
      <c r="A14324" s="4" t="s">
        <v>43</v>
      </c>
      <c r="B14324" t="s">
        <v>27</v>
      </c>
      <c r="C14324" t="s">
        <v>9976</v>
      </c>
      <c r="D14324" t="s">
        <v>8829</v>
      </c>
      <c r="E14324" s="1">
        <v>180</v>
      </c>
      <c r="F14324" t="s">
        <v>7</v>
      </c>
    </row>
    <row r="14325" spans="1:6" x14ac:dyDescent="0.25">
      <c r="A14325" s="3" t="s">
        <v>43</v>
      </c>
      <c r="B14325" s="3" t="s">
        <v>27</v>
      </c>
      <c r="C14325" s="3" t="s">
        <v>9977</v>
      </c>
      <c r="D14325" s="3" t="s">
        <v>9978</v>
      </c>
      <c r="E14325" s="3">
        <v>200</v>
      </c>
      <c r="F14325" s="3" t="s">
        <v>5</v>
      </c>
    </row>
    <row r="14326" spans="1:6" x14ac:dyDescent="0.25">
      <c r="A14326" s="4" t="s">
        <v>43</v>
      </c>
      <c r="B14326" t="s">
        <v>27</v>
      </c>
      <c r="C14326" t="s">
        <v>9979</v>
      </c>
      <c r="D14326" t="s">
        <v>9980</v>
      </c>
      <c r="E14326" s="1">
        <v>200</v>
      </c>
      <c r="F14326" t="s">
        <v>5</v>
      </c>
    </row>
    <row r="14327" spans="1:6" x14ac:dyDescent="0.25">
      <c r="A14327" s="3" t="s">
        <v>43</v>
      </c>
      <c r="B14327" s="3" t="s">
        <v>27</v>
      </c>
      <c r="C14327" s="3" t="s">
        <v>9981</v>
      </c>
      <c r="D14327" s="3" t="s">
        <v>9982</v>
      </c>
      <c r="E14327" s="3">
        <v>200</v>
      </c>
      <c r="F14327" s="3" t="s">
        <v>7</v>
      </c>
    </row>
    <row r="14328" spans="1:6" x14ac:dyDescent="0.25">
      <c r="A14328" s="4" t="s">
        <v>43</v>
      </c>
      <c r="B14328" t="s">
        <v>27</v>
      </c>
      <c r="C14328" t="s">
        <v>9983</v>
      </c>
      <c r="D14328" t="s">
        <v>6452</v>
      </c>
      <c r="E14328" s="1">
        <v>200</v>
      </c>
      <c r="F14328" t="s">
        <v>5</v>
      </c>
    </row>
    <row r="14329" spans="1:6" x14ac:dyDescent="0.25">
      <c r="A14329" s="3" t="s">
        <v>43</v>
      </c>
      <c r="B14329" s="3" t="s">
        <v>27</v>
      </c>
      <c r="C14329" s="3" t="s">
        <v>9984</v>
      </c>
      <c r="D14329" s="3" t="s">
        <v>6458</v>
      </c>
      <c r="E14329" s="3">
        <v>200</v>
      </c>
      <c r="F14329" s="3" t="s">
        <v>5</v>
      </c>
    </row>
    <row r="14330" spans="1:6" x14ac:dyDescent="0.25">
      <c r="A14330" s="4" t="s">
        <v>43</v>
      </c>
      <c r="B14330" t="s">
        <v>27</v>
      </c>
      <c r="C14330" t="s">
        <v>9985</v>
      </c>
      <c r="D14330" t="s">
        <v>9986</v>
      </c>
      <c r="E14330" s="1">
        <v>420</v>
      </c>
      <c r="F14330" t="s">
        <v>5</v>
      </c>
    </row>
    <row r="14331" spans="1:6" x14ac:dyDescent="0.25">
      <c r="A14331" s="3" t="s">
        <v>43</v>
      </c>
      <c r="B14331" s="3" t="s">
        <v>27</v>
      </c>
      <c r="C14331" s="3" t="s">
        <v>9987</v>
      </c>
      <c r="D14331" s="3" t="s">
        <v>9988</v>
      </c>
      <c r="E14331" s="3">
        <v>300</v>
      </c>
      <c r="F14331" s="3" t="s">
        <v>7</v>
      </c>
    </row>
    <row r="14332" spans="1:6" x14ac:dyDescent="0.25">
      <c r="A14332" s="4" t="s">
        <v>43</v>
      </c>
      <c r="B14332" t="s">
        <v>27</v>
      </c>
      <c r="C14332" t="s">
        <v>9989</v>
      </c>
      <c r="D14332" t="s">
        <v>9988</v>
      </c>
      <c r="E14332" s="1">
        <v>300</v>
      </c>
      <c r="F14332" t="s">
        <v>5</v>
      </c>
    </row>
    <row r="14333" spans="1:6" x14ac:dyDescent="0.25">
      <c r="A14333" s="3" t="s">
        <v>43</v>
      </c>
      <c r="B14333" s="3" t="s">
        <v>27</v>
      </c>
      <c r="C14333" s="3" t="s">
        <v>9990</v>
      </c>
      <c r="D14333" s="3" t="s">
        <v>9991</v>
      </c>
      <c r="E14333" s="3">
        <v>300</v>
      </c>
      <c r="F14333" s="3" t="s">
        <v>7</v>
      </c>
    </row>
    <row r="14334" spans="1:6" x14ac:dyDescent="0.25">
      <c r="A14334" s="4" t="s">
        <v>43</v>
      </c>
      <c r="B14334" t="s">
        <v>27</v>
      </c>
      <c r="C14334" t="s">
        <v>9992</v>
      </c>
      <c r="D14334" t="s">
        <v>9991</v>
      </c>
      <c r="E14334" s="1">
        <v>300</v>
      </c>
      <c r="F14334" t="s">
        <v>5</v>
      </c>
    </row>
    <row r="14335" spans="1:6" x14ac:dyDescent="0.25">
      <c r="A14335" s="3" t="s">
        <v>43</v>
      </c>
      <c r="B14335" s="3" t="s">
        <v>27</v>
      </c>
      <c r="C14335" s="3" t="s">
        <v>9993</v>
      </c>
      <c r="D14335" s="3" t="s">
        <v>9994</v>
      </c>
      <c r="E14335" s="3">
        <v>200</v>
      </c>
      <c r="F14335" s="3" t="s">
        <v>5</v>
      </c>
    </row>
    <row r="14336" spans="1:6" x14ac:dyDescent="0.25">
      <c r="A14336" s="4" t="s">
        <v>43</v>
      </c>
      <c r="B14336" t="s">
        <v>27</v>
      </c>
      <c r="C14336" t="s">
        <v>9995</v>
      </c>
      <c r="D14336" t="s">
        <v>9994</v>
      </c>
      <c r="E14336" s="1">
        <v>200</v>
      </c>
      <c r="F14336" t="s">
        <v>7</v>
      </c>
    </row>
    <row r="14337" spans="1:6" x14ac:dyDescent="0.25">
      <c r="A14337" s="3" t="s">
        <v>43</v>
      </c>
      <c r="B14337" s="3" t="s">
        <v>27</v>
      </c>
      <c r="C14337" s="3" t="s">
        <v>9996</v>
      </c>
      <c r="D14337" s="3" t="s">
        <v>9997</v>
      </c>
      <c r="E14337" s="3">
        <v>100</v>
      </c>
      <c r="F14337" s="3" t="s">
        <v>5</v>
      </c>
    </row>
    <row r="14338" spans="1:6" x14ac:dyDescent="0.25">
      <c r="A14338" s="4" t="s">
        <v>43</v>
      </c>
      <c r="B14338" t="s">
        <v>27</v>
      </c>
      <c r="C14338" t="s">
        <v>9998</v>
      </c>
      <c r="D14338" t="s">
        <v>9999</v>
      </c>
      <c r="E14338" s="1">
        <v>200</v>
      </c>
      <c r="F14338" t="s">
        <v>7</v>
      </c>
    </row>
    <row r="14339" spans="1:6" x14ac:dyDescent="0.25">
      <c r="A14339" s="3" t="s">
        <v>43</v>
      </c>
      <c r="B14339" s="3" t="s">
        <v>27</v>
      </c>
      <c r="C14339" s="3" t="s">
        <v>10000</v>
      </c>
      <c r="D14339" s="3" t="s">
        <v>10001</v>
      </c>
      <c r="E14339" s="3">
        <v>200</v>
      </c>
      <c r="F14339" s="3" t="s">
        <v>5</v>
      </c>
    </row>
    <row r="14340" spans="1:6" x14ac:dyDescent="0.25">
      <c r="A14340" s="4" t="s">
        <v>43</v>
      </c>
      <c r="B14340" t="s">
        <v>27</v>
      </c>
      <c r="C14340" t="s">
        <v>10002</v>
      </c>
      <c r="D14340" t="s">
        <v>10001</v>
      </c>
      <c r="E14340" s="1">
        <v>200</v>
      </c>
      <c r="F14340" t="s">
        <v>7</v>
      </c>
    </row>
    <row r="14341" spans="1:6" x14ac:dyDescent="0.25">
      <c r="A14341" s="3" t="s">
        <v>43</v>
      </c>
      <c r="B14341" s="3" t="s">
        <v>27</v>
      </c>
      <c r="C14341" s="3" t="s">
        <v>10003</v>
      </c>
      <c r="D14341" s="3" t="s">
        <v>98</v>
      </c>
      <c r="E14341" s="3">
        <v>200</v>
      </c>
      <c r="F14341" s="3" t="s">
        <v>7</v>
      </c>
    </row>
    <row r="14342" spans="1:6" x14ac:dyDescent="0.25">
      <c r="A14342" s="4" t="s">
        <v>43</v>
      </c>
      <c r="B14342" t="s">
        <v>27</v>
      </c>
      <c r="C14342" t="s">
        <v>10004</v>
      </c>
      <c r="D14342" t="s">
        <v>10005</v>
      </c>
      <c r="E14342" s="1">
        <v>200</v>
      </c>
      <c r="F14342" t="s">
        <v>5</v>
      </c>
    </row>
    <row r="14343" spans="1:6" x14ac:dyDescent="0.25">
      <c r="A14343" s="3" t="s">
        <v>43</v>
      </c>
      <c r="B14343" s="3" t="s">
        <v>27</v>
      </c>
      <c r="C14343" s="3" t="s">
        <v>10006</v>
      </c>
      <c r="D14343" s="3" t="s">
        <v>10005</v>
      </c>
      <c r="E14343" s="3">
        <v>200</v>
      </c>
      <c r="F14343" s="3" t="s">
        <v>7</v>
      </c>
    </row>
    <row r="14344" spans="1:6" x14ac:dyDescent="0.25">
      <c r="A14344" s="4" t="s">
        <v>43</v>
      </c>
      <c r="B14344" t="s">
        <v>27</v>
      </c>
      <c r="C14344" t="s">
        <v>10007</v>
      </c>
      <c r="D14344" t="s">
        <v>10008</v>
      </c>
      <c r="E14344" s="1">
        <v>180</v>
      </c>
      <c r="F14344" t="s">
        <v>5</v>
      </c>
    </row>
    <row r="14345" spans="1:6" x14ac:dyDescent="0.25">
      <c r="A14345" s="3" t="s">
        <v>43</v>
      </c>
      <c r="B14345" s="3" t="s">
        <v>27</v>
      </c>
      <c r="C14345" s="3" t="s">
        <v>10009</v>
      </c>
      <c r="D14345" s="3" t="s">
        <v>6793</v>
      </c>
      <c r="E14345" s="3">
        <v>300</v>
      </c>
      <c r="F14345" s="3" t="s">
        <v>7</v>
      </c>
    </row>
    <row r="14346" spans="1:6" x14ac:dyDescent="0.25">
      <c r="A14346" s="4" t="s">
        <v>43</v>
      </c>
      <c r="B14346" t="s">
        <v>27</v>
      </c>
      <c r="C14346" t="s">
        <v>10010</v>
      </c>
      <c r="D14346" t="s">
        <v>10011</v>
      </c>
      <c r="E14346" s="1">
        <v>360</v>
      </c>
      <c r="F14346" t="s">
        <v>7</v>
      </c>
    </row>
    <row r="14347" spans="1:6" x14ac:dyDescent="0.25">
      <c r="A14347" s="3" t="s">
        <v>43</v>
      </c>
      <c r="B14347" s="3" t="s">
        <v>27</v>
      </c>
      <c r="C14347" s="3" t="s">
        <v>10012</v>
      </c>
      <c r="D14347" s="3" t="s">
        <v>6805</v>
      </c>
      <c r="E14347" s="3">
        <v>200</v>
      </c>
      <c r="F14347" s="3" t="s">
        <v>5</v>
      </c>
    </row>
    <row r="14348" spans="1:6" x14ac:dyDescent="0.25">
      <c r="A14348" s="4" t="s">
        <v>43</v>
      </c>
      <c r="B14348" t="s">
        <v>27</v>
      </c>
      <c r="C14348" t="s">
        <v>10013</v>
      </c>
      <c r="D14348" t="s">
        <v>10014</v>
      </c>
      <c r="E14348" s="1">
        <v>180</v>
      </c>
      <c r="F14348" t="s">
        <v>5</v>
      </c>
    </row>
    <row r="14349" spans="1:6" x14ac:dyDescent="0.25">
      <c r="A14349" s="3" t="s">
        <v>43</v>
      </c>
      <c r="B14349" s="3" t="s">
        <v>27</v>
      </c>
      <c r="C14349" s="3" t="s">
        <v>10015</v>
      </c>
      <c r="D14349" s="3" t="s">
        <v>10016</v>
      </c>
      <c r="E14349" s="3">
        <v>200</v>
      </c>
      <c r="F14349" s="3" t="s">
        <v>5</v>
      </c>
    </row>
    <row r="14350" spans="1:6" x14ac:dyDescent="0.25">
      <c r="A14350" s="4" t="s">
        <v>43</v>
      </c>
      <c r="B14350" t="s">
        <v>27</v>
      </c>
      <c r="C14350" t="s">
        <v>10017</v>
      </c>
      <c r="D14350" t="s">
        <v>10018</v>
      </c>
      <c r="E14350" s="1">
        <v>180</v>
      </c>
      <c r="F14350" t="s">
        <v>5</v>
      </c>
    </row>
    <row r="14351" spans="1:6" x14ac:dyDescent="0.25">
      <c r="A14351" s="3" t="s">
        <v>43</v>
      </c>
      <c r="B14351" s="3" t="s">
        <v>27</v>
      </c>
      <c r="C14351" s="3" t="s">
        <v>10019</v>
      </c>
      <c r="D14351" s="3" t="s">
        <v>10020</v>
      </c>
      <c r="E14351" s="3">
        <v>180</v>
      </c>
      <c r="F14351" s="3" t="s">
        <v>5</v>
      </c>
    </row>
    <row r="14352" spans="1:6" x14ac:dyDescent="0.25">
      <c r="A14352" s="4" t="s">
        <v>43</v>
      </c>
      <c r="B14352" t="s">
        <v>27</v>
      </c>
      <c r="C14352" t="s">
        <v>10021</v>
      </c>
      <c r="D14352" t="s">
        <v>10022</v>
      </c>
      <c r="E14352" s="1">
        <v>220</v>
      </c>
      <c r="F14352" t="s">
        <v>5</v>
      </c>
    </row>
    <row r="14353" spans="1:6" x14ac:dyDescent="0.25">
      <c r="A14353" s="3" t="s">
        <v>43</v>
      </c>
      <c r="B14353" s="3" t="s">
        <v>27</v>
      </c>
      <c r="C14353" s="3" t="s">
        <v>10023</v>
      </c>
      <c r="D14353" s="3" t="s">
        <v>10022</v>
      </c>
      <c r="E14353" s="3">
        <v>220</v>
      </c>
      <c r="F14353" s="3" t="s">
        <v>7</v>
      </c>
    </row>
    <row r="14354" spans="1:6" x14ac:dyDescent="0.25">
      <c r="A14354" s="4" t="s">
        <v>43</v>
      </c>
      <c r="B14354" t="s">
        <v>27</v>
      </c>
      <c r="C14354" t="s">
        <v>10024</v>
      </c>
      <c r="D14354" t="s">
        <v>10025</v>
      </c>
      <c r="E14354" s="1">
        <v>180</v>
      </c>
      <c r="F14354" t="s">
        <v>5</v>
      </c>
    </row>
    <row r="14355" spans="1:6" x14ac:dyDescent="0.25">
      <c r="A14355" s="3" t="s">
        <v>43</v>
      </c>
      <c r="B14355" s="3" t="s">
        <v>27</v>
      </c>
      <c r="C14355" s="3" t="s">
        <v>10026</v>
      </c>
      <c r="D14355" s="3" t="s">
        <v>10027</v>
      </c>
      <c r="E14355" s="3">
        <v>180</v>
      </c>
      <c r="F14355" s="3" t="s">
        <v>5</v>
      </c>
    </row>
    <row r="14356" spans="1:6" x14ac:dyDescent="0.25">
      <c r="A14356" s="4" t="s">
        <v>43</v>
      </c>
      <c r="B14356" t="s">
        <v>27</v>
      </c>
      <c r="C14356" t="s">
        <v>10028</v>
      </c>
      <c r="D14356" t="s">
        <v>3200</v>
      </c>
      <c r="E14356" s="1">
        <v>200</v>
      </c>
      <c r="F14356" t="s">
        <v>7</v>
      </c>
    </row>
    <row r="14357" spans="1:6" x14ac:dyDescent="0.25">
      <c r="A14357" s="3" t="s">
        <v>43</v>
      </c>
      <c r="B14357" s="3" t="s">
        <v>27</v>
      </c>
      <c r="C14357" s="3" t="s">
        <v>10029</v>
      </c>
      <c r="D14357" s="3" t="s">
        <v>10030</v>
      </c>
      <c r="E14357" s="3">
        <v>200</v>
      </c>
      <c r="F14357" s="3" t="s">
        <v>5</v>
      </c>
    </row>
    <row r="14358" spans="1:6" x14ac:dyDescent="0.25">
      <c r="A14358" s="4" t="s">
        <v>43</v>
      </c>
      <c r="B14358" t="s">
        <v>27</v>
      </c>
      <c r="C14358" t="s">
        <v>10031</v>
      </c>
      <c r="D14358" t="s">
        <v>10032</v>
      </c>
      <c r="E14358" s="1">
        <v>180</v>
      </c>
      <c r="F14358" t="s">
        <v>7</v>
      </c>
    </row>
    <row r="14359" spans="1:6" x14ac:dyDescent="0.25">
      <c r="A14359" s="3" t="s">
        <v>43</v>
      </c>
      <c r="B14359" s="3" t="s">
        <v>27</v>
      </c>
      <c r="C14359" s="3" t="s">
        <v>10033</v>
      </c>
      <c r="D14359" s="3" t="s">
        <v>10032</v>
      </c>
      <c r="E14359" s="3">
        <v>180</v>
      </c>
      <c r="F14359" s="3" t="s">
        <v>5</v>
      </c>
    </row>
    <row r="14360" spans="1:6" x14ac:dyDescent="0.25">
      <c r="A14360" s="4" t="s">
        <v>43</v>
      </c>
      <c r="B14360" t="s">
        <v>27</v>
      </c>
      <c r="C14360" t="s">
        <v>10034</v>
      </c>
      <c r="D14360" t="s">
        <v>10035</v>
      </c>
      <c r="E14360" s="1">
        <v>180</v>
      </c>
      <c r="F14360" t="s">
        <v>7</v>
      </c>
    </row>
    <row r="14361" spans="1:6" x14ac:dyDescent="0.25">
      <c r="A14361" s="3" t="s">
        <v>43</v>
      </c>
      <c r="B14361" s="3" t="s">
        <v>27</v>
      </c>
      <c r="C14361" s="3" t="s">
        <v>10036</v>
      </c>
      <c r="D14361" s="3" t="s">
        <v>10037</v>
      </c>
      <c r="E14361" s="3">
        <v>200</v>
      </c>
      <c r="F14361" s="3" t="s">
        <v>7</v>
      </c>
    </row>
    <row r="14362" spans="1:6" x14ac:dyDescent="0.25">
      <c r="A14362" s="4" t="s">
        <v>43</v>
      </c>
      <c r="B14362" t="s">
        <v>27</v>
      </c>
      <c r="C14362" t="s">
        <v>10038</v>
      </c>
      <c r="D14362" t="s">
        <v>10039</v>
      </c>
      <c r="E14362" s="1">
        <v>180</v>
      </c>
      <c r="F14362" t="s">
        <v>7</v>
      </c>
    </row>
    <row r="14363" spans="1:6" x14ac:dyDescent="0.25">
      <c r="A14363" s="3" t="s">
        <v>43</v>
      </c>
      <c r="B14363" s="3" t="s">
        <v>27</v>
      </c>
      <c r="C14363" s="3" t="s">
        <v>10040</v>
      </c>
      <c r="D14363" s="3" t="s">
        <v>10041</v>
      </c>
      <c r="E14363" s="3">
        <v>200</v>
      </c>
      <c r="F14363" s="3" t="s">
        <v>7</v>
      </c>
    </row>
    <row r="14364" spans="1:6" x14ac:dyDescent="0.25">
      <c r="A14364" s="4" t="s">
        <v>43</v>
      </c>
      <c r="B14364" t="s">
        <v>27</v>
      </c>
      <c r="C14364" t="s">
        <v>10042</v>
      </c>
      <c r="D14364" t="s">
        <v>10043</v>
      </c>
      <c r="E14364" s="1">
        <v>180</v>
      </c>
      <c r="F14364" t="s">
        <v>5</v>
      </c>
    </row>
    <row r="14365" spans="1:6" x14ac:dyDescent="0.25">
      <c r="A14365" s="3" t="s">
        <v>43</v>
      </c>
      <c r="B14365" s="3" t="s">
        <v>27</v>
      </c>
      <c r="C14365" s="3" t="s">
        <v>10044</v>
      </c>
      <c r="D14365" s="3" t="s">
        <v>10045</v>
      </c>
      <c r="E14365" s="3">
        <v>200</v>
      </c>
      <c r="F14365" s="3" t="s">
        <v>5</v>
      </c>
    </row>
    <row r="14366" spans="1:6" x14ac:dyDescent="0.25">
      <c r="A14366" s="4" t="s">
        <v>43</v>
      </c>
      <c r="B14366" t="s">
        <v>27</v>
      </c>
      <c r="C14366" t="s">
        <v>10046</v>
      </c>
      <c r="D14366" t="s">
        <v>10047</v>
      </c>
      <c r="E14366" s="1">
        <v>180</v>
      </c>
      <c r="F14366" t="s">
        <v>7</v>
      </c>
    </row>
    <row r="14367" spans="1:6" x14ac:dyDescent="0.25">
      <c r="A14367" s="3" t="s">
        <v>43</v>
      </c>
      <c r="B14367" s="3" t="s">
        <v>27</v>
      </c>
      <c r="C14367" s="3" t="s">
        <v>10048</v>
      </c>
      <c r="D14367" s="3" t="s">
        <v>10049</v>
      </c>
      <c r="E14367" s="3">
        <v>300</v>
      </c>
      <c r="F14367" s="3" t="s">
        <v>7</v>
      </c>
    </row>
    <row r="14368" spans="1:6" x14ac:dyDescent="0.25">
      <c r="A14368" s="4" t="s">
        <v>43</v>
      </c>
      <c r="B14368" t="s">
        <v>27</v>
      </c>
      <c r="C14368" t="s">
        <v>10050</v>
      </c>
      <c r="D14368" t="s">
        <v>10049</v>
      </c>
      <c r="E14368" s="1">
        <v>300</v>
      </c>
      <c r="F14368" t="s">
        <v>5</v>
      </c>
    </row>
    <row r="14369" spans="1:6" x14ac:dyDescent="0.25">
      <c r="A14369" s="3" t="s">
        <v>43</v>
      </c>
      <c r="B14369" s="3" t="s">
        <v>27</v>
      </c>
      <c r="C14369" s="3" t="s">
        <v>10051</v>
      </c>
      <c r="D14369" s="3" t="s">
        <v>10052</v>
      </c>
      <c r="E14369" s="3">
        <v>300</v>
      </c>
      <c r="F14369" s="3" t="s">
        <v>7</v>
      </c>
    </row>
    <row r="14370" spans="1:6" x14ac:dyDescent="0.25">
      <c r="A14370" s="4" t="s">
        <v>43</v>
      </c>
      <c r="B14370" t="s">
        <v>27</v>
      </c>
      <c r="C14370" t="s">
        <v>10053</v>
      </c>
      <c r="D14370" t="s">
        <v>10052</v>
      </c>
      <c r="E14370" s="1">
        <v>300</v>
      </c>
      <c r="F14370" t="s">
        <v>5</v>
      </c>
    </row>
    <row r="14371" spans="1:6" x14ac:dyDescent="0.25">
      <c r="A14371" s="3" t="s">
        <v>43</v>
      </c>
      <c r="B14371" s="3" t="s">
        <v>27</v>
      </c>
      <c r="C14371" s="3" t="s">
        <v>10054</v>
      </c>
      <c r="D14371" s="3" t="s">
        <v>10055</v>
      </c>
      <c r="E14371" s="3">
        <v>200</v>
      </c>
      <c r="F14371" s="3" t="s">
        <v>5</v>
      </c>
    </row>
    <row r="14372" spans="1:6" x14ac:dyDescent="0.25">
      <c r="A14372" s="4" t="s">
        <v>43</v>
      </c>
      <c r="B14372" t="s">
        <v>27</v>
      </c>
      <c r="C14372" t="s">
        <v>10056</v>
      </c>
      <c r="D14372" t="s">
        <v>3936</v>
      </c>
      <c r="E14372" s="1">
        <v>200</v>
      </c>
      <c r="F14372" t="s">
        <v>7</v>
      </c>
    </row>
    <row r="14373" spans="1:6" x14ac:dyDescent="0.25">
      <c r="A14373" s="3" t="s">
        <v>43</v>
      </c>
      <c r="B14373" s="3" t="s">
        <v>27</v>
      </c>
      <c r="C14373" s="3" t="s">
        <v>10057</v>
      </c>
      <c r="D14373" s="3" t="s">
        <v>10058</v>
      </c>
      <c r="E14373" s="3">
        <v>300</v>
      </c>
      <c r="F14373" s="3" t="s">
        <v>5</v>
      </c>
    </row>
    <row r="14374" spans="1:6" x14ac:dyDescent="0.25">
      <c r="A14374" s="4" t="s">
        <v>43</v>
      </c>
      <c r="B14374" t="s">
        <v>27</v>
      </c>
      <c r="C14374" t="s">
        <v>10059</v>
      </c>
      <c r="D14374" t="s">
        <v>10060</v>
      </c>
      <c r="E14374" s="1">
        <v>180</v>
      </c>
      <c r="F14374" t="s">
        <v>7</v>
      </c>
    </row>
    <row r="14375" spans="1:6" x14ac:dyDescent="0.25">
      <c r="A14375" s="3" t="s">
        <v>43</v>
      </c>
      <c r="B14375" s="3" t="s">
        <v>27</v>
      </c>
      <c r="C14375" s="3" t="s">
        <v>10061</v>
      </c>
      <c r="D14375" s="3" t="s">
        <v>10062</v>
      </c>
      <c r="E14375" s="3">
        <v>200</v>
      </c>
      <c r="F14375" s="3" t="s">
        <v>5</v>
      </c>
    </row>
    <row r="14376" spans="1:6" x14ac:dyDescent="0.25">
      <c r="A14376" s="4" t="s">
        <v>43</v>
      </c>
      <c r="B14376" t="s">
        <v>27</v>
      </c>
      <c r="C14376" t="s">
        <v>10063</v>
      </c>
      <c r="D14376" t="s">
        <v>10064</v>
      </c>
      <c r="E14376" s="1">
        <v>200</v>
      </c>
      <c r="F14376" t="s">
        <v>5</v>
      </c>
    </row>
    <row r="14377" spans="1:6" x14ac:dyDescent="0.25">
      <c r="A14377" s="3" t="s">
        <v>43</v>
      </c>
      <c r="B14377" s="3" t="s">
        <v>27</v>
      </c>
      <c r="C14377" s="3" t="s">
        <v>10065</v>
      </c>
      <c r="D14377" s="3" t="s">
        <v>10066</v>
      </c>
      <c r="E14377" s="3">
        <v>300</v>
      </c>
      <c r="F14377" s="3" t="s">
        <v>7</v>
      </c>
    </row>
    <row r="14378" spans="1:6" x14ac:dyDescent="0.25">
      <c r="A14378" s="4" t="s">
        <v>43</v>
      </c>
      <c r="B14378" t="s">
        <v>27</v>
      </c>
      <c r="C14378" t="s">
        <v>10067</v>
      </c>
      <c r="D14378" t="s">
        <v>10068</v>
      </c>
      <c r="E14378" s="1">
        <v>300</v>
      </c>
      <c r="F14378" t="s">
        <v>7</v>
      </c>
    </row>
    <row r="14379" spans="1:6" x14ac:dyDescent="0.25">
      <c r="A14379" s="3" t="s">
        <v>43</v>
      </c>
      <c r="B14379" s="3" t="s">
        <v>27</v>
      </c>
      <c r="C14379" s="3" t="s">
        <v>10069</v>
      </c>
      <c r="D14379" s="3" t="s">
        <v>10070</v>
      </c>
      <c r="E14379" s="3">
        <v>300</v>
      </c>
      <c r="F14379" s="3" t="s">
        <v>5</v>
      </c>
    </row>
    <row r="14380" spans="1:6" x14ac:dyDescent="0.25">
      <c r="A14380" s="4" t="s">
        <v>43</v>
      </c>
      <c r="B14380" t="s">
        <v>27</v>
      </c>
      <c r="C14380" t="s">
        <v>10071</v>
      </c>
      <c r="D14380" t="s">
        <v>10072</v>
      </c>
      <c r="E14380" s="1">
        <v>300</v>
      </c>
      <c r="F14380" t="s">
        <v>7</v>
      </c>
    </row>
    <row r="14381" spans="1:6" x14ac:dyDescent="0.25">
      <c r="A14381" s="3" t="s">
        <v>43</v>
      </c>
      <c r="B14381" s="3" t="s">
        <v>27</v>
      </c>
      <c r="C14381" s="3" t="s">
        <v>10073</v>
      </c>
      <c r="D14381" s="3" t="s">
        <v>10074</v>
      </c>
      <c r="E14381" s="3">
        <v>200</v>
      </c>
      <c r="F14381" s="3" t="s">
        <v>5</v>
      </c>
    </row>
    <row r="14382" spans="1:6" x14ac:dyDescent="0.25">
      <c r="A14382" s="4" t="s">
        <v>43</v>
      </c>
      <c r="B14382" t="s">
        <v>27</v>
      </c>
      <c r="C14382" t="s">
        <v>10075</v>
      </c>
      <c r="D14382" t="s">
        <v>10076</v>
      </c>
      <c r="E14382" s="1">
        <v>200</v>
      </c>
      <c r="F14382" t="s">
        <v>5</v>
      </c>
    </row>
    <row r="14383" spans="1:6" x14ac:dyDescent="0.25">
      <c r="A14383" s="3" t="s">
        <v>43</v>
      </c>
      <c r="B14383" s="3" t="s">
        <v>27</v>
      </c>
      <c r="C14383" s="3" t="s">
        <v>10077</v>
      </c>
      <c r="D14383" s="3" t="s">
        <v>10078</v>
      </c>
      <c r="E14383" s="3">
        <v>200</v>
      </c>
      <c r="F14383" s="3" t="s">
        <v>5</v>
      </c>
    </row>
    <row r="14384" spans="1:6" x14ac:dyDescent="0.25">
      <c r="A14384" s="4" t="s">
        <v>43</v>
      </c>
      <c r="B14384" t="s">
        <v>27</v>
      </c>
      <c r="C14384" t="s">
        <v>10079</v>
      </c>
      <c r="D14384" t="s">
        <v>10080</v>
      </c>
      <c r="E14384" s="1">
        <v>200</v>
      </c>
      <c r="F14384" t="s">
        <v>5</v>
      </c>
    </row>
    <row r="14385" spans="1:6" x14ac:dyDescent="0.25">
      <c r="A14385" s="3" t="s">
        <v>43</v>
      </c>
      <c r="B14385" s="3" t="s">
        <v>27</v>
      </c>
      <c r="C14385" s="3" t="s">
        <v>10081</v>
      </c>
      <c r="D14385" s="3" t="s">
        <v>10082</v>
      </c>
      <c r="E14385" s="3">
        <v>150</v>
      </c>
      <c r="F14385" s="3" t="s">
        <v>5</v>
      </c>
    </row>
    <row r="14386" spans="1:6" x14ac:dyDescent="0.25">
      <c r="A14386" s="4" t="s">
        <v>43</v>
      </c>
      <c r="B14386" t="s">
        <v>27</v>
      </c>
      <c r="C14386" t="s">
        <v>10083</v>
      </c>
      <c r="D14386" t="s">
        <v>3990</v>
      </c>
      <c r="E14386" s="1">
        <v>110</v>
      </c>
      <c r="F14386" t="s">
        <v>7</v>
      </c>
    </row>
    <row r="14387" spans="1:6" x14ac:dyDescent="0.25">
      <c r="A14387" s="3" t="s">
        <v>43</v>
      </c>
      <c r="B14387" s="3" t="s">
        <v>27</v>
      </c>
      <c r="C14387" s="3" t="s">
        <v>10084</v>
      </c>
      <c r="D14387" s="3" t="s">
        <v>10085</v>
      </c>
      <c r="E14387" s="3">
        <v>200</v>
      </c>
      <c r="F14387" s="3" t="s">
        <v>5</v>
      </c>
    </row>
    <row r="14388" spans="1:6" x14ac:dyDescent="0.25">
      <c r="A14388" s="4" t="s">
        <v>43</v>
      </c>
      <c r="B14388" t="s">
        <v>27</v>
      </c>
      <c r="C14388" t="s">
        <v>10086</v>
      </c>
      <c r="D14388" t="s">
        <v>10087</v>
      </c>
      <c r="E14388" s="1">
        <v>200</v>
      </c>
      <c r="F14388" t="s">
        <v>5</v>
      </c>
    </row>
    <row r="14389" spans="1:6" x14ac:dyDescent="0.25">
      <c r="A14389" s="3" t="s">
        <v>43</v>
      </c>
      <c r="B14389" s="3" t="s">
        <v>27</v>
      </c>
      <c r="C14389" s="3" t="s">
        <v>10088</v>
      </c>
      <c r="D14389" s="3" t="s">
        <v>10089</v>
      </c>
      <c r="E14389" s="3">
        <v>200</v>
      </c>
      <c r="F14389" s="3" t="s">
        <v>5</v>
      </c>
    </row>
    <row r="14390" spans="1:6" x14ac:dyDescent="0.25">
      <c r="A14390" s="4" t="s">
        <v>43</v>
      </c>
      <c r="B14390" t="s">
        <v>27</v>
      </c>
      <c r="C14390" t="s">
        <v>10090</v>
      </c>
      <c r="D14390" t="s">
        <v>10091</v>
      </c>
      <c r="E14390" s="1">
        <v>200</v>
      </c>
      <c r="F14390" t="s">
        <v>7</v>
      </c>
    </row>
    <row r="14391" spans="1:6" x14ac:dyDescent="0.25">
      <c r="A14391" s="3" t="s">
        <v>43</v>
      </c>
      <c r="B14391" s="3" t="s">
        <v>27</v>
      </c>
      <c r="C14391" s="3" t="s">
        <v>10092</v>
      </c>
      <c r="D14391" s="3" t="s">
        <v>10093</v>
      </c>
      <c r="E14391" s="3">
        <v>200</v>
      </c>
      <c r="F14391" s="3" t="s">
        <v>5</v>
      </c>
    </row>
    <row r="14392" spans="1:6" x14ac:dyDescent="0.25">
      <c r="A14392" s="4" t="s">
        <v>43</v>
      </c>
      <c r="B14392" t="s">
        <v>27</v>
      </c>
      <c r="C14392" t="s">
        <v>10094</v>
      </c>
      <c r="D14392" t="s">
        <v>10095</v>
      </c>
      <c r="E14392" s="1">
        <v>200</v>
      </c>
      <c r="F14392" t="s">
        <v>7</v>
      </c>
    </row>
    <row r="14393" spans="1:6" x14ac:dyDescent="0.25">
      <c r="A14393" s="3" t="s">
        <v>43</v>
      </c>
      <c r="B14393" s="3" t="s">
        <v>27</v>
      </c>
      <c r="C14393" s="3" t="s">
        <v>10096</v>
      </c>
      <c r="D14393" s="3" t="s">
        <v>10097</v>
      </c>
      <c r="E14393" s="3">
        <v>300</v>
      </c>
      <c r="F14393" s="3" t="s">
        <v>7</v>
      </c>
    </row>
    <row r="14394" spans="1:6" x14ac:dyDescent="0.25">
      <c r="A14394" s="4" t="s">
        <v>43</v>
      </c>
      <c r="B14394" t="s">
        <v>27</v>
      </c>
      <c r="C14394" t="s">
        <v>10098</v>
      </c>
      <c r="D14394" t="s">
        <v>10099</v>
      </c>
      <c r="E14394" s="1">
        <v>300</v>
      </c>
      <c r="F14394" t="s">
        <v>7</v>
      </c>
    </row>
    <row r="14395" spans="1:6" x14ac:dyDescent="0.25">
      <c r="A14395" s="3" t="s">
        <v>43</v>
      </c>
      <c r="B14395" s="3" t="s">
        <v>27</v>
      </c>
      <c r="C14395" s="3" t="s">
        <v>10100</v>
      </c>
      <c r="D14395" s="3" t="s">
        <v>10101</v>
      </c>
      <c r="E14395" s="3">
        <v>300</v>
      </c>
      <c r="F14395" s="3" t="s">
        <v>5</v>
      </c>
    </row>
    <row r="14396" spans="1:6" x14ac:dyDescent="0.25">
      <c r="A14396" s="4" t="s">
        <v>43</v>
      </c>
      <c r="B14396" t="s">
        <v>27</v>
      </c>
      <c r="C14396" t="s">
        <v>10102</v>
      </c>
      <c r="D14396" t="s">
        <v>10101</v>
      </c>
      <c r="E14396" s="1">
        <v>300</v>
      </c>
      <c r="F14396" t="s">
        <v>7</v>
      </c>
    </row>
    <row r="14397" spans="1:6" x14ac:dyDescent="0.25">
      <c r="A14397" s="3" t="s">
        <v>43</v>
      </c>
      <c r="B14397" s="3" t="s">
        <v>27</v>
      </c>
      <c r="C14397" s="3" t="s">
        <v>10103</v>
      </c>
      <c r="D14397" s="3" t="s">
        <v>10104</v>
      </c>
      <c r="E14397" s="3">
        <v>180</v>
      </c>
      <c r="F14397" s="3" t="s">
        <v>7</v>
      </c>
    </row>
    <row r="14398" spans="1:6" x14ac:dyDescent="0.25">
      <c r="A14398" s="4" t="s">
        <v>43</v>
      </c>
      <c r="B14398" t="s">
        <v>27</v>
      </c>
      <c r="C14398" t="s">
        <v>10105</v>
      </c>
      <c r="D14398" t="s">
        <v>10106</v>
      </c>
      <c r="E14398" s="1">
        <v>300</v>
      </c>
      <c r="F14398" t="s">
        <v>5</v>
      </c>
    </row>
    <row r="14399" spans="1:6" x14ac:dyDescent="0.25">
      <c r="A14399" s="3" t="s">
        <v>43</v>
      </c>
      <c r="B14399" s="3" t="s">
        <v>27</v>
      </c>
      <c r="C14399" s="3" t="s">
        <v>10107</v>
      </c>
      <c r="D14399" s="3" t="s">
        <v>10108</v>
      </c>
      <c r="E14399" s="3">
        <v>200</v>
      </c>
      <c r="F14399" s="3" t="s">
        <v>5</v>
      </c>
    </row>
    <row r="14400" spans="1:6" x14ac:dyDescent="0.25">
      <c r="A14400" s="4" t="s">
        <v>43</v>
      </c>
      <c r="B14400" t="s">
        <v>27</v>
      </c>
      <c r="C14400" t="s">
        <v>10109</v>
      </c>
      <c r="D14400" t="s">
        <v>10108</v>
      </c>
      <c r="E14400" s="1">
        <v>200</v>
      </c>
      <c r="F14400" t="s">
        <v>7</v>
      </c>
    </row>
    <row r="14401" spans="1:6" x14ac:dyDescent="0.25">
      <c r="A14401" s="3" t="s">
        <v>43</v>
      </c>
      <c r="B14401" s="3" t="s">
        <v>27</v>
      </c>
      <c r="C14401" s="3" t="s">
        <v>10110</v>
      </c>
      <c r="D14401" s="3" t="s">
        <v>10111</v>
      </c>
      <c r="E14401" s="3">
        <v>200</v>
      </c>
      <c r="F14401" s="3" t="s">
        <v>5</v>
      </c>
    </row>
    <row r="14402" spans="1:6" x14ac:dyDescent="0.25">
      <c r="A14402" s="4" t="s">
        <v>43</v>
      </c>
      <c r="B14402" t="s">
        <v>27</v>
      </c>
      <c r="C14402" t="s">
        <v>10112</v>
      </c>
      <c r="D14402" t="s">
        <v>7038</v>
      </c>
      <c r="E14402" s="1">
        <v>200</v>
      </c>
      <c r="F14402" t="s">
        <v>7</v>
      </c>
    </row>
    <row r="14403" spans="1:6" x14ac:dyDescent="0.25">
      <c r="A14403" s="3" t="s">
        <v>43</v>
      </c>
      <c r="B14403" s="3" t="s">
        <v>27</v>
      </c>
      <c r="C14403" s="3" t="s">
        <v>10113</v>
      </c>
      <c r="D14403" s="3" t="s">
        <v>10114</v>
      </c>
      <c r="E14403" s="3">
        <v>200</v>
      </c>
      <c r="F14403" s="3" t="s">
        <v>5</v>
      </c>
    </row>
    <row r="14404" spans="1:6" x14ac:dyDescent="0.25">
      <c r="A14404" s="4" t="s">
        <v>43</v>
      </c>
      <c r="B14404" t="s">
        <v>27</v>
      </c>
      <c r="C14404" t="s">
        <v>10115</v>
      </c>
      <c r="D14404" t="s">
        <v>10116</v>
      </c>
      <c r="E14404" s="1">
        <v>100</v>
      </c>
      <c r="F14404" t="s">
        <v>5</v>
      </c>
    </row>
    <row r="14405" spans="1:6" x14ac:dyDescent="0.25">
      <c r="A14405" s="3" t="s">
        <v>43</v>
      </c>
      <c r="B14405" s="3" t="s">
        <v>27</v>
      </c>
      <c r="C14405" s="3" t="s">
        <v>10117</v>
      </c>
      <c r="D14405" s="3" t="s">
        <v>10118</v>
      </c>
      <c r="E14405" s="3">
        <v>100</v>
      </c>
      <c r="F14405" s="3" t="s">
        <v>5</v>
      </c>
    </row>
    <row r="14406" spans="1:6" x14ac:dyDescent="0.25">
      <c r="A14406" s="4" t="s">
        <v>43</v>
      </c>
      <c r="B14406" t="s">
        <v>27</v>
      </c>
      <c r="C14406" t="s">
        <v>10119</v>
      </c>
      <c r="D14406" t="s">
        <v>10120</v>
      </c>
      <c r="E14406" s="1">
        <v>420</v>
      </c>
      <c r="F14406" t="s">
        <v>5</v>
      </c>
    </row>
    <row r="14407" spans="1:6" x14ac:dyDescent="0.25">
      <c r="A14407" s="3" t="s">
        <v>43</v>
      </c>
      <c r="B14407" s="3" t="s">
        <v>27</v>
      </c>
      <c r="C14407" s="3" t="s">
        <v>10121</v>
      </c>
      <c r="D14407" s="3" t="s">
        <v>10122</v>
      </c>
      <c r="E14407" s="3">
        <v>200</v>
      </c>
      <c r="F14407" s="3" t="s">
        <v>5</v>
      </c>
    </row>
    <row r="14408" spans="1:6" x14ac:dyDescent="0.25">
      <c r="A14408" s="4" t="s">
        <v>43</v>
      </c>
      <c r="B14408" t="s">
        <v>27</v>
      </c>
      <c r="C14408" t="s">
        <v>10123</v>
      </c>
      <c r="D14408" t="s">
        <v>10124</v>
      </c>
      <c r="E14408" s="1">
        <v>380</v>
      </c>
      <c r="F14408" t="s">
        <v>7</v>
      </c>
    </row>
    <row r="14409" spans="1:6" x14ac:dyDescent="0.25">
      <c r="A14409" s="3" t="s">
        <v>43</v>
      </c>
      <c r="B14409" s="3" t="s">
        <v>27</v>
      </c>
      <c r="C14409" s="3" t="s">
        <v>10125</v>
      </c>
      <c r="D14409" s="3" t="s">
        <v>10124</v>
      </c>
      <c r="E14409" s="3">
        <v>380</v>
      </c>
      <c r="F14409" s="3" t="s">
        <v>5</v>
      </c>
    </row>
    <row r="14410" spans="1:6" x14ac:dyDescent="0.25">
      <c r="A14410" s="4" t="s">
        <v>43</v>
      </c>
      <c r="B14410" t="s">
        <v>27</v>
      </c>
      <c r="C14410" t="s">
        <v>10126</v>
      </c>
      <c r="D14410" t="s">
        <v>10127</v>
      </c>
      <c r="E14410" s="1">
        <v>200</v>
      </c>
      <c r="F14410" t="s">
        <v>5</v>
      </c>
    </row>
    <row r="14411" spans="1:6" x14ac:dyDescent="0.25">
      <c r="A14411" s="3" t="s">
        <v>43</v>
      </c>
      <c r="B14411" s="3" t="s">
        <v>27</v>
      </c>
      <c r="C14411" s="3" t="s">
        <v>10128</v>
      </c>
      <c r="D14411" s="3" t="s">
        <v>10127</v>
      </c>
      <c r="E14411" s="3">
        <v>200</v>
      </c>
      <c r="F14411" s="3" t="s">
        <v>7</v>
      </c>
    </row>
    <row r="14412" spans="1:6" x14ac:dyDescent="0.25">
      <c r="A14412" s="4" t="s">
        <v>43</v>
      </c>
      <c r="B14412" t="s">
        <v>27</v>
      </c>
      <c r="C14412" t="s">
        <v>10129</v>
      </c>
      <c r="D14412" t="s">
        <v>10130</v>
      </c>
      <c r="E14412" s="1">
        <v>100</v>
      </c>
      <c r="F14412" t="s">
        <v>5</v>
      </c>
    </row>
    <row r="14413" spans="1:6" x14ac:dyDescent="0.25">
      <c r="A14413" s="3" t="s">
        <v>43</v>
      </c>
      <c r="B14413" s="3" t="s">
        <v>27</v>
      </c>
      <c r="C14413" s="3" t="s">
        <v>10131</v>
      </c>
      <c r="D14413" s="3" t="s">
        <v>10132</v>
      </c>
      <c r="E14413" s="3">
        <v>300</v>
      </c>
      <c r="F14413" s="3" t="s">
        <v>5</v>
      </c>
    </row>
    <row r="14414" spans="1:6" x14ac:dyDescent="0.25">
      <c r="A14414" s="4" t="s">
        <v>43</v>
      </c>
      <c r="B14414" t="s">
        <v>27</v>
      </c>
      <c r="C14414" t="s">
        <v>10133</v>
      </c>
      <c r="D14414" t="s">
        <v>10134</v>
      </c>
      <c r="E14414" s="1">
        <v>180</v>
      </c>
      <c r="F14414" t="s">
        <v>7</v>
      </c>
    </row>
    <row r="14415" spans="1:6" x14ac:dyDescent="0.25">
      <c r="A14415" s="3" t="s">
        <v>43</v>
      </c>
      <c r="B14415" s="3" t="s">
        <v>27</v>
      </c>
      <c r="C14415" s="3" t="s">
        <v>10135</v>
      </c>
      <c r="D14415" s="3" t="s">
        <v>10136</v>
      </c>
      <c r="E14415" s="3">
        <v>180</v>
      </c>
      <c r="F14415" s="3" t="s">
        <v>7</v>
      </c>
    </row>
    <row r="14416" spans="1:6" x14ac:dyDescent="0.25">
      <c r="A14416" s="4" t="s">
        <v>43</v>
      </c>
      <c r="B14416" t="s">
        <v>27</v>
      </c>
      <c r="C14416" t="s">
        <v>10137</v>
      </c>
      <c r="D14416" t="s">
        <v>10138</v>
      </c>
      <c r="E14416" s="1">
        <v>200</v>
      </c>
      <c r="F14416" t="s">
        <v>5</v>
      </c>
    </row>
    <row r="14417" spans="1:6" x14ac:dyDescent="0.25">
      <c r="A14417" s="3" t="s">
        <v>43</v>
      </c>
      <c r="B14417" s="3" t="s">
        <v>27</v>
      </c>
      <c r="C14417" s="3" t="s">
        <v>10139</v>
      </c>
      <c r="D14417" s="3" t="s">
        <v>10140</v>
      </c>
      <c r="E14417" s="3">
        <v>200</v>
      </c>
      <c r="F14417" s="3" t="s">
        <v>5</v>
      </c>
    </row>
    <row r="14418" spans="1:6" x14ac:dyDescent="0.25">
      <c r="A14418" s="4" t="s">
        <v>43</v>
      </c>
      <c r="B14418" t="s">
        <v>27</v>
      </c>
      <c r="C14418" t="s">
        <v>10141</v>
      </c>
      <c r="D14418" t="s">
        <v>10142</v>
      </c>
      <c r="E14418" s="1">
        <v>200</v>
      </c>
      <c r="F14418" t="s">
        <v>7</v>
      </c>
    </row>
    <row r="14419" spans="1:6" x14ac:dyDescent="0.25">
      <c r="A14419" s="3" t="s">
        <v>43</v>
      </c>
      <c r="B14419" s="3" t="s">
        <v>27</v>
      </c>
      <c r="C14419" s="3" t="s">
        <v>10143</v>
      </c>
      <c r="D14419" s="3" t="s">
        <v>10144</v>
      </c>
      <c r="E14419" s="3">
        <v>150</v>
      </c>
      <c r="F14419" s="3" t="s">
        <v>5</v>
      </c>
    </row>
    <row r="14420" spans="1:6" x14ac:dyDescent="0.25">
      <c r="A14420" s="4" t="s">
        <v>43</v>
      </c>
      <c r="B14420" t="s">
        <v>27</v>
      </c>
      <c r="C14420" t="s">
        <v>10145</v>
      </c>
      <c r="D14420" t="s">
        <v>4116</v>
      </c>
      <c r="E14420" s="1">
        <v>180</v>
      </c>
      <c r="F14420" t="s">
        <v>7</v>
      </c>
    </row>
    <row r="14421" spans="1:6" x14ac:dyDescent="0.25">
      <c r="A14421" s="3" t="s">
        <v>43</v>
      </c>
      <c r="B14421" s="3" t="s">
        <v>27</v>
      </c>
      <c r="C14421" s="3" t="s">
        <v>10146</v>
      </c>
      <c r="D14421" s="3" t="s">
        <v>10147</v>
      </c>
      <c r="E14421" s="3">
        <v>200</v>
      </c>
      <c r="F14421" s="3" t="s">
        <v>5</v>
      </c>
    </row>
    <row r="14422" spans="1:6" x14ac:dyDescent="0.25">
      <c r="A14422" s="4" t="s">
        <v>43</v>
      </c>
      <c r="B14422" t="s">
        <v>27</v>
      </c>
      <c r="C14422" t="s">
        <v>10148</v>
      </c>
      <c r="D14422" t="s">
        <v>10149</v>
      </c>
      <c r="E14422" s="1">
        <v>300</v>
      </c>
      <c r="F14422" t="s">
        <v>7</v>
      </c>
    </row>
    <row r="14423" spans="1:6" x14ac:dyDescent="0.25">
      <c r="A14423" s="3" t="s">
        <v>43</v>
      </c>
      <c r="B14423" s="3" t="s">
        <v>27</v>
      </c>
      <c r="C14423" s="3" t="s">
        <v>10150</v>
      </c>
      <c r="D14423" s="3" t="s">
        <v>10151</v>
      </c>
      <c r="E14423" s="3">
        <v>120</v>
      </c>
      <c r="F14423" s="3" t="s">
        <v>5</v>
      </c>
    </row>
    <row r="14424" spans="1:6" x14ac:dyDescent="0.25">
      <c r="A14424" s="4" t="s">
        <v>43</v>
      </c>
      <c r="B14424" t="s">
        <v>27</v>
      </c>
      <c r="C14424" t="s">
        <v>10152</v>
      </c>
      <c r="D14424" t="s">
        <v>10153</v>
      </c>
      <c r="E14424" s="1">
        <v>200</v>
      </c>
      <c r="F14424" t="s">
        <v>5</v>
      </c>
    </row>
    <row r="14425" spans="1:6" x14ac:dyDescent="0.25">
      <c r="A14425" s="3" t="s">
        <v>43</v>
      </c>
      <c r="B14425" s="3" t="s">
        <v>27</v>
      </c>
      <c r="C14425" s="3" t="s">
        <v>10154</v>
      </c>
      <c r="D14425" s="3" t="s">
        <v>10153</v>
      </c>
      <c r="E14425" s="3">
        <v>200</v>
      </c>
      <c r="F14425" s="3" t="s">
        <v>7</v>
      </c>
    </row>
    <row r="14426" spans="1:6" x14ac:dyDescent="0.25">
      <c r="A14426" s="4" t="s">
        <v>43</v>
      </c>
      <c r="B14426" t="s">
        <v>27</v>
      </c>
      <c r="C14426" t="s">
        <v>10155</v>
      </c>
      <c r="D14426" t="s">
        <v>10156</v>
      </c>
      <c r="E14426" s="1">
        <v>300</v>
      </c>
      <c r="F14426" t="s">
        <v>5</v>
      </c>
    </row>
    <row r="14427" spans="1:6" x14ac:dyDescent="0.25">
      <c r="A14427" s="3" t="s">
        <v>43</v>
      </c>
      <c r="B14427" s="3" t="s">
        <v>27</v>
      </c>
      <c r="C14427" s="3" t="s">
        <v>10157</v>
      </c>
      <c r="D14427" s="3" t="s">
        <v>10158</v>
      </c>
      <c r="E14427" s="3">
        <v>200</v>
      </c>
      <c r="F14427" s="3" t="s">
        <v>7</v>
      </c>
    </row>
    <row r="14428" spans="1:6" x14ac:dyDescent="0.25">
      <c r="A14428" s="4" t="s">
        <v>43</v>
      </c>
      <c r="B14428" t="s">
        <v>27</v>
      </c>
      <c r="C14428" t="s">
        <v>10159</v>
      </c>
      <c r="D14428" t="s">
        <v>10158</v>
      </c>
      <c r="E14428" s="1">
        <v>200</v>
      </c>
      <c r="F14428" t="s">
        <v>5</v>
      </c>
    </row>
    <row r="14429" spans="1:6" x14ac:dyDescent="0.25">
      <c r="A14429" s="3" t="s">
        <v>43</v>
      </c>
      <c r="B14429" s="3" t="s">
        <v>27</v>
      </c>
      <c r="C14429" s="3" t="s">
        <v>10160</v>
      </c>
      <c r="D14429" s="3" t="s">
        <v>10161</v>
      </c>
      <c r="E14429" s="3">
        <v>200</v>
      </c>
      <c r="F14429" s="3" t="s">
        <v>7</v>
      </c>
    </row>
    <row r="14430" spans="1:6" x14ac:dyDescent="0.25">
      <c r="A14430" s="4" t="s">
        <v>43</v>
      </c>
      <c r="B14430" t="s">
        <v>27</v>
      </c>
      <c r="C14430" t="s">
        <v>10162</v>
      </c>
      <c r="D14430" t="s">
        <v>10163</v>
      </c>
      <c r="E14430" s="1">
        <v>200</v>
      </c>
      <c r="F14430" t="s">
        <v>5</v>
      </c>
    </row>
    <row r="14431" spans="1:6" x14ac:dyDescent="0.25">
      <c r="A14431" s="3" t="s">
        <v>43</v>
      </c>
      <c r="B14431" s="3" t="s">
        <v>27</v>
      </c>
      <c r="C14431" s="3" t="s">
        <v>10164</v>
      </c>
      <c r="D14431" s="3" t="s">
        <v>10165</v>
      </c>
      <c r="E14431" s="3">
        <v>60</v>
      </c>
      <c r="F14431" s="3" t="s">
        <v>5</v>
      </c>
    </row>
    <row r="14432" spans="1:6" x14ac:dyDescent="0.25">
      <c r="A14432" s="4" t="s">
        <v>43</v>
      </c>
      <c r="B14432" t="s">
        <v>27</v>
      </c>
      <c r="C14432" t="s">
        <v>10166</v>
      </c>
      <c r="D14432" t="s">
        <v>10167</v>
      </c>
      <c r="E14432" s="1">
        <v>60</v>
      </c>
      <c r="F14432" t="s">
        <v>5</v>
      </c>
    </row>
    <row r="14433" spans="1:6" x14ac:dyDescent="0.25">
      <c r="A14433" s="3" t="s">
        <v>43</v>
      </c>
      <c r="B14433" s="3" t="s">
        <v>27</v>
      </c>
      <c r="C14433" s="3" t="s">
        <v>10168</v>
      </c>
      <c r="D14433" s="3" t="s">
        <v>10169</v>
      </c>
      <c r="E14433" s="3">
        <v>60</v>
      </c>
      <c r="F14433" s="3" t="s">
        <v>5</v>
      </c>
    </row>
    <row r="14434" spans="1:6" x14ac:dyDescent="0.25">
      <c r="A14434" s="4" t="s">
        <v>43</v>
      </c>
      <c r="B14434" t="s">
        <v>27</v>
      </c>
      <c r="C14434" t="s">
        <v>10170</v>
      </c>
      <c r="D14434" t="s">
        <v>10171</v>
      </c>
      <c r="E14434" s="1">
        <v>360</v>
      </c>
      <c r="F14434" t="s">
        <v>7</v>
      </c>
    </row>
    <row r="14435" spans="1:6" x14ac:dyDescent="0.25">
      <c r="A14435" s="3" t="s">
        <v>43</v>
      </c>
      <c r="B14435" s="3" t="s">
        <v>27</v>
      </c>
      <c r="C14435" s="3" t="s">
        <v>10172</v>
      </c>
      <c r="D14435" s="3" t="s">
        <v>10173</v>
      </c>
      <c r="E14435" s="3">
        <v>360</v>
      </c>
      <c r="F14435" s="3" t="s">
        <v>5</v>
      </c>
    </row>
    <row r="14436" spans="1:6" x14ac:dyDescent="0.25">
      <c r="A14436" s="4" t="s">
        <v>43</v>
      </c>
      <c r="B14436" t="s">
        <v>27</v>
      </c>
      <c r="C14436" t="s">
        <v>10174</v>
      </c>
      <c r="D14436" t="s">
        <v>10175</v>
      </c>
      <c r="E14436" s="1">
        <v>360</v>
      </c>
      <c r="F14436" t="s">
        <v>5</v>
      </c>
    </row>
    <row r="14437" spans="1:6" x14ac:dyDescent="0.25">
      <c r="A14437" s="3" t="s">
        <v>43</v>
      </c>
      <c r="B14437" s="3" t="s">
        <v>27</v>
      </c>
      <c r="C14437" s="3" t="s">
        <v>10176</v>
      </c>
      <c r="D14437" s="3" t="s">
        <v>10177</v>
      </c>
      <c r="E14437" s="3">
        <v>300</v>
      </c>
      <c r="F14437" s="3" t="s">
        <v>7</v>
      </c>
    </row>
    <row r="14438" spans="1:6" x14ac:dyDescent="0.25">
      <c r="A14438" s="4" t="s">
        <v>43</v>
      </c>
      <c r="B14438" t="s">
        <v>27</v>
      </c>
      <c r="C14438" t="s">
        <v>10178</v>
      </c>
      <c r="D14438" t="s">
        <v>10177</v>
      </c>
      <c r="E14438" s="1">
        <v>300</v>
      </c>
      <c r="F14438" t="s">
        <v>5</v>
      </c>
    </row>
    <row r="14439" spans="1:6" x14ac:dyDescent="0.25">
      <c r="A14439" s="3" t="s">
        <v>43</v>
      </c>
      <c r="B14439" s="3" t="s">
        <v>27</v>
      </c>
      <c r="C14439" s="3" t="s">
        <v>10179</v>
      </c>
      <c r="D14439" s="3" t="s">
        <v>10180</v>
      </c>
      <c r="E14439" s="3">
        <v>180</v>
      </c>
      <c r="F14439" s="3" t="s">
        <v>7</v>
      </c>
    </row>
    <row r="14440" spans="1:6" x14ac:dyDescent="0.25">
      <c r="A14440" s="4" t="s">
        <v>43</v>
      </c>
      <c r="B14440" t="s">
        <v>27</v>
      </c>
      <c r="C14440" t="s">
        <v>10181</v>
      </c>
      <c r="D14440" t="s">
        <v>10182</v>
      </c>
      <c r="E14440" s="1">
        <v>200</v>
      </c>
      <c r="F14440" t="s">
        <v>5</v>
      </c>
    </row>
    <row r="14441" spans="1:6" x14ac:dyDescent="0.25">
      <c r="A14441" s="3" t="s">
        <v>43</v>
      </c>
      <c r="B14441" s="3" t="s">
        <v>27</v>
      </c>
      <c r="C14441" s="3" t="s">
        <v>10183</v>
      </c>
      <c r="D14441" s="3" t="s">
        <v>10182</v>
      </c>
      <c r="E14441" s="3">
        <v>200</v>
      </c>
      <c r="F14441" s="3" t="s">
        <v>7</v>
      </c>
    </row>
    <row r="14442" spans="1:6" x14ac:dyDescent="0.25">
      <c r="A14442" s="4" t="s">
        <v>43</v>
      </c>
      <c r="B14442" t="s">
        <v>27</v>
      </c>
      <c r="C14442" t="s">
        <v>10184</v>
      </c>
      <c r="D14442" t="s">
        <v>10185</v>
      </c>
      <c r="E14442" s="1">
        <v>200</v>
      </c>
      <c r="F14442" t="s">
        <v>5</v>
      </c>
    </row>
    <row r="14443" spans="1:6" x14ac:dyDescent="0.25">
      <c r="A14443" s="3" t="s">
        <v>43</v>
      </c>
      <c r="B14443" s="3" t="s">
        <v>27</v>
      </c>
      <c r="C14443" s="3" t="s">
        <v>10186</v>
      </c>
      <c r="D14443" s="3" t="s">
        <v>10185</v>
      </c>
      <c r="E14443" s="3">
        <v>200</v>
      </c>
      <c r="F14443" s="3" t="s">
        <v>7</v>
      </c>
    </row>
    <row r="14444" spans="1:6" x14ac:dyDescent="0.25">
      <c r="A14444" s="4" t="s">
        <v>43</v>
      </c>
      <c r="B14444" t="s">
        <v>27</v>
      </c>
      <c r="C14444" t="s">
        <v>10187</v>
      </c>
      <c r="D14444" t="s">
        <v>10188</v>
      </c>
      <c r="E14444" s="1">
        <v>150</v>
      </c>
      <c r="F14444" t="s">
        <v>5</v>
      </c>
    </row>
    <row r="14445" spans="1:6" x14ac:dyDescent="0.25">
      <c r="A14445" s="3" t="s">
        <v>43</v>
      </c>
      <c r="B14445" s="3" t="s">
        <v>27</v>
      </c>
      <c r="C14445" s="3" t="s">
        <v>10189</v>
      </c>
      <c r="D14445" s="3" t="s">
        <v>10190</v>
      </c>
      <c r="E14445" s="3">
        <v>70</v>
      </c>
      <c r="F14445" s="3" t="s">
        <v>5</v>
      </c>
    </row>
    <row r="14446" spans="1:6" x14ac:dyDescent="0.25">
      <c r="A14446" s="4" t="s">
        <v>43</v>
      </c>
      <c r="B14446" t="s">
        <v>27</v>
      </c>
      <c r="C14446" t="s">
        <v>10191</v>
      </c>
      <c r="D14446" t="s">
        <v>10192</v>
      </c>
      <c r="E14446" s="1">
        <v>115</v>
      </c>
      <c r="F14446" t="s">
        <v>5</v>
      </c>
    </row>
    <row r="14447" spans="1:6" x14ac:dyDescent="0.25">
      <c r="A14447" s="3" t="s">
        <v>43</v>
      </c>
      <c r="B14447" s="3" t="s">
        <v>27</v>
      </c>
      <c r="C14447" s="3" t="s">
        <v>10193</v>
      </c>
      <c r="D14447" s="3" t="s">
        <v>10194</v>
      </c>
      <c r="E14447" s="3">
        <v>60</v>
      </c>
      <c r="F14447" s="3" t="s">
        <v>5</v>
      </c>
    </row>
    <row r="14448" spans="1:6" x14ac:dyDescent="0.25">
      <c r="A14448" s="4" t="s">
        <v>43</v>
      </c>
      <c r="B14448" t="s">
        <v>27</v>
      </c>
      <c r="C14448" t="s">
        <v>10195</v>
      </c>
      <c r="D14448" t="s">
        <v>10196</v>
      </c>
      <c r="E14448" s="1">
        <v>70</v>
      </c>
      <c r="F14448" t="s">
        <v>5</v>
      </c>
    </row>
    <row r="14449" spans="1:6" x14ac:dyDescent="0.25">
      <c r="A14449" s="3" t="s">
        <v>43</v>
      </c>
      <c r="B14449" s="3" t="s">
        <v>27</v>
      </c>
      <c r="C14449" s="3" t="s">
        <v>10197</v>
      </c>
      <c r="D14449" s="3" t="s">
        <v>10198</v>
      </c>
      <c r="E14449" s="3">
        <v>115</v>
      </c>
      <c r="F14449" s="3" t="s">
        <v>5</v>
      </c>
    </row>
    <row r="14450" spans="1:6" x14ac:dyDescent="0.25">
      <c r="A14450" s="4" t="s">
        <v>43</v>
      </c>
      <c r="B14450" t="s">
        <v>27</v>
      </c>
      <c r="C14450" t="s">
        <v>10199</v>
      </c>
      <c r="D14450" t="s">
        <v>10200</v>
      </c>
      <c r="E14450" s="1">
        <v>180</v>
      </c>
      <c r="F14450" t="s">
        <v>5</v>
      </c>
    </row>
    <row r="14451" spans="1:6" x14ac:dyDescent="0.25">
      <c r="A14451" s="3" t="s">
        <v>43</v>
      </c>
      <c r="B14451" s="3" t="s">
        <v>27</v>
      </c>
      <c r="C14451" s="3" t="s">
        <v>10201</v>
      </c>
      <c r="D14451" s="3" t="s">
        <v>10200</v>
      </c>
      <c r="E14451" s="3">
        <v>180</v>
      </c>
      <c r="F14451" s="3" t="s">
        <v>7</v>
      </c>
    </row>
    <row r="14452" spans="1:6" x14ac:dyDescent="0.25">
      <c r="A14452" s="4" t="s">
        <v>43</v>
      </c>
      <c r="B14452" t="s">
        <v>27</v>
      </c>
      <c r="C14452" t="s">
        <v>10202</v>
      </c>
      <c r="D14452" t="s">
        <v>10203</v>
      </c>
      <c r="E14452" s="1">
        <v>200</v>
      </c>
      <c r="F14452" t="s">
        <v>7</v>
      </c>
    </row>
    <row r="14453" spans="1:6" x14ac:dyDescent="0.25">
      <c r="A14453" s="3" t="s">
        <v>43</v>
      </c>
      <c r="B14453" s="3" t="s">
        <v>27</v>
      </c>
      <c r="C14453" s="3" t="s">
        <v>10204</v>
      </c>
      <c r="D14453" s="3" t="s">
        <v>10205</v>
      </c>
      <c r="E14453" s="3">
        <v>180</v>
      </c>
      <c r="F14453" s="3" t="s">
        <v>5</v>
      </c>
    </row>
    <row r="14454" spans="1:6" x14ac:dyDescent="0.25">
      <c r="A14454" s="4" t="s">
        <v>43</v>
      </c>
      <c r="B14454" t="s">
        <v>27</v>
      </c>
      <c r="C14454" t="s">
        <v>10206</v>
      </c>
      <c r="D14454" t="s">
        <v>10205</v>
      </c>
      <c r="E14454" s="1">
        <v>180</v>
      </c>
      <c r="F14454" t="s">
        <v>7</v>
      </c>
    </row>
    <row r="14455" spans="1:6" x14ac:dyDescent="0.25">
      <c r="A14455" s="3" t="s">
        <v>43</v>
      </c>
      <c r="B14455" s="3" t="s">
        <v>27</v>
      </c>
      <c r="C14455" s="3" t="s">
        <v>10207</v>
      </c>
      <c r="D14455" s="3" t="s">
        <v>10208</v>
      </c>
      <c r="E14455" s="3">
        <v>180</v>
      </c>
      <c r="F14455" s="3" t="s">
        <v>5</v>
      </c>
    </row>
    <row r="14456" spans="1:6" x14ac:dyDescent="0.25">
      <c r="A14456" s="4" t="s">
        <v>43</v>
      </c>
      <c r="B14456" t="s">
        <v>27</v>
      </c>
      <c r="C14456" t="s">
        <v>10209</v>
      </c>
      <c r="D14456" t="s">
        <v>10210</v>
      </c>
      <c r="E14456" s="1">
        <v>200</v>
      </c>
      <c r="F14456" t="s">
        <v>7</v>
      </c>
    </row>
    <row r="14457" spans="1:6" x14ac:dyDescent="0.25">
      <c r="A14457" s="3" t="s">
        <v>43</v>
      </c>
      <c r="B14457" s="3" t="s">
        <v>27</v>
      </c>
      <c r="C14457" s="3" t="s">
        <v>10211</v>
      </c>
      <c r="D14457" s="3" t="s">
        <v>10212</v>
      </c>
      <c r="E14457" s="3">
        <v>180</v>
      </c>
      <c r="F14457" s="3" t="s">
        <v>7</v>
      </c>
    </row>
    <row r="14458" spans="1:6" x14ac:dyDescent="0.25">
      <c r="A14458" s="4" t="s">
        <v>43</v>
      </c>
      <c r="B14458" t="s">
        <v>27</v>
      </c>
      <c r="C14458" t="s">
        <v>10213</v>
      </c>
      <c r="D14458" t="s">
        <v>10214</v>
      </c>
      <c r="E14458" s="1">
        <v>200</v>
      </c>
      <c r="F14458" t="s">
        <v>5</v>
      </c>
    </row>
    <row r="14459" spans="1:6" x14ac:dyDescent="0.25">
      <c r="A14459" s="3" t="s">
        <v>43</v>
      </c>
      <c r="B14459" s="3" t="s">
        <v>27</v>
      </c>
      <c r="C14459" s="3" t="s">
        <v>10215</v>
      </c>
      <c r="D14459" s="3" t="s">
        <v>10216</v>
      </c>
      <c r="E14459" s="3">
        <v>200</v>
      </c>
      <c r="F14459" s="3" t="s">
        <v>5</v>
      </c>
    </row>
    <row r="14460" spans="1:6" x14ac:dyDescent="0.25">
      <c r="A14460" s="4" t="s">
        <v>43</v>
      </c>
      <c r="B14460" t="s">
        <v>27</v>
      </c>
      <c r="C14460" t="s">
        <v>10217</v>
      </c>
      <c r="D14460" t="s">
        <v>10218</v>
      </c>
      <c r="E14460" s="1">
        <v>300</v>
      </c>
      <c r="F14460" t="s">
        <v>7</v>
      </c>
    </row>
    <row r="14461" spans="1:6" x14ac:dyDescent="0.25">
      <c r="A14461" s="3" t="s">
        <v>43</v>
      </c>
      <c r="B14461" s="3" t="s">
        <v>27</v>
      </c>
      <c r="C14461" s="3" t="s">
        <v>10219</v>
      </c>
      <c r="D14461" s="3" t="s">
        <v>10220</v>
      </c>
      <c r="E14461" s="3">
        <v>300</v>
      </c>
      <c r="F14461" s="3" t="s">
        <v>7</v>
      </c>
    </row>
    <row r="14462" spans="1:6" x14ac:dyDescent="0.25">
      <c r="A14462" s="4" t="s">
        <v>43</v>
      </c>
      <c r="B14462" t="s">
        <v>27</v>
      </c>
      <c r="C14462" t="s">
        <v>10221</v>
      </c>
      <c r="D14462" t="s">
        <v>10222</v>
      </c>
      <c r="E14462" s="1">
        <v>300</v>
      </c>
      <c r="F14462" t="s">
        <v>5</v>
      </c>
    </row>
    <row r="14463" spans="1:6" x14ac:dyDescent="0.25">
      <c r="A14463" s="3" t="s">
        <v>43</v>
      </c>
      <c r="B14463" s="3" t="s">
        <v>27</v>
      </c>
      <c r="C14463" s="3" t="s">
        <v>10223</v>
      </c>
      <c r="D14463" s="3" t="s">
        <v>10224</v>
      </c>
      <c r="E14463" s="3">
        <v>200</v>
      </c>
      <c r="F14463" s="3" t="s">
        <v>7</v>
      </c>
    </row>
    <row r="14464" spans="1:6" x14ac:dyDescent="0.25">
      <c r="A14464" s="4" t="s">
        <v>43</v>
      </c>
      <c r="B14464" t="s">
        <v>27</v>
      </c>
      <c r="C14464" t="s">
        <v>10225</v>
      </c>
      <c r="D14464" t="s">
        <v>10226</v>
      </c>
      <c r="E14464" s="1">
        <v>300</v>
      </c>
      <c r="F14464" t="s">
        <v>5</v>
      </c>
    </row>
    <row r="14465" spans="1:6" x14ac:dyDescent="0.25">
      <c r="A14465" s="3" t="s">
        <v>43</v>
      </c>
      <c r="B14465" s="3" t="s">
        <v>27</v>
      </c>
      <c r="C14465" s="3" t="s">
        <v>10227</v>
      </c>
      <c r="D14465" s="3" t="s">
        <v>10226</v>
      </c>
      <c r="E14465" s="3">
        <v>300</v>
      </c>
      <c r="F14465" s="3" t="s">
        <v>7</v>
      </c>
    </row>
    <row r="14466" spans="1:6" x14ac:dyDescent="0.25">
      <c r="A14466" s="4" t="s">
        <v>43</v>
      </c>
      <c r="B14466" t="s">
        <v>28</v>
      </c>
      <c r="C14466" t="s">
        <v>10228</v>
      </c>
      <c r="D14466" t="s">
        <v>10229</v>
      </c>
      <c r="E14466" s="1">
        <v>200</v>
      </c>
      <c r="F14466" t="s">
        <v>5</v>
      </c>
    </row>
    <row r="14467" spans="1:6" x14ac:dyDescent="0.25">
      <c r="A14467" s="3" t="s">
        <v>43</v>
      </c>
      <c r="B14467" s="3" t="s">
        <v>28</v>
      </c>
      <c r="C14467" s="3" t="s">
        <v>10230</v>
      </c>
      <c r="D14467" s="3" t="s">
        <v>10231</v>
      </c>
      <c r="E14467" s="3">
        <v>200</v>
      </c>
      <c r="F14467" s="3" t="s">
        <v>5</v>
      </c>
    </row>
    <row r="14468" spans="1:6" x14ac:dyDescent="0.25">
      <c r="A14468" s="4" t="s">
        <v>43</v>
      </c>
      <c r="B14468" t="s">
        <v>28</v>
      </c>
      <c r="C14468" t="s">
        <v>10232</v>
      </c>
      <c r="D14468" t="s">
        <v>10233</v>
      </c>
      <c r="E14468" s="1">
        <v>200</v>
      </c>
      <c r="F14468" t="s">
        <v>7</v>
      </c>
    </row>
    <row r="14469" spans="1:6" x14ac:dyDescent="0.25">
      <c r="A14469" s="3" t="s">
        <v>43</v>
      </c>
      <c r="B14469" s="3" t="s">
        <v>28</v>
      </c>
      <c r="C14469" s="3" t="s">
        <v>10234</v>
      </c>
      <c r="D14469" s="3" t="s">
        <v>10235</v>
      </c>
      <c r="E14469" s="3">
        <v>300</v>
      </c>
      <c r="F14469" s="3" t="s">
        <v>5</v>
      </c>
    </row>
    <row r="14470" spans="1:6" x14ac:dyDescent="0.25">
      <c r="A14470" s="4" t="s">
        <v>43</v>
      </c>
      <c r="B14470" t="s">
        <v>28</v>
      </c>
      <c r="C14470" t="s">
        <v>10236</v>
      </c>
      <c r="D14470" t="s">
        <v>10237</v>
      </c>
      <c r="E14470" s="1">
        <v>240</v>
      </c>
      <c r="F14470" t="s">
        <v>5</v>
      </c>
    </row>
    <row r="14471" spans="1:6" x14ac:dyDescent="0.25">
      <c r="A14471" s="3" t="s">
        <v>43</v>
      </c>
      <c r="B14471" s="3" t="s">
        <v>28</v>
      </c>
      <c r="C14471" s="3" t="s">
        <v>10238</v>
      </c>
      <c r="D14471" s="3" t="s">
        <v>10239</v>
      </c>
      <c r="E14471" s="3">
        <v>180</v>
      </c>
      <c r="F14471" s="3" t="s">
        <v>5</v>
      </c>
    </row>
    <row r="14472" spans="1:6" x14ac:dyDescent="0.25">
      <c r="A14472" s="4" t="s">
        <v>43</v>
      </c>
      <c r="B14472" t="s">
        <v>28</v>
      </c>
      <c r="C14472" t="s">
        <v>10240</v>
      </c>
      <c r="D14472" t="s">
        <v>10239</v>
      </c>
      <c r="E14472" s="1">
        <v>180</v>
      </c>
      <c r="F14472" t="s">
        <v>7</v>
      </c>
    </row>
    <row r="14473" spans="1:6" x14ac:dyDescent="0.25">
      <c r="A14473" s="3" t="s">
        <v>43</v>
      </c>
      <c r="B14473" s="3" t="s">
        <v>28</v>
      </c>
      <c r="C14473" s="3" t="s">
        <v>10241</v>
      </c>
      <c r="D14473" s="3" t="s">
        <v>10242</v>
      </c>
      <c r="E14473" s="3">
        <v>300</v>
      </c>
      <c r="F14473" s="3" t="s">
        <v>5</v>
      </c>
    </row>
    <row r="14474" spans="1:6" x14ac:dyDescent="0.25">
      <c r="A14474" s="4" t="s">
        <v>43</v>
      </c>
      <c r="B14474" t="s">
        <v>28</v>
      </c>
      <c r="C14474" t="s">
        <v>10243</v>
      </c>
      <c r="D14474" t="s">
        <v>10244</v>
      </c>
      <c r="E14474" s="1">
        <v>200</v>
      </c>
      <c r="F14474" t="s">
        <v>5</v>
      </c>
    </row>
    <row r="14475" spans="1:6" x14ac:dyDescent="0.25">
      <c r="A14475" s="3" t="s">
        <v>43</v>
      </c>
      <c r="B14475" s="3" t="s">
        <v>28</v>
      </c>
      <c r="C14475" s="3" t="s">
        <v>10245</v>
      </c>
      <c r="D14475" s="3" t="s">
        <v>10244</v>
      </c>
      <c r="E14475" s="3">
        <v>200</v>
      </c>
      <c r="F14475" s="3" t="s">
        <v>7</v>
      </c>
    </row>
    <row r="14476" spans="1:6" x14ac:dyDescent="0.25">
      <c r="A14476" s="4" t="s">
        <v>43</v>
      </c>
      <c r="B14476" t="s">
        <v>28</v>
      </c>
      <c r="C14476" t="s">
        <v>10246</v>
      </c>
      <c r="D14476" t="s">
        <v>10247</v>
      </c>
      <c r="E14476" s="1">
        <v>180</v>
      </c>
      <c r="F14476" t="s">
        <v>7</v>
      </c>
    </row>
    <row r="14477" spans="1:6" x14ac:dyDescent="0.25">
      <c r="A14477" s="3" t="s">
        <v>43</v>
      </c>
      <c r="B14477" s="3" t="s">
        <v>28</v>
      </c>
      <c r="C14477" s="3" t="s">
        <v>10248</v>
      </c>
      <c r="D14477" s="3" t="s">
        <v>10247</v>
      </c>
      <c r="E14477" s="3">
        <v>180</v>
      </c>
      <c r="F14477" s="3" t="s">
        <v>5</v>
      </c>
    </row>
    <row r="14478" spans="1:6" x14ac:dyDescent="0.25">
      <c r="A14478" s="4" t="s">
        <v>43</v>
      </c>
      <c r="B14478" t="s">
        <v>28</v>
      </c>
      <c r="C14478" t="s">
        <v>10249</v>
      </c>
      <c r="D14478" t="s">
        <v>9931</v>
      </c>
      <c r="E14478" s="1">
        <v>180</v>
      </c>
      <c r="F14478" t="s">
        <v>5</v>
      </c>
    </row>
    <row r="14479" spans="1:6" x14ac:dyDescent="0.25">
      <c r="A14479" s="3" t="s">
        <v>43</v>
      </c>
      <c r="B14479" s="3" t="s">
        <v>28</v>
      </c>
      <c r="C14479" s="3" t="s">
        <v>10250</v>
      </c>
      <c r="D14479" s="3" t="s">
        <v>10251</v>
      </c>
      <c r="E14479" s="3">
        <v>300</v>
      </c>
      <c r="F14479" s="3" t="s">
        <v>7</v>
      </c>
    </row>
    <row r="14480" spans="1:6" x14ac:dyDescent="0.25">
      <c r="A14480" s="4" t="s">
        <v>43</v>
      </c>
      <c r="B14480" t="s">
        <v>28</v>
      </c>
      <c r="C14480" t="s">
        <v>10252</v>
      </c>
      <c r="D14480" t="s">
        <v>10253</v>
      </c>
      <c r="E14480" s="1">
        <v>300</v>
      </c>
      <c r="F14480" t="s">
        <v>5</v>
      </c>
    </row>
    <row r="14481" spans="1:6" x14ac:dyDescent="0.25">
      <c r="A14481" s="3" t="s">
        <v>43</v>
      </c>
      <c r="B14481" s="3" t="s">
        <v>28</v>
      </c>
      <c r="C14481" s="3" t="s">
        <v>10254</v>
      </c>
      <c r="D14481" s="3" t="s">
        <v>10255</v>
      </c>
      <c r="E14481" s="3">
        <v>360</v>
      </c>
      <c r="F14481" s="3" t="s">
        <v>5</v>
      </c>
    </row>
    <row r="14482" spans="1:6" x14ac:dyDescent="0.25">
      <c r="A14482" s="4" t="s">
        <v>43</v>
      </c>
      <c r="B14482" t="s">
        <v>28</v>
      </c>
      <c r="C14482" t="s">
        <v>10256</v>
      </c>
      <c r="D14482" t="s">
        <v>7431</v>
      </c>
      <c r="E14482" s="1">
        <v>400</v>
      </c>
      <c r="F14482" t="s">
        <v>5</v>
      </c>
    </row>
    <row r="14483" spans="1:6" x14ac:dyDescent="0.25">
      <c r="A14483" s="3" t="s">
        <v>43</v>
      </c>
      <c r="B14483" s="3" t="s">
        <v>28</v>
      </c>
      <c r="C14483" s="3" t="s">
        <v>10257</v>
      </c>
      <c r="D14483" s="3" t="s">
        <v>10258</v>
      </c>
      <c r="E14483" s="3">
        <v>190</v>
      </c>
      <c r="F14483" s="3" t="s">
        <v>7</v>
      </c>
    </row>
    <row r="14484" spans="1:6" x14ac:dyDescent="0.25">
      <c r="A14484" s="4" t="s">
        <v>43</v>
      </c>
      <c r="B14484" t="s">
        <v>28</v>
      </c>
      <c r="C14484" t="s">
        <v>10259</v>
      </c>
      <c r="D14484" t="s">
        <v>10260</v>
      </c>
      <c r="E14484" s="1">
        <v>190</v>
      </c>
      <c r="F14484" t="s">
        <v>5</v>
      </c>
    </row>
    <row r="14485" spans="1:6" x14ac:dyDescent="0.25">
      <c r="A14485" s="3" t="s">
        <v>43</v>
      </c>
      <c r="B14485" s="3" t="s">
        <v>28</v>
      </c>
      <c r="C14485" s="3" t="s">
        <v>10261</v>
      </c>
      <c r="D14485" s="3" t="s">
        <v>10262</v>
      </c>
      <c r="E14485" s="3">
        <v>50</v>
      </c>
      <c r="F14485" s="3" t="s">
        <v>5</v>
      </c>
    </row>
    <row r="14486" spans="1:6" x14ac:dyDescent="0.25">
      <c r="A14486" s="4" t="s">
        <v>43</v>
      </c>
      <c r="B14486" t="s">
        <v>28</v>
      </c>
      <c r="C14486" t="s">
        <v>10263</v>
      </c>
      <c r="D14486" t="s">
        <v>10264</v>
      </c>
      <c r="E14486" s="1">
        <v>300</v>
      </c>
      <c r="F14486" t="s">
        <v>5</v>
      </c>
    </row>
    <row r="14487" spans="1:6" x14ac:dyDescent="0.25">
      <c r="A14487" s="3" t="s">
        <v>43</v>
      </c>
      <c r="B14487" s="3" t="s">
        <v>28</v>
      </c>
      <c r="C14487" s="3" t="s">
        <v>10265</v>
      </c>
      <c r="D14487" s="3" t="s">
        <v>10266</v>
      </c>
      <c r="E14487" s="3">
        <v>300</v>
      </c>
      <c r="F14487" s="3" t="s">
        <v>7</v>
      </c>
    </row>
    <row r="14488" spans="1:6" x14ac:dyDescent="0.25">
      <c r="A14488" s="4" t="s">
        <v>43</v>
      </c>
      <c r="B14488" t="s">
        <v>28</v>
      </c>
      <c r="C14488" t="s">
        <v>10267</v>
      </c>
      <c r="D14488" t="s">
        <v>10268</v>
      </c>
      <c r="E14488" s="1">
        <v>300</v>
      </c>
      <c r="F14488" t="s">
        <v>7</v>
      </c>
    </row>
    <row r="14489" spans="1:6" x14ac:dyDescent="0.25">
      <c r="A14489" s="3" t="s">
        <v>43</v>
      </c>
      <c r="B14489" s="3" t="s">
        <v>28</v>
      </c>
      <c r="C14489" s="3" t="s">
        <v>10269</v>
      </c>
      <c r="D14489" s="3" t="s">
        <v>10270</v>
      </c>
      <c r="E14489" s="3">
        <v>200</v>
      </c>
      <c r="F14489" s="3" t="s">
        <v>7</v>
      </c>
    </row>
    <row r="14490" spans="1:6" x14ac:dyDescent="0.25">
      <c r="A14490" s="4" t="s">
        <v>43</v>
      </c>
      <c r="B14490" t="s">
        <v>28</v>
      </c>
      <c r="C14490" t="s">
        <v>10271</v>
      </c>
      <c r="D14490" t="s">
        <v>10272</v>
      </c>
      <c r="E14490" s="1">
        <v>200</v>
      </c>
      <c r="F14490" t="s">
        <v>5</v>
      </c>
    </row>
    <row r="14491" spans="1:6" x14ac:dyDescent="0.25">
      <c r="A14491" s="3" t="s">
        <v>43</v>
      </c>
      <c r="B14491" s="3" t="s">
        <v>28</v>
      </c>
      <c r="C14491" s="3" t="s">
        <v>10273</v>
      </c>
      <c r="D14491" s="3" t="s">
        <v>10274</v>
      </c>
      <c r="E14491" s="3">
        <v>120</v>
      </c>
      <c r="F14491" s="3" t="s">
        <v>5</v>
      </c>
    </row>
    <row r="14492" spans="1:6" x14ac:dyDescent="0.25">
      <c r="A14492" s="4" t="s">
        <v>43</v>
      </c>
      <c r="B14492" t="s">
        <v>28</v>
      </c>
      <c r="C14492" t="s">
        <v>10275</v>
      </c>
      <c r="D14492" t="s">
        <v>10276</v>
      </c>
      <c r="E14492" s="1">
        <v>200</v>
      </c>
      <c r="F14492" t="s">
        <v>5</v>
      </c>
    </row>
    <row r="14493" spans="1:6" x14ac:dyDescent="0.25">
      <c r="A14493" s="3" t="s">
        <v>43</v>
      </c>
      <c r="B14493" s="3" t="s">
        <v>28</v>
      </c>
      <c r="C14493" s="3" t="s">
        <v>10277</v>
      </c>
      <c r="D14493" s="3" t="s">
        <v>10278</v>
      </c>
      <c r="E14493" s="3">
        <v>90</v>
      </c>
      <c r="F14493" s="3" t="s">
        <v>5</v>
      </c>
    </row>
    <row r="14494" spans="1:6" x14ac:dyDescent="0.25">
      <c r="A14494" s="4" t="s">
        <v>43</v>
      </c>
      <c r="B14494" t="s">
        <v>28</v>
      </c>
      <c r="C14494" t="s">
        <v>10279</v>
      </c>
      <c r="D14494" t="s">
        <v>10280</v>
      </c>
      <c r="E14494" s="1">
        <v>180</v>
      </c>
      <c r="F14494" t="s">
        <v>5</v>
      </c>
    </row>
    <row r="14495" spans="1:6" x14ac:dyDescent="0.25">
      <c r="A14495" s="3" t="s">
        <v>43</v>
      </c>
      <c r="B14495" s="3" t="s">
        <v>28</v>
      </c>
      <c r="C14495" s="3" t="s">
        <v>10281</v>
      </c>
      <c r="D14495" s="3" t="s">
        <v>10282</v>
      </c>
      <c r="E14495" s="3">
        <v>70</v>
      </c>
      <c r="F14495" s="3" t="s">
        <v>5</v>
      </c>
    </row>
    <row r="14496" spans="1:6" x14ac:dyDescent="0.25">
      <c r="A14496" s="4" t="s">
        <v>43</v>
      </c>
      <c r="B14496" t="s">
        <v>28</v>
      </c>
      <c r="C14496" t="s">
        <v>10283</v>
      </c>
      <c r="D14496" t="s">
        <v>10284</v>
      </c>
      <c r="E14496" s="1">
        <v>120</v>
      </c>
      <c r="F14496" t="s">
        <v>5</v>
      </c>
    </row>
    <row r="14497" spans="1:6" x14ac:dyDescent="0.25">
      <c r="A14497" s="3" t="s">
        <v>43</v>
      </c>
      <c r="B14497" s="3" t="s">
        <v>28</v>
      </c>
      <c r="C14497" s="3" t="s">
        <v>10285</v>
      </c>
      <c r="D14497" s="3" t="s">
        <v>10286</v>
      </c>
      <c r="E14497" s="3">
        <v>90</v>
      </c>
      <c r="F14497" s="3" t="s">
        <v>5</v>
      </c>
    </row>
    <row r="14498" spans="1:6" x14ac:dyDescent="0.25">
      <c r="A14498" s="4" t="s">
        <v>43</v>
      </c>
      <c r="B14498" t="s">
        <v>28</v>
      </c>
      <c r="C14498" t="s">
        <v>10287</v>
      </c>
      <c r="D14498" t="s">
        <v>10288</v>
      </c>
      <c r="E14498" s="1">
        <v>120</v>
      </c>
      <c r="F14498" t="s">
        <v>5</v>
      </c>
    </row>
    <row r="14499" spans="1:6" x14ac:dyDescent="0.25">
      <c r="A14499" s="3" t="s">
        <v>43</v>
      </c>
      <c r="B14499" s="3" t="s">
        <v>28</v>
      </c>
      <c r="C14499" s="3" t="s">
        <v>10289</v>
      </c>
      <c r="D14499" s="3" t="s">
        <v>6341</v>
      </c>
      <c r="E14499" s="3">
        <v>20</v>
      </c>
      <c r="F14499" s="3" t="s">
        <v>5</v>
      </c>
    </row>
    <row r="14500" spans="1:6" x14ac:dyDescent="0.25">
      <c r="A14500" s="4" t="s">
        <v>43</v>
      </c>
      <c r="B14500" t="s">
        <v>28</v>
      </c>
      <c r="C14500" t="s">
        <v>10290</v>
      </c>
      <c r="D14500" t="s">
        <v>10291</v>
      </c>
      <c r="E14500" s="1">
        <v>20</v>
      </c>
      <c r="F14500" t="s">
        <v>5</v>
      </c>
    </row>
    <row r="14501" spans="1:6" x14ac:dyDescent="0.25">
      <c r="A14501" s="3" t="s">
        <v>43</v>
      </c>
      <c r="B14501" s="3" t="s">
        <v>28</v>
      </c>
      <c r="C14501" s="3" t="s">
        <v>10292</v>
      </c>
      <c r="D14501" s="3" t="s">
        <v>10293</v>
      </c>
      <c r="E14501" s="3">
        <v>20</v>
      </c>
      <c r="F14501" s="3" t="s">
        <v>5</v>
      </c>
    </row>
    <row r="14502" spans="1:6" x14ac:dyDescent="0.25">
      <c r="A14502" s="4" t="s">
        <v>43</v>
      </c>
      <c r="B14502" t="s">
        <v>28</v>
      </c>
      <c r="C14502" t="s">
        <v>10294</v>
      </c>
      <c r="D14502" t="s">
        <v>10295</v>
      </c>
      <c r="E14502" s="1">
        <v>20</v>
      </c>
      <c r="F14502" t="s">
        <v>5</v>
      </c>
    </row>
    <row r="14503" spans="1:6" x14ac:dyDescent="0.25">
      <c r="A14503" s="3" t="s">
        <v>43</v>
      </c>
      <c r="B14503" s="3" t="s">
        <v>28</v>
      </c>
      <c r="C14503" s="3" t="s">
        <v>10296</v>
      </c>
      <c r="D14503" s="3" t="s">
        <v>10297</v>
      </c>
      <c r="E14503" s="3">
        <v>140</v>
      </c>
      <c r="F14503" s="3" t="s">
        <v>5</v>
      </c>
    </row>
    <row r="14504" spans="1:6" x14ac:dyDescent="0.25">
      <c r="A14504" s="4" t="s">
        <v>43</v>
      </c>
      <c r="B14504" t="s">
        <v>28</v>
      </c>
      <c r="C14504" t="s">
        <v>10298</v>
      </c>
      <c r="D14504" t="s">
        <v>10299</v>
      </c>
      <c r="E14504" s="1">
        <v>80</v>
      </c>
      <c r="F14504" t="s">
        <v>5</v>
      </c>
    </row>
    <row r="14505" spans="1:6" x14ac:dyDescent="0.25">
      <c r="A14505" s="3" t="s">
        <v>43</v>
      </c>
      <c r="B14505" s="3" t="s">
        <v>28</v>
      </c>
      <c r="C14505" s="3" t="s">
        <v>10300</v>
      </c>
      <c r="D14505" s="3" t="s">
        <v>10301</v>
      </c>
      <c r="E14505" s="3">
        <v>150</v>
      </c>
      <c r="F14505" s="3" t="s">
        <v>5</v>
      </c>
    </row>
    <row r="14506" spans="1:6" x14ac:dyDescent="0.25">
      <c r="A14506" s="4" t="s">
        <v>43</v>
      </c>
      <c r="B14506" t="s">
        <v>28</v>
      </c>
      <c r="C14506" t="s">
        <v>10302</v>
      </c>
      <c r="D14506" t="s">
        <v>10303</v>
      </c>
      <c r="E14506" s="1">
        <v>60</v>
      </c>
      <c r="F14506" t="s">
        <v>5</v>
      </c>
    </row>
    <row r="14507" spans="1:6" x14ac:dyDescent="0.25">
      <c r="A14507" s="3" t="s">
        <v>43</v>
      </c>
      <c r="B14507" s="3" t="s">
        <v>28</v>
      </c>
      <c r="C14507" s="3" t="s">
        <v>10304</v>
      </c>
      <c r="D14507" s="3" t="s">
        <v>10305</v>
      </c>
      <c r="E14507" s="3">
        <v>160</v>
      </c>
      <c r="F14507" s="3" t="s">
        <v>5</v>
      </c>
    </row>
    <row r="14508" spans="1:6" x14ac:dyDescent="0.25">
      <c r="A14508" s="4" t="s">
        <v>43</v>
      </c>
      <c r="B14508" t="s">
        <v>28</v>
      </c>
      <c r="C14508" t="s">
        <v>10306</v>
      </c>
      <c r="D14508" t="s">
        <v>10307</v>
      </c>
      <c r="E14508" s="1">
        <v>100</v>
      </c>
      <c r="F14508" t="s">
        <v>5</v>
      </c>
    </row>
    <row r="14509" spans="1:6" x14ac:dyDescent="0.25">
      <c r="A14509" s="3" t="s">
        <v>43</v>
      </c>
      <c r="B14509" s="3" t="s">
        <v>28</v>
      </c>
      <c r="C14509" s="3" t="s">
        <v>10308</v>
      </c>
      <c r="D14509" s="3" t="s">
        <v>10309</v>
      </c>
      <c r="E14509" s="3">
        <v>300</v>
      </c>
      <c r="F14509" s="3" t="s">
        <v>5</v>
      </c>
    </row>
    <row r="14510" spans="1:6" x14ac:dyDescent="0.25">
      <c r="A14510" s="4" t="s">
        <v>43</v>
      </c>
      <c r="B14510" t="s">
        <v>28</v>
      </c>
      <c r="C14510" t="s">
        <v>10310</v>
      </c>
      <c r="D14510" t="s">
        <v>10309</v>
      </c>
      <c r="E14510" s="1">
        <v>300</v>
      </c>
      <c r="F14510" t="s">
        <v>7</v>
      </c>
    </row>
    <row r="14511" spans="1:6" x14ac:dyDescent="0.25">
      <c r="A14511" s="3" t="s">
        <v>43</v>
      </c>
      <c r="B14511" s="3" t="s">
        <v>28</v>
      </c>
      <c r="C14511" s="3" t="s">
        <v>10311</v>
      </c>
      <c r="D14511" s="3" t="s">
        <v>10312</v>
      </c>
      <c r="E14511" s="3">
        <v>250</v>
      </c>
      <c r="F14511" s="3" t="s">
        <v>5</v>
      </c>
    </row>
    <row r="14512" spans="1:6" x14ac:dyDescent="0.25">
      <c r="A14512" s="4" t="s">
        <v>43</v>
      </c>
      <c r="B14512" t="s">
        <v>28</v>
      </c>
      <c r="C14512" t="s">
        <v>10313</v>
      </c>
      <c r="D14512" t="s">
        <v>10312</v>
      </c>
      <c r="E14512" s="1">
        <v>250</v>
      </c>
      <c r="F14512" t="s">
        <v>7</v>
      </c>
    </row>
    <row r="14513" spans="1:6" x14ac:dyDescent="0.25">
      <c r="A14513" s="3" t="s">
        <v>43</v>
      </c>
      <c r="B14513" s="3" t="s">
        <v>28</v>
      </c>
      <c r="C14513" s="3" t="s">
        <v>10314</v>
      </c>
      <c r="D14513" s="3" t="s">
        <v>10315</v>
      </c>
      <c r="E14513" s="3">
        <v>260</v>
      </c>
      <c r="F14513" s="3" t="s">
        <v>5</v>
      </c>
    </row>
    <row r="14514" spans="1:6" x14ac:dyDescent="0.25">
      <c r="A14514" s="4" t="s">
        <v>43</v>
      </c>
      <c r="B14514" t="s">
        <v>28</v>
      </c>
      <c r="C14514" t="s">
        <v>10316</v>
      </c>
      <c r="D14514" t="s">
        <v>10315</v>
      </c>
      <c r="E14514" s="1">
        <v>260</v>
      </c>
      <c r="F14514" t="s">
        <v>7</v>
      </c>
    </row>
    <row r="14515" spans="1:6" x14ac:dyDescent="0.25">
      <c r="A14515" s="3" t="s">
        <v>43</v>
      </c>
      <c r="B14515" s="3" t="s">
        <v>28</v>
      </c>
      <c r="C14515" s="3" t="s">
        <v>10317</v>
      </c>
      <c r="D14515" s="3" t="s">
        <v>10318</v>
      </c>
      <c r="E14515" s="3">
        <v>200</v>
      </c>
      <c r="F14515" s="3" t="s">
        <v>5</v>
      </c>
    </row>
    <row r="14516" spans="1:6" x14ac:dyDescent="0.25">
      <c r="A14516" s="4" t="s">
        <v>43</v>
      </c>
      <c r="B14516" t="s">
        <v>28</v>
      </c>
      <c r="C14516" t="s">
        <v>10319</v>
      </c>
      <c r="D14516" t="s">
        <v>10320</v>
      </c>
      <c r="E14516" s="1">
        <v>250</v>
      </c>
      <c r="F14516" t="s">
        <v>5</v>
      </c>
    </row>
    <row r="14517" spans="1:6" x14ac:dyDescent="0.25">
      <c r="A14517" s="3" t="s">
        <v>43</v>
      </c>
      <c r="B14517" s="3" t="s">
        <v>28</v>
      </c>
      <c r="C14517" s="3" t="s">
        <v>10321</v>
      </c>
      <c r="D14517" s="3" t="s">
        <v>10320</v>
      </c>
      <c r="E14517" s="3">
        <v>250</v>
      </c>
      <c r="F14517" s="3" t="s">
        <v>7</v>
      </c>
    </row>
    <row r="14518" spans="1:6" x14ac:dyDescent="0.25">
      <c r="A14518" s="4" t="s">
        <v>43</v>
      </c>
      <c r="B14518" t="s">
        <v>28</v>
      </c>
      <c r="C14518" t="s">
        <v>10322</v>
      </c>
      <c r="D14518" t="s">
        <v>10323</v>
      </c>
      <c r="E14518" s="1">
        <v>300</v>
      </c>
      <c r="F14518" t="s">
        <v>5</v>
      </c>
    </row>
    <row r="14519" spans="1:6" x14ac:dyDescent="0.25">
      <c r="A14519" s="3" t="s">
        <v>43</v>
      </c>
      <c r="B14519" s="3" t="s">
        <v>28</v>
      </c>
      <c r="C14519" s="3" t="s">
        <v>10324</v>
      </c>
      <c r="D14519" s="3" t="s">
        <v>10323</v>
      </c>
      <c r="E14519" s="3">
        <v>300</v>
      </c>
      <c r="F14519" s="3" t="s">
        <v>7</v>
      </c>
    </row>
    <row r="14520" spans="1:6" x14ac:dyDescent="0.25">
      <c r="A14520" s="4" t="s">
        <v>43</v>
      </c>
      <c r="B14520" t="s">
        <v>28</v>
      </c>
      <c r="C14520" t="s">
        <v>10325</v>
      </c>
      <c r="D14520" t="s">
        <v>10326</v>
      </c>
      <c r="E14520" s="1">
        <v>360</v>
      </c>
      <c r="F14520" t="s">
        <v>5</v>
      </c>
    </row>
    <row r="14521" spans="1:6" x14ac:dyDescent="0.25">
      <c r="A14521" s="3" t="s">
        <v>43</v>
      </c>
      <c r="B14521" s="3" t="s">
        <v>28</v>
      </c>
      <c r="C14521" s="3" t="s">
        <v>10327</v>
      </c>
      <c r="D14521" s="3" t="s">
        <v>10326</v>
      </c>
      <c r="E14521" s="3">
        <v>360</v>
      </c>
      <c r="F14521" s="3" t="s">
        <v>7</v>
      </c>
    </row>
    <row r="14522" spans="1:6" x14ac:dyDescent="0.25">
      <c r="A14522" s="4" t="s">
        <v>43</v>
      </c>
      <c r="B14522" t="s">
        <v>28</v>
      </c>
      <c r="C14522" t="s">
        <v>10328</v>
      </c>
      <c r="D14522" t="s">
        <v>10329</v>
      </c>
      <c r="E14522" s="1">
        <v>200</v>
      </c>
      <c r="F14522" t="s">
        <v>5</v>
      </c>
    </row>
    <row r="14523" spans="1:6" x14ac:dyDescent="0.25">
      <c r="A14523" s="3" t="s">
        <v>43</v>
      </c>
      <c r="B14523" s="3" t="s">
        <v>28</v>
      </c>
      <c r="C14523" s="3" t="s">
        <v>10330</v>
      </c>
      <c r="D14523" s="3" t="s">
        <v>10331</v>
      </c>
      <c r="E14523" s="3">
        <v>200</v>
      </c>
      <c r="F14523" s="3" t="s">
        <v>5</v>
      </c>
    </row>
    <row r="14524" spans="1:6" x14ac:dyDescent="0.25">
      <c r="A14524" s="4" t="s">
        <v>43</v>
      </c>
      <c r="B14524" t="s">
        <v>28</v>
      </c>
      <c r="C14524" t="s">
        <v>10332</v>
      </c>
      <c r="D14524" t="s">
        <v>10333</v>
      </c>
      <c r="E14524" s="1">
        <v>300</v>
      </c>
      <c r="F14524" t="s">
        <v>5</v>
      </c>
    </row>
    <row r="14525" spans="1:6" x14ac:dyDescent="0.25">
      <c r="A14525" s="3" t="s">
        <v>43</v>
      </c>
      <c r="B14525" s="3" t="s">
        <v>28</v>
      </c>
      <c r="C14525" s="3" t="s">
        <v>10334</v>
      </c>
      <c r="D14525" s="3" t="s">
        <v>10335</v>
      </c>
      <c r="E14525" s="3">
        <v>300</v>
      </c>
      <c r="F14525" s="3" t="s">
        <v>5</v>
      </c>
    </row>
    <row r="14526" spans="1:6" x14ac:dyDescent="0.25">
      <c r="A14526" s="4" t="s">
        <v>43</v>
      </c>
      <c r="B14526" t="s">
        <v>28</v>
      </c>
      <c r="C14526" t="s">
        <v>10336</v>
      </c>
      <c r="D14526" t="s">
        <v>10335</v>
      </c>
      <c r="E14526" s="1">
        <v>300</v>
      </c>
      <c r="F14526" t="s">
        <v>7</v>
      </c>
    </row>
    <row r="14527" spans="1:6" x14ac:dyDescent="0.25">
      <c r="A14527" s="3" t="s">
        <v>43</v>
      </c>
      <c r="B14527" s="3" t="s">
        <v>28</v>
      </c>
      <c r="C14527" s="3" t="s">
        <v>10337</v>
      </c>
      <c r="D14527" s="3" t="s">
        <v>6385</v>
      </c>
      <c r="E14527" s="3">
        <v>200</v>
      </c>
      <c r="F14527" s="3" t="s">
        <v>5</v>
      </c>
    </row>
    <row r="14528" spans="1:6" x14ac:dyDescent="0.25">
      <c r="A14528" s="4" t="s">
        <v>43</v>
      </c>
      <c r="B14528" t="s">
        <v>28</v>
      </c>
      <c r="C14528" t="s">
        <v>10338</v>
      </c>
      <c r="D14528" t="s">
        <v>10339</v>
      </c>
      <c r="E14528" s="1">
        <v>180</v>
      </c>
      <c r="F14528" t="s">
        <v>5</v>
      </c>
    </row>
    <row r="14529" spans="1:6" x14ac:dyDescent="0.25">
      <c r="A14529" s="3" t="s">
        <v>43</v>
      </c>
      <c r="B14529" s="3" t="s">
        <v>28</v>
      </c>
      <c r="C14529" s="3" t="s">
        <v>10340</v>
      </c>
      <c r="D14529" s="3" t="s">
        <v>10341</v>
      </c>
      <c r="E14529" s="3">
        <v>180</v>
      </c>
      <c r="F14529" s="3" t="s">
        <v>7</v>
      </c>
    </row>
    <row r="14530" spans="1:6" x14ac:dyDescent="0.25">
      <c r="A14530" s="4" t="s">
        <v>43</v>
      </c>
      <c r="B14530" t="s">
        <v>28</v>
      </c>
      <c r="C14530" t="s">
        <v>10342</v>
      </c>
      <c r="D14530" t="s">
        <v>10343</v>
      </c>
      <c r="E14530" s="1">
        <v>300</v>
      </c>
      <c r="F14530" t="s">
        <v>7</v>
      </c>
    </row>
    <row r="14531" spans="1:6" x14ac:dyDescent="0.25">
      <c r="A14531" s="3" t="s">
        <v>43</v>
      </c>
      <c r="B14531" s="3" t="s">
        <v>28</v>
      </c>
      <c r="C14531" s="3" t="s">
        <v>10344</v>
      </c>
      <c r="D14531" s="3" t="s">
        <v>10343</v>
      </c>
      <c r="E14531" s="3">
        <v>200</v>
      </c>
      <c r="F14531" s="3" t="s">
        <v>5</v>
      </c>
    </row>
    <row r="14532" spans="1:6" x14ac:dyDescent="0.25">
      <c r="A14532" s="4" t="s">
        <v>43</v>
      </c>
      <c r="B14532" t="s">
        <v>28</v>
      </c>
      <c r="C14532" t="s">
        <v>10345</v>
      </c>
      <c r="D14532" t="s">
        <v>10346</v>
      </c>
      <c r="E14532" s="1">
        <v>200</v>
      </c>
      <c r="F14532" t="s">
        <v>5</v>
      </c>
    </row>
    <row r="14533" spans="1:6" x14ac:dyDescent="0.25">
      <c r="A14533" s="3" t="s">
        <v>43</v>
      </c>
      <c r="B14533" s="3" t="s">
        <v>28</v>
      </c>
      <c r="C14533" s="3" t="s">
        <v>10347</v>
      </c>
      <c r="D14533" s="3" t="s">
        <v>10348</v>
      </c>
      <c r="E14533" s="3">
        <v>200</v>
      </c>
      <c r="F14533" s="3" t="s">
        <v>5</v>
      </c>
    </row>
    <row r="14534" spans="1:6" x14ac:dyDescent="0.25">
      <c r="A14534" s="4" t="s">
        <v>43</v>
      </c>
      <c r="B14534" t="s">
        <v>28</v>
      </c>
      <c r="C14534" t="s">
        <v>10349</v>
      </c>
      <c r="D14534" t="s">
        <v>10348</v>
      </c>
      <c r="E14534" s="1">
        <v>200</v>
      </c>
      <c r="F14534" t="s">
        <v>7</v>
      </c>
    </row>
    <row r="14535" spans="1:6" x14ac:dyDescent="0.25">
      <c r="A14535" s="3" t="s">
        <v>43</v>
      </c>
      <c r="B14535" s="3" t="s">
        <v>28</v>
      </c>
      <c r="C14535" s="3" t="s">
        <v>10350</v>
      </c>
      <c r="D14535" s="3" t="s">
        <v>10351</v>
      </c>
      <c r="E14535" s="3">
        <v>300</v>
      </c>
      <c r="F14535" s="3" t="s">
        <v>5</v>
      </c>
    </row>
    <row r="14536" spans="1:6" x14ac:dyDescent="0.25">
      <c r="A14536" s="4" t="s">
        <v>43</v>
      </c>
      <c r="B14536" t="s">
        <v>28</v>
      </c>
      <c r="C14536" t="s">
        <v>10352</v>
      </c>
      <c r="D14536" t="s">
        <v>10353</v>
      </c>
      <c r="E14536" s="1">
        <v>300</v>
      </c>
      <c r="F14536" t="s">
        <v>7</v>
      </c>
    </row>
    <row r="14537" spans="1:6" x14ac:dyDescent="0.25">
      <c r="A14537" s="3" t="s">
        <v>43</v>
      </c>
      <c r="B14537" s="3" t="s">
        <v>28</v>
      </c>
      <c r="C14537" s="3" t="s">
        <v>10354</v>
      </c>
      <c r="D14537" s="3" t="s">
        <v>10355</v>
      </c>
      <c r="E14537" s="3">
        <v>200</v>
      </c>
      <c r="F14537" s="3" t="s">
        <v>5</v>
      </c>
    </row>
    <row r="14538" spans="1:6" x14ac:dyDescent="0.25">
      <c r="A14538" s="4" t="s">
        <v>43</v>
      </c>
      <c r="B14538" t="s">
        <v>28</v>
      </c>
      <c r="C14538" t="s">
        <v>10356</v>
      </c>
      <c r="D14538" t="s">
        <v>10355</v>
      </c>
      <c r="E14538" s="1">
        <v>200</v>
      </c>
      <c r="F14538" t="s">
        <v>7</v>
      </c>
    </row>
    <row r="14539" spans="1:6" x14ac:dyDescent="0.25">
      <c r="A14539" s="3" t="s">
        <v>43</v>
      </c>
      <c r="B14539" s="3" t="s">
        <v>28</v>
      </c>
      <c r="C14539" s="3" t="s">
        <v>10357</v>
      </c>
      <c r="D14539" s="3" t="s">
        <v>10358</v>
      </c>
      <c r="E14539" s="3">
        <v>150</v>
      </c>
      <c r="F14539" s="3" t="s">
        <v>5</v>
      </c>
    </row>
    <row r="14540" spans="1:6" x14ac:dyDescent="0.25">
      <c r="A14540" s="4" t="s">
        <v>43</v>
      </c>
      <c r="B14540" t="s">
        <v>28</v>
      </c>
      <c r="C14540" t="s">
        <v>10359</v>
      </c>
      <c r="D14540" t="s">
        <v>10360</v>
      </c>
      <c r="E14540" s="1">
        <v>200</v>
      </c>
      <c r="F14540" t="s">
        <v>5</v>
      </c>
    </row>
    <row r="14541" spans="1:6" x14ac:dyDescent="0.25">
      <c r="A14541" s="3" t="s">
        <v>43</v>
      </c>
      <c r="B14541" s="3" t="s">
        <v>28</v>
      </c>
      <c r="C14541" s="3" t="s">
        <v>10361</v>
      </c>
      <c r="D14541" s="3" t="s">
        <v>10362</v>
      </c>
      <c r="E14541" s="3">
        <v>200</v>
      </c>
      <c r="F14541" s="3" t="s">
        <v>5</v>
      </c>
    </row>
    <row r="14542" spans="1:6" x14ac:dyDescent="0.25">
      <c r="A14542" s="4" t="s">
        <v>43</v>
      </c>
      <c r="B14542" t="s">
        <v>28</v>
      </c>
      <c r="C14542" t="s">
        <v>10363</v>
      </c>
      <c r="D14542" t="s">
        <v>10364</v>
      </c>
      <c r="E14542" s="1">
        <v>200</v>
      </c>
      <c r="F14542" t="s">
        <v>5</v>
      </c>
    </row>
    <row r="14543" spans="1:6" x14ac:dyDescent="0.25">
      <c r="A14543" s="3" t="s">
        <v>43</v>
      </c>
      <c r="B14543" s="3" t="s">
        <v>28</v>
      </c>
      <c r="C14543" s="3" t="s">
        <v>10365</v>
      </c>
      <c r="D14543" s="3" t="s">
        <v>10366</v>
      </c>
      <c r="E14543" s="3">
        <v>200</v>
      </c>
      <c r="F14543" s="3" t="s">
        <v>5</v>
      </c>
    </row>
    <row r="14544" spans="1:6" x14ac:dyDescent="0.25">
      <c r="A14544" s="4" t="s">
        <v>43</v>
      </c>
      <c r="B14544" t="s">
        <v>28</v>
      </c>
      <c r="C14544" t="s">
        <v>10367</v>
      </c>
      <c r="D14544" t="s">
        <v>10368</v>
      </c>
      <c r="E14544" s="1">
        <v>200</v>
      </c>
      <c r="F14544" t="s">
        <v>5</v>
      </c>
    </row>
    <row r="14545" spans="1:6" x14ac:dyDescent="0.25">
      <c r="A14545" s="3" t="s">
        <v>43</v>
      </c>
      <c r="B14545" s="3" t="s">
        <v>28</v>
      </c>
      <c r="C14545" s="3" t="s">
        <v>10369</v>
      </c>
      <c r="D14545" s="3" t="s">
        <v>10370</v>
      </c>
      <c r="E14545" s="3">
        <v>200</v>
      </c>
      <c r="F14545" s="3" t="s">
        <v>5</v>
      </c>
    </row>
    <row r="14546" spans="1:6" x14ac:dyDescent="0.25">
      <c r="A14546" s="4" t="s">
        <v>43</v>
      </c>
      <c r="B14546" t="s">
        <v>28</v>
      </c>
      <c r="C14546" t="s">
        <v>10371</v>
      </c>
      <c r="D14546" t="s">
        <v>10372</v>
      </c>
      <c r="E14546" s="1">
        <v>300</v>
      </c>
      <c r="F14546" t="s">
        <v>5</v>
      </c>
    </row>
    <row r="14547" spans="1:6" x14ac:dyDescent="0.25">
      <c r="A14547" s="3" t="s">
        <v>43</v>
      </c>
      <c r="B14547" s="3" t="s">
        <v>28</v>
      </c>
      <c r="C14547" s="3" t="s">
        <v>10373</v>
      </c>
      <c r="D14547" s="3" t="s">
        <v>10372</v>
      </c>
      <c r="E14547" s="3">
        <v>300</v>
      </c>
      <c r="F14547" s="3" t="s">
        <v>7</v>
      </c>
    </row>
    <row r="14548" spans="1:6" x14ac:dyDescent="0.25">
      <c r="A14548" s="4" t="s">
        <v>43</v>
      </c>
      <c r="B14548" t="s">
        <v>28</v>
      </c>
      <c r="C14548" t="s">
        <v>10374</v>
      </c>
      <c r="D14548" t="s">
        <v>10375</v>
      </c>
      <c r="E14548" s="1">
        <v>300</v>
      </c>
      <c r="F14548" t="s">
        <v>5</v>
      </c>
    </row>
    <row r="14549" spans="1:6" x14ac:dyDescent="0.25">
      <c r="A14549" s="3" t="s">
        <v>43</v>
      </c>
      <c r="B14549" s="3" t="s">
        <v>28</v>
      </c>
      <c r="C14549" s="3" t="s">
        <v>10376</v>
      </c>
      <c r="D14549" s="3" t="s">
        <v>10377</v>
      </c>
      <c r="E14549" s="3">
        <v>300</v>
      </c>
      <c r="F14549" s="3" t="s">
        <v>7</v>
      </c>
    </row>
    <row r="14550" spans="1:6" x14ac:dyDescent="0.25">
      <c r="A14550" s="4" t="s">
        <v>43</v>
      </c>
      <c r="B14550" t="s">
        <v>28</v>
      </c>
      <c r="C14550" t="s">
        <v>10378</v>
      </c>
      <c r="D14550" t="s">
        <v>10379</v>
      </c>
      <c r="E14550" s="1">
        <v>300</v>
      </c>
      <c r="F14550" t="s">
        <v>5</v>
      </c>
    </row>
    <row r="14551" spans="1:6" x14ac:dyDescent="0.25">
      <c r="A14551" s="3" t="s">
        <v>43</v>
      </c>
      <c r="B14551" s="3" t="s">
        <v>28</v>
      </c>
      <c r="C14551" s="3" t="s">
        <v>10380</v>
      </c>
      <c r="D14551" s="3" t="s">
        <v>10381</v>
      </c>
      <c r="E14551" s="3">
        <v>200</v>
      </c>
      <c r="F14551" s="3" t="s">
        <v>5</v>
      </c>
    </row>
    <row r="14552" spans="1:6" x14ac:dyDescent="0.25">
      <c r="A14552" s="4" t="s">
        <v>43</v>
      </c>
      <c r="B14552" t="s">
        <v>28</v>
      </c>
      <c r="C14552" t="s">
        <v>10382</v>
      </c>
      <c r="D14552" t="s">
        <v>10383</v>
      </c>
      <c r="E14552" s="1">
        <v>150</v>
      </c>
      <c r="F14552" t="s">
        <v>5</v>
      </c>
    </row>
    <row r="14553" spans="1:6" x14ac:dyDescent="0.25">
      <c r="A14553" s="3" t="s">
        <v>43</v>
      </c>
      <c r="B14553" s="3" t="s">
        <v>28</v>
      </c>
      <c r="C14553" s="3" t="s">
        <v>10384</v>
      </c>
      <c r="D14553" s="3" t="s">
        <v>10385</v>
      </c>
      <c r="E14553" s="3">
        <v>240</v>
      </c>
      <c r="F14553" s="3" t="s">
        <v>5</v>
      </c>
    </row>
    <row r="14554" spans="1:6" x14ac:dyDescent="0.25">
      <c r="A14554" s="4" t="s">
        <v>43</v>
      </c>
      <c r="B14554" t="s">
        <v>28</v>
      </c>
      <c r="C14554" t="s">
        <v>10386</v>
      </c>
      <c r="D14554" t="s">
        <v>10385</v>
      </c>
      <c r="E14554" s="1">
        <v>240</v>
      </c>
      <c r="F14554" t="s">
        <v>7</v>
      </c>
    </row>
    <row r="14555" spans="1:6" x14ac:dyDescent="0.25">
      <c r="A14555" s="3" t="s">
        <v>43</v>
      </c>
      <c r="B14555" s="3" t="s">
        <v>28</v>
      </c>
      <c r="C14555" s="3" t="s">
        <v>10387</v>
      </c>
      <c r="D14555" s="3" t="s">
        <v>10388</v>
      </c>
      <c r="E14555" s="3">
        <v>200</v>
      </c>
      <c r="F14555" s="3" t="s">
        <v>5</v>
      </c>
    </row>
    <row r="14556" spans="1:6" x14ac:dyDescent="0.25">
      <c r="A14556" s="4" t="s">
        <v>43</v>
      </c>
      <c r="B14556" t="s">
        <v>28</v>
      </c>
      <c r="C14556" t="s">
        <v>10389</v>
      </c>
      <c r="D14556" t="s">
        <v>10388</v>
      </c>
      <c r="E14556" s="1">
        <v>200</v>
      </c>
      <c r="F14556" t="s">
        <v>7</v>
      </c>
    </row>
    <row r="14557" spans="1:6" x14ac:dyDescent="0.25">
      <c r="A14557" s="3" t="s">
        <v>43</v>
      </c>
      <c r="B14557" s="3" t="s">
        <v>28</v>
      </c>
      <c r="C14557" s="3" t="s">
        <v>10390</v>
      </c>
      <c r="D14557" s="3" t="s">
        <v>10391</v>
      </c>
      <c r="E14557" s="3">
        <v>180</v>
      </c>
      <c r="F14557" s="3" t="s">
        <v>5</v>
      </c>
    </row>
    <row r="14558" spans="1:6" x14ac:dyDescent="0.25">
      <c r="A14558" s="4" t="s">
        <v>43</v>
      </c>
      <c r="B14558" t="s">
        <v>28</v>
      </c>
      <c r="C14558" t="s">
        <v>10392</v>
      </c>
      <c r="D14558" t="s">
        <v>10393</v>
      </c>
      <c r="E14558" s="1">
        <v>300</v>
      </c>
      <c r="F14558" t="s">
        <v>5</v>
      </c>
    </row>
    <row r="14559" spans="1:6" x14ac:dyDescent="0.25">
      <c r="A14559" s="3" t="s">
        <v>43</v>
      </c>
      <c r="B14559" s="3" t="s">
        <v>28</v>
      </c>
      <c r="C14559" s="3" t="s">
        <v>10394</v>
      </c>
      <c r="D14559" s="3" t="s">
        <v>10395</v>
      </c>
      <c r="E14559" s="3">
        <v>200</v>
      </c>
      <c r="F14559" s="3" t="s">
        <v>5</v>
      </c>
    </row>
    <row r="14560" spans="1:6" x14ac:dyDescent="0.25">
      <c r="A14560" s="4" t="s">
        <v>43</v>
      </c>
      <c r="B14560" t="s">
        <v>28</v>
      </c>
      <c r="C14560" t="s">
        <v>10396</v>
      </c>
      <c r="D14560" t="s">
        <v>10397</v>
      </c>
      <c r="E14560" s="1">
        <v>200</v>
      </c>
      <c r="F14560" t="s">
        <v>5</v>
      </c>
    </row>
    <row r="14561" spans="1:6" x14ac:dyDescent="0.25">
      <c r="A14561" s="3" t="s">
        <v>43</v>
      </c>
      <c r="B14561" s="3" t="s">
        <v>28</v>
      </c>
      <c r="C14561" s="3" t="s">
        <v>10398</v>
      </c>
      <c r="D14561" s="3" t="s">
        <v>10399</v>
      </c>
      <c r="E14561" s="3">
        <v>200</v>
      </c>
      <c r="F14561" s="3" t="s">
        <v>5</v>
      </c>
    </row>
    <row r="14562" spans="1:6" x14ac:dyDescent="0.25">
      <c r="A14562" s="4" t="s">
        <v>43</v>
      </c>
      <c r="B14562" t="s">
        <v>28</v>
      </c>
      <c r="C14562" t="s">
        <v>10400</v>
      </c>
      <c r="D14562" t="s">
        <v>10399</v>
      </c>
      <c r="E14562" s="1">
        <v>200</v>
      </c>
      <c r="F14562" t="s">
        <v>7</v>
      </c>
    </row>
    <row r="14563" spans="1:6" x14ac:dyDescent="0.25">
      <c r="A14563" s="3" t="s">
        <v>43</v>
      </c>
      <c r="B14563" s="3" t="s">
        <v>28</v>
      </c>
      <c r="C14563" s="3" t="s">
        <v>10401</v>
      </c>
      <c r="D14563" s="3" t="s">
        <v>10402</v>
      </c>
      <c r="E14563" s="3">
        <v>200</v>
      </c>
      <c r="F14563" s="3" t="s">
        <v>5</v>
      </c>
    </row>
    <row r="14564" spans="1:6" x14ac:dyDescent="0.25">
      <c r="A14564" s="4" t="s">
        <v>43</v>
      </c>
      <c r="B14564" t="s">
        <v>28</v>
      </c>
      <c r="C14564" t="s">
        <v>10403</v>
      </c>
      <c r="D14564" t="s">
        <v>10402</v>
      </c>
      <c r="E14564" s="1">
        <v>200</v>
      </c>
      <c r="F14564" t="s">
        <v>7</v>
      </c>
    </row>
    <row r="14565" spans="1:6" x14ac:dyDescent="0.25">
      <c r="A14565" s="3" t="s">
        <v>43</v>
      </c>
      <c r="B14565" s="3" t="s">
        <v>28</v>
      </c>
      <c r="C14565" s="3" t="s">
        <v>10404</v>
      </c>
      <c r="D14565" s="3" t="s">
        <v>10405</v>
      </c>
      <c r="E14565" s="3">
        <v>200</v>
      </c>
      <c r="F14565" s="3" t="s">
        <v>5</v>
      </c>
    </row>
    <row r="14566" spans="1:6" x14ac:dyDescent="0.25">
      <c r="A14566" s="4" t="s">
        <v>43</v>
      </c>
      <c r="B14566" t="s">
        <v>28</v>
      </c>
      <c r="C14566" t="s">
        <v>10406</v>
      </c>
      <c r="D14566" t="s">
        <v>10405</v>
      </c>
      <c r="E14566" s="1">
        <v>200</v>
      </c>
      <c r="F14566" t="s">
        <v>7</v>
      </c>
    </row>
    <row r="14567" spans="1:6" x14ac:dyDescent="0.25">
      <c r="A14567" s="3" t="s">
        <v>43</v>
      </c>
      <c r="B14567" s="3" t="s">
        <v>28</v>
      </c>
      <c r="C14567" s="3" t="s">
        <v>10407</v>
      </c>
      <c r="D14567" s="3" t="s">
        <v>10408</v>
      </c>
      <c r="E14567" s="3">
        <v>200</v>
      </c>
      <c r="F14567" s="3" t="s">
        <v>5</v>
      </c>
    </row>
    <row r="14568" spans="1:6" x14ac:dyDescent="0.25">
      <c r="A14568" s="4" t="s">
        <v>43</v>
      </c>
      <c r="B14568" t="s">
        <v>28</v>
      </c>
      <c r="C14568" t="s">
        <v>10409</v>
      </c>
      <c r="D14568" t="s">
        <v>10408</v>
      </c>
      <c r="E14568" s="1">
        <v>200</v>
      </c>
      <c r="F14568" t="s">
        <v>7</v>
      </c>
    </row>
    <row r="14569" spans="1:6" x14ac:dyDescent="0.25">
      <c r="A14569" s="3" t="s">
        <v>43</v>
      </c>
      <c r="B14569" s="3" t="s">
        <v>28</v>
      </c>
      <c r="C14569" s="3" t="s">
        <v>10410</v>
      </c>
      <c r="D14569" s="3" t="s">
        <v>10411</v>
      </c>
      <c r="E14569" s="3">
        <v>200</v>
      </c>
      <c r="F14569" s="3" t="s">
        <v>5</v>
      </c>
    </row>
    <row r="14570" spans="1:6" x14ac:dyDescent="0.25">
      <c r="A14570" s="4" t="s">
        <v>43</v>
      </c>
      <c r="B14570" t="s">
        <v>28</v>
      </c>
      <c r="C14570" t="s">
        <v>10412</v>
      </c>
      <c r="D14570" t="s">
        <v>10413</v>
      </c>
      <c r="E14570" s="1">
        <v>150</v>
      </c>
      <c r="F14570" t="s">
        <v>5</v>
      </c>
    </row>
    <row r="14571" spans="1:6" x14ac:dyDescent="0.25">
      <c r="A14571" s="3" t="s">
        <v>43</v>
      </c>
      <c r="B14571" s="3" t="s">
        <v>28</v>
      </c>
      <c r="C14571" s="3" t="s">
        <v>10414</v>
      </c>
      <c r="D14571" s="3" t="s">
        <v>10415</v>
      </c>
      <c r="E14571" s="3">
        <v>150</v>
      </c>
      <c r="F14571" s="3" t="s">
        <v>5</v>
      </c>
    </row>
    <row r="14572" spans="1:6" x14ac:dyDescent="0.25">
      <c r="A14572" s="4" t="s">
        <v>43</v>
      </c>
      <c r="B14572" t="s">
        <v>28</v>
      </c>
      <c r="C14572" t="s">
        <v>10416</v>
      </c>
      <c r="D14572" t="s">
        <v>10417</v>
      </c>
      <c r="E14572" s="1">
        <v>150</v>
      </c>
      <c r="F14572" t="s">
        <v>5</v>
      </c>
    </row>
    <row r="14573" spans="1:6" x14ac:dyDescent="0.25">
      <c r="A14573" s="3" t="s">
        <v>43</v>
      </c>
      <c r="B14573" s="3" t="s">
        <v>28</v>
      </c>
      <c r="C14573" s="3" t="s">
        <v>10418</v>
      </c>
      <c r="D14573" s="3" t="s">
        <v>10419</v>
      </c>
      <c r="E14573" s="3">
        <v>240</v>
      </c>
      <c r="F14573" s="3" t="s">
        <v>7</v>
      </c>
    </row>
    <row r="14574" spans="1:6" x14ac:dyDescent="0.25">
      <c r="A14574" s="4" t="s">
        <v>43</v>
      </c>
      <c r="B14574" t="s">
        <v>28</v>
      </c>
      <c r="C14574" t="s">
        <v>10420</v>
      </c>
      <c r="D14574" t="s">
        <v>10421</v>
      </c>
      <c r="E14574" s="1">
        <v>200</v>
      </c>
      <c r="F14574" t="s">
        <v>5</v>
      </c>
    </row>
    <row r="14575" spans="1:6" x14ac:dyDescent="0.25">
      <c r="A14575" s="3" t="s">
        <v>43</v>
      </c>
      <c r="B14575" s="3" t="s">
        <v>28</v>
      </c>
      <c r="C14575" s="3" t="s">
        <v>10422</v>
      </c>
      <c r="D14575" s="3" t="s">
        <v>10423</v>
      </c>
      <c r="E14575" s="3">
        <v>200</v>
      </c>
      <c r="F14575" s="3" t="s">
        <v>5</v>
      </c>
    </row>
    <row r="14576" spans="1:6" x14ac:dyDescent="0.25">
      <c r="A14576" s="4" t="s">
        <v>43</v>
      </c>
      <c r="B14576" t="s">
        <v>28</v>
      </c>
      <c r="C14576" t="s">
        <v>10424</v>
      </c>
      <c r="D14576" t="s">
        <v>10423</v>
      </c>
      <c r="E14576" s="1">
        <v>200</v>
      </c>
      <c r="F14576" t="s">
        <v>7</v>
      </c>
    </row>
    <row r="14577" spans="1:6" x14ac:dyDescent="0.25">
      <c r="A14577" s="3" t="s">
        <v>43</v>
      </c>
      <c r="B14577" s="3" t="s">
        <v>28</v>
      </c>
      <c r="C14577" s="3" t="s">
        <v>10425</v>
      </c>
      <c r="D14577" s="3" t="s">
        <v>10426</v>
      </c>
      <c r="E14577" s="3">
        <v>240</v>
      </c>
      <c r="F14577" s="3" t="s">
        <v>5</v>
      </c>
    </row>
    <row r="14578" spans="1:6" x14ac:dyDescent="0.25">
      <c r="A14578" s="4" t="s">
        <v>43</v>
      </c>
      <c r="B14578" t="s">
        <v>28</v>
      </c>
      <c r="C14578" t="s">
        <v>10427</v>
      </c>
      <c r="D14578" t="s">
        <v>10426</v>
      </c>
      <c r="E14578" s="1">
        <v>240</v>
      </c>
      <c r="F14578" t="s">
        <v>7</v>
      </c>
    </row>
    <row r="14579" spans="1:6" x14ac:dyDescent="0.25">
      <c r="A14579" s="3" t="s">
        <v>43</v>
      </c>
      <c r="B14579" s="3" t="s">
        <v>28</v>
      </c>
      <c r="C14579" s="3" t="s">
        <v>10428</v>
      </c>
      <c r="D14579" s="3" t="s">
        <v>10429</v>
      </c>
      <c r="E14579" s="3">
        <v>300</v>
      </c>
      <c r="F14579" s="3" t="s">
        <v>7</v>
      </c>
    </row>
    <row r="14580" spans="1:6" x14ac:dyDescent="0.25">
      <c r="A14580" s="4" t="s">
        <v>43</v>
      </c>
      <c r="B14580" t="s">
        <v>28</v>
      </c>
      <c r="C14580" t="s">
        <v>10430</v>
      </c>
      <c r="D14580" t="s">
        <v>10431</v>
      </c>
      <c r="E14580" s="1">
        <v>300</v>
      </c>
      <c r="F14580" t="s">
        <v>5</v>
      </c>
    </row>
    <row r="14581" spans="1:6" x14ac:dyDescent="0.25">
      <c r="A14581" s="3" t="s">
        <v>43</v>
      </c>
      <c r="B14581" s="3" t="s">
        <v>28</v>
      </c>
      <c r="C14581" s="3" t="s">
        <v>10432</v>
      </c>
      <c r="D14581" s="3" t="s">
        <v>5599</v>
      </c>
      <c r="E14581" s="3">
        <v>200</v>
      </c>
      <c r="F14581" s="3" t="s">
        <v>5</v>
      </c>
    </row>
    <row r="14582" spans="1:6" x14ac:dyDescent="0.25">
      <c r="A14582" s="4" t="s">
        <v>43</v>
      </c>
      <c r="B14582" t="s">
        <v>28</v>
      </c>
      <c r="C14582" t="s">
        <v>10433</v>
      </c>
      <c r="D14582" t="s">
        <v>10434</v>
      </c>
      <c r="E14582" s="1">
        <v>300</v>
      </c>
      <c r="F14582" t="s">
        <v>7</v>
      </c>
    </row>
    <row r="14583" spans="1:6" x14ac:dyDescent="0.25">
      <c r="A14583" s="3" t="s">
        <v>43</v>
      </c>
      <c r="B14583" s="3" t="s">
        <v>28</v>
      </c>
      <c r="C14583" s="3" t="s">
        <v>10435</v>
      </c>
      <c r="D14583" s="3" t="s">
        <v>10436</v>
      </c>
      <c r="E14583" s="3">
        <v>300</v>
      </c>
      <c r="F14583" s="3" t="s">
        <v>5</v>
      </c>
    </row>
    <row r="14584" spans="1:6" x14ac:dyDescent="0.25">
      <c r="A14584" s="4" t="s">
        <v>43</v>
      </c>
      <c r="B14584" t="s">
        <v>28</v>
      </c>
      <c r="C14584" t="s">
        <v>10437</v>
      </c>
      <c r="D14584" t="s">
        <v>10438</v>
      </c>
      <c r="E14584" s="1">
        <v>200</v>
      </c>
      <c r="F14584" t="s">
        <v>5</v>
      </c>
    </row>
    <row r="14585" spans="1:6" x14ac:dyDescent="0.25">
      <c r="A14585" s="3" t="s">
        <v>43</v>
      </c>
      <c r="B14585" s="3" t="s">
        <v>28</v>
      </c>
      <c r="C14585" s="3" t="s">
        <v>10439</v>
      </c>
      <c r="D14585" s="3" t="s">
        <v>10438</v>
      </c>
      <c r="E14585" s="3">
        <v>200</v>
      </c>
      <c r="F14585" s="3" t="s">
        <v>7</v>
      </c>
    </row>
    <row r="14586" spans="1:6" x14ac:dyDescent="0.25">
      <c r="A14586" s="4" t="s">
        <v>43</v>
      </c>
      <c r="B14586" t="s">
        <v>28</v>
      </c>
      <c r="C14586" t="s">
        <v>10440</v>
      </c>
      <c r="D14586" t="s">
        <v>10441</v>
      </c>
      <c r="E14586" s="1">
        <v>300</v>
      </c>
      <c r="F14586" t="s">
        <v>5</v>
      </c>
    </row>
    <row r="14587" spans="1:6" x14ac:dyDescent="0.25">
      <c r="A14587" s="3" t="s">
        <v>43</v>
      </c>
      <c r="B14587" s="3" t="s">
        <v>28</v>
      </c>
      <c r="C14587" s="3" t="s">
        <v>10442</v>
      </c>
      <c r="D14587" s="3" t="s">
        <v>10441</v>
      </c>
      <c r="E14587" s="3">
        <v>300</v>
      </c>
      <c r="F14587" s="3" t="s">
        <v>7</v>
      </c>
    </row>
    <row r="14588" spans="1:6" x14ac:dyDescent="0.25">
      <c r="A14588" s="4" t="s">
        <v>43</v>
      </c>
      <c r="B14588" t="s">
        <v>28</v>
      </c>
      <c r="C14588" t="s">
        <v>10443</v>
      </c>
      <c r="D14588" t="s">
        <v>10444</v>
      </c>
      <c r="E14588" s="1">
        <v>200</v>
      </c>
      <c r="F14588" t="s">
        <v>5</v>
      </c>
    </row>
    <row r="14589" spans="1:6" x14ac:dyDescent="0.25">
      <c r="A14589" s="3" t="s">
        <v>43</v>
      </c>
      <c r="B14589" s="3" t="s">
        <v>28</v>
      </c>
      <c r="C14589" s="3" t="s">
        <v>10445</v>
      </c>
      <c r="D14589" s="3" t="s">
        <v>10446</v>
      </c>
      <c r="E14589" s="3">
        <v>200</v>
      </c>
      <c r="F14589" s="3" t="s">
        <v>5</v>
      </c>
    </row>
    <row r="14590" spans="1:6" x14ac:dyDescent="0.25">
      <c r="A14590" s="4" t="s">
        <v>43</v>
      </c>
      <c r="B14590" t="s">
        <v>28</v>
      </c>
      <c r="C14590" t="s">
        <v>10447</v>
      </c>
      <c r="D14590" t="s">
        <v>10448</v>
      </c>
      <c r="E14590" s="1">
        <v>200</v>
      </c>
      <c r="F14590" t="s">
        <v>5</v>
      </c>
    </row>
    <row r="14591" spans="1:6" x14ac:dyDescent="0.25">
      <c r="A14591" s="3" t="s">
        <v>43</v>
      </c>
      <c r="B14591" s="3" t="s">
        <v>28</v>
      </c>
      <c r="C14591" s="3" t="s">
        <v>10449</v>
      </c>
      <c r="D14591" s="3" t="s">
        <v>10450</v>
      </c>
      <c r="E14591" s="3">
        <v>200</v>
      </c>
      <c r="F14591" s="3" t="s">
        <v>5</v>
      </c>
    </row>
    <row r="14592" spans="1:6" x14ac:dyDescent="0.25">
      <c r="A14592" s="4" t="s">
        <v>43</v>
      </c>
      <c r="B14592" t="s">
        <v>28</v>
      </c>
      <c r="C14592" t="s">
        <v>10451</v>
      </c>
      <c r="D14592" t="s">
        <v>10450</v>
      </c>
      <c r="E14592" s="1">
        <v>200</v>
      </c>
      <c r="F14592" t="s">
        <v>7</v>
      </c>
    </row>
    <row r="14593" spans="1:6" x14ac:dyDescent="0.25">
      <c r="A14593" s="3" t="s">
        <v>43</v>
      </c>
      <c r="B14593" s="3" t="s">
        <v>28</v>
      </c>
      <c r="C14593" s="3" t="s">
        <v>10452</v>
      </c>
      <c r="D14593" s="3" t="s">
        <v>6040</v>
      </c>
      <c r="E14593" s="3">
        <v>200</v>
      </c>
      <c r="F14593" s="3" t="s">
        <v>5</v>
      </c>
    </row>
    <row r="14594" spans="1:6" x14ac:dyDescent="0.25">
      <c r="A14594" s="4" t="s">
        <v>43</v>
      </c>
      <c r="B14594" t="s">
        <v>28</v>
      </c>
      <c r="C14594" t="s">
        <v>10453</v>
      </c>
      <c r="D14594" t="s">
        <v>10454</v>
      </c>
      <c r="E14594" s="1">
        <v>200</v>
      </c>
      <c r="F14594" t="s">
        <v>5</v>
      </c>
    </row>
    <row r="14595" spans="1:6" x14ac:dyDescent="0.25">
      <c r="A14595" s="3" t="s">
        <v>43</v>
      </c>
      <c r="B14595" s="3" t="s">
        <v>28</v>
      </c>
      <c r="C14595" s="3" t="s">
        <v>10455</v>
      </c>
      <c r="D14595" s="3" t="s">
        <v>10454</v>
      </c>
      <c r="E14595" s="3">
        <v>200</v>
      </c>
      <c r="F14595" s="3" t="s">
        <v>7</v>
      </c>
    </row>
    <row r="14596" spans="1:6" x14ac:dyDescent="0.25">
      <c r="A14596" s="4" t="s">
        <v>43</v>
      </c>
      <c r="B14596" t="s">
        <v>28</v>
      </c>
      <c r="C14596" t="s">
        <v>10456</v>
      </c>
      <c r="D14596" t="s">
        <v>10457</v>
      </c>
      <c r="E14596" s="1">
        <v>200</v>
      </c>
      <c r="F14596" t="s">
        <v>5</v>
      </c>
    </row>
    <row r="14597" spans="1:6" x14ac:dyDescent="0.25">
      <c r="A14597" s="3" t="s">
        <v>43</v>
      </c>
      <c r="B14597" s="3" t="s">
        <v>28</v>
      </c>
      <c r="C14597" s="3" t="s">
        <v>10458</v>
      </c>
      <c r="D14597" s="3" t="s">
        <v>10459</v>
      </c>
      <c r="E14597" s="3">
        <v>200</v>
      </c>
      <c r="F14597" s="3" t="s">
        <v>5</v>
      </c>
    </row>
    <row r="14598" spans="1:6" x14ac:dyDescent="0.25">
      <c r="A14598" s="4" t="s">
        <v>43</v>
      </c>
      <c r="B14598" t="s">
        <v>28</v>
      </c>
      <c r="C14598" t="s">
        <v>10460</v>
      </c>
      <c r="D14598" t="s">
        <v>10461</v>
      </c>
      <c r="E14598" s="1">
        <v>200</v>
      </c>
      <c r="F14598" t="s">
        <v>5</v>
      </c>
    </row>
    <row r="14599" spans="1:6" x14ac:dyDescent="0.25">
      <c r="A14599" s="3" t="s">
        <v>43</v>
      </c>
      <c r="B14599" s="3" t="s">
        <v>28</v>
      </c>
      <c r="C14599" s="3" t="s">
        <v>10462</v>
      </c>
      <c r="D14599" s="3" t="s">
        <v>4048</v>
      </c>
      <c r="E14599" s="3">
        <v>200</v>
      </c>
      <c r="F14599" s="3" t="s">
        <v>5</v>
      </c>
    </row>
    <row r="14600" spans="1:6" x14ac:dyDescent="0.25">
      <c r="A14600" s="4" t="s">
        <v>43</v>
      </c>
      <c r="B14600" t="s">
        <v>28</v>
      </c>
      <c r="C14600" t="s">
        <v>10463</v>
      </c>
      <c r="D14600" t="s">
        <v>10464</v>
      </c>
      <c r="E14600" s="1">
        <v>200</v>
      </c>
      <c r="F14600" t="s">
        <v>5</v>
      </c>
    </row>
    <row r="14601" spans="1:6" x14ac:dyDescent="0.25">
      <c r="A14601" s="3" t="s">
        <v>43</v>
      </c>
      <c r="B14601" s="3" t="s">
        <v>28</v>
      </c>
      <c r="C14601" s="3" t="s">
        <v>10465</v>
      </c>
      <c r="D14601" s="3" t="s">
        <v>10466</v>
      </c>
      <c r="E14601" s="3">
        <v>300</v>
      </c>
      <c r="F14601" s="3" t="s">
        <v>7</v>
      </c>
    </row>
    <row r="14602" spans="1:6" x14ac:dyDescent="0.25">
      <c r="A14602" s="4" t="s">
        <v>43</v>
      </c>
      <c r="B14602" t="s">
        <v>28</v>
      </c>
      <c r="C14602" t="s">
        <v>10467</v>
      </c>
      <c r="D14602" t="s">
        <v>8070</v>
      </c>
      <c r="E14602" s="1">
        <v>200</v>
      </c>
      <c r="F14602" t="s">
        <v>7</v>
      </c>
    </row>
    <row r="14603" spans="1:6" x14ac:dyDescent="0.25">
      <c r="A14603" s="3" t="s">
        <v>43</v>
      </c>
      <c r="B14603" s="3" t="s">
        <v>28</v>
      </c>
      <c r="C14603" s="3" t="s">
        <v>10468</v>
      </c>
      <c r="D14603" s="3" t="s">
        <v>10469</v>
      </c>
      <c r="E14603" s="3">
        <v>200</v>
      </c>
      <c r="F14603" s="3" t="s">
        <v>5</v>
      </c>
    </row>
    <row r="14604" spans="1:6" x14ac:dyDescent="0.25">
      <c r="A14604" s="4" t="s">
        <v>43</v>
      </c>
      <c r="B14604" t="s">
        <v>28</v>
      </c>
      <c r="C14604" t="s">
        <v>10470</v>
      </c>
      <c r="D14604" t="s">
        <v>10471</v>
      </c>
      <c r="E14604" s="1">
        <v>200</v>
      </c>
      <c r="F14604" t="s">
        <v>5</v>
      </c>
    </row>
    <row r="14605" spans="1:6" x14ac:dyDescent="0.25">
      <c r="A14605" s="3" t="s">
        <v>43</v>
      </c>
      <c r="B14605" s="3" t="s">
        <v>28</v>
      </c>
      <c r="C14605" s="3" t="s">
        <v>10472</v>
      </c>
      <c r="D14605" s="3" t="s">
        <v>10473</v>
      </c>
      <c r="E14605" s="3">
        <v>150</v>
      </c>
      <c r="F14605" s="3" t="s">
        <v>5</v>
      </c>
    </row>
    <row r="14606" spans="1:6" x14ac:dyDescent="0.25">
      <c r="A14606" s="4" t="s">
        <v>43</v>
      </c>
      <c r="B14606" t="s">
        <v>28</v>
      </c>
      <c r="C14606" t="s">
        <v>10474</v>
      </c>
      <c r="D14606" t="s">
        <v>10475</v>
      </c>
      <c r="E14606" s="1">
        <v>7</v>
      </c>
      <c r="F14606" t="s">
        <v>5</v>
      </c>
    </row>
    <row r="14607" spans="1:6" x14ac:dyDescent="0.25">
      <c r="A14607" s="3" t="s">
        <v>43</v>
      </c>
      <c r="B14607" s="3" t="s">
        <v>28</v>
      </c>
      <c r="C14607" s="3" t="s">
        <v>10476</v>
      </c>
      <c r="D14607" s="3" t="s">
        <v>10477</v>
      </c>
      <c r="E14607" s="3">
        <v>200</v>
      </c>
      <c r="F14607" s="3" t="s">
        <v>5</v>
      </c>
    </row>
    <row r="14608" spans="1:6" x14ac:dyDescent="0.25">
      <c r="A14608" s="4" t="s">
        <v>43</v>
      </c>
      <c r="B14608" t="s">
        <v>28</v>
      </c>
      <c r="C14608" t="s">
        <v>10478</v>
      </c>
      <c r="D14608" t="s">
        <v>10479</v>
      </c>
      <c r="E14608" s="1">
        <v>200</v>
      </c>
      <c r="F14608" t="s">
        <v>5</v>
      </c>
    </row>
    <row r="14609" spans="1:6" x14ac:dyDescent="0.25">
      <c r="A14609" s="3" t="s">
        <v>43</v>
      </c>
      <c r="B14609" s="3" t="s">
        <v>28</v>
      </c>
      <c r="C14609" s="3" t="s">
        <v>10480</v>
      </c>
      <c r="D14609" s="3" t="s">
        <v>10481</v>
      </c>
      <c r="E14609" s="3">
        <v>200</v>
      </c>
      <c r="F14609" s="3" t="s">
        <v>5</v>
      </c>
    </row>
    <row r="14610" spans="1:6" x14ac:dyDescent="0.25">
      <c r="A14610" s="4" t="s">
        <v>43</v>
      </c>
      <c r="B14610" t="s">
        <v>28</v>
      </c>
      <c r="C14610" t="s">
        <v>10482</v>
      </c>
      <c r="D14610" t="s">
        <v>10483</v>
      </c>
      <c r="E14610" s="1">
        <v>180</v>
      </c>
      <c r="F14610" t="s">
        <v>7</v>
      </c>
    </row>
    <row r="14611" spans="1:6" x14ac:dyDescent="0.25">
      <c r="A14611" s="3" t="s">
        <v>43</v>
      </c>
      <c r="B14611" s="3" t="s">
        <v>28</v>
      </c>
      <c r="C14611" s="3" t="s">
        <v>10484</v>
      </c>
      <c r="D14611" s="3" t="s">
        <v>10485</v>
      </c>
      <c r="E14611" s="3">
        <v>180</v>
      </c>
      <c r="F14611" s="3" t="s">
        <v>5</v>
      </c>
    </row>
    <row r="14612" spans="1:6" x14ac:dyDescent="0.25">
      <c r="A14612" s="4" t="s">
        <v>43</v>
      </c>
      <c r="B14612" t="s">
        <v>28</v>
      </c>
      <c r="C14612" t="s">
        <v>10486</v>
      </c>
      <c r="D14612" t="s">
        <v>10487</v>
      </c>
      <c r="E14612" s="1">
        <v>100</v>
      </c>
      <c r="F14612" t="s">
        <v>7</v>
      </c>
    </row>
    <row r="14613" spans="1:6" x14ac:dyDescent="0.25">
      <c r="A14613" s="3" t="s">
        <v>43</v>
      </c>
      <c r="B14613" s="3" t="s">
        <v>28</v>
      </c>
      <c r="C14613" s="3" t="s">
        <v>10488</v>
      </c>
      <c r="D14613" s="3" t="s">
        <v>10489</v>
      </c>
      <c r="E14613" s="3">
        <v>100</v>
      </c>
      <c r="F14613" s="3" t="s">
        <v>5</v>
      </c>
    </row>
    <row r="14614" spans="1:6" x14ac:dyDescent="0.25">
      <c r="A14614" s="4" t="s">
        <v>43</v>
      </c>
      <c r="B14614" t="s">
        <v>28</v>
      </c>
      <c r="C14614" t="s">
        <v>10490</v>
      </c>
      <c r="D14614" t="s">
        <v>10491</v>
      </c>
      <c r="E14614" s="1">
        <v>200</v>
      </c>
      <c r="F14614" t="s">
        <v>5</v>
      </c>
    </row>
    <row r="14615" spans="1:6" x14ac:dyDescent="0.25">
      <c r="A14615" s="3" t="s">
        <v>43</v>
      </c>
      <c r="B14615" s="3" t="s">
        <v>28</v>
      </c>
      <c r="C14615" s="3" t="s">
        <v>10492</v>
      </c>
      <c r="D14615" s="3" t="s">
        <v>10493</v>
      </c>
      <c r="E14615" s="3">
        <v>200</v>
      </c>
      <c r="F14615" s="3" t="s">
        <v>5</v>
      </c>
    </row>
    <row r="14616" spans="1:6" x14ac:dyDescent="0.25">
      <c r="A14616" s="4" t="s">
        <v>43</v>
      </c>
      <c r="B14616" t="s">
        <v>28</v>
      </c>
      <c r="C14616" t="s">
        <v>10494</v>
      </c>
      <c r="D14616" t="s">
        <v>10495</v>
      </c>
      <c r="E14616" s="1">
        <v>240</v>
      </c>
      <c r="F14616" t="s">
        <v>5</v>
      </c>
    </row>
    <row r="14617" spans="1:6" x14ac:dyDescent="0.25">
      <c r="A14617" s="3" t="s">
        <v>43</v>
      </c>
      <c r="B14617" s="3" t="s">
        <v>28</v>
      </c>
      <c r="C14617" s="3" t="s">
        <v>10496</v>
      </c>
      <c r="D14617" s="3" t="s">
        <v>10203</v>
      </c>
      <c r="E14617" s="3">
        <v>200</v>
      </c>
      <c r="F14617" s="3" t="s">
        <v>5</v>
      </c>
    </row>
    <row r="14618" spans="1:6" x14ac:dyDescent="0.25">
      <c r="A14618" s="4" t="s">
        <v>43</v>
      </c>
      <c r="B14618" t="s">
        <v>28</v>
      </c>
      <c r="C14618" t="s">
        <v>10497</v>
      </c>
      <c r="D14618" t="s">
        <v>10498</v>
      </c>
      <c r="E14618" s="1">
        <v>300</v>
      </c>
      <c r="F14618" t="s">
        <v>7</v>
      </c>
    </row>
    <row r="14619" spans="1:6" x14ac:dyDescent="0.25">
      <c r="A14619" s="3" t="s">
        <v>43</v>
      </c>
      <c r="B14619" s="3" t="s">
        <v>28</v>
      </c>
      <c r="C14619" s="3" t="s">
        <v>10499</v>
      </c>
      <c r="D14619" s="3" t="s">
        <v>10500</v>
      </c>
      <c r="E14619" s="3">
        <v>200</v>
      </c>
      <c r="F14619" s="3" t="s">
        <v>5</v>
      </c>
    </row>
    <row r="14620" spans="1:6" x14ac:dyDescent="0.25">
      <c r="A14620" s="4" t="s">
        <v>43</v>
      </c>
      <c r="B14620" t="s">
        <v>28</v>
      </c>
      <c r="C14620" t="s">
        <v>10501</v>
      </c>
      <c r="D14620" t="s">
        <v>10502</v>
      </c>
      <c r="E14620" s="1">
        <v>60</v>
      </c>
      <c r="F14620" t="s">
        <v>5</v>
      </c>
    </row>
    <row r="14621" spans="1:6" x14ac:dyDescent="0.25">
      <c r="A14621" s="3" t="s">
        <v>43</v>
      </c>
      <c r="B14621" s="3" t="s">
        <v>29</v>
      </c>
      <c r="C14621" s="3" t="s">
        <v>10503</v>
      </c>
      <c r="D14621" s="3" t="s">
        <v>10504</v>
      </c>
      <c r="E14621" s="3">
        <v>480</v>
      </c>
      <c r="F14621" s="3" t="s">
        <v>5</v>
      </c>
    </row>
    <row r="14622" spans="1:6" x14ac:dyDescent="0.25">
      <c r="A14622" s="4" t="s">
        <v>43</v>
      </c>
      <c r="B14622" t="s">
        <v>29</v>
      </c>
      <c r="C14622" t="s">
        <v>10505</v>
      </c>
      <c r="D14622" t="s">
        <v>6294</v>
      </c>
      <c r="E14622" s="1">
        <v>200</v>
      </c>
      <c r="F14622" t="s">
        <v>5</v>
      </c>
    </row>
    <row r="14623" spans="1:6" x14ac:dyDescent="0.25">
      <c r="A14623" s="3" t="s">
        <v>43</v>
      </c>
      <c r="B14623" s="3" t="s">
        <v>29</v>
      </c>
      <c r="C14623" s="3" t="s">
        <v>10506</v>
      </c>
      <c r="D14623" s="3" t="s">
        <v>10507</v>
      </c>
      <c r="E14623" s="3">
        <v>120</v>
      </c>
      <c r="F14623" s="3" t="s">
        <v>5</v>
      </c>
    </row>
    <row r="14624" spans="1:6" x14ac:dyDescent="0.25">
      <c r="A14624" s="4" t="s">
        <v>43</v>
      </c>
      <c r="B14624" t="s">
        <v>29</v>
      </c>
      <c r="C14624" t="s">
        <v>10508</v>
      </c>
      <c r="D14624" t="s">
        <v>6387</v>
      </c>
      <c r="E14624" s="1">
        <v>200</v>
      </c>
      <c r="F14624" t="s">
        <v>5</v>
      </c>
    </row>
    <row r="14625" spans="1:6" x14ac:dyDescent="0.25">
      <c r="A14625" s="3" t="s">
        <v>43</v>
      </c>
      <c r="B14625" s="3" t="s">
        <v>29</v>
      </c>
      <c r="C14625" s="3" t="s">
        <v>10509</v>
      </c>
      <c r="D14625" s="3" t="s">
        <v>6391</v>
      </c>
      <c r="E14625" s="3">
        <v>180</v>
      </c>
      <c r="F14625" s="3" t="s">
        <v>5</v>
      </c>
    </row>
    <row r="14626" spans="1:6" x14ac:dyDescent="0.25">
      <c r="A14626" s="4" t="s">
        <v>43</v>
      </c>
      <c r="B14626" t="s">
        <v>29</v>
      </c>
      <c r="C14626" t="s">
        <v>10510</v>
      </c>
      <c r="D14626" t="s">
        <v>896</v>
      </c>
      <c r="E14626" s="1">
        <v>200</v>
      </c>
      <c r="F14626" t="s">
        <v>5</v>
      </c>
    </row>
    <row r="14627" spans="1:6" x14ac:dyDescent="0.25">
      <c r="A14627" s="3" t="s">
        <v>43</v>
      </c>
      <c r="B14627" s="3" t="s">
        <v>29</v>
      </c>
      <c r="C14627" s="3" t="s">
        <v>10511</v>
      </c>
      <c r="D14627" s="3" t="s">
        <v>3765</v>
      </c>
      <c r="E14627" s="3">
        <v>200</v>
      </c>
      <c r="F14627" s="3" t="s">
        <v>5</v>
      </c>
    </row>
    <row r="14628" spans="1:6" x14ac:dyDescent="0.25">
      <c r="A14628" s="4" t="s">
        <v>43</v>
      </c>
      <c r="B14628" t="s">
        <v>29</v>
      </c>
      <c r="C14628" t="s">
        <v>10512</v>
      </c>
      <c r="D14628" t="s">
        <v>3825</v>
      </c>
      <c r="E14628" s="1">
        <v>200</v>
      </c>
      <c r="F14628" t="s">
        <v>5</v>
      </c>
    </row>
    <row r="14629" spans="1:6" x14ac:dyDescent="0.25">
      <c r="A14629" s="3" t="s">
        <v>43</v>
      </c>
      <c r="B14629" s="3" t="s">
        <v>29</v>
      </c>
      <c r="C14629" s="3" t="s">
        <v>10513</v>
      </c>
      <c r="D14629" s="3" t="s">
        <v>10514</v>
      </c>
      <c r="E14629" s="3">
        <v>200</v>
      </c>
      <c r="F14629" s="3" t="s">
        <v>5</v>
      </c>
    </row>
    <row r="14630" spans="1:6" x14ac:dyDescent="0.25">
      <c r="A14630" s="4" t="s">
        <v>43</v>
      </c>
      <c r="B14630" t="s">
        <v>29</v>
      </c>
      <c r="C14630" t="s">
        <v>10515</v>
      </c>
      <c r="D14630" t="s">
        <v>10514</v>
      </c>
      <c r="E14630" s="1">
        <v>200</v>
      </c>
      <c r="F14630" t="s">
        <v>7</v>
      </c>
    </row>
    <row r="14631" spans="1:6" x14ac:dyDescent="0.25">
      <c r="A14631" s="3" t="s">
        <v>43</v>
      </c>
      <c r="B14631" s="3" t="s">
        <v>29</v>
      </c>
      <c r="C14631" s="3" t="s">
        <v>10516</v>
      </c>
      <c r="D14631" s="3" t="s">
        <v>10517</v>
      </c>
      <c r="E14631" s="3">
        <v>200</v>
      </c>
      <c r="F14631" s="3" t="s">
        <v>5</v>
      </c>
    </row>
    <row r="14632" spans="1:6" x14ac:dyDescent="0.25">
      <c r="A14632" s="4" t="s">
        <v>43</v>
      </c>
      <c r="B14632" t="s">
        <v>29</v>
      </c>
      <c r="C14632" t="s">
        <v>10518</v>
      </c>
      <c r="D14632" t="s">
        <v>10517</v>
      </c>
      <c r="E14632" s="1">
        <v>200</v>
      </c>
      <c r="F14632" t="s">
        <v>7</v>
      </c>
    </row>
    <row r="14633" spans="1:6" x14ac:dyDescent="0.25">
      <c r="A14633" s="3" t="s">
        <v>43</v>
      </c>
      <c r="B14633" s="3" t="s">
        <v>29</v>
      </c>
      <c r="C14633" s="3" t="s">
        <v>10519</v>
      </c>
      <c r="D14633" s="3" t="s">
        <v>10520</v>
      </c>
      <c r="E14633" s="3">
        <v>400</v>
      </c>
      <c r="F14633" s="3" t="s">
        <v>5</v>
      </c>
    </row>
    <row r="14634" spans="1:6" x14ac:dyDescent="0.25">
      <c r="A14634" s="4" t="s">
        <v>43</v>
      </c>
      <c r="B14634" t="s">
        <v>29</v>
      </c>
      <c r="C14634" t="s">
        <v>10521</v>
      </c>
      <c r="D14634" t="s">
        <v>10522</v>
      </c>
      <c r="E14634" s="1">
        <v>200</v>
      </c>
      <c r="F14634" t="s">
        <v>7</v>
      </c>
    </row>
    <row r="14635" spans="1:6" x14ac:dyDescent="0.25">
      <c r="A14635" s="3" t="s">
        <v>43</v>
      </c>
      <c r="B14635" s="3" t="s">
        <v>29</v>
      </c>
      <c r="C14635" s="3" t="s">
        <v>10523</v>
      </c>
      <c r="D14635" s="3" t="s">
        <v>10524</v>
      </c>
      <c r="E14635" s="3">
        <v>200</v>
      </c>
      <c r="F14635" s="3" t="s">
        <v>5</v>
      </c>
    </row>
    <row r="14636" spans="1:6" x14ac:dyDescent="0.25">
      <c r="A14636" s="4" t="s">
        <v>43</v>
      </c>
      <c r="B14636" t="s">
        <v>29</v>
      </c>
      <c r="C14636" t="s">
        <v>10525</v>
      </c>
      <c r="D14636" t="s">
        <v>10526</v>
      </c>
      <c r="E14636" s="1">
        <v>200</v>
      </c>
      <c r="F14636" t="s">
        <v>5</v>
      </c>
    </row>
    <row r="14637" spans="1:6" x14ac:dyDescent="0.25">
      <c r="A14637" s="3" t="s">
        <v>43</v>
      </c>
      <c r="B14637" s="3" t="s">
        <v>29</v>
      </c>
      <c r="C14637" s="3" t="s">
        <v>10527</v>
      </c>
      <c r="D14637" s="3" t="s">
        <v>10528</v>
      </c>
      <c r="E14637" s="3">
        <v>200</v>
      </c>
      <c r="F14637" s="3" t="s">
        <v>5</v>
      </c>
    </row>
    <row r="14638" spans="1:6" x14ac:dyDescent="0.25">
      <c r="A14638" s="4" t="s">
        <v>43</v>
      </c>
      <c r="B14638" t="s">
        <v>29</v>
      </c>
      <c r="C14638" t="s">
        <v>10529</v>
      </c>
      <c r="D14638" t="s">
        <v>10530</v>
      </c>
      <c r="E14638" s="1">
        <v>200</v>
      </c>
      <c r="F14638" t="s">
        <v>5</v>
      </c>
    </row>
    <row r="14639" spans="1:6" x14ac:dyDescent="0.25">
      <c r="A14639" s="3" t="s">
        <v>43</v>
      </c>
      <c r="B14639" s="3" t="s">
        <v>29</v>
      </c>
      <c r="C14639" s="3" t="s">
        <v>10531</v>
      </c>
      <c r="D14639" s="3" t="s">
        <v>10532</v>
      </c>
      <c r="E14639" s="3">
        <v>200</v>
      </c>
      <c r="F14639" s="3" t="s">
        <v>5</v>
      </c>
    </row>
    <row r="14640" spans="1:6" x14ac:dyDescent="0.25">
      <c r="A14640" s="4" t="s">
        <v>43</v>
      </c>
      <c r="B14640" t="s">
        <v>29</v>
      </c>
      <c r="C14640" t="s">
        <v>10533</v>
      </c>
      <c r="D14640" t="s">
        <v>10534</v>
      </c>
      <c r="E14640" s="1">
        <v>200</v>
      </c>
      <c r="F14640" t="s">
        <v>5</v>
      </c>
    </row>
    <row r="14641" spans="1:6" x14ac:dyDescent="0.25">
      <c r="A14641" s="3" t="s">
        <v>43</v>
      </c>
      <c r="B14641" s="3" t="s">
        <v>29</v>
      </c>
      <c r="C14641" s="3" t="s">
        <v>10535</v>
      </c>
      <c r="D14641" s="3" t="s">
        <v>10536</v>
      </c>
      <c r="E14641" s="3">
        <v>200</v>
      </c>
      <c r="F14641" s="3" t="s">
        <v>7</v>
      </c>
    </row>
    <row r="14642" spans="1:6" x14ac:dyDescent="0.25">
      <c r="A14642" s="4" t="s">
        <v>43</v>
      </c>
      <c r="B14642" t="s">
        <v>29</v>
      </c>
      <c r="C14642" t="s">
        <v>10537</v>
      </c>
      <c r="D14642" t="s">
        <v>10538</v>
      </c>
      <c r="E14642" s="1">
        <v>300</v>
      </c>
      <c r="F14642" t="s">
        <v>5</v>
      </c>
    </row>
    <row r="14643" spans="1:6" x14ac:dyDescent="0.25">
      <c r="A14643" s="3" t="s">
        <v>43</v>
      </c>
      <c r="B14643" s="3" t="s">
        <v>29</v>
      </c>
      <c r="C14643" s="3" t="s">
        <v>10539</v>
      </c>
      <c r="D14643" s="3" t="s">
        <v>10540</v>
      </c>
      <c r="E14643" s="3">
        <v>200</v>
      </c>
      <c r="F14643" s="3" t="s">
        <v>5</v>
      </c>
    </row>
    <row r="14644" spans="1:6" x14ac:dyDescent="0.25">
      <c r="A14644" s="4" t="s">
        <v>43</v>
      </c>
      <c r="B14644" t="s">
        <v>29</v>
      </c>
      <c r="C14644" t="s">
        <v>10541</v>
      </c>
      <c r="D14644" t="s">
        <v>10542</v>
      </c>
      <c r="E14644" s="1">
        <v>300</v>
      </c>
      <c r="F14644" t="s">
        <v>5</v>
      </c>
    </row>
    <row r="14645" spans="1:6" x14ac:dyDescent="0.25">
      <c r="A14645" s="3" t="s">
        <v>43</v>
      </c>
      <c r="B14645" s="3" t="s">
        <v>29</v>
      </c>
      <c r="C14645" s="3" t="s">
        <v>10543</v>
      </c>
      <c r="D14645" s="3" t="s">
        <v>10544</v>
      </c>
      <c r="E14645" s="3">
        <v>200</v>
      </c>
      <c r="F14645" s="3" t="s">
        <v>5</v>
      </c>
    </row>
    <row r="14646" spans="1:6" x14ac:dyDescent="0.25">
      <c r="A14646" s="4" t="s">
        <v>43</v>
      </c>
      <c r="B14646" t="s">
        <v>29</v>
      </c>
      <c r="C14646" t="s">
        <v>10545</v>
      </c>
      <c r="D14646" t="s">
        <v>10546</v>
      </c>
      <c r="E14646" s="1">
        <v>200</v>
      </c>
      <c r="F14646" t="s">
        <v>5</v>
      </c>
    </row>
    <row r="14647" spans="1:6" x14ac:dyDescent="0.25">
      <c r="A14647" s="3" t="s">
        <v>43</v>
      </c>
      <c r="B14647" s="3" t="s">
        <v>29</v>
      </c>
      <c r="C14647" s="3" t="s">
        <v>10547</v>
      </c>
      <c r="D14647" s="3" t="s">
        <v>10548</v>
      </c>
      <c r="E14647" s="3">
        <v>200</v>
      </c>
      <c r="F14647" s="3" t="s">
        <v>5</v>
      </c>
    </row>
    <row r="14648" spans="1:6" x14ac:dyDescent="0.25">
      <c r="A14648" s="4" t="s">
        <v>43</v>
      </c>
      <c r="B14648" t="s">
        <v>29</v>
      </c>
      <c r="C14648" t="s">
        <v>10549</v>
      </c>
      <c r="D14648" t="s">
        <v>10548</v>
      </c>
      <c r="E14648" s="1">
        <v>200</v>
      </c>
      <c r="F14648" t="s">
        <v>7</v>
      </c>
    </row>
    <row r="14649" spans="1:6" x14ac:dyDescent="0.25">
      <c r="A14649" s="3" t="s">
        <v>43</v>
      </c>
      <c r="B14649" s="3" t="s">
        <v>29</v>
      </c>
      <c r="C14649" s="3" t="s">
        <v>10550</v>
      </c>
      <c r="D14649" s="3" t="s">
        <v>10551</v>
      </c>
      <c r="E14649" s="3">
        <v>200</v>
      </c>
      <c r="F14649" s="3" t="s">
        <v>5</v>
      </c>
    </row>
    <row r="14650" spans="1:6" x14ac:dyDescent="0.25">
      <c r="A14650" s="4" t="s">
        <v>43</v>
      </c>
      <c r="B14650" t="s">
        <v>29</v>
      </c>
      <c r="C14650" t="s">
        <v>10552</v>
      </c>
      <c r="D14650" t="s">
        <v>10551</v>
      </c>
      <c r="E14650" s="1">
        <v>200</v>
      </c>
      <c r="F14650" t="s">
        <v>7</v>
      </c>
    </row>
    <row r="14651" spans="1:6" x14ac:dyDescent="0.25">
      <c r="A14651" s="3" t="s">
        <v>43</v>
      </c>
      <c r="B14651" s="3" t="s">
        <v>29</v>
      </c>
      <c r="C14651" s="3" t="s">
        <v>10553</v>
      </c>
      <c r="D14651" s="3" t="s">
        <v>10554</v>
      </c>
      <c r="E14651" s="3">
        <v>200</v>
      </c>
      <c r="F14651" s="3" t="s">
        <v>5</v>
      </c>
    </row>
    <row r="14652" spans="1:6" x14ac:dyDescent="0.25">
      <c r="A14652" s="4" t="s">
        <v>43</v>
      </c>
      <c r="B14652" t="s">
        <v>29</v>
      </c>
      <c r="C14652" t="s">
        <v>10555</v>
      </c>
      <c r="D14652" t="s">
        <v>10556</v>
      </c>
      <c r="E14652" s="1">
        <v>200</v>
      </c>
      <c r="F14652" t="s">
        <v>5</v>
      </c>
    </row>
    <row r="14653" spans="1:6" x14ac:dyDescent="0.25">
      <c r="A14653" s="3" t="s">
        <v>43</v>
      </c>
      <c r="B14653" s="3" t="s">
        <v>29</v>
      </c>
      <c r="C14653" s="3" t="s">
        <v>10557</v>
      </c>
      <c r="D14653" s="3" t="s">
        <v>10558</v>
      </c>
      <c r="E14653" s="3">
        <v>200</v>
      </c>
      <c r="F14653" s="3" t="s">
        <v>5</v>
      </c>
    </row>
    <row r="14654" spans="1:6" x14ac:dyDescent="0.25">
      <c r="A14654" s="4" t="s">
        <v>43</v>
      </c>
      <c r="B14654" t="s">
        <v>29</v>
      </c>
      <c r="C14654" t="s">
        <v>10559</v>
      </c>
      <c r="D14654" t="s">
        <v>10560</v>
      </c>
      <c r="E14654" s="1">
        <v>200</v>
      </c>
      <c r="F14654" t="s">
        <v>5</v>
      </c>
    </row>
    <row r="14655" spans="1:6" x14ac:dyDescent="0.25">
      <c r="A14655" s="3" t="s">
        <v>43</v>
      </c>
      <c r="B14655" s="3" t="s">
        <v>29</v>
      </c>
      <c r="C14655" s="3" t="s">
        <v>10561</v>
      </c>
      <c r="D14655" s="3" t="s">
        <v>7019</v>
      </c>
      <c r="E14655" s="3">
        <v>200</v>
      </c>
      <c r="F14655" s="3" t="s">
        <v>5</v>
      </c>
    </row>
    <row r="14656" spans="1:6" x14ac:dyDescent="0.25">
      <c r="A14656" s="4" t="s">
        <v>43</v>
      </c>
      <c r="B14656" t="s">
        <v>29</v>
      </c>
      <c r="C14656" t="s">
        <v>10562</v>
      </c>
      <c r="D14656" t="s">
        <v>10563</v>
      </c>
      <c r="E14656" s="1">
        <v>200</v>
      </c>
      <c r="F14656" t="s">
        <v>5</v>
      </c>
    </row>
    <row r="14657" spans="1:6" x14ac:dyDescent="0.25">
      <c r="A14657" s="3" t="s">
        <v>43</v>
      </c>
      <c r="B14657" s="3" t="s">
        <v>29</v>
      </c>
      <c r="C14657" s="3" t="s">
        <v>10564</v>
      </c>
      <c r="D14657" s="3" t="s">
        <v>10565</v>
      </c>
      <c r="E14657" s="3">
        <v>200</v>
      </c>
      <c r="F14657" s="3" t="s">
        <v>5</v>
      </c>
    </row>
    <row r="14658" spans="1:6" x14ac:dyDescent="0.25">
      <c r="A14658" s="4" t="s">
        <v>43</v>
      </c>
      <c r="B14658" t="s">
        <v>29</v>
      </c>
      <c r="C14658" t="s">
        <v>10566</v>
      </c>
      <c r="D14658" t="s">
        <v>10567</v>
      </c>
      <c r="E14658" s="1">
        <v>200</v>
      </c>
      <c r="F14658" t="s">
        <v>5</v>
      </c>
    </row>
    <row r="14659" spans="1:6" x14ac:dyDescent="0.25">
      <c r="A14659" s="3" t="s">
        <v>43</v>
      </c>
      <c r="B14659" s="3" t="s">
        <v>29</v>
      </c>
      <c r="C14659" s="3" t="s">
        <v>10568</v>
      </c>
      <c r="D14659" s="3" t="s">
        <v>10569</v>
      </c>
      <c r="E14659" s="3">
        <v>200</v>
      </c>
      <c r="F14659" s="3" t="s">
        <v>5</v>
      </c>
    </row>
    <row r="14660" spans="1:6" x14ac:dyDescent="0.25">
      <c r="A14660" s="4" t="s">
        <v>43</v>
      </c>
      <c r="B14660" t="s">
        <v>29</v>
      </c>
      <c r="C14660" t="s">
        <v>10570</v>
      </c>
      <c r="D14660" t="s">
        <v>10571</v>
      </c>
      <c r="E14660" s="1">
        <v>200</v>
      </c>
      <c r="F14660" t="s">
        <v>5</v>
      </c>
    </row>
    <row r="14661" spans="1:6" x14ac:dyDescent="0.25">
      <c r="A14661" s="3" t="s">
        <v>43</v>
      </c>
      <c r="B14661" s="3" t="s">
        <v>29</v>
      </c>
      <c r="C14661" s="3" t="s">
        <v>10572</v>
      </c>
      <c r="D14661" s="3" t="s">
        <v>10573</v>
      </c>
      <c r="E14661" s="3">
        <v>200</v>
      </c>
      <c r="F14661" s="3" t="s">
        <v>5</v>
      </c>
    </row>
    <row r="14662" spans="1:6" x14ac:dyDescent="0.25">
      <c r="A14662" s="4" t="s">
        <v>43</v>
      </c>
      <c r="B14662" t="s">
        <v>29</v>
      </c>
      <c r="C14662" t="s">
        <v>10574</v>
      </c>
      <c r="D14662" t="s">
        <v>10575</v>
      </c>
      <c r="E14662" s="1">
        <v>200</v>
      </c>
      <c r="F14662" t="s">
        <v>5</v>
      </c>
    </row>
    <row r="14663" spans="1:6" x14ac:dyDescent="0.25">
      <c r="A14663" s="3" t="s">
        <v>43</v>
      </c>
      <c r="B14663" s="3" t="s">
        <v>29</v>
      </c>
      <c r="C14663" s="3" t="s">
        <v>10576</v>
      </c>
      <c r="D14663" s="3" t="s">
        <v>10575</v>
      </c>
      <c r="E14663" s="3">
        <v>200</v>
      </c>
      <c r="F14663" s="3" t="s">
        <v>7</v>
      </c>
    </row>
    <row r="14664" spans="1:6" x14ac:dyDescent="0.25">
      <c r="A14664" s="4" t="s">
        <v>43</v>
      </c>
      <c r="B14664" t="s">
        <v>29</v>
      </c>
      <c r="C14664" t="s">
        <v>10577</v>
      </c>
      <c r="D14664" t="s">
        <v>10578</v>
      </c>
      <c r="E14664" s="1">
        <v>200</v>
      </c>
      <c r="F14664" t="s">
        <v>5</v>
      </c>
    </row>
    <row r="14665" spans="1:6" x14ac:dyDescent="0.25">
      <c r="A14665" s="3" t="s">
        <v>43</v>
      </c>
      <c r="B14665" s="3" t="s">
        <v>29</v>
      </c>
      <c r="C14665" s="3" t="s">
        <v>10579</v>
      </c>
      <c r="D14665" s="3" t="s">
        <v>10580</v>
      </c>
      <c r="E14665" s="3">
        <v>200</v>
      </c>
      <c r="F14665" s="3" t="s">
        <v>5</v>
      </c>
    </row>
    <row r="14666" spans="1:6" x14ac:dyDescent="0.25">
      <c r="A14666" s="4" t="s">
        <v>43</v>
      </c>
      <c r="B14666" t="s">
        <v>29</v>
      </c>
      <c r="C14666" t="s">
        <v>10581</v>
      </c>
      <c r="D14666" t="s">
        <v>10580</v>
      </c>
      <c r="E14666" s="1">
        <v>200</v>
      </c>
      <c r="F14666" t="s">
        <v>7</v>
      </c>
    </row>
    <row r="14667" spans="1:6" x14ac:dyDescent="0.25">
      <c r="A14667" s="3" t="s">
        <v>43</v>
      </c>
      <c r="B14667" s="3" t="s">
        <v>29</v>
      </c>
      <c r="C14667" s="3" t="s">
        <v>10582</v>
      </c>
      <c r="D14667" s="3" t="s">
        <v>10583</v>
      </c>
      <c r="E14667" s="3">
        <v>200</v>
      </c>
      <c r="F14667" s="3" t="s">
        <v>5</v>
      </c>
    </row>
    <row r="14668" spans="1:6" x14ac:dyDescent="0.25">
      <c r="A14668" s="4" t="s">
        <v>43</v>
      </c>
      <c r="B14668" t="s">
        <v>29</v>
      </c>
      <c r="C14668" t="s">
        <v>10584</v>
      </c>
      <c r="D14668" t="s">
        <v>10585</v>
      </c>
      <c r="E14668" s="1">
        <v>200</v>
      </c>
      <c r="F14668" t="s">
        <v>5</v>
      </c>
    </row>
    <row r="14669" spans="1:6" x14ac:dyDescent="0.25">
      <c r="A14669" s="3" t="s">
        <v>43</v>
      </c>
      <c r="B14669" s="3" t="s">
        <v>29</v>
      </c>
      <c r="C14669" s="3" t="s">
        <v>10586</v>
      </c>
      <c r="D14669" s="3" t="s">
        <v>10587</v>
      </c>
      <c r="E14669" s="3">
        <v>200</v>
      </c>
      <c r="F14669" s="3" t="s">
        <v>5</v>
      </c>
    </row>
    <row r="14670" spans="1:6" x14ac:dyDescent="0.25">
      <c r="A14670" s="4" t="s">
        <v>43</v>
      </c>
      <c r="B14670" t="s">
        <v>29</v>
      </c>
      <c r="C14670" t="s">
        <v>10588</v>
      </c>
      <c r="D14670" t="s">
        <v>10589</v>
      </c>
      <c r="E14670" s="1">
        <v>200</v>
      </c>
      <c r="F14670" t="s">
        <v>5</v>
      </c>
    </row>
    <row r="14671" spans="1:6" x14ac:dyDescent="0.25">
      <c r="A14671" s="3" t="s">
        <v>43</v>
      </c>
      <c r="B14671" s="3" t="s">
        <v>29</v>
      </c>
      <c r="C14671" s="3" t="s">
        <v>10590</v>
      </c>
      <c r="D14671" s="3" t="s">
        <v>10591</v>
      </c>
      <c r="E14671" s="3">
        <v>200</v>
      </c>
      <c r="F14671" s="3" t="s">
        <v>7</v>
      </c>
    </row>
    <row r="14672" spans="1:6" x14ac:dyDescent="0.25">
      <c r="A14672" s="4" t="s">
        <v>43</v>
      </c>
      <c r="B14672" t="s">
        <v>29</v>
      </c>
      <c r="C14672" t="s">
        <v>10592</v>
      </c>
      <c r="D14672" t="s">
        <v>10591</v>
      </c>
      <c r="E14672" s="1">
        <v>200</v>
      </c>
      <c r="F14672" t="s">
        <v>5</v>
      </c>
    </row>
    <row r="14673" spans="1:6" x14ac:dyDescent="0.25">
      <c r="A14673" s="3" t="s">
        <v>43</v>
      </c>
      <c r="B14673" s="3" t="s">
        <v>29</v>
      </c>
      <c r="C14673" s="3" t="s">
        <v>10593</v>
      </c>
      <c r="D14673" s="3" t="s">
        <v>10594</v>
      </c>
      <c r="E14673" s="3">
        <v>200</v>
      </c>
      <c r="F14673" s="3" t="s">
        <v>5</v>
      </c>
    </row>
    <row r="14674" spans="1:6" x14ac:dyDescent="0.25">
      <c r="A14674" s="4" t="s">
        <v>43</v>
      </c>
      <c r="B14674" t="s">
        <v>29</v>
      </c>
      <c r="C14674" t="s">
        <v>10595</v>
      </c>
      <c r="D14674" t="s">
        <v>10596</v>
      </c>
      <c r="E14674" s="1">
        <v>200</v>
      </c>
      <c r="F14674" t="s">
        <v>5</v>
      </c>
    </row>
    <row r="14675" spans="1:6" x14ac:dyDescent="0.25">
      <c r="A14675" s="3" t="s">
        <v>43</v>
      </c>
      <c r="B14675" s="3" t="s">
        <v>29</v>
      </c>
      <c r="C14675" s="3" t="s">
        <v>10597</v>
      </c>
      <c r="D14675" s="3" t="s">
        <v>9008</v>
      </c>
      <c r="E14675" s="3">
        <v>200</v>
      </c>
      <c r="F14675" s="3" t="s">
        <v>5</v>
      </c>
    </row>
    <row r="14676" spans="1:6" x14ac:dyDescent="0.25">
      <c r="A14676" s="4" t="s">
        <v>43</v>
      </c>
      <c r="B14676" t="s">
        <v>29</v>
      </c>
      <c r="C14676" t="s">
        <v>10598</v>
      </c>
      <c r="D14676" t="s">
        <v>10599</v>
      </c>
      <c r="E14676" s="1">
        <v>200</v>
      </c>
      <c r="F14676" t="s">
        <v>5</v>
      </c>
    </row>
    <row r="14677" spans="1:6" x14ac:dyDescent="0.25">
      <c r="A14677" s="3" t="s">
        <v>43</v>
      </c>
      <c r="B14677" s="3" t="s">
        <v>29</v>
      </c>
      <c r="C14677" s="3" t="s">
        <v>10600</v>
      </c>
      <c r="D14677" s="3" t="s">
        <v>10601</v>
      </c>
      <c r="E14677" s="3">
        <v>200</v>
      </c>
      <c r="F14677" s="3" t="s">
        <v>5</v>
      </c>
    </row>
    <row r="14678" spans="1:6" x14ac:dyDescent="0.25">
      <c r="A14678" s="4" t="s">
        <v>43</v>
      </c>
      <c r="B14678" t="s">
        <v>29</v>
      </c>
      <c r="C14678" t="s">
        <v>10602</v>
      </c>
      <c r="D14678" t="s">
        <v>10603</v>
      </c>
      <c r="E14678" s="1">
        <v>200</v>
      </c>
      <c r="F14678" t="s">
        <v>5</v>
      </c>
    </row>
    <row r="14679" spans="1:6" x14ac:dyDescent="0.25">
      <c r="A14679" s="3" t="s">
        <v>43</v>
      </c>
      <c r="B14679" s="3" t="s">
        <v>29</v>
      </c>
      <c r="C14679" s="3" t="s">
        <v>10604</v>
      </c>
      <c r="D14679" s="3" t="s">
        <v>10605</v>
      </c>
      <c r="E14679" s="3">
        <v>200</v>
      </c>
      <c r="F14679" s="3" t="s">
        <v>5</v>
      </c>
    </row>
    <row r="14680" spans="1:6" x14ac:dyDescent="0.25">
      <c r="A14680" s="4" t="s">
        <v>43</v>
      </c>
      <c r="B14680" t="s">
        <v>29</v>
      </c>
      <c r="C14680" t="s">
        <v>10606</v>
      </c>
      <c r="D14680" t="s">
        <v>10605</v>
      </c>
      <c r="E14680" s="1">
        <v>200</v>
      </c>
      <c r="F14680" t="s">
        <v>7</v>
      </c>
    </row>
    <row r="14681" spans="1:6" x14ac:dyDescent="0.25">
      <c r="A14681" s="3" t="s">
        <v>43</v>
      </c>
      <c r="B14681" s="3" t="s">
        <v>29</v>
      </c>
      <c r="C14681" s="3" t="s">
        <v>10607</v>
      </c>
      <c r="D14681" s="3" t="s">
        <v>10608</v>
      </c>
      <c r="E14681" s="3">
        <v>200</v>
      </c>
      <c r="F14681" s="3" t="s">
        <v>5</v>
      </c>
    </row>
    <row r="14682" spans="1:6" x14ac:dyDescent="0.25">
      <c r="A14682" s="4" t="s">
        <v>43</v>
      </c>
      <c r="B14682" t="s">
        <v>29</v>
      </c>
      <c r="C14682" t="s">
        <v>10609</v>
      </c>
      <c r="D14682" t="s">
        <v>10610</v>
      </c>
      <c r="E14682" s="1">
        <v>300</v>
      </c>
      <c r="F14682" t="s">
        <v>5</v>
      </c>
    </row>
    <row r="14683" spans="1:6" x14ac:dyDescent="0.25">
      <c r="A14683" s="3" t="s">
        <v>43</v>
      </c>
      <c r="B14683" s="3" t="s">
        <v>29</v>
      </c>
      <c r="C14683" s="3" t="s">
        <v>10611</v>
      </c>
      <c r="D14683" s="3" t="s">
        <v>8154</v>
      </c>
      <c r="E14683" s="3">
        <v>200</v>
      </c>
      <c r="F14683" s="3" t="s">
        <v>5</v>
      </c>
    </row>
    <row r="14684" spans="1:6" x14ac:dyDescent="0.25">
      <c r="A14684" s="4" t="s">
        <v>43</v>
      </c>
      <c r="B14684" t="s">
        <v>29</v>
      </c>
      <c r="C14684" t="s">
        <v>10612</v>
      </c>
      <c r="D14684" t="s">
        <v>10613</v>
      </c>
      <c r="E14684" s="1">
        <v>200</v>
      </c>
      <c r="F14684" t="s">
        <v>5</v>
      </c>
    </row>
    <row r="14685" spans="1:6" x14ac:dyDescent="0.25">
      <c r="A14685" s="3" t="s">
        <v>43</v>
      </c>
      <c r="B14685" s="3" t="s">
        <v>29</v>
      </c>
      <c r="C14685" s="3" t="s">
        <v>10614</v>
      </c>
      <c r="D14685" s="3" t="s">
        <v>10615</v>
      </c>
      <c r="E14685" s="3">
        <v>300</v>
      </c>
      <c r="F14685" s="3" t="s">
        <v>5</v>
      </c>
    </row>
    <row r="14686" spans="1:6" x14ac:dyDescent="0.25">
      <c r="A14686" s="4" t="s">
        <v>43</v>
      </c>
      <c r="B14686" t="s">
        <v>29</v>
      </c>
      <c r="C14686" t="s">
        <v>10616</v>
      </c>
      <c r="D14686" t="s">
        <v>10617</v>
      </c>
      <c r="E14686" s="1">
        <v>200</v>
      </c>
      <c r="F14686" t="s">
        <v>5</v>
      </c>
    </row>
    <row r="14687" spans="1:6" x14ac:dyDescent="0.25">
      <c r="A14687" s="3" t="s">
        <v>43</v>
      </c>
      <c r="B14687" s="3" t="s">
        <v>29</v>
      </c>
      <c r="C14687" s="3" t="s">
        <v>10618</v>
      </c>
      <c r="D14687" s="3" t="s">
        <v>10619</v>
      </c>
      <c r="E14687" s="3">
        <v>200</v>
      </c>
      <c r="F14687" s="3" t="s">
        <v>5</v>
      </c>
    </row>
    <row r="14688" spans="1:6" x14ac:dyDescent="0.25">
      <c r="A14688" s="4" t="s">
        <v>43</v>
      </c>
      <c r="B14688" t="s">
        <v>29</v>
      </c>
      <c r="C14688" t="s">
        <v>10620</v>
      </c>
      <c r="D14688" t="s">
        <v>10621</v>
      </c>
      <c r="E14688" s="1">
        <v>300</v>
      </c>
      <c r="F14688" t="s">
        <v>5</v>
      </c>
    </row>
    <row r="14689" spans="1:6" x14ac:dyDescent="0.25">
      <c r="A14689" s="3" t="s">
        <v>43</v>
      </c>
      <c r="B14689" s="3" t="s">
        <v>29</v>
      </c>
      <c r="C14689" s="3" t="s">
        <v>10622</v>
      </c>
      <c r="D14689" s="3" t="s">
        <v>10623</v>
      </c>
      <c r="E14689" s="3">
        <v>200</v>
      </c>
      <c r="F14689" s="3" t="s">
        <v>5</v>
      </c>
    </row>
    <row r="14690" spans="1:6" x14ac:dyDescent="0.25">
      <c r="A14690" s="4" t="s">
        <v>43</v>
      </c>
      <c r="B14690" t="s">
        <v>29</v>
      </c>
      <c r="C14690" t="s">
        <v>10624</v>
      </c>
      <c r="D14690" t="s">
        <v>10625</v>
      </c>
      <c r="E14690" s="1">
        <v>200</v>
      </c>
      <c r="F14690" t="s">
        <v>5</v>
      </c>
    </row>
    <row r="14691" spans="1:6" x14ac:dyDescent="0.25">
      <c r="A14691" s="3" t="s">
        <v>43</v>
      </c>
      <c r="B14691" s="3" t="s">
        <v>29</v>
      </c>
      <c r="C14691" s="3" t="s">
        <v>10626</v>
      </c>
      <c r="D14691" s="3" t="s">
        <v>10627</v>
      </c>
      <c r="E14691" s="3">
        <v>200</v>
      </c>
      <c r="F14691" s="3" t="s">
        <v>5</v>
      </c>
    </row>
    <row r="14692" spans="1:6" x14ac:dyDescent="0.25">
      <c r="A14692" s="4" t="s">
        <v>43</v>
      </c>
      <c r="B14692" t="s">
        <v>29</v>
      </c>
      <c r="C14692" t="s">
        <v>10628</v>
      </c>
      <c r="D14692" t="s">
        <v>10627</v>
      </c>
      <c r="E14692" s="1">
        <v>200</v>
      </c>
      <c r="F14692" t="s">
        <v>7</v>
      </c>
    </row>
    <row r="14693" spans="1:6" x14ac:dyDescent="0.25">
      <c r="A14693" s="3" t="s">
        <v>43</v>
      </c>
      <c r="B14693" s="3" t="s">
        <v>29</v>
      </c>
      <c r="C14693" s="3" t="s">
        <v>10629</v>
      </c>
      <c r="D14693" s="3" t="s">
        <v>10630</v>
      </c>
      <c r="E14693" s="3">
        <v>200</v>
      </c>
      <c r="F14693" s="3" t="s">
        <v>5</v>
      </c>
    </row>
    <row r="14694" spans="1:6" x14ac:dyDescent="0.25">
      <c r="A14694" s="4" t="s">
        <v>43</v>
      </c>
      <c r="B14694" t="s">
        <v>29</v>
      </c>
      <c r="C14694" t="s">
        <v>10631</v>
      </c>
      <c r="D14694" t="s">
        <v>10632</v>
      </c>
      <c r="E14694" s="1">
        <v>50</v>
      </c>
      <c r="F14694" t="s">
        <v>5</v>
      </c>
    </row>
    <row r="14695" spans="1:6" x14ac:dyDescent="0.25">
      <c r="A14695" s="3" t="s">
        <v>43</v>
      </c>
      <c r="B14695" s="3" t="s">
        <v>29</v>
      </c>
      <c r="C14695" s="3" t="s">
        <v>10633</v>
      </c>
      <c r="D14695" s="3" t="s">
        <v>10634</v>
      </c>
      <c r="E14695" s="3">
        <v>200</v>
      </c>
      <c r="F14695" s="3" t="s">
        <v>5</v>
      </c>
    </row>
    <row r="14696" spans="1:6" x14ac:dyDescent="0.25">
      <c r="A14696" s="4" t="s">
        <v>43</v>
      </c>
      <c r="B14696" t="s">
        <v>29</v>
      </c>
      <c r="C14696" t="s">
        <v>10635</v>
      </c>
      <c r="D14696" t="s">
        <v>10636</v>
      </c>
      <c r="E14696" s="1">
        <v>200</v>
      </c>
      <c r="F14696" t="s">
        <v>5</v>
      </c>
    </row>
    <row r="14697" spans="1:6" x14ac:dyDescent="0.25">
      <c r="A14697" s="3" t="s">
        <v>43</v>
      </c>
      <c r="B14697" s="3" t="s">
        <v>29</v>
      </c>
      <c r="C14697" s="3" t="s">
        <v>10637</v>
      </c>
      <c r="D14697" s="3" t="s">
        <v>10638</v>
      </c>
      <c r="E14697" s="3">
        <v>200</v>
      </c>
      <c r="F14697" s="3" t="s">
        <v>5</v>
      </c>
    </row>
    <row r="14698" spans="1:6" x14ac:dyDescent="0.25">
      <c r="A14698" s="4" t="s">
        <v>43</v>
      </c>
      <c r="B14698" t="s">
        <v>29</v>
      </c>
      <c r="C14698" t="s">
        <v>10639</v>
      </c>
      <c r="D14698" t="s">
        <v>10640</v>
      </c>
      <c r="E14698" s="1">
        <v>200</v>
      </c>
      <c r="F14698" t="s">
        <v>5</v>
      </c>
    </row>
    <row r="14699" spans="1:6" x14ac:dyDescent="0.25">
      <c r="A14699" s="3" t="s">
        <v>43</v>
      </c>
      <c r="B14699" s="3" t="s">
        <v>29</v>
      </c>
      <c r="C14699" s="3" t="s">
        <v>10641</v>
      </c>
      <c r="D14699" s="3" t="s">
        <v>10642</v>
      </c>
      <c r="E14699" s="3">
        <v>200</v>
      </c>
      <c r="F14699" s="3" t="s">
        <v>5</v>
      </c>
    </row>
    <row r="14700" spans="1:6" x14ac:dyDescent="0.25">
      <c r="A14700" s="4" t="s">
        <v>43</v>
      </c>
      <c r="B14700" t="s">
        <v>29</v>
      </c>
      <c r="C14700" t="s">
        <v>10643</v>
      </c>
      <c r="D14700" t="s">
        <v>10644</v>
      </c>
      <c r="E14700" s="1">
        <v>200</v>
      </c>
      <c r="F14700" t="s">
        <v>5</v>
      </c>
    </row>
    <row r="14701" spans="1:6" x14ac:dyDescent="0.25">
      <c r="A14701" s="3" t="s">
        <v>43</v>
      </c>
      <c r="B14701" s="3" t="s">
        <v>29</v>
      </c>
      <c r="C14701" s="3" t="s">
        <v>10645</v>
      </c>
      <c r="D14701" s="3" t="s">
        <v>7317</v>
      </c>
      <c r="E14701" s="3">
        <v>200</v>
      </c>
      <c r="F14701" s="3" t="s">
        <v>5</v>
      </c>
    </row>
    <row r="14702" spans="1:6" x14ac:dyDescent="0.25">
      <c r="A14702" s="4" t="s">
        <v>43</v>
      </c>
      <c r="B14702" t="s">
        <v>29</v>
      </c>
      <c r="C14702" t="s">
        <v>10646</v>
      </c>
      <c r="D14702" t="s">
        <v>10647</v>
      </c>
      <c r="E14702" s="1">
        <v>200</v>
      </c>
      <c r="F14702" t="s">
        <v>5</v>
      </c>
    </row>
    <row r="14703" spans="1:6" x14ac:dyDescent="0.25">
      <c r="A14703" s="3" t="s">
        <v>43</v>
      </c>
      <c r="B14703" s="3" t="s">
        <v>29</v>
      </c>
      <c r="C14703" s="3" t="s">
        <v>10648</v>
      </c>
      <c r="D14703" s="3" t="s">
        <v>10647</v>
      </c>
      <c r="E14703" s="3">
        <v>200</v>
      </c>
      <c r="F14703" s="3" t="s">
        <v>7</v>
      </c>
    </row>
    <row r="14704" spans="1:6" x14ac:dyDescent="0.25">
      <c r="A14704" s="4" t="s">
        <v>10649</v>
      </c>
      <c r="B14704" t="s">
        <v>6</v>
      </c>
      <c r="C14704" t="s">
        <v>10650</v>
      </c>
      <c r="D14704" t="s">
        <v>10651</v>
      </c>
      <c r="E14704" s="1">
        <v>200</v>
      </c>
      <c r="F14704" t="s">
        <v>7</v>
      </c>
    </row>
    <row r="14705" spans="1:6" x14ac:dyDescent="0.25">
      <c r="A14705" s="3" t="s">
        <v>10649</v>
      </c>
      <c r="B14705" s="3" t="s">
        <v>8</v>
      </c>
      <c r="C14705" s="3" t="s">
        <v>10652</v>
      </c>
      <c r="D14705" s="3" t="s">
        <v>10651</v>
      </c>
      <c r="E14705" s="3">
        <v>150</v>
      </c>
      <c r="F14705" s="3" t="s">
        <v>5</v>
      </c>
    </row>
    <row r="14706" spans="1:6" x14ac:dyDescent="0.25">
      <c r="A14706" s="4" t="s">
        <v>10649</v>
      </c>
      <c r="B14706" t="s">
        <v>9</v>
      </c>
      <c r="C14706" t="s">
        <v>10653</v>
      </c>
      <c r="D14706" t="s">
        <v>10654</v>
      </c>
      <c r="E14706" s="1">
        <v>125</v>
      </c>
      <c r="F14706" t="s">
        <v>5</v>
      </c>
    </row>
    <row r="14707" spans="1:6" x14ac:dyDescent="0.25">
      <c r="A14707" s="3" t="s">
        <v>10649</v>
      </c>
      <c r="B14707" s="3" t="s">
        <v>10</v>
      </c>
      <c r="C14707" s="3" t="s">
        <v>10655</v>
      </c>
      <c r="D14707" s="3" t="s">
        <v>10656</v>
      </c>
      <c r="E14707" s="3">
        <v>200</v>
      </c>
      <c r="F14707" s="3" t="s">
        <v>5</v>
      </c>
    </row>
    <row r="14708" spans="1:6" x14ac:dyDescent="0.25">
      <c r="A14708" s="4" t="s">
        <v>10649</v>
      </c>
      <c r="B14708" t="s">
        <v>11</v>
      </c>
      <c r="C14708" t="s">
        <v>10657</v>
      </c>
      <c r="D14708" t="s">
        <v>10658</v>
      </c>
      <c r="E14708" s="1">
        <v>125</v>
      </c>
      <c r="F14708" t="s">
        <v>5</v>
      </c>
    </row>
    <row r="14709" spans="1:6" x14ac:dyDescent="0.25">
      <c r="A14709" s="3" t="s">
        <v>10649</v>
      </c>
      <c r="B14709" s="3" t="s">
        <v>11</v>
      </c>
      <c r="C14709" s="3" t="s">
        <v>10659</v>
      </c>
      <c r="D14709" s="3" t="s">
        <v>10660</v>
      </c>
      <c r="E14709" s="3">
        <v>200</v>
      </c>
      <c r="F14709" s="3" t="s">
        <v>5</v>
      </c>
    </row>
    <row r="14710" spans="1:6" x14ac:dyDescent="0.25">
      <c r="A14710" s="4" t="s">
        <v>10649</v>
      </c>
      <c r="B14710" t="s">
        <v>12</v>
      </c>
      <c r="C14710" t="s">
        <v>10661</v>
      </c>
      <c r="D14710" t="s">
        <v>10662</v>
      </c>
      <c r="E14710" s="1">
        <v>250</v>
      </c>
      <c r="F14710" t="s">
        <v>5</v>
      </c>
    </row>
    <row r="14711" spans="1:6" x14ac:dyDescent="0.25">
      <c r="A14711" s="3" t="s">
        <v>10649</v>
      </c>
      <c r="B14711" s="3" t="s">
        <v>12</v>
      </c>
      <c r="C14711" s="3" t="s">
        <v>10663</v>
      </c>
      <c r="D14711" s="3" t="s">
        <v>10662</v>
      </c>
      <c r="E14711" s="3">
        <v>250</v>
      </c>
      <c r="F14711" s="3" t="s">
        <v>7</v>
      </c>
    </row>
    <row r="14712" spans="1:6" x14ac:dyDescent="0.25">
      <c r="A14712" s="4" t="s">
        <v>10649</v>
      </c>
      <c r="B14712" t="s">
        <v>30</v>
      </c>
      <c r="C14712" t="s">
        <v>10664</v>
      </c>
      <c r="D14712" t="s">
        <v>3456</v>
      </c>
      <c r="E14712" s="1">
        <v>200</v>
      </c>
      <c r="F14712" t="s">
        <v>5</v>
      </c>
    </row>
    <row r="14713" spans="1:6" x14ac:dyDescent="0.25">
      <c r="A14713" s="3" t="s">
        <v>10649</v>
      </c>
      <c r="B14713" s="3" t="s">
        <v>13</v>
      </c>
      <c r="C14713" s="3" t="s">
        <v>10665</v>
      </c>
      <c r="D14713" s="3" t="s">
        <v>10666</v>
      </c>
      <c r="E14713" s="3">
        <v>250</v>
      </c>
      <c r="F14713" s="3" t="s">
        <v>5</v>
      </c>
    </row>
    <row r="14714" spans="1:6" x14ac:dyDescent="0.25">
      <c r="A14714" s="4" t="s">
        <v>10649</v>
      </c>
      <c r="B14714" t="s">
        <v>13</v>
      </c>
      <c r="C14714" t="s">
        <v>10667</v>
      </c>
      <c r="D14714" t="s">
        <v>4531</v>
      </c>
      <c r="E14714" s="1">
        <v>200</v>
      </c>
      <c r="F14714" t="s">
        <v>5</v>
      </c>
    </row>
    <row r="14715" spans="1:6" x14ac:dyDescent="0.25">
      <c r="A14715" s="3" t="s">
        <v>10649</v>
      </c>
      <c r="B14715" s="3" t="s">
        <v>13</v>
      </c>
      <c r="C14715" s="3" t="s">
        <v>10668</v>
      </c>
      <c r="D14715" s="3" t="s">
        <v>10669</v>
      </c>
      <c r="E14715" s="3">
        <v>110</v>
      </c>
      <c r="F14715" s="3" t="s">
        <v>5</v>
      </c>
    </row>
    <row r="14716" spans="1:6" x14ac:dyDescent="0.25">
      <c r="A14716" s="4" t="s">
        <v>10649</v>
      </c>
      <c r="B14716" t="s">
        <v>13</v>
      </c>
      <c r="C14716" t="s">
        <v>10670</v>
      </c>
      <c r="D14716" t="s">
        <v>10669</v>
      </c>
      <c r="E14716" s="1">
        <v>110</v>
      </c>
      <c r="F14716" t="s">
        <v>7</v>
      </c>
    </row>
    <row r="14717" spans="1:6" x14ac:dyDescent="0.25">
      <c r="A14717" s="3" t="s">
        <v>10649</v>
      </c>
      <c r="B14717" s="3" t="s">
        <v>13</v>
      </c>
      <c r="C14717" s="3" t="s">
        <v>10671</v>
      </c>
      <c r="D14717" s="3" t="s">
        <v>10672</v>
      </c>
      <c r="E14717" s="3">
        <v>300</v>
      </c>
      <c r="F14717" s="3" t="s">
        <v>7</v>
      </c>
    </row>
    <row r="14718" spans="1:6" x14ac:dyDescent="0.25">
      <c r="A14718" s="4" t="s">
        <v>10649</v>
      </c>
      <c r="B14718" t="s">
        <v>13</v>
      </c>
      <c r="C14718" t="s">
        <v>10673</v>
      </c>
      <c r="D14718" t="s">
        <v>10674</v>
      </c>
      <c r="E14718" s="1">
        <v>300</v>
      </c>
      <c r="F14718" t="s">
        <v>7</v>
      </c>
    </row>
    <row r="14719" spans="1:6" x14ac:dyDescent="0.25">
      <c r="A14719" s="3" t="s">
        <v>10649</v>
      </c>
      <c r="B14719" s="3" t="s">
        <v>19</v>
      </c>
      <c r="C14719" s="3" t="s">
        <v>10675</v>
      </c>
      <c r="D14719" s="3" t="s">
        <v>6474</v>
      </c>
      <c r="E14719" s="3">
        <v>200</v>
      </c>
      <c r="F14719" s="3" t="s">
        <v>5</v>
      </c>
    </row>
    <row r="14720" spans="1:6" x14ac:dyDescent="0.25">
      <c r="A14720" s="4" t="s">
        <v>10649</v>
      </c>
      <c r="B14720" t="s">
        <v>19</v>
      </c>
      <c r="C14720" t="s">
        <v>10676</v>
      </c>
      <c r="D14720" t="s">
        <v>38</v>
      </c>
      <c r="E14720" s="1">
        <v>125</v>
      </c>
      <c r="F14720" t="s">
        <v>5</v>
      </c>
    </row>
    <row r="14721" spans="1:6" x14ac:dyDescent="0.25">
      <c r="A14721" s="3" t="s">
        <v>10649</v>
      </c>
      <c r="B14721" s="3" t="s">
        <v>33</v>
      </c>
      <c r="C14721" s="3" t="s">
        <v>10677</v>
      </c>
      <c r="D14721" s="3" t="s">
        <v>10678</v>
      </c>
      <c r="E14721" s="3">
        <v>200</v>
      </c>
      <c r="F14721" s="3" t="s">
        <v>5</v>
      </c>
    </row>
    <row r="14722" spans="1:6" x14ac:dyDescent="0.25">
      <c r="A14722" s="4" t="s">
        <v>10649</v>
      </c>
      <c r="B14722" t="s">
        <v>33</v>
      </c>
      <c r="C14722" t="s">
        <v>10679</v>
      </c>
      <c r="D14722" t="s">
        <v>10680</v>
      </c>
      <c r="E14722" s="1">
        <v>200</v>
      </c>
      <c r="F14722" t="s">
        <v>7</v>
      </c>
    </row>
    <row r="14723" spans="1:6" x14ac:dyDescent="0.25">
      <c r="A14723" s="3" t="s">
        <v>10649</v>
      </c>
      <c r="B14723" s="3" t="s">
        <v>25</v>
      </c>
      <c r="C14723" s="3" t="s">
        <v>10681</v>
      </c>
      <c r="D14723" s="3" t="s">
        <v>10682</v>
      </c>
      <c r="E14723" s="3">
        <v>125</v>
      </c>
      <c r="F14723" s="3" t="s">
        <v>5</v>
      </c>
    </row>
    <row r="14724" spans="1:6" x14ac:dyDescent="0.25">
      <c r="A14724" s="4" t="s">
        <v>10649</v>
      </c>
      <c r="B14724" t="s">
        <v>25</v>
      </c>
      <c r="C14724" t="s">
        <v>10683</v>
      </c>
      <c r="D14724" t="s">
        <v>10682</v>
      </c>
      <c r="E14724" s="1">
        <v>125</v>
      </c>
      <c r="F14724" t="s">
        <v>7</v>
      </c>
    </row>
    <row r="14725" spans="1:6" x14ac:dyDescent="0.25">
      <c r="A14725" s="3" t="s">
        <v>10649</v>
      </c>
      <c r="B14725" s="3" t="s">
        <v>26</v>
      </c>
      <c r="C14725" s="3" t="s">
        <v>10684</v>
      </c>
      <c r="D14725" s="3" t="s">
        <v>10685</v>
      </c>
      <c r="E14725" s="3">
        <v>110</v>
      </c>
      <c r="F14725" s="3" t="s">
        <v>5</v>
      </c>
    </row>
    <row r="14726" spans="1:6" x14ac:dyDescent="0.25">
      <c r="A14726" s="4" t="s">
        <v>10649</v>
      </c>
      <c r="B14726" t="s">
        <v>26</v>
      </c>
      <c r="C14726" t="s">
        <v>10686</v>
      </c>
      <c r="D14726" t="s">
        <v>10685</v>
      </c>
      <c r="E14726" s="1">
        <v>110</v>
      </c>
      <c r="F14726" t="s">
        <v>7</v>
      </c>
    </row>
    <row r="14727" spans="1:6" x14ac:dyDescent="0.25">
      <c r="A14727" s="3" t="s">
        <v>27554</v>
      </c>
      <c r="B14727" s="3" t="s">
        <v>6</v>
      </c>
      <c r="C14727" s="3" t="s">
        <v>27555</v>
      </c>
      <c r="D14727" s="3" t="s">
        <v>27556</v>
      </c>
      <c r="E14727" s="3">
        <v>100</v>
      </c>
      <c r="F14727" s="3" t="s">
        <v>5</v>
      </c>
    </row>
    <row r="14728" spans="1:6" x14ac:dyDescent="0.25">
      <c r="A14728" s="4" t="s">
        <v>27554</v>
      </c>
      <c r="B14728" t="s">
        <v>6</v>
      </c>
      <c r="C14728" t="s">
        <v>27557</v>
      </c>
      <c r="D14728" t="s">
        <v>27558</v>
      </c>
      <c r="E14728" s="1">
        <v>75</v>
      </c>
      <c r="F14728" t="s">
        <v>5</v>
      </c>
    </row>
    <row r="14729" spans="1:6" x14ac:dyDescent="0.25">
      <c r="A14729" s="3" t="s">
        <v>27554</v>
      </c>
      <c r="B14729" s="3" t="s">
        <v>6</v>
      </c>
      <c r="C14729" s="3" t="s">
        <v>27559</v>
      </c>
      <c r="D14729" s="3" t="s">
        <v>27558</v>
      </c>
      <c r="E14729" s="3">
        <v>75</v>
      </c>
      <c r="F14729" s="3" t="s">
        <v>7</v>
      </c>
    </row>
    <row r="14730" spans="1:6" x14ac:dyDescent="0.25">
      <c r="A14730" s="4" t="s">
        <v>27554</v>
      </c>
      <c r="B14730" t="s">
        <v>6</v>
      </c>
      <c r="C14730" t="s">
        <v>27560</v>
      </c>
      <c r="D14730" t="s">
        <v>27561</v>
      </c>
      <c r="E14730" s="1">
        <v>30</v>
      </c>
      <c r="F14730" t="s">
        <v>5</v>
      </c>
    </row>
    <row r="14731" spans="1:6" x14ac:dyDescent="0.25">
      <c r="A14731" s="3" t="s">
        <v>27554</v>
      </c>
      <c r="B14731" s="3" t="s">
        <v>6</v>
      </c>
      <c r="C14731" s="3" t="s">
        <v>27562</v>
      </c>
      <c r="D14731" s="3" t="s">
        <v>27563</v>
      </c>
      <c r="E14731" s="3">
        <v>80</v>
      </c>
      <c r="F14731" s="3" t="s">
        <v>5</v>
      </c>
    </row>
    <row r="14732" spans="1:6" x14ac:dyDescent="0.25">
      <c r="A14732" s="4" t="s">
        <v>27554</v>
      </c>
      <c r="B14732" t="s">
        <v>6</v>
      </c>
      <c r="C14732" t="s">
        <v>27564</v>
      </c>
      <c r="D14732" t="s">
        <v>27565</v>
      </c>
      <c r="E14732" s="1">
        <v>70</v>
      </c>
      <c r="F14732" t="s">
        <v>5</v>
      </c>
    </row>
    <row r="14733" spans="1:6" x14ac:dyDescent="0.25">
      <c r="A14733" s="3" t="s">
        <v>27554</v>
      </c>
      <c r="B14733" s="3" t="s">
        <v>6</v>
      </c>
      <c r="C14733" s="3" t="s">
        <v>27566</v>
      </c>
      <c r="D14733" s="3" t="s">
        <v>27565</v>
      </c>
      <c r="E14733" s="3">
        <v>70</v>
      </c>
      <c r="F14733" s="3" t="s">
        <v>7</v>
      </c>
    </row>
    <row r="14734" spans="1:6" x14ac:dyDescent="0.25">
      <c r="A14734" s="4" t="s">
        <v>27554</v>
      </c>
      <c r="B14734" t="s">
        <v>6</v>
      </c>
      <c r="C14734" t="s">
        <v>27567</v>
      </c>
      <c r="D14734" t="s">
        <v>27568</v>
      </c>
      <c r="E14734" s="1">
        <v>50</v>
      </c>
      <c r="F14734" t="s">
        <v>5</v>
      </c>
    </row>
    <row r="14735" spans="1:6" x14ac:dyDescent="0.25">
      <c r="A14735" s="3" t="s">
        <v>27554</v>
      </c>
      <c r="B14735" s="3" t="s">
        <v>6</v>
      </c>
      <c r="C14735" s="3" t="s">
        <v>27569</v>
      </c>
      <c r="D14735" s="3" t="s">
        <v>27570</v>
      </c>
      <c r="E14735" s="3">
        <v>200</v>
      </c>
      <c r="F14735" s="3" t="s">
        <v>5</v>
      </c>
    </row>
    <row r="14736" spans="1:6" x14ac:dyDescent="0.25">
      <c r="A14736" s="4" t="s">
        <v>27554</v>
      </c>
      <c r="B14736" t="s">
        <v>6</v>
      </c>
      <c r="C14736" t="s">
        <v>27571</v>
      </c>
      <c r="D14736" t="s">
        <v>27572</v>
      </c>
      <c r="E14736" s="1">
        <v>50</v>
      </c>
      <c r="F14736" t="s">
        <v>5</v>
      </c>
    </row>
    <row r="14737" spans="1:6" x14ac:dyDescent="0.25">
      <c r="A14737" s="3" t="s">
        <v>27554</v>
      </c>
      <c r="B14737" s="3" t="s">
        <v>6</v>
      </c>
      <c r="C14737" s="3" t="s">
        <v>27573</v>
      </c>
      <c r="D14737" s="3" t="s">
        <v>27574</v>
      </c>
      <c r="E14737" s="3">
        <v>50</v>
      </c>
      <c r="F14737" s="3" t="s">
        <v>5</v>
      </c>
    </row>
    <row r="14738" spans="1:6" x14ac:dyDescent="0.25">
      <c r="A14738" s="4" t="s">
        <v>27554</v>
      </c>
      <c r="B14738" t="s">
        <v>6</v>
      </c>
      <c r="C14738" t="s">
        <v>27575</v>
      </c>
      <c r="D14738" t="s">
        <v>27576</v>
      </c>
      <c r="E14738" s="1">
        <v>270</v>
      </c>
      <c r="F14738" t="s">
        <v>5</v>
      </c>
    </row>
    <row r="14739" spans="1:6" x14ac:dyDescent="0.25">
      <c r="A14739" s="3" t="s">
        <v>27554</v>
      </c>
      <c r="B14739" s="3" t="s">
        <v>6</v>
      </c>
      <c r="C14739" s="3" t="s">
        <v>27577</v>
      </c>
      <c r="D14739" s="3" t="s">
        <v>27576</v>
      </c>
      <c r="E14739" s="3">
        <v>270</v>
      </c>
      <c r="F14739" s="3" t="s">
        <v>7</v>
      </c>
    </row>
    <row r="14740" spans="1:6" x14ac:dyDescent="0.25">
      <c r="A14740" s="4" t="s">
        <v>27554</v>
      </c>
      <c r="B14740" t="s">
        <v>6</v>
      </c>
      <c r="C14740" t="s">
        <v>27578</v>
      </c>
      <c r="D14740" t="s">
        <v>27579</v>
      </c>
      <c r="E14740" s="1">
        <v>50</v>
      </c>
      <c r="F14740" t="s">
        <v>5</v>
      </c>
    </row>
    <row r="14741" spans="1:6" x14ac:dyDescent="0.25">
      <c r="A14741" s="3" t="s">
        <v>27554</v>
      </c>
      <c r="B14741" s="3" t="s">
        <v>6</v>
      </c>
      <c r="C14741" s="3" t="s">
        <v>27580</v>
      </c>
      <c r="D14741" s="3" t="s">
        <v>27579</v>
      </c>
      <c r="E14741" s="3">
        <v>50</v>
      </c>
      <c r="F14741" s="3" t="s">
        <v>7</v>
      </c>
    </row>
    <row r="14742" spans="1:6" x14ac:dyDescent="0.25">
      <c r="A14742" s="4" t="s">
        <v>27554</v>
      </c>
      <c r="B14742" t="s">
        <v>6</v>
      </c>
      <c r="C14742" t="s">
        <v>27581</v>
      </c>
      <c r="D14742" t="s">
        <v>27582</v>
      </c>
      <c r="E14742" s="1">
        <v>80</v>
      </c>
      <c r="F14742" t="s">
        <v>5</v>
      </c>
    </row>
    <row r="14743" spans="1:6" x14ac:dyDescent="0.25">
      <c r="A14743" s="3" t="s">
        <v>27554</v>
      </c>
      <c r="B14743" s="3" t="s">
        <v>6</v>
      </c>
      <c r="C14743" s="3" t="s">
        <v>27583</v>
      </c>
      <c r="D14743" s="3" t="s">
        <v>27584</v>
      </c>
      <c r="E14743" s="3">
        <v>60</v>
      </c>
      <c r="F14743" s="3" t="s">
        <v>5</v>
      </c>
    </row>
    <row r="14744" spans="1:6" x14ac:dyDescent="0.25">
      <c r="A14744" s="4" t="s">
        <v>27554</v>
      </c>
      <c r="B14744" t="s">
        <v>6</v>
      </c>
      <c r="C14744" t="s">
        <v>27585</v>
      </c>
      <c r="D14744" t="s">
        <v>27586</v>
      </c>
      <c r="E14744" s="1">
        <v>105</v>
      </c>
      <c r="F14744" t="s">
        <v>5</v>
      </c>
    </row>
    <row r="14745" spans="1:6" x14ac:dyDescent="0.25">
      <c r="A14745" s="3" t="s">
        <v>27554</v>
      </c>
      <c r="B14745" s="3" t="s">
        <v>6</v>
      </c>
      <c r="C14745" s="3" t="s">
        <v>27587</v>
      </c>
      <c r="D14745" s="3" t="s">
        <v>27588</v>
      </c>
      <c r="E14745" s="3">
        <v>210</v>
      </c>
      <c r="F14745" s="3" t="s">
        <v>5</v>
      </c>
    </row>
    <row r="14746" spans="1:6" x14ac:dyDescent="0.25">
      <c r="A14746" s="4" t="s">
        <v>27554</v>
      </c>
      <c r="B14746" t="s">
        <v>6</v>
      </c>
      <c r="C14746" t="s">
        <v>27589</v>
      </c>
      <c r="D14746" t="s">
        <v>27588</v>
      </c>
      <c r="E14746" s="1">
        <v>210</v>
      </c>
      <c r="F14746" t="s">
        <v>7</v>
      </c>
    </row>
    <row r="14747" spans="1:6" x14ac:dyDescent="0.25">
      <c r="A14747" s="3" t="s">
        <v>27554</v>
      </c>
      <c r="B14747" s="3" t="s">
        <v>6</v>
      </c>
      <c r="C14747" s="3" t="s">
        <v>27590</v>
      </c>
      <c r="D14747" s="3" t="s">
        <v>27591</v>
      </c>
      <c r="E14747" s="3">
        <v>50</v>
      </c>
      <c r="F14747" s="3" t="s">
        <v>7</v>
      </c>
    </row>
    <row r="14748" spans="1:6" x14ac:dyDescent="0.25">
      <c r="A14748" s="4" t="s">
        <v>27554</v>
      </c>
      <c r="B14748" t="s">
        <v>6</v>
      </c>
      <c r="C14748" t="s">
        <v>27592</v>
      </c>
      <c r="D14748" t="s">
        <v>27591</v>
      </c>
      <c r="E14748" s="1">
        <v>50</v>
      </c>
      <c r="F14748" t="s">
        <v>5</v>
      </c>
    </row>
    <row r="14749" spans="1:6" x14ac:dyDescent="0.25">
      <c r="A14749" s="3" t="s">
        <v>27554</v>
      </c>
      <c r="B14749" s="3" t="s">
        <v>6</v>
      </c>
      <c r="C14749" s="3" t="s">
        <v>27593</v>
      </c>
      <c r="D14749" s="3" t="s">
        <v>27594</v>
      </c>
      <c r="E14749" s="3">
        <v>30</v>
      </c>
      <c r="F14749" s="3" t="s">
        <v>5</v>
      </c>
    </row>
    <row r="14750" spans="1:6" x14ac:dyDescent="0.25">
      <c r="A14750" s="4" t="s">
        <v>27554</v>
      </c>
      <c r="B14750" t="s">
        <v>6</v>
      </c>
      <c r="C14750" t="s">
        <v>27595</v>
      </c>
      <c r="D14750" t="s">
        <v>27596</v>
      </c>
      <c r="E14750" s="1">
        <v>30</v>
      </c>
      <c r="F14750" t="s">
        <v>5</v>
      </c>
    </row>
    <row r="14751" spans="1:6" x14ac:dyDescent="0.25">
      <c r="A14751" s="3" t="s">
        <v>27554</v>
      </c>
      <c r="B14751" s="3" t="s">
        <v>6</v>
      </c>
      <c r="C14751" s="3" t="s">
        <v>27597</v>
      </c>
      <c r="D14751" s="3" t="s">
        <v>27598</v>
      </c>
      <c r="E14751" s="3">
        <v>30</v>
      </c>
      <c r="F14751" s="3" t="s">
        <v>5</v>
      </c>
    </row>
    <row r="14752" spans="1:6" x14ac:dyDescent="0.25">
      <c r="A14752" s="4" t="s">
        <v>27554</v>
      </c>
      <c r="B14752" t="s">
        <v>6</v>
      </c>
      <c r="C14752" t="s">
        <v>27599</v>
      </c>
      <c r="D14752" t="s">
        <v>27600</v>
      </c>
      <c r="E14752" s="1">
        <v>170</v>
      </c>
      <c r="F14752" t="s">
        <v>5</v>
      </c>
    </row>
    <row r="14753" spans="1:6" x14ac:dyDescent="0.25">
      <c r="A14753" s="3" t="s">
        <v>27554</v>
      </c>
      <c r="B14753" s="3" t="s">
        <v>6</v>
      </c>
      <c r="C14753" s="3" t="s">
        <v>27601</v>
      </c>
      <c r="D14753" s="3" t="s">
        <v>27600</v>
      </c>
      <c r="E14753" s="3">
        <v>170</v>
      </c>
      <c r="F14753" s="3" t="s">
        <v>7</v>
      </c>
    </row>
    <row r="14754" spans="1:6" x14ac:dyDescent="0.25">
      <c r="A14754" s="4" t="s">
        <v>27554</v>
      </c>
      <c r="B14754" t="s">
        <v>6</v>
      </c>
      <c r="C14754" t="s">
        <v>27602</v>
      </c>
      <c r="D14754" t="s">
        <v>27603</v>
      </c>
      <c r="E14754" s="1">
        <v>210</v>
      </c>
      <c r="F14754" t="s">
        <v>5</v>
      </c>
    </row>
    <row r="14755" spans="1:6" x14ac:dyDescent="0.25">
      <c r="A14755" s="3" t="s">
        <v>27554</v>
      </c>
      <c r="B14755" s="3" t="s">
        <v>6</v>
      </c>
      <c r="C14755" s="3" t="s">
        <v>27604</v>
      </c>
      <c r="D14755" s="3" t="s">
        <v>27605</v>
      </c>
      <c r="E14755" s="3">
        <v>60</v>
      </c>
      <c r="F14755" s="3" t="s">
        <v>5</v>
      </c>
    </row>
    <row r="14756" spans="1:6" x14ac:dyDescent="0.25">
      <c r="A14756" s="4" t="s">
        <v>27554</v>
      </c>
      <c r="B14756" t="s">
        <v>6</v>
      </c>
      <c r="C14756" t="s">
        <v>27606</v>
      </c>
      <c r="D14756" t="s">
        <v>27605</v>
      </c>
      <c r="E14756" s="1">
        <v>60</v>
      </c>
      <c r="F14756" t="s">
        <v>7</v>
      </c>
    </row>
    <row r="14757" spans="1:6" x14ac:dyDescent="0.25">
      <c r="A14757" s="3" t="s">
        <v>27554</v>
      </c>
      <c r="B14757" s="3" t="s">
        <v>6</v>
      </c>
      <c r="C14757" s="3" t="s">
        <v>27607</v>
      </c>
      <c r="D14757" s="3" t="s">
        <v>27608</v>
      </c>
      <c r="E14757" s="3">
        <v>10</v>
      </c>
      <c r="F14757" s="3" t="s">
        <v>5</v>
      </c>
    </row>
    <row r="14758" spans="1:6" x14ac:dyDescent="0.25">
      <c r="A14758" s="4" t="s">
        <v>27554</v>
      </c>
      <c r="B14758" t="s">
        <v>6</v>
      </c>
      <c r="C14758" t="s">
        <v>27609</v>
      </c>
      <c r="D14758" t="s">
        <v>27610</v>
      </c>
      <c r="E14758" s="1">
        <v>25</v>
      </c>
      <c r="F14758" t="s">
        <v>5</v>
      </c>
    </row>
    <row r="14759" spans="1:6" x14ac:dyDescent="0.25">
      <c r="A14759" s="3" t="s">
        <v>27554</v>
      </c>
      <c r="B14759" s="3" t="s">
        <v>6</v>
      </c>
      <c r="C14759" s="3" t="s">
        <v>27611</v>
      </c>
      <c r="D14759" s="3" t="s">
        <v>27612</v>
      </c>
      <c r="E14759" s="3">
        <v>20</v>
      </c>
      <c r="F14759" s="3" t="s">
        <v>5</v>
      </c>
    </row>
    <row r="14760" spans="1:6" x14ac:dyDescent="0.25">
      <c r="A14760" s="4" t="s">
        <v>27554</v>
      </c>
      <c r="B14760" t="s">
        <v>6</v>
      </c>
      <c r="C14760" t="s">
        <v>27613</v>
      </c>
      <c r="D14760" t="s">
        <v>27612</v>
      </c>
      <c r="E14760" s="1">
        <v>20</v>
      </c>
      <c r="F14760" t="s">
        <v>7</v>
      </c>
    </row>
    <row r="14761" spans="1:6" x14ac:dyDescent="0.25">
      <c r="A14761" s="3" t="s">
        <v>27554</v>
      </c>
      <c r="B14761" s="3" t="s">
        <v>6</v>
      </c>
      <c r="C14761" s="3" t="s">
        <v>27614</v>
      </c>
      <c r="D14761" s="3" t="s">
        <v>27615</v>
      </c>
      <c r="E14761" s="3">
        <v>40</v>
      </c>
      <c r="F14761" s="3" t="s">
        <v>5</v>
      </c>
    </row>
    <row r="14762" spans="1:6" x14ac:dyDescent="0.25">
      <c r="A14762" s="4" t="s">
        <v>27554</v>
      </c>
      <c r="B14762" t="s">
        <v>6</v>
      </c>
      <c r="C14762" t="s">
        <v>27616</v>
      </c>
      <c r="D14762" t="s">
        <v>27615</v>
      </c>
      <c r="E14762" s="1">
        <v>40</v>
      </c>
      <c r="F14762" t="s">
        <v>7</v>
      </c>
    </row>
    <row r="14763" spans="1:6" x14ac:dyDescent="0.25">
      <c r="A14763" s="3" t="s">
        <v>27554</v>
      </c>
      <c r="B14763" s="3" t="s">
        <v>6</v>
      </c>
      <c r="C14763" s="3" t="s">
        <v>27617</v>
      </c>
      <c r="D14763" s="3" t="s">
        <v>27618</v>
      </c>
      <c r="E14763" s="3">
        <v>40</v>
      </c>
      <c r="F14763" s="3" t="s">
        <v>5</v>
      </c>
    </row>
    <row r="14764" spans="1:6" x14ac:dyDescent="0.25">
      <c r="A14764" s="4" t="s">
        <v>27554</v>
      </c>
      <c r="B14764" t="s">
        <v>6</v>
      </c>
      <c r="C14764" t="s">
        <v>27619</v>
      </c>
      <c r="D14764" t="s">
        <v>27618</v>
      </c>
      <c r="E14764" s="1">
        <v>40</v>
      </c>
      <c r="F14764" t="s">
        <v>7</v>
      </c>
    </row>
    <row r="14765" spans="1:6" x14ac:dyDescent="0.25">
      <c r="A14765" s="3" t="s">
        <v>27554</v>
      </c>
      <c r="B14765" s="3" t="s">
        <v>6</v>
      </c>
      <c r="C14765" s="3" t="s">
        <v>27620</v>
      </c>
      <c r="D14765" s="3" t="s">
        <v>27621</v>
      </c>
      <c r="E14765" s="3">
        <v>50</v>
      </c>
      <c r="F14765" s="3" t="s">
        <v>5</v>
      </c>
    </row>
    <row r="14766" spans="1:6" x14ac:dyDescent="0.25">
      <c r="A14766" s="4" t="s">
        <v>27554</v>
      </c>
      <c r="B14766" t="s">
        <v>6</v>
      </c>
      <c r="C14766" t="s">
        <v>27622</v>
      </c>
      <c r="D14766" t="s">
        <v>27621</v>
      </c>
      <c r="E14766" s="1">
        <v>50</v>
      </c>
      <c r="F14766" t="s">
        <v>7</v>
      </c>
    </row>
    <row r="14767" spans="1:6" x14ac:dyDescent="0.25">
      <c r="A14767" s="3" t="s">
        <v>27554</v>
      </c>
      <c r="B14767" s="3" t="s">
        <v>6</v>
      </c>
      <c r="C14767" s="3" t="s">
        <v>27623</v>
      </c>
      <c r="D14767" s="3" t="s">
        <v>27624</v>
      </c>
      <c r="E14767" s="3">
        <v>60</v>
      </c>
      <c r="F14767" s="3" t="s">
        <v>5</v>
      </c>
    </row>
    <row r="14768" spans="1:6" x14ac:dyDescent="0.25">
      <c r="A14768" s="4" t="s">
        <v>27554</v>
      </c>
      <c r="B14768" t="s">
        <v>6</v>
      </c>
      <c r="C14768" t="s">
        <v>27625</v>
      </c>
      <c r="D14768" t="s">
        <v>27626</v>
      </c>
      <c r="E14768" s="1">
        <v>60</v>
      </c>
      <c r="F14768" t="s">
        <v>5</v>
      </c>
    </row>
    <row r="14769" spans="1:6" x14ac:dyDescent="0.25">
      <c r="A14769" s="3" t="s">
        <v>27554</v>
      </c>
      <c r="B14769" s="3" t="s">
        <v>6</v>
      </c>
      <c r="C14769" s="3" t="s">
        <v>27627</v>
      </c>
      <c r="D14769" s="3" t="s">
        <v>27628</v>
      </c>
      <c r="E14769" s="3">
        <v>24</v>
      </c>
      <c r="F14769" s="3" t="s">
        <v>5</v>
      </c>
    </row>
    <row r="14770" spans="1:6" x14ac:dyDescent="0.25">
      <c r="A14770" s="4" t="s">
        <v>27554</v>
      </c>
      <c r="B14770" t="s">
        <v>6</v>
      </c>
      <c r="C14770" t="s">
        <v>27629</v>
      </c>
      <c r="D14770" t="s">
        <v>27630</v>
      </c>
      <c r="E14770" s="1">
        <v>50</v>
      </c>
      <c r="F14770" t="s">
        <v>5</v>
      </c>
    </row>
    <row r="14771" spans="1:6" x14ac:dyDescent="0.25">
      <c r="A14771" s="3" t="s">
        <v>27554</v>
      </c>
      <c r="B14771" s="3" t="s">
        <v>6</v>
      </c>
      <c r="C14771" s="3" t="s">
        <v>27631</v>
      </c>
      <c r="D14771" s="3" t="s">
        <v>27632</v>
      </c>
      <c r="E14771" s="3">
        <v>40</v>
      </c>
      <c r="F14771" s="3" t="s">
        <v>5</v>
      </c>
    </row>
    <row r="14772" spans="1:6" x14ac:dyDescent="0.25">
      <c r="A14772" s="4" t="s">
        <v>27554</v>
      </c>
      <c r="B14772" t="s">
        <v>6</v>
      </c>
      <c r="C14772" t="s">
        <v>27633</v>
      </c>
      <c r="D14772" t="s">
        <v>27632</v>
      </c>
      <c r="E14772" s="1">
        <v>40</v>
      </c>
      <c r="F14772" t="s">
        <v>7</v>
      </c>
    </row>
    <row r="14773" spans="1:6" x14ac:dyDescent="0.25">
      <c r="A14773" s="3" t="s">
        <v>27554</v>
      </c>
      <c r="B14773" s="3" t="s">
        <v>6</v>
      </c>
      <c r="C14773" s="3" t="s">
        <v>27634</v>
      </c>
      <c r="D14773" s="3" t="s">
        <v>27635</v>
      </c>
      <c r="E14773" s="3">
        <v>50</v>
      </c>
      <c r="F14773" s="3" t="s">
        <v>5</v>
      </c>
    </row>
    <row r="14774" spans="1:6" x14ac:dyDescent="0.25">
      <c r="A14774" s="4" t="s">
        <v>27554</v>
      </c>
      <c r="B14774" t="s">
        <v>6</v>
      </c>
      <c r="C14774" t="s">
        <v>27636</v>
      </c>
      <c r="D14774" t="s">
        <v>27637</v>
      </c>
      <c r="E14774" s="1">
        <v>60</v>
      </c>
      <c r="F14774" t="s">
        <v>5</v>
      </c>
    </row>
    <row r="14775" spans="1:6" x14ac:dyDescent="0.25">
      <c r="A14775" s="3" t="s">
        <v>27554</v>
      </c>
      <c r="B14775" s="3" t="s">
        <v>6</v>
      </c>
      <c r="C14775" s="3" t="s">
        <v>27638</v>
      </c>
      <c r="D14775" s="3" t="s">
        <v>27637</v>
      </c>
      <c r="E14775" s="3">
        <v>60</v>
      </c>
      <c r="F14775" s="3" t="s">
        <v>7</v>
      </c>
    </row>
    <row r="14776" spans="1:6" x14ac:dyDescent="0.25">
      <c r="A14776" s="4" t="s">
        <v>27554</v>
      </c>
      <c r="B14776" t="s">
        <v>6</v>
      </c>
      <c r="C14776" t="s">
        <v>27639</v>
      </c>
      <c r="D14776" t="s">
        <v>27640</v>
      </c>
      <c r="E14776" s="1">
        <v>60</v>
      </c>
      <c r="F14776" t="s">
        <v>5</v>
      </c>
    </row>
    <row r="14777" spans="1:6" x14ac:dyDescent="0.25">
      <c r="A14777" s="3" t="s">
        <v>27554</v>
      </c>
      <c r="B14777" s="3" t="s">
        <v>6</v>
      </c>
      <c r="C14777" s="3" t="s">
        <v>27641</v>
      </c>
      <c r="D14777" s="3" t="s">
        <v>27640</v>
      </c>
      <c r="E14777" s="3">
        <v>60</v>
      </c>
      <c r="F14777" s="3" t="s">
        <v>7</v>
      </c>
    </row>
    <row r="14778" spans="1:6" x14ac:dyDescent="0.25">
      <c r="A14778" s="4" t="s">
        <v>27554</v>
      </c>
      <c r="B14778" t="s">
        <v>6</v>
      </c>
      <c r="C14778" t="s">
        <v>27642</v>
      </c>
      <c r="D14778" t="s">
        <v>27643</v>
      </c>
      <c r="E14778" s="1">
        <v>80</v>
      </c>
      <c r="F14778" t="s">
        <v>5</v>
      </c>
    </row>
    <row r="14779" spans="1:6" x14ac:dyDescent="0.25">
      <c r="A14779" s="3" t="s">
        <v>27554</v>
      </c>
      <c r="B14779" s="3" t="s">
        <v>6</v>
      </c>
      <c r="C14779" s="3" t="s">
        <v>27644</v>
      </c>
      <c r="D14779" s="3" t="s">
        <v>27645</v>
      </c>
      <c r="E14779" s="3">
        <v>60</v>
      </c>
      <c r="F14779" s="3" t="s">
        <v>5</v>
      </c>
    </row>
    <row r="14780" spans="1:6" x14ac:dyDescent="0.25">
      <c r="A14780" s="4" t="s">
        <v>27554</v>
      </c>
      <c r="B14780" t="s">
        <v>6</v>
      </c>
      <c r="C14780" t="s">
        <v>27646</v>
      </c>
      <c r="D14780" t="s">
        <v>27647</v>
      </c>
      <c r="E14780" s="1">
        <v>69</v>
      </c>
      <c r="F14780" t="s">
        <v>5</v>
      </c>
    </row>
    <row r="14781" spans="1:6" x14ac:dyDescent="0.25">
      <c r="A14781" s="3" t="s">
        <v>27554</v>
      </c>
      <c r="B14781" s="3" t="s">
        <v>6</v>
      </c>
      <c r="C14781" s="3" t="s">
        <v>27648</v>
      </c>
      <c r="D14781" s="3" t="s">
        <v>27649</v>
      </c>
      <c r="E14781" s="3">
        <v>165</v>
      </c>
      <c r="F14781" s="3" t="s">
        <v>5</v>
      </c>
    </row>
    <row r="14782" spans="1:6" x14ac:dyDescent="0.25">
      <c r="A14782" s="4" t="s">
        <v>27554</v>
      </c>
      <c r="B14782" t="s">
        <v>6</v>
      </c>
      <c r="C14782" t="s">
        <v>27650</v>
      </c>
      <c r="D14782" t="s">
        <v>27649</v>
      </c>
      <c r="E14782" s="1">
        <v>165</v>
      </c>
      <c r="F14782" t="s">
        <v>7</v>
      </c>
    </row>
    <row r="14783" spans="1:6" x14ac:dyDescent="0.25">
      <c r="A14783" s="3" t="s">
        <v>27554</v>
      </c>
      <c r="B14783" s="3" t="s">
        <v>6</v>
      </c>
      <c r="C14783" s="3" t="s">
        <v>27651</v>
      </c>
      <c r="D14783" s="3" t="s">
        <v>27652</v>
      </c>
      <c r="E14783" s="3">
        <v>20</v>
      </c>
      <c r="F14783" s="3" t="s">
        <v>5</v>
      </c>
    </row>
    <row r="14784" spans="1:6" x14ac:dyDescent="0.25">
      <c r="A14784" s="4" t="s">
        <v>27554</v>
      </c>
      <c r="B14784" t="s">
        <v>6</v>
      </c>
      <c r="C14784" t="s">
        <v>27653</v>
      </c>
      <c r="D14784" t="s">
        <v>27652</v>
      </c>
      <c r="E14784" s="1">
        <v>20</v>
      </c>
      <c r="F14784" t="s">
        <v>7</v>
      </c>
    </row>
    <row r="14785" spans="1:6" x14ac:dyDescent="0.25">
      <c r="A14785" s="3" t="s">
        <v>27554</v>
      </c>
      <c r="B14785" s="3" t="s">
        <v>6</v>
      </c>
      <c r="C14785" s="3" t="s">
        <v>27654</v>
      </c>
      <c r="D14785" s="3" t="s">
        <v>27655</v>
      </c>
      <c r="E14785" s="3">
        <v>60</v>
      </c>
      <c r="F14785" s="3" t="s">
        <v>5</v>
      </c>
    </row>
    <row r="14786" spans="1:6" x14ac:dyDescent="0.25">
      <c r="A14786" s="4" t="s">
        <v>27554</v>
      </c>
      <c r="B14786" t="s">
        <v>6</v>
      </c>
      <c r="C14786" t="s">
        <v>27656</v>
      </c>
      <c r="D14786" t="s">
        <v>27657</v>
      </c>
      <c r="E14786" s="1">
        <v>210</v>
      </c>
      <c r="F14786" t="s">
        <v>5</v>
      </c>
    </row>
    <row r="14787" spans="1:6" x14ac:dyDescent="0.25">
      <c r="A14787" s="3" t="s">
        <v>27554</v>
      </c>
      <c r="B14787" s="3" t="s">
        <v>6</v>
      </c>
      <c r="C14787" s="3" t="s">
        <v>27658</v>
      </c>
      <c r="D14787" s="3" t="s">
        <v>27657</v>
      </c>
      <c r="E14787" s="3">
        <v>210</v>
      </c>
      <c r="F14787" s="3" t="s">
        <v>7</v>
      </c>
    </row>
    <row r="14788" spans="1:6" x14ac:dyDescent="0.25">
      <c r="A14788" s="4" t="s">
        <v>27554</v>
      </c>
      <c r="B14788" t="s">
        <v>6</v>
      </c>
      <c r="C14788" t="s">
        <v>27659</v>
      </c>
      <c r="D14788" t="s">
        <v>27660</v>
      </c>
      <c r="E14788" s="1">
        <v>45</v>
      </c>
      <c r="F14788" t="s">
        <v>5</v>
      </c>
    </row>
    <row r="14789" spans="1:6" x14ac:dyDescent="0.25">
      <c r="A14789" s="3" t="s">
        <v>27554</v>
      </c>
      <c r="B14789" s="3" t="s">
        <v>6</v>
      </c>
      <c r="C14789" s="3" t="s">
        <v>27661</v>
      </c>
      <c r="D14789" s="3" t="s">
        <v>27662</v>
      </c>
      <c r="E14789" s="3">
        <v>40</v>
      </c>
      <c r="F14789" s="3" t="s">
        <v>5</v>
      </c>
    </row>
    <row r="14790" spans="1:6" x14ac:dyDescent="0.25">
      <c r="A14790" s="4" t="s">
        <v>27554</v>
      </c>
      <c r="B14790" t="s">
        <v>6</v>
      </c>
      <c r="C14790" t="s">
        <v>27663</v>
      </c>
      <c r="D14790" t="s">
        <v>27664</v>
      </c>
      <c r="E14790" s="1">
        <v>40</v>
      </c>
      <c r="F14790" t="s">
        <v>5</v>
      </c>
    </row>
    <row r="14791" spans="1:6" x14ac:dyDescent="0.25">
      <c r="A14791" s="3" t="s">
        <v>27554</v>
      </c>
      <c r="B14791" s="3" t="s">
        <v>6</v>
      </c>
      <c r="C14791" s="3" t="s">
        <v>27665</v>
      </c>
      <c r="D14791" s="3" t="s">
        <v>27666</v>
      </c>
      <c r="E14791" s="3">
        <v>30</v>
      </c>
      <c r="F14791" s="3" t="s">
        <v>5</v>
      </c>
    </row>
    <row r="14792" spans="1:6" x14ac:dyDescent="0.25">
      <c r="A14792" s="4" t="s">
        <v>27554</v>
      </c>
      <c r="B14792" t="s">
        <v>6</v>
      </c>
      <c r="C14792" t="s">
        <v>27667</v>
      </c>
      <c r="D14792" t="s">
        <v>27666</v>
      </c>
      <c r="E14792" s="1">
        <v>30</v>
      </c>
      <c r="F14792" t="s">
        <v>7</v>
      </c>
    </row>
    <row r="14793" spans="1:6" x14ac:dyDescent="0.25">
      <c r="A14793" s="3" t="s">
        <v>27554</v>
      </c>
      <c r="B14793" s="3" t="s">
        <v>6</v>
      </c>
      <c r="C14793" s="3" t="s">
        <v>27668</v>
      </c>
      <c r="D14793" s="3" t="s">
        <v>27669</v>
      </c>
      <c r="E14793" s="3">
        <v>40</v>
      </c>
      <c r="F14793" s="3" t="s">
        <v>5</v>
      </c>
    </row>
    <row r="14794" spans="1:6" x14ac:dyDescent="0.25">
      <c r="A14794" s="4" t="s">
        <v>27554</v>
      </c>
      <c r="B14794" t="s">
        <v>6</v>
      </c>
      <c r="C14794" t="s">
        <v>27670</v>
      </c>
      <c r="D14794" t="s">
        <v>27669</v>
      </c>
      <c r="E14794" s="1">
        <v>40</v>
      </c>
      <c r="F14794" t="s">
        <v>7</v>
      </c>
    </row>
    <row r="14795" spans="1:6" x14ac:dyDescent="0.25">
      <c r="A14795" s="3" t="s">
        <v>27554</v>
      </c>
      <c r="B14795" s="3" t="s">
        <v>6</v>
      </c>
      <c r="C14795" s="3" t="s">
        <v>27671</v>
      </c>
      <c r="D14795" s="3" t="s">
        <v>27672</v>
      </c>
      <c r="E14795" s="3">
        <v>40</v>
      </c>
      <c r="F14795" s="3" t="s">
        <v>5</v>
      </c>
    </row>
    <row r="14796" spans="1:6" x14ac:dyDescent="0.25">
      <c r="A14796" s="4" t="s">
        <v>27554</v>
      </c>
      <c r="B14796" t="s">
        <v>6</v>
      </c>
      <c r="C14796" t="s">
        <v>27673</v>
      </c>
      <c r="D14796" t="s">
        <v>27672</v>
      </c>
      <c r="E14796" s="1">
        <v>40</v>
      </c>
      <c r="F14796" t="s">
        <v>7</v>
      </c>
    </row>
    <row r="14797" spans="1:6" x14ac:dyDescent="0.25">
      <c r="A14797" s="3" t="s">
        <v>27554</v>
      </c>
      <c r="B14797" s="3" t="s">
        <v>6</v>
      </c>
      <c r="C14797" s="3" t="s">
        <v>27674</v>
      </c>
      <c r="D14797" s="3" t="s">
        <v>27675</v>
      </c>
      <c r="E14797" s="3">
        <v>60</v>
      </c>
      <c r="F14797" s="3" t="s">
        <v>5</v>
      </c>
    </row>
    <row r="14798" spans="1:6" x14ac:dyDescent="0.25">
      <c r="A14798" s="4" t="s">
        <v>27554</v>
      </c>
      <c r="B14798" t="s">
        <v>6</v>
      </c>
      <c r="C14798" t="s">
        <v>27676</v>
      </c>
      <c r="D14798" t="s">
        <v>27675</v>
      </c>
      <c r="E14798" s="1">
        <v>60</v>
      </c>
      <c r="F14798" t="s">
        <v>7</v>
      </c>
    </row>
    <row r="14799" spans="1:6" x14ac:dyDescent="0.25">
      <c r="A14799" s="3" t="s">
        <v>27554</v>
      </c>
      <c r="B14799" s="3" t="s">
        <v>6</v>
      </c>
      <c r="C14799" s="3" t="s">
        <v>27677</v>
      </c>
      <c r="D14799" s="3" t="s">
        <v>27678</v>
      </c>
      <c r="E14799" s="3">
        <v>60</v>
      </c>
      <c r="F14799" s="3" t="s">
        <v>5</v>
      </c>
    </row>
    <row r="14800" spans="1:6" x14ac:dyDescent="0.25">
      <c r="A14800" s="4" t="s">
        <v>27554</v>
      </c>
      <c r="B14800" t="s">
        <v>6</v>
      </c>
      <c r="C14800" t="s">
        <v>27679</v>
      </c>
      <c r="D14800" t="s">
        <v>27678</v>
      </c>
      <c r="E14800" s="1">
        <v>60</v>
      </c>
      <c r="F14800" t="s">
        <v>7</v>
      </c>
    </row>
    <row r="14801" spans="1:6" x14ac:dyDescent="0.25">
      <c r="A14801" s="3" t="s">
        <v>27554</v>
      </c>
      <c r="B14801" s="3" t="s">
        <v>6</v>
      </c>
      <c r="C14801" s="3" t="s">
        <v>27680</v>
      </c>
      <c r="D14801" s="3" t="s">
        <v>27681</v>
      </c>
      <c r="E14801" s="3">
        <v>60</v>
      </c>
      <c r="F14801" s="3" t="s">
        <v>5</v>
      </c>
    </row>
    <row r="14802" spans="1:6" x14ac:dyDescent="0.25">
      <c r="A14802" s="4" t="s">
        <v>27554</v>
      </c>
      <c r="B14802" t="s">
        <v>6</v>
      </c>
      <c r="C14802" t="s">
        <v>27682</v>
      </c>
      <c r="D14802" t="s">
        <v>27681</v>
      </c>
      <c r="E14802" s="1">
        <v>60</v>
      </c>
      <c r="F14802" t="s">
        <v>7</v>
      </c>
    </row>
    <row r="14803" spans="1:6" x14ac:dyDescent="0.25">
      <c r="A14803" s="3" t="s">
        <v>27554</v>
      </c>
      <c r="B14803" s="3" t="s">
        <v>6</v>
      </c>
      <c r="C14803" s="3" t="s">
        <v>27683</v>
      </c>
      <c r="D14803" s="3" t="s">
        <v>27684</v>
      </c>
      <c r="E14803" s="3">
        <v>45</v>
      </c>
      <c r="F14803" s="3" t="s">
        <v>5</v>
      </c>
    </row>
    <row r="14804" spans="1:6" x14ac:dyDescent="0.25">
      <c r="A14804" s="4" t="s">
        <v>27554</v>
      </c>
      <c r="B14804" t="s">
        <v>6</v>
      </c>
      <c r="C14804" t="s">
        <v>27685</v>
      </c>
      <c r="D14804" t="s">
        <v>27686</v>
      </c>
      <c r="E14804" s="1">
        <v>30</v>
      </c>
      <c r="F14804" t="s">
        <v>5</v>
      </c>
    </row>
    <row r="14805" spans="1:6" x14ac:dyDescent="0.25">
      <c r="A14805" s="3" t="s">
        <v>27554</v>
      </c>
      <c r="B14805" s="3" t="s">
        <v>6</v>
      </c>
      <c r="C14805" s="3" t="s">
        <v>27687</v>
      </c>
      <c r="D14805" s="3" t="s">
        <v>27688</v>
      </c>
      <c r="E14805" s="3">
        <v>40</v>
      </c>
      <c r="F14805" s="3" t="s">
        <v>5</v>
      </c>
    </row>
    <row r="14806" spans="1:6" x14ac:dyDescent="0.25">
      <c r="A14806" s="4" t="s">
        <v>27554</v>
      </c>
      <c r="B14806" t="s">
        <v>6</v>
      </c>
      <c r="C14806" t="s">
        <v>27689</v>
      </c>
      <c r="D14806" t="s">
        <v>27690</v>
      </c>
      <c r="E14806" s="1">
        <v>40</v>
      </c>
      <c r="F14806" t="s">
        <v>5</v>
      </c>
    </row>
    <row r="14807" spans="1:6" x14ac:dyDescent="0.25">
      <c r="A14807" s="3" t="s">
        <v>27554</v>
      </c>
      <c r="B14807" s="3" t="s">
        <v>6</v>
      </c>
      <c r="C14807" s="3" t="s">
        <v>27691</v>
      </c>
      <c r="D14807" s="3" t="s">
        <v>27692</v>
      </c>
      <c r="E14807" s="3">
        <v>45</v>
      </c>
      <c r="F14807" s="3" t="s">
        <v>5</v>
      </c>
    </row>
    <row r="14808" spans="1:6" x14ac:dyDescent="0.25">
      <c r="A14808" s="4" t="s">
        <v>27554</v>
      </c>
      <c r="B14808" t="s">
        <v>6</v>
      </c>
      <c r="C14808" t="s">
        <v>27693</v>
      </c>
      <c r="D14808" t="s">
        <v>27694</v>
      </c>
      <c r="E14808" s="1">
        <v>40</v>
      </c>
      <c r="F14808" t="s">
        <v>5</v>
      </c>
    </row>
    <row r="14809" spans="1:6" x14ac:dyDescent="0.25">
      <c r="A14809" s="3" t="s">
        <v>27554</v>
      </c>
      <c r="B14809" s="3" t="s">
        <v>6</v>
      </c>
      <c r="C14809" s="3" t="s">
        <v>27695</v>
      </c>
      <c r="D14809" s="3" t="s">
        <v>27696</v>
      </c>
      <c r="E14809" s="3">
        <v>40</v>
      </c>
      <c r="F14809" s="3" t="s">
        <v>5</v>
      </c>
    </row>
    <row r="14810" spans="1:6" x14ac:dyDescent="0.25">
      <c r="A14810" s="4" t="s">
        <v>27554</v>
      </c>
      <c r="B14810" t="s">
        <v>6</v>
      </c>
      <c r="C14810" t="s">
        <v>27697</v>
      </c>
      <c r="D14810" t="s">
        <v>27698</v>
      </c>
      <c r="E14810" s="1">
        <v>40</v>
      </c>
      <c r="F14810" t="s">
        <v>5</v>
      </c>
    </row>
    <row r="14811" spans="1:6" x14ac:dyDescent="0.25">
      <c r="A14811" s="3" t="s">
        <v>27554</v>
      </c>
      <c r="B14811" s="3" t="s">
        <v>6</v>
      </c>
      <c r="C14811" s="3" t="s">
        <v>27699</v>
      </c>
      <c r="D14811" s="3" t="s">
        <v>27700</v>
      </c>
      <c r="E14811" s="3">
        <v>230</v>
      </c>
      <c r="F14811" s="3" t="s">
        <v>5</v>
      </c>
    </row>
    <row r="14812" spans="1:6" x14ac:dyDescent="0.25">
      <c r="A14812" s="4" t="s">
        <v>27554</v>
      </c>
      <c r="B14812" t="s">
        <v>6</v>
      </c>
      <c r="C14812" t="s">
        <v>27701</v>
      </c>
      <c r="D14812" t="s">
        <v>27700</v>
      </c>
      <c r="E14812" s="1">
        <v>230</v>
      </c>
      <c r="F14812" t="s">
        <v>7</v>
      </c>
    </row>
    <row r="14813" spans="1:6" x14ac:dyDescent="0.25">
      <c r="A14813" s="3" t="s">
        <v>27554</v>
      </c>
      <c r="B14813" s="3" t="s">
        <v>6</v>
      </c>
      <c r="C14813" s="3" t="s">
        <v>27702</v>
      </c>
      <c r="D14813" s="3" t="s">
        <v>27703</v>
      </c>
      <c r="E14813" s="3">
        <v>78</v>
      </c>
      <c r="F14813" s="3" t="s">
        <v>5</v>
      </c>
    </row>
    <row r="14814" spans="1:6" x14ac:dyDescent="0.25">
      <c r="A14814" s="4" t="s">
        <v>27554</v>
      </c>
      <c r="B14814" t="s">
        <v>6</v>
      </c>
      <c r="C14814" t="s">
        <v>27704</v>
      </c>
      <c r="D14814" t="s">
        <v>27705</v>
      </c>
      <c r="E14814" s="1">
        <v>80</v>
      </c>
      <c r="F14814" t="s">
        <v>5</v>
      </c>
    </row>
    <row r="14815" spans="1:6" x14ac:dyDescent="0.25">
      <c r="A14815" s="3" t="s">
        <v>27554</v>
      </c>
      <c r="B14815" s="3" t="s">
        <v>6</v>
      </c>
      <c r="C14815" s="3" t="s">
        <v>27706</v>
      </c>
      <c r="D14815" s="3" t="s">
        <v>27705</v>
      </c>
      <c r="E14815" s="3">
        <v>80</v>
      </c>
      <c r="F14815" s="3" t="s">
        <v>7</v>
      </c>
    </row>
    <row r="14816" spans="1:6" x14ac:dyDescent="0.25">
      <c r="A14816" s="4" t="s">
        <v>27554</v>
      </c>
      <c r="B14816" t="s">
        <v>6</v>
      </c>
      <c r="C14816" t="s">
        <v>27707</v>
      </c>
      <c r="D14816" t="s">
        <v>27708</v>
      </c>
      <c r="E14816" s="1">
        <v>60</v>
      </c>
      <c r="F14816" t="s">
        <v>5</v>
      </c>
    </row>
    <row r="14817" spans="1:6" x14ac:dyDescent="0.25">
      <c r="A14817" s="3" t="s">
        <v>27554</v>
      </c>
      <c r="B14817" s="3" t="s">
        <v>6</v>
      </c>
      <c r="C14817" s="3" t="s">
        <v>27709</v>
      </c>
      <c r="D14817" s="3" t="s">
        <v>27710</v>
      </c>
      <c r="E14817" s="3">
        <v>50</v>
      </c>
      <c r="F14817" s="3" t="s">
        <v>5</v>
      </c>
    </row>
    <row r="14818" spans="1:6" x14ac:dyDescent="0.25">
      <c r="A14818" s="4" t="s">
        <v>27554</v>
      </c>
      <c r="B14818" t="s">
        <v>6</v>
      </c>
      <c r="C14818" t="s">
        <v>27711</v>
      </c>
      <c r="D14818" t="s">
        <v>27712</v>
      </c>
      <c r="E14818" s="1">
        <v>275</v>
      </c>
      <c r="F14818" t="s">
        <v>5</v>
      </c>
    </row>
    <row r="14819" spans="1:6" x14ac:dyDescent="0.25">
      <c r="A14819" s="3" t="s">
        <v>27554</v>
      </c>
      <c r="B14819" s="3" t="s">
        <v>6</v>
      </c>
      <c r="C14819" s="3" t="s">
        <v>27713</v>
      </c>
      <c r="D14819" s="3" t="s">
        <v>27712</v>
      </c>
      <c r="E14819" s="3">
        <v>275</v>
      </c>
      <c r="F14819" s="3" t="s">
        <v>7</v>
      </c>
    </row>
    <row r="14820" spans="1:6" x14ac:dyDescent="0.25">
      <c r="A14820" s="4" t="s">
        <v>27554</v>
      </c>
      <c r="B14820" t="s">
        <v>6</v>
      </c>
      <c r="C14820" t="s">
        <v>27714</v>
      </c>
      <c r="D14820" t="s">
        <v>27715</v>
      </c>
      <c r="E14820" s="1">
        <v>60</v>
      </c>
      <c r="F14820" t="s">
        <v>5</v>
      </c>
    </row>
    <row r="14821" spans="1:6" x14ac:dyDescent="0.25">
      <c r="A14821" s="3" t="s">
        <v>27554</v>
      </c>
      <c r="B14821" s="3" t="s">
        <v>6</v>
      </c>
      <c r="C14821" s="3" t="s">
        <v>27716</v>
      </c>
      <c r="D14821" s="3" t="s">
        <v>27717</v>
      </c>
      <c r="E14821" s="3">
        <v>60</v>
      </c>
      <c r="F14821" s="3" t="s">
        <v>5</v>
      </c>
    </row>
    <row r="14822" spans="1:6" x14ac:dyDescent="0.25">
      <c r="A14822" s="4" t="s">
        <v>27554</v>
      </c>
      <c r="B14822" t="s">
        <v>6</v>
      </c>
      <c r="C14822" t="s">
        <v>27718</v>
      </c>
      <c r="D14822" t="s">
        <v>27719</v>
      </c>
      <c r="E14822" s="1">
        <v>60</v>
      </c>
      <c r="F14822" t="s">
        <v>5</v>
      </c>
    </row>
    <row r="14823" spans="1:6" x14ac:dyDescent="0.25">
      <c r="A14823" s="3" t="s">
        <v>27554</v>
      </c>
      <c r="B14823" s="3" t="s">
        <v>6</v>
      </c>
      <c r="C14823" s="3" t="s">
        <v>27720</v>
      </c>
      <c r="D14823" s="3" t="s">
        <v>27721</v>
      </c>
      <c r="E14823" s="3">
        <v>60</v>
      </c>
      <c r="F14823" s="3" t="s">
        <v>5</v>
      </c>
    </row>
    <row r="14824" spans="1:6" x14ac:dyDescent="0.25">
      <c r="A14824" s="4" t="s">
        <v>27554</v>
      </c>
      <c r="B14824" t="s">
        <v>6</v>
      </c>
      <c r="C14824" t="s">
        <v>27722</v>
      </c>
      <c r="D14824" t="s">
        <v>27723</v>
      </c>
      <c r="E14824" s="1">
        <v>80</v>
      </c>
      <c r="F14824" t="s">
        <v>5</v>
      </c>
    </row>
    <row r="14825" spans="1:6" x14ac:dyDescent="0.25">
      <c r="A14825" s="3" t="s">
        <v>27554</v>
      </c>
      <c r="B14825" s="3" t="s">
        <v>6</v>
      </c>
      <c r="C14825" s="3" t="s">
        <v>27724</v>
      </c>
      <c r="D14825" s="3" t="s">
        <v>27725</v>
      </c>
      <c r="E14825" s="3">
        <v>225</v>
      </c>
      <c r="F14825" s="3" t="s">
        <v>5</v>
      </c>
    </row>
    <row r="14826" spans="1:6" x14ac:dyDescent="0.25">
      <c r="A14826" s="4" t="s">
        <v>27554</v>
      </c>
      <c r="B14826" t="s">
        <v>6</v>
      </c>
      <c r="C14826" t="s">
        <v>27726</v>
      </c>
      <c r="D14826" t="s">
        <v>27727</v>
      </c>
      <c r="E14826" s="1">
        <v>200</v>
      </c>
      <c r="F14826" t="s">
        <v>5</v>
      </c>
    </row>
    <row r="14827" spans="1:6" x14ac:dyDescent="0.25">
      <c r="A14827" s="3" t="s">
        <v>27554</v>
      </c>
      <c r="B14827" s="3" t="s">
        <v>6</v>
      </c>
      <c r="C14827" s="3" t="s">
        <v>27728</v>
      </c>
      <c r="D14827" s="3" t="s">
        <v>27729</v>
      </c>
      <c r="E14827" s="3">
        <v>200</v>
      </c>
      <c r="F14827" s="3" t="s">
        <v>5</v>
      </c>
    </row>
    <row r="14828" spans="1:6" x14ac:dyDescent="0.25">
      <c r="A14828" s="4" t="s">
        <v>27554</v>
      </c>
      <c r="B14828" t="s">
        <v>6</v>
      </c>
      <c r="C14828" t="s">
        <v>27730</v>
      </c>
      <c r="D14828" t="s">
        <v>27731</v>
      </c>
      <c r="E14828" s="1">
        <v>200</v>
      </c>
      <c r="F14828" t="s">
        <v>5</v>
      </c>
    </row>
    <row r="14829" spans="1:6" x14ac:dyDescent="0.25">
      <c r="A14829" s="3" t="s">
        <v>27554</v>
      </c>
      <c r="B14829" s="3" t="s">
        <v>6</v>
      </c>
      <c r="C14829" s="3" t="s">
        <v>27732</v>
      </c>
      <c r="D14829" s="3" t="s">
        <v>27733</v>
      </c>
      <c r="E14829" s="3">
        <v>250</v>
      </c>
      <c r="F14829" s="3" t="s">
        <v>5</v>
      </c>
    </row>
    <row r="14830" spans="1:6" x14ac:dyDescent="0.25">
      <c r="A14830" s="4" t="s">
        <v>27554</v>
      </c>
      <c r="B14830" t="s">
        <v>8</v>
      </c>
      <c r="C14830" t="s">
        <v>27734</v>
      </c>
      <c r="D14830" t="s">
        <v>27735</v>
      </c>
      <c r="E14830" s="1">
        <v>110</v>
      </c>
      <c r="F14830" t="s">
        <v>7</v>
      </c>
    </row>
    <row r="14831" spans="1:6" x14ac:dyDescent="0.25">
      <c r="A14831" s="3" t="s">
        <v>27554</v>
      </c>
      <c r="B14831" s="3" t="s">
        <v>8</v>
      </c>
      <c r="C14831" s="3" t="s">
        <v>27736</v>
      </c>
      <c r="D14831" s="3" t="s">
        <v>27737</v>
      </c>
      <c r="E14831" s="3">
        <v>270</v>
      </c>
      <c r="F14831" s="3" t="s">
        <v>5</v>
      </c>
    </row>
    <row r="14832" spans="1:6" x14ac:dyDescent="0.25">
      <c r="A14832" s="4" t="s">
        <v>27554</v>
      </c>
      <c r="B14832" t="s">
        <v>8</v>
      </c>
      <c r="C14832" t="s">
        <v>27738</v>
      </c>
      <c r="D14832" t="s">
        <v>27737</v>
      </c>
      <c r="E14832" s="1">
        <v>270</v>
      </c>
      <c r="F14832" t="s">
        <v>7</v>
      </c>
    </row>
    <row r="14833" spans="1:6" x14ac:dyDescent="0.25">
      <c r="A14833" s="3" t="s">
        <v>27554</v>
      </c>
      <c r="B14833" s="3" t="s">
        <v>8</v>
      </c>
      <c r="C14833" s="3" t="s">
        <v>27739</v>
      </c>
      <c r="D14833" s="3" t="s">
        <v>27740</v>
      </c>
      <c r="E14833" s="3">
        <v>270</v>
      </c>
      <c r="F14833" s="3" t="s">
        <v>5</v>
      </c>
    </row>
    <row r="14834" spans="1:6" x14ac:dyDescent="0.25">
      <c r="A14834" s="4" t="s">
        <v>27554</v>
      </c>
      <c r="B14834" t="s">
        <v>8</v>
      </c>
      <c r="C14834" t="s">
        <v>27741</v>
      </c>
      <c r="D14834" t="s">
        <v>27740</v>
      </c>
      <c r="E14834" s="1">
        <v>270</v>
      </c>
      <c r="F14834" t="s">
        <v>7</v>
      </c>
    </row>
    <row r="14835" spans="1:6" x14ac:dyDescent="0.25">
      <c r="A14835" s="3" t="s">
        <v>27554</v>
      </c>
      <c r="B14835" s="3" t="s">
        <v>8</v>
      </c>
      <c r="C14835" s="3" t="s">
        <v>27742</v>
      </c>
      <c r="D14835" s="3" t="s">
        <v>27743</v>
      </c>
      <c r="E14835" s="3">
        <v>270</v>
      </c>
      <c r="F14835" s="3" t="s">
        <v>5</v>
      </c>
    </row>
    <row r="14836" spans="1:6" x14ac:dyDescent="0.25">
      <c r="A14836" s="4" t="s">
        <v>27554</v>
      </c>
      <c r="B14836" t="s">
        <v>8</v>
      </c>
      <c r="C14836" t="s">
        <v>27744</v>
      </c>
      <c r="D14836" t="s">
        <v>27743</v>
      </c>
      <c r="E14836" s="1">
        <v>270</v>
      </c>
      <c r="F14836" t="s">
        <v>7</v>
      </c>
    </row>
    <row r="14837" spans="1:6" x14ac:dyDescent="0.25">
      <c r="A14837" s="3" t="s">
        <v>27554</v>
      </c>
      <c r="B14837" s="3" t="s">
        <v>8</v>
      </c>
      <c r="C14837" s="3" t="s">
        <v>27745</v>
      </c>
      <c r="D14837" s="3" t="s">
        <v>27746</v>
      </c>
      <c r="E14837" s="3">
        <v>210</v>
      </c>
      <c r="F14837" s="3" t="s">
        <v>5</v>
      </c>
    </row>
    <row r="14838" spans="1:6" x14ac:dyDescent="0.25">
      <c r="A14838" s="4" t="s">
        <v>27554</v>
      </c>
      <c r="B14838" t="s">
        <v>8</v>
      </c>
      <c r="C14838" t="s">
        <v>27747</v>
      </c>
      <c r="D14838" t="s">
        <v>27746</v>
      </c>
      <c r="E14838" s="1">
        <v>210</v>
      </c>
      <c r="F14838" t="s">
        <v>7</v>
      </c>
    </row>
    <row r="14839" spans="1:6" x14ac:dyDescent="0.25">
      <c r="A14839" s="3" t="s">
        <v>27554</v>
      </c>
      <c r="B14839" s="3" t="s">
        <v>8</v>
      </c>
      <c r="C14839" s="3" t="s">
        <v>27748</v>
      </c>
      <c r="D14839" s="3" t="s">
        <v>27749</v>
      </c>
      <c r="E14839" s="3">
        <v>120</v>
      </c>
      <c r="F14839" s="3" t="s">
        <v>5</v>
      </c>
    </row>
    <row r="14840" spans="1:6" x14ac:dyDescent="0.25">
      <c r="A14840" s="4" t="s">
        <v>27554</v>
      </c>
      <c r="B14840" t="s">
        <v>8</v>
      </c>
      <c r="C14840" t="s">
        <v>27750</v>
      </c>
      <c r="D14840" t="s">
        <v>27751</v>
      </c>
      <c r="E14840" s="1">
        <v>80</v>
      </c>
      <c r="F14840" t="s">
        <v>5</v>
      </c>
    </row>
    <row r="14841" spans="1:6" x14ac:dyDescent="0.25">
      <c r="A14841" s="3" t="s">
        <v>27554</v>
      </c>
      <c r="B14841" s="3" t="s">
        <v>8</v>
      </c>
      <c r="C14841" s="3" t="s">
        <v>27752</v>
      </c>
      <c r="D14841" s="3" t="s">
        <v>27753</v>
      </c>
      <c r="E14841" s="3">
        <v>80</v>
      </c>
      <c r="F14841" s="3" t="s">
        <v>5</v>
      </c>
    </row>
    <row r="14842" spans="1:6" x14ac:dyDescent="0.25">
      <c r="A14842" s="4" t="s">
        <v>27554</v>
      </c>
      <c r="B14842" t="s">
        <v>8</v>
      </c>
      <c r="C14842" t="s">
        <v>27754</v>
      </c>
      <c r="D14842" t="s">
        <v>27755</v>
      </c>
      <c r="E14842" s="1">
        <v>50</v>
      </c>
      <c r="F14842" t="s">
        <v>5</v>
      </c>
    </row>
    <row r="14843" spans="1:6" x14ac:dyDescent="0.25">
      <c r="A14843" s="3" t="s">
        <v>27554</v>
      </c>
      <c r="B14843" s="3" t="s">
        <v>8</v>
      </c>
      <c r="C14843" s="3" t="s">
        <v>27756</v>
      </c>
      <c r="D14843" s="3" t="s">
        <v>27757</v>
      </c>
      <c r="E14843" s="3">
        <v>50</v>
      </c>
      <c r="F14843" s="3" t="s">
        <v>5</v>
      </c>
    </row>
    <row r="14844" spans="1:6" x14ac:dyDescent="0.25">
      <c r="A14844" s="4" t="s">
        <v>27554</v>
      </c>
      <c r="B14844" t="s">
        <v>8</v>
      </c>
      <c r="C14844" t="s">
        <v>27758</v>
      </c>
      <c r="D14844" t="s">
        <v>27757</v>
      </c>
      <c r="E14844" s="1">
        <v>50</v>
      </c>
      <c r="F14844" t="s">
        <v>7</v>
      </c>
    </row>
    <row r="14845" spans="1:6" x14ac:dyDescent="0.25">
      <c r="A14845" s="3" t="s">
        <v>27554</v>
      </c>
      <c r="B14845" s="3" t="s">
        <v>8</v>
      </c>
      <c r="C14845" s="3" t="s">
        <v>27759</v>
      </c>
      <c r="D14845" s="3" t="s">
        <v>27760</v>
      </c>
      <c r="E14845" s="3">
        <v>65</v>
      </c>
      <c r="F14845" s="3" t="s">
        <v>5</v>
      </c>
    </row>
    <row r="14846" spans="1:6" x14ac:dyDescent="0.25">
      <c r="A14846" s="4" t="s">
        <v>27554</v>
      </c>
      <c r="B14846" t="s">
        <v>8</v>
      </c>
      <c r="C14846" t="s">
        <v>27761</v>
      </c>
      <c r="D14846" t="s">
        <v>27762</v>
      </c>
      <c r="E14846" s="1">
        <v>40</v>
      </c>
      <c r="F14846" t="s">
        <v>5</v>
      </c>
    </row>
    <row r="14847" spans="1:6" x14ac:dyDescent="0.25">
      <c r="A14847" s="3" t="s">
        <v>27554</v>
      </c>
      <c r="B14847" s="3" t="s">
        <v>8</v>
      </c>
      <c r="C14847" s="3" t="s">
        <v>27763</v>
      </c>
      <c r="D14847" s="3" t="s">
        <v>27764</v>
      </c>
      <c r="E14847" s="3">
        <v>40</v>
      </c>
      <c r="F14847" s="3" t="s">
        <v>5</v>
      </c>
    </row>
    <row r="14848" spans="1:6" x14ac:dyDescent="0.25">
      <c r="A14848" s="4" t="s">
        <v>27554</v>
      </c>
      <c r="B14848" t="s">
        <v>8</v>
      </c>
      <c r="C14848" t="s">
        <v>27765</v>
      </c>
      <c r="D14848" t="s">
        <v>27766</v>
      </c>
      <c r="E14848" s="1">
        <v>100</v>
      </c>
      <c r="F14848" t="s">
        <v>5</v>
      </c>
    </row>
    <row r="14849" spans="1:6" x14ac:dyDescent="0.25">
      <c r="A14849" s="3" t="s">
        <v>27554</v>
      </c>
      <c r="B14849" s="3" t="s">
        <v>8</v>
      </c>
      <c r="C14849" s="3" t="s">
        <v>27767</v>
      </c>
      <c r="D14849" s="3" t="s">
        <v>27768</v>
      </c>
      <c r="E14849" s="3">
        <v>88</v>
      </c>
      <c r="F14849" s="3" t="s">
        <v>5</v>
      </c>
    </row>
    <row r="14850" spans="1:6" x14ac:dyDescent="0.25">
      <c r="A14850" s="4" t="s">
        <v>27554</v>
      </c>
      <c r="B14850" t="s">
        <v>8</v>
      </c>
      <c r="C14850" t="s">
        <v>27769</v>
      </c>
      <c r="D14850" t="s">
        <v>27770</v>
      </c>
      <c r="E14850" s="1">
        <v>88</v>
      </c>
      <c r="F14850" t="s">
        <v>5</v>
      </c>
    </row>
    <row r="14851" spans="1:6" x14ac:dyDescent="0.25">
      <c r="A14851" s="3" t="s">
        <v>27554</v>
      </c>
      <c r="B14851" s="3" t="s">
        <v>8</v>
      </c>
      <c r="C14851" s="3" t="s">
        <v>27771</v>
      </c>
      <c r="D14851" s="3" t="s">
        <v>27772</v>
      </c>
      <c r="E14851" s="3">
        <v>150</v>
      </c>
      <c r="F14851" s="3" t="s">
        <v>5</v>
      </c>
    </row>
    <row r="14852" spans="1:6" x14ac:dyDescent="0.25">
      <c r="A14852" s="4" t="s">
        <v>27554</v>
      </c>
      <c r="B14852" t="s">
        <v>8</v>
      </c>
      <c r="C14852" t="s">
        <v>27773</v>
      </c>
      <c r="D14852" t="s">
        <v>27772</v>
      </c>
      <c r="E14852" s="1">
        <v>150</v>
      </c>
      <c r="F14852" t="s">
        <v>7</v>
      </c>
    </row>
    <row r="14853" spans="1:6" x14ac:dyDescent="0.25">
      <c r="A14853" s="3" t="s">
        <v>27554</v>
      </c>
      <c r="B14853" s="3" t="s">
        <v>8</v>
      </c>
      <c r="C14853" s="3" t="s">
        <v>27774</v>
      </c>
      <c r="D14853" s="3" t="s">
        <v>27775</v>
      </c>
      <c r="E14853" s="3">
        <v>60</v>
      </c>
      <c r="F14853" s="3" t="s">
        <v>5</v>
      </c>
    </row>
    <row r="14854" spans="1:6" x14ac:dyDescent="0.25">
      <c r="A14854" s="4" t="s">
        <v>27554</v>
      </c>
      <c r="B14854" t="s">
        <v>8</v>
      </c>
      <c r="C14854" t="s">
        <v>27776</v>
      </c>
      <c r="D14854" t="s">
        <v>27777</v>
      </c>
      <c r="E14854" s="1">
        <v>110</v>
      </c>
      <c r="F14854" t="s">
        <v>5</v>
      </c>
    </row>
    <row r="14855" spans="1:6" x14ac:dyDescent="0.25">
      <c r="A14855" s="3" t="s">
        <v>27554</v>
      </c>
      <c r="B14855" s="3" t="s">
        <v>8</v>
      </c>
      <c r="C14855" s="3" t="s">
        <v>27778</v>
      </c>
      <c r="D14855" s="3" t="s">
        <v>27777</v>
      </c>
      <c r="E14855" s="3">
        <v>110</v>
      </c>
      <c r="F14855" s="3" t="s">
        <v>7</v>
      </c>
    </row>
    <row r="14856" spans="1:6" x14ac:dyDescent="0.25">
      <c r="A14856" s="4" t="s">
        <v>27554</v>
      </c>
      <c r="B14856" t="s">
        <v>8</v>
      </c>
      <c r="C14856" t="s">
        <v>27779</v>
      </c>
      <c r="D14856" t="s">
        <v>27780</v>
      </c>
      <c r="E14856" s="1">
        <v>30</v>
      </c>
      <c r="F14856" t="s">
        <v>5</v>
      </c>
    </row>
    <row r="14857" spans="1:6" x14ac:dyDescent="0.25">
      <c r="A14857" s="3" t="s">
        <v>27554</v>
      </c>
      <c r="B14857" s="3" t="s">
        <v>8</v>
      </c>
      <c r="C14857" s="3" t="s">
        <v>27781</v>
      </c>
      <c r="D14857" s="3" t="s">
        <v>27780</v>
      </c>
      <c r="E14857" s="3">
        <v>30</v>
      </c>
      <c r="F14857" s="3" t="s">
        <v>7</v>
      </c>
    </row>
    <row r="14858" spans="1:6" x14ac:dyDescent="0.25">
      <c r="A14858" s="4" t="s">
        <v>27554</v>
      </c>
      <c r="B14858" t="s">
        <v>8</v>
      </c>
      <c r="C14858" t="s">
        <v>27782</v>
      </c>
      <c r="D14858" t="s">
        <v>27783</v>
      </c>
      <c r="E14858" s="1">
        <v>30</v>
      </c>
      <c r="F14858" t="s">
        <v>5</v>
      </c>
    </row>
    <row r="14859" spans="1:6" x14ac:dyDescent="0.25">
      <c r="A14859" s="3" t="s">
        <v>27554</v>
      </c>
      <c r="B14859" s="3" t="s">
        <v>8</v>
      </c>
      <c r="C14859" s="3" t="s">
        <v>27784</v>
      </c>
      <c r="D14859" s="3" t="s">
        <v>27785</v>
      </c>
      <c r="E14859" s="3">
        <v>210</v>
      </c>
      <c r="F14859" s="3" t="s">
        <v>5</v>
      </c>
    </row>
    <row r="14860" spans="1:6" x14ac:dyDescent="0.25">
      <c r="A14860" s="4" t="s">
        <v>27554</v>
      </c>
      <c r="B14860" t="s">
        <v>8</v>
      </c>
      <c r="C14860" t="s">
        <v>27786</v>
      </c>
      <c r="D14860" t="s">
        <v>27787</v>
      </c>
      <c r="E14860" s="1">
        <v>210</v>
      </c>
      <c r="F14860" t="s">
        <v>5</v>
      </c>
    </row>
    <row r="14861" spans="1:6" x14ac:dyDescent="0.25">
      <c r="A14861" s="3" t="s">
        <v>27554</v>
      </c>
      <c r="B14861" s="3" t="s">
        <v>8</v>
      </c>
      <c r="C14861" s="3" t="s">
        <v>27788</v>
      </c>
      <c r="D14861" s="3" t="s">
        <v>27789</v>
      </c>
      <c r="E14861" s="3">
        <v>8</v>
      </c>
      <c r="F14861" s="3" t="s">
        <v>5</v>
      </c>
    </row>
    <row r="14862" spans="1:6" x14ac:dyDescent="0.25">
      <c r="A14862" s="4" t="s">
        <v>27554</v>
      </c>
      <c r="B14862" t="s">
        <v>8</v>
      </c>
      <c r="C14862" t="s">
        <v>27790</v>
      </c>
      <c r="D14862" t="s">
        <v>27791</v>
      </c>
      <c r="E14862" s="1">
        <v>25</v>
      </c>
      <c r="F14862" t="s">
        <v>5</v>
      </c>
    </row>
    <row r="14863" spans="1:6" x14ac:dyDescent="0.25">
      <c r="A14863" s="3" t="s">
        <v>27554</v>
      </c>
      <c r="B14863" s="3" t="s">
        <v>8</v>
      </c>
      <c r="C14863" s="3" t="s">
        <v>27792</v>
      </c>
      <c r="D14863" s="3" t="s">
        <v>27793</v>
      </c>
      <c r="E14863" s="3">
        <v>50</v>
      </c>
      <c r="F14863" s="3" t="s">
        <v>5</v>
      </c>
    </row>
    <row r="14864" spans="1:6" x14ac:dyDescent="0.25">
      <c r="A14864" s="4" t="s">
        <v>27554</v>
      </c>
      <c r="B14864" t="s">
        <v>8</v>
      </c>
      <c r="C14864" t="s">
        <v>27794</v>
      </c>
      <c r="D14864" t="s">
        <v>27793</v>
      </c>
      <c r="E14864" s="1">
        <v>50</v>
      </c>
      <c r="F14864" t="s">
        <v>7</v>
      </c>
    </row>
    <row r="14865" spans="1:6" x14ac:dyDescent="0.25">
      <c r="A14865" s="3" t="s">
        <v>27554</v>
      </c>
      <c r="B14865" s="3" t="s">
        <v>8</v>
      </c>
      <c r="C14865" s="3" t="s">
        <v>27795</v>
      </c>
      <c r="D14865" s="3" t="s">
        <v>27796</v>
      </c>
      <c r="E14865" s="3">
        <v>40</v>
      </c>
      <c r="F14865" s="3" t="s">
        <v>5</v>
      </c>
    </row>
    <row r="14866" spans="1:6" x14ac:dyDescent="0.25">
      <c r="A14866" s="4" t="s">
        <v>27554</v>
      </c>
      <c r="B14866" t="s">
        <v>8</v>
      </c>
      <c r="C14866" t="s">
        <v>27797</v>
      </c>
      <c r="D14866" t="s">
        <v>27796</v>
      </c>
      <c r="E14866" s="1">
        <v>40</v>
      </c>
      <c r="F14866" t="s">
        <v>7</v>
      </c>
    </row>
    <row r="14867" spans="1:6" x14ac:dyDescent="0.25">
      <c r="A14867" s="3" t="s">
        <v>27554</v>
      </c>
      <c r="B14867" s="3" t="s">
        <v>8</v>
      </c>
      <c r="C14867" s="3" t="s">
        <v>27798</v>
      </c>
      <c r="D14867" s="3" t="s">
        <v>27799</v>
      </c>
      <c r="E14867" s="3">
        <v>40</v>
      </c>
      <c r="F14867" s="3" t="s">
        <v>5</v>
      </c>
    </row>
    <row r="14868" spans="1:6" x14ac:dyDescent="0.25">
      <c r="A14868" s="4" t="s">
        <v>27554</v>
      </c>
      <c r="B14868" t="s">
        <v>8</v>
      </c>
      <c r="C14868" t="s">
        <v>27800</v>
      </c>
      <c r="D14868" t="s">
        <v>27801</v>
      </c>
      <c r="E14868" s="1">
        <v>60</v>
      </c>
      <c r="F14868" t="s">
        <v>5</v>
      </c>
    </row>
    <row r="14869" spans="1:6" x14ac:dyDescent="0.25">
      <c r="A14869" s="3" t="s">
        <v>27554</v>
      </c>
      <c r="B14869" s="3" t="s">
        <v>8</v>
      </c>
      <c r="C14869" s="3" t="s">
        <v>27802</v>
      </c>
      <c r="D14869" s="3" t="s">
        <v>27803</v>
      </c>
      <c r="E14869" s="3">
        <v>50</v>
      </c>
      <c r="F14869" s="3" t="s">
        <v>5</v>
      </c>
    </row>
    <row r="14870" spans="1:6" x14ac:dyDescent="0.25">
      <c r="A14870" s="4" t="s">
        <v>27554</v>
      </c>
      <c r="B14870" t="s">
        <v>8</v>
      </c>
      <c r="C14870" t="s">
        <v>27804</v>
      </c>
      <c r="D14870" t="s">
        <v>27805</v>
      </c>
      <c r="E14870" s="1">
        <v>80</v>
      </c>
      <c r="F14870" t="s">
        <v>5</v>
      </c>
    </row>
    <row r="14871" spans="1:6" x14ac:dyDescent="0.25">
      <c r="A14871" s="3" t="s">
        <v>27554</v>
      </c>
      <c r="B14871" s="3" t="s">
        <v>8</v>
      </c>
      <c r="C14871" s="3" t="s">
        <v>27806</v>
      </c>
      <c r="D14871" s="3" t="s">
        <v>27807</v>
      </c>
      <c r="E14871" s="3">
        <v>50</v>
      </c>
      <c r="F14871" s="3" t="s">
        <v>5</v>
      </c>
    </row>
    <row r="14872" spans="1:6" x14ac:dyDescent="0.25">
      <c r="A14872" s="4" t="s">
        <v>27554</v>
      </c>
      <c r="B14872" t="s">
        <v>8</v>
      </c>
      <c r="C14872" t="s">
        <v>27808</v>
      </c>
      <c r="D14872" t="s">
        <v>27807</v>
      </c>
      <c r="E14872" s="1">
        <v>50</v>
      </c>
      <c r="F14872" t="s">
        <v>7</v>
      </c>
    </row>
    <row r="14873" spans="1:6" x14ac:dyDescent="0.25">
      <c r="A14873" s="3" t="s">
        <v>27554</v>
      </c>
      <c r="B14873" s="3" t="s">
        <v>8</v>
      </c>
      <c r="C14873" s="3" t="s">
        <v>27809</v>
      </c>
      <c r="D14873" s="3" t="s">
        <v>27810</v>
      </c>
      <c r="E14873" s="3">
        <v>210</v>
      </c>
      <c r="F14873" s="3" t="s">
        <v>5</v>
      </c>
    </row>
    <row r="14874" spans="1:6" x14ac:dyDescent="0.25">
      <c r="A14874" s="4" t="s">
        <v>27554</v>
      </c>
      <c r="B14874" t="s">
        <v>8</v>
      </c>
      <c r="C14874" t="s">
        <v>27811</v>
      </c>
      <c r="D14874" t="s">
        <v>27812</v>
      </c>
      <c r="E14874" s="1">
        <v>30</v>
      </c>
      <c r="F14874" t="s">
        <v>5</v>
      </c>
    </row>
    <row r="14875" spans="1:6" x14ac:dyDescent="0.25">
      <c r="A14875" s="3" t="s">
        <v>27554</v>
      </c>
      <c r="B14875" s="3" t="s">
        <v>8</v>
      </c>
      <c r="C14875" s="3" t="s">
        <v>27813</v>
      </c>
      <c r="D14875" s="3" t="s">
        <v>27814</v>
      </c>
      <c r="E14875" s="3">
        <v>50</v>
      </c>
      <c r="F14875" s="3" t="s">
        <v>5</v>
      </c>
    </row>
    <row r="14876" spans="1:6" x14ac:dyDescent="0.25">
      <c r="A14876" s="4" t="s">
        <v>27554</v>
      </c>
      <c r="B14876" t="s">
        <v>8</v>
      </c>
      <c r="C14876" t="s">
        <v>27815</v>
      </c>
      <c r="D14876" t="s">
        <v>27816</v>
      </c>
      <c r="E14876" s="1">
        <v>50</v>
      </c>
      <c r="F14876" t="s">
        <v>5</v>
      </c>
    </row>
    <row r="14877" spans="1:6" x14ac:dyDescent="0.25">
      <c r="A14877" s="3" t="s">
        <v>27554</v>
      </c>
      <c r="B14877" s="3" t="s">
        <v>8</v>
      </c>
      <c r="C14877" s="3" t="s">
        <v>27817</v>
      </c>
      <c r="D14877" s="3" t="s">
        <v>27818</v>
      </c>
      <c r="E14877" s="3">
        <v>50</v>
      </c>
      <c r="F14877" s="3" t="s">
        <v>5</v>
      </c>
    </row>
    <row r="14878" spans="1:6" x14ac:dyDescent="0.25">
      <c r="A14878" s="4" t="s">
        <v>27554</v>
      </c>
      <c r="B14878" t="s">
        <v>8</v>
      </c>
      <c r="C14878" t="s">
        <v>27819</v>
      </c>
      <c r="D14878" t="s">
        <v>27820</v>
      </c>
      <c r="E14878" s="1">
        <v>35</v>
      </c>
      <c r="F14878" t="s">
        <v>5</v>
      </c>
    </row>
    <row r="14879" spans="1:6" x14ac:dyDescent="0.25">
      <c r="A14879" s="3" t="s">
        <v>27554</v>
      </c>
      <c r="B14879" s="3" t="s">
        <v>8</v>
      </c>
      <c r="C14879" s="3" t="s">
        <v>27821</v>
      </c>
      <c r="D14879" s="3" t="s">
        <v>27820</v>
      </c>
      <c r="E14879" s="3">
        <v>35</v>
      </c>
      <c r="F14879" s="3" t="s">
        <v>7</v>
      </c>
    </row>
    <row r="14880" spans="1:6" x14ac:dyDescent="0.25">
      <c r="A14880" s="4" t="s">
        <v>27554</v>
      </c>
      <c r="B14880" t="s">
        <v>8</v>
      </c>
      <c r="C14880" t="s">
        <v>27822</v>
      </c>
      <c r="D14880" t="s">
        <v>27823</v>
      </c>
      <c r="E14880" s="1">
        <v>120</v>
      </c>
      <c r="F14880" t="s">
        <v>5</v>
      </c>
    </row>
    <row r="14881" spans="1:6" x14ac:dyDescent="0.25">
      <c r="A14881" s="3" t="s">
        <v>27554</v>
      </c>
      <c r="B14881" s="3" t="s">
        <v>8</v>
      </c>
      <c r="C14881" s="3" t="s">
        <v>27824</v>
      </c>
      <c r="D14881" s="3" t="s">
        <v>27825</v>
      </c>
      <c r="E14881" s="3">
        <v>20</v>
      </c>
      <c r="F14881" s="3" t="s">
        <v>5</v>
      </c>
    </row>
    <row r="14882" spans="1:6" x14ac:dyDescent="0.25">
      <c r="A14882" s="4" t="s">
        <v>27554</v>
      </c>
      <c r="B14882" t="s">
        <v>8</v>
      </c>
      <c r="C14882" t="s">
        <v>27826</v>
      </c>
      <c r="D14882" t="s">
        <v>27827</v>
      </c>
      <c r="E14882" s="1">
        <v>30</v>
      </c>
      <c r="F14882" t="s">
        <v>5</v>
      </c>
    </row>
    <row r="14883" spans="1:6" x14ac:dyDescent="0.25">
      <c r="A14883" s="3" t="s">
        <v>27554</v>
      </c>
      <c r="B14883" s="3" t="s">
        <v>8</v>
      </c>
      <c r="C14883" s="3" t="s">
        <v>27828</v>
      </c>
      <c r="D14883" s="3" t="s">
        <v>27827</v>
      </c>
      <c r="E14883" s="3">
        <v>30</v>
      </c>
      <c r="F14883" s="3" t="s">
        <v>7</v>
      </c>
    </row>
    <row r="14884" spans="1:6" x14ac:dyDescent="0.25">
      <c r="A14884" s="4" t="s">
        <v>27554</v>
      </c>
      <c r="B14884" t="s">
        <v>8</v>
      </c>
      <c r="C14884" t="s">
        <v>27829</v>
      </c>
      <c r="D14884" t="s">
        <v>27830</v>
      </c>
      <c r="E14884" s="1">
        <v>30</v>
      </c>
      <c r="F14884" t="s">
        <v>5</v>
      </c>
    </row>
    <row r="14885" spans="1:6" x14ac:dyDescent="0.25">
      <c r="A14885" s="3" t="s">
        <v>27554</v>
      </c>
      <c r="B14885" s="3" t="s">
        <v>8</v>
      </c>
      <c r="C14885" s="3" t="s">
        <v>27831</v>
      </c>
      <c r="D14885" s="3" t="s">
        <v>27832</v>
      </c>
      <c r="E14885" s="3">
        <v>40</v>
      </c>
      <c r="F14885" s="3" t="s">
        <v>5</v>
      </c>
    </row>
    <row r="14886" spans="1:6" x14ac:dyDescent="0.25">
      <c r="A14886" s="4" t="s">
        <v>27554</v>
      </c>
      <c r="B14886" t="s">
        <v>8</v>
      </c>
      <c r="C14886" t="s">
        <v>27833</v>
      </c>
      <c r="D14886" t="s">
        <v>27832</v>
      </c>
      <c r="E14886" s="1">
        <v>40</v>
      </c>
      <c r="F14886" t="s">
        <v>7</v>
      </c>
    </row>
    <row r="14887" spans="1:6" x14ac:dyDescent="0.25">
      <c r="A14887" s="3" t="s">
        <v>27554</v>
      </c>
      <c r="B14887" s="3" t="s">
        <v>8</v>
      </c>
      <c r="C14887" s="3" t="s">
        <v>27834</v>
      </c>
      <c r="D14887" s="3" t="s">
        <v>27835</v>
      </c>
      <c r="E14887" s="3">
        <v>40</v>
      </c>
      <c r="F14887" s="3" t="s">
        <v>7</v>
      </c>
    </row>
    <row r="14888" spans="1:6" x14ac:dyDescent="0.25">
      <c r="A14888" s="4" t="s">
        <v>27554</v>
      </c>
      <c r="B14888" t="s">
        <v>8</v>
      </c>
      <c r="C14888" t="s">
        <v>27836</v>
      </c>
      <c r="D14888" t="s">
        <v>27835</v>
      </c>
      <c r="E14888" s="1">
        <v>40</v>
      </c>
      <c r="F14888" t="s">
        <v>5</v>
      </c>
    </row>
    <row r="14889" spans="1:6" x14ac:dyDescent="0.25">
      <c r="A14889" s="3" t="s">
        <v>27554</v>
      </c>
      <c r="B14889" s="3" t="s">
        <v>8</v>
      </c>
      <c r="C14889" s="3" t="s">
        <v>27837</v>
      </c>
      <c r="D14889" s="3" t="s">
        <v>27838</v>
      </c>
      <c r="E14889" s="3">
        <v>60</v>
      </c>
      <c r="F14889" s="3" t="s">
        <v>5</v>
      </c>
    </row>
    <row r="14890" spans="1:6" x14ac:dyDescent="0.25">
      <c r="A14890" s="4" t="s">
        <v>27554</v>
      </c>
      <c r="B14890" t="s">
        <v>8</v>
      </c>
      <c r="C14890" t="s">
        <v>27839</v>
      </c>
      <c r="D14890" t="s">
        <v>27840</v>
      </c>
      <c r="E14890" s="1">
        <v>60</v>
      </c>
      <c r="F14890" t="s">
        <v>5</v>
      </c>
    </row>
    <row r="14891" spans="1:6" x14ac:dyDescent="0.25">
      <c r="A14891" s="3" t="s">
        <v>27554</v>
      </c>
      <c r="B14891" s="3" t="s">
        <v>8</v>
      </c>
      <c r="C14891" s="3" t="s">
        <v>27841</v>
      </c>
      <c r="D14891" s="3" t="s">
        <v>27840</v>
      </c>
      <c r="E14891" s="3">
        <v>60</v>
      </c>
      <c r="F14891" s="3" t="s">
        <v>7</v>
      </c>
    </row>
    <row r="14892" spans="1:6" x14ac:dyDescent="0.25">
      <c r="A14892" s="4" t="s">
        <v>27554</v>
      </c>
      <c r="B14892" t="s">
        <v>8</v>
      </c>
      <c r="C14892" t="s">
        <v>27842</v>
      </c>
      <c r="D14892" t="s">
        <v>27843</v>
      </c>
      <c r="E14892" s="1">
        <v>50</v>
      </c>
      <c r="F14892" t="s">
        <v>5</v>
      </c>
    </row>
    <row r="14893" spans="1:6" x14ac:dyDescent="0.25">
      <c r="A14893" s="3" t="s">
        <v>27554</v>
      </c>
      <c r="B14893" s="3" t="s">
        <v>8</v>
      </c>
      <c r="C14893" s="3" t="s">
        <v>27844</v>
      </c>
      <c r="D14893" s="3" t="s">
        <v>27845</v>
      </c>
      <c r="E14893" s="3">
        <v>50</v>
      </c>
      <c r="F14893" s="3" t="s">
        <v>5</v>
      </c>
    </row>
    <row r="14894" spans="1:6" x14ac:dyDescent="0.25">
      <c r="A14894" s="4" t="s">
        <v>27554</v>
      </c>
      <c r="B14894" t="s">
        <v>8</v>
      </c>
      <c r="C14894" t="s">
        <v>27846</v>
      </c>
      <c r="D14894" t="s">
        <v>27847</v>
      </c>
      <c r="E14894" s="1">
        <v>40</v>
      </c>
      <c r="F14894" t="s">
        <v>5</v>
      </c>
    </row>
    <row r="14895" spans="1:6" x14ac:dyDescent="0.25">
      <c r="A14895" s="3" t="s">
        <v>27554</v>
      </c>
      <c r="B14895" s="3" t="s">
        <v>8</v>
      </c>
      <c r="C14895" s="3" t="s">
        <v>27848</v>
      </c>
      <c r="D14895" s="3" t="s">
        <v>27849</v>
      </c>
      <c r="E14895" s="3">
        <v>120</v>
      </c>
      <c r="F14895" s="3" t="s">
        <v>5</v>
      </c>
    </row>
    <row r="14896" spans="1:6" x14ac:dyDescent="0.25">
      <c r="A14896" s="4" t="s">
        <v>27554</v>
      </c>
      <c r="B14896" t="s">
        <v>8</v>
      </c>
      <c r="C14896" t="s">
        <v>27850</v>
      </c>
      <c r="D14896" t="s">
        <v>27851</v>
      </c>
      <c r="E14896" s="1">
        <v>150</v>
      </c>
      <c r="F14896" t="s">
        <v>5</v>
      </c>
    </row>
    <row r="14897" spans="1:6" x14ac:dyDescent="0.25">
      <c r="A14897" s="3" t="s">
        <v>27554</v>
      </c>
      <c r="B14897" s="3" t="s">
        <v>8</v>
      </c>
      <c r="C14897" s="3" t="s">
        <v>27852</v>
      </c>
      <c r="D14897" s="3" t="s">
        <v>27853</v>
      </c>
      <c r="E14897" s="3">
        <v>30</v>
      </c>
      <c r="F14897" s="3" t="s">
        <v>5</v>
      </c>
    </row>
    <row r="14898" spans="1:6" x14ac:dyDescent="0.25">
      <c r="A14898" s="4" t="s">
        <v>27554</v>
      </c>
      <c r="B14898" t="s">
        <v>8</v>
      </c>
      <c r="C14898" t="s">
        <v>27854</v>
      </c>
      <c r="D14898" t="s">
        <v>27853</v>
      </c>
      <c r="E14898" s="1">
        <v>30</v>
      </c>
      <c r="F14898" t="s">
        <v>7</v>
      </c>
    </row>
    <row r="14899" spans="1:6" x14ac:dyDescent="0.25">
      <c r="A14899" s="3" t="s">
        <v>27554</v>
      </c>
      <c r="B14899" s="3" t="s">
        <v>8</v>
      </c>
      <c r="C14899" s="3" t="s">
        <v>27855</v>
      </c>
      <c r="D14899" s="3" t="s">
        <v>27856</v>
      </c>
      <c r="E14899" s="3">
        <v>40</v>
      </c>
      <c r="F14899" s="3" t="s">
        <v>5</v>
      </c>
    </row>
    <row r="14900" spans="1:6" x14ac:dyDescent="0.25">
      <c r="A14900" s="4" t="s">
        <v>27554</v>
      </c>
      <c r="B14900" t="s">
        <v>8</v>
      </c>
      <c r="C14900" t="s">
        <v>27857</v>
      </c>
      <c r="D14900" t="s">
        <v>27858</v>
      </c>
      <c r="E14900" s="1">
        <v>30</v>
      </c>
      <c r="F14900" t="s">
        <v>5</v>
      </c>
    </row>
    <row r="14901" spans="1:6" x14ac:dyDescent="0.25">
      <c r="A14901" s="3" t="s">
        <v>27554</v>
      </c>
      <c r="B14901" s="3" t="s">
        <v>8</v>
      </c>
      <c r="C14901" s="3" t="s">
        <v>27859</v>
      </c>
      <c r="D14901" s="3" t="s">
        <v>27860</v>
      </c>
      <c r="E14901" s="3">
        <v>85</v>
      </c>
      <c r="F14901" s="3" t="s">
        <v>5</v>
      </c>
    </row>
    <row r="14902" spans="1:6" x14ac:dyDescent="0.25">
      <c r="A14902" s="4" t="s">
        <v>27554</v>
      </c>
      <c r="B14902" t="s">
        <v>8</v>
      </c>
      <c r="C14902" t="s">
        <v>27861</v>
      </c>
      <c r="D14902" t="s">
        <v>27862</v>
      </c>
      <c r="E14902" s="1">
        <v>70</v>
      </c>
      <c r="F14902" t="s">
        <v>5</v>
      </c>
    </row>
    <row r="14903" spans="1:6" x14ac:dyDescent="0.25">
      <c r="A14903" s="3" t="s">
        <v>27554</v>
      </c>
      <c r="B14903" s="3" t="s">
        <v>8</v>
      </c>
      <c r="C14903" s="3" t="s">
        <v>27863</v>
      </c>
      <c r="D14903" s="3" t="s">
        <v>27864</v>
      </c>
      <c r="E14903" s="3">
        <v>40</v>
      </c>
      <c r="F14903" s="3" t="s">
        <v>5</v>
      </c>
    </row>
    <row r="14904" spans="1:6" x14ac:dyDescent="0.25">
      <c r="A14904" s="4" t="s">
        <v>27554</v>
      </c>
      <c r="B14904" t="s">
        <v>8</v>
      </c>
      <c r="C14904" t="s">
        <v>27865</v>
      </c>
      <c r="D14904" t="s">
        <v>27866</v>
      </c>
      <c r="E14904" s="1">
        <v>85</v>
      </c>
      <c r="F14904" t="s">
        <v>5</v>
      </c>
    </row>
    <row r="14905" spans="1:6" x14ac:dyDescent="0.25">
      <c r="A14905" s="3" t="s">
        <v>27554</v>
      </c>
      <c r="B14905" s="3" t="s">
        <v>8</v>
      </c>
      <c r="C14905" s="3" t="s">
        <v>27867</v>
      </c>
      <c r="D14905" s="3" t="s">
        <v>27868</v>
      </c>
      <c r="E14905" s="3">
        <v>85</v>
      </c>
      <c r="F14905" s="3" t="s">
        <v>5</v>
      </c>
    </row>
    <row r="14906" spans="1:6" x14ac:dyDescent="0.25">
      <c r="A14906" s="4" t="s">
        <v>27554</v>
      </c>
      <c r="B14906" t="s">
        <v>8</v>
      </c>
      <c r="C14906" t="s">
        <v>27869</v>
      </c>
      <c r="D14906" t="s">
        <v>27870</v>
      </c>
      <c r="E14906" s="1">
        <v>40</v>
      </c>
      <c r="F14906" t="s">
        <v>5</v>
      </c>
    </row>
    <row r="14907" spans="1:6" x14ac:dyDescent="0.25">
      <c r="A14907" s="3" t="s">
        <v>27554</v>
      </c>
      <c r="B14907" s="3" t="s">
        <v>8</v>
      </c>
      <c r="C14907" s="3" t="s">
        <v>27871</v>
      </c>
      <c r="D14907" s="3" t="s">
        <v>27870</v>
      </c>
      <c r="E14907" s="3">
        <v>40</v>
      </c>
      <c r="F14907" s="3" t="s">
        <v>7</v>
      </c>
    </row>
    <row r="14908" spans="1:6" x14ac:dyDescent="0.25">
      <c r="A14908" s="4" t="s">
        <v>27554</v>
      </c>
      <c r="B14908" t="s">
        <v>8</v>
      </c>
      <c r="C14908" t="s">
        <v>27872</v>
      </c>
      <c r="D14908" t="s">
        <v>27873</v>
      </c>
      <c r="E14908" s="1">
        <v>60</v>
      </c>
      <c r="F14908" t="s">
        <v>5</v>
      </c>
    </row>
    <row r="14909" spans="1:6" x14ac:dyDescent="0.25">
      <c r="A14909" s="3" t="s">
        <v>27554</v>
      </c>
      <c r="B14909" s="3" t="s">
        <v>8</v>
      </c>
      <c r="C14909" s="3" t="s">
        <v>27874</v>
      </c>
      <c r="D14909" s="3" t="s">
        <v>27873</v>
      </c>
      <c r="E14909" s="3">
        <v>60</v>
      </c>
      <c r="F14909" s="3" t="s">
        <v>7</v>
      </c>
    </row>
    <row r="14910" spans="1:6" x14ac:dyDescent="0.25">
      <c r="A14910" s="4" t="s">
        <v>27554</v>
      </c>
      <c r="B14910" t="s">
        <v>8</v>
      </c>
      <c r="C14910" t="s">
        <v>27875</v>
      </c>
      <c r="D14910" t="s">
        <v>27876</v>
      </c>
      <c r="E14910" s="1">
        <v>25</v>
      </c>
      <c r="F14910" t="s">
        <v>5</v>
      </c>
    </row>
    <row r="14911" spans="1:6" x14ac:dyDescent="0.25">
      <c r="A14911" s="3" t="s">
        <v>27554</v>
      </c>
      <c r="B14911" s="3" t="s">
        <v>8</v>
      </c>
      <c r="C14911" s="3" t="s">
        <v>27877</v>
      </c>
      <c r="D14911" s="3" t="s">
        <v>27878</v>
      </c>
      <c r="E14911" s="3">
        <v>40</v>
      </c>
      <c r="F14911" s="3" t="s">
        <v>5</v>
      </c>
    </row>
    <row r="14912" spans="1:6" x14ac:dyDescent="0.25">
      <c r="A14912" s="4" t="s">
        <v>27554</v>
      </c>
      <c r="B14912" t="s">
        <v>8</v>
      </c>
      <c r="C14912" t="s">
        <v>27879</v>
      </c>
      <c r="D14912" t="s">
        <v>27880</v>
      </c>
      <c r="E14912" s="1">
        <v>40</v>
      </c>
      <c r="F14912" t="s">
        <v>5</v>
      </c>
    </row>
    <row r="14913" spans="1:6" x14ac:dyDescent="0.25">
      <c r="A14913" s="3" t="s">
        <v>27554</v>
      </c>
      <c r="B14913" s="3" t="s">
        <v>8</v>
      </c>
      <c r="C14913" s="3" t="s">
        <v>27881</v>
      </c>
      <c r="D14913" s="3" t="s">
        <v>27880</v>
      </c>
      <c r="E14913" s="3">
        <v>40</v>
      </c>
      <c r="F14913" s="3" t="s">
        <v>7</v>
      </c>
    </row>
    <row r="14914" spans="1:6" x14ac:dyDescent="0.25">
      <c r="A14914" s="4" t="s">
        <v>27554</v>
      </c>
      <c r="B14914" t="s">
        <v>8</v>
      </c>
      <c r="C14914" t="s">
        <v>27882</v>
      </c>
      <c r="D14914" t="s">
        <v>27883</v>
      </c>
      <c r="E14914" s="1">
        <v>40</v>
      </c>
      <c r="F14914" t="s">
        <v>5</v>
      </c>
    </row>
    <row r="14915" spans="1:6" x14ac:dyDescent="0.25">
      <c r="A14915" s="3" t="s">
        <v>27554</v>
      </c>
      <c r="B14915" s="3" t="s">
        <v>8</v>
      </c>
      <c r="C14915" s="3" t="s">
        <v>27884</v>
      </c>
      <c r="D14915" s="3" t="s">
        <v>27885</v>
      </c>
      <c r="E14915" s="3">
        <v>60</v>
      </c>
      <c r="F14915" s="3" t="s">
        <v>5</v>
      </c>
    </row>
    <row r="14916" spans="1:6" x14ac:dyDescent="0.25">
      <c r="A14916" s="4" t="s">
        <v>27554</v>
      </c>
      <c r="B14916" t="s">
        <v>8</v>
      </c>
      <c r="C14916" t="s">
        <v>27886</v>
      </c>
      <c r="D14916" t="s">
        <v>27887</v>
      </c>
      <c r="E14916" s="1">
        <v>80</v>
      </c>
      <c r="F14916" t="s">
        <v>5</v>
      </c>
    </row>
    <row r="14917" spans="1:6" x14ac:dyDescent="0.25">
      <c r="A14917" s="3" t="s">
        <v>27554</v>
      </c>
      <c r="B14917" s="3" t="s">
        <v>8</v>
      </c>
      <c r="C14917" s="3" t="s">
        <v>27888</v>
      </c>
      <c r="D14917" s="3" t="s">
        <v>27889</v>
      </c>
      <c r="E14917" s="3">
        <v>40</v>
      </c>
      <c r="F14917" s="3" t="s">
        <v>5</v>
      </c>
    </row>
    <row r="14918" spans="1:6" x14ac:dyDescent="0.25">
      <c r="A14918" s="4" t="s">
        <v>27554</v>
      </c>
      <c r="B14918" t="s">
        <v>8</v>
      </c>
      <c r="C14918" t="s">
        <v>27890</v>
      </c>
      <c r="D14918" t="s">
        <v>27889</v>
      </c>
      <c r="E14918" s="1">
        <v>40</v>
      </c>
      <c r="F14918" t="s">
        <v>7</v>
      </c>
    </row>
    <row r="14919" spans="1:6" x14ac:dyDescent="0.25">
      <c r="A14919" s="3" t="s">
        <v>27554</v>
      </c>
      <c r="B14919" s="3" t="s">
        <v>8</v>
      </c>
      <c r="C14919" s="3" t="s">
        <v>27891</v>
      </c>
      <c r="D14919" s="3" t="s">
        <v>27892</v>
      </c>
      <c r="E14919" s="3">
        <v>40</v>
      </c>
      <c r="F14919" s="3" t="s">
        <v>5</v>
      </c>
    </row>
    <row r="14920" spans="1:6" x14ac:dyDescent="0.25">
      <c r="A14920" s="4" t="s">
        <v>27554</v>
      </c>
      <c r="B14920" t="s">
        <v>8</v>
      </c>
      <c r="C14920" t="s">
        <v>27893</v>
      </c>
      <c r="D14920" t="s">
        <v>27894</v>
      </c>
      <c r="E14920" s="1">
        <v>60</v>
      </c>
      <c r="F14920" t="s">
        <v>5</v>
      </c>
    </row>
    <row r="14921" spans="1:6" x14ac:dyDescent="0.25">
      <c r="A14921" s="3" t="s">
        <v>27554</v>
      </c>
      <c r="B14921" s="3" t="s">
        <v>8</v>
      </c>
      <c r="C14921" s="3" t="s">
        <v>27895</v>
      </c>
      <c r="D14921" s="3" t="s">
        <v>27896</v>
      </c>
      <c r="E14921" s="3">
        <v>60</v>
      </c>
      <c r="F14921" s="3" t="s">
        <v>5</v>
      </c>
    </row>
    <row r="14922" spans="1:6" x14ac:dyDescent="0.25">
      <c r="A14922" s="4" t="s">
        <v>27554</v>
      </c>
      <c r="B14922" t="s">
        <v>8</v>
      </c>
      <c r="C14922" t="s">
        <v>27897</v>
      </c>
      <c r="D14922" t="s">
        <v>27898</v>
      </c>
      <c r="E14922" s="1">
        <v>65</v>
      </c>
      <c r="F14922" t="s">
        <v>5</v>
      </c>
    </row>
    <row r="14923" spans="1:6" x14ac:dyDescent="0.25">
      <c r="A14923" s="3" t="s">
        <v>27554</v>
      </c>
      <c r="B14923" s="3" t="s">
        <v>8</v>
      </c>
      <c r="C14923" s="3" t="s">
        <v>27899</v>
      </c>
      <c r="D14923" s="3" t="s">
        <v>27900</v>
      </c>
      <c r="E14923" s="3">
        <v>50</v>
      </c>
      <c r="F14923" s="3" t="s">
        <v>5</v>
      </c>
    </row>
    <row r="14924" spans="1:6" x14ac:dyDescent="0.25">
      <c r="A14924" s="4" t="s">
        <v>27554</v>
      </c>
      <c r="B14924" t="s">
        <v>8</v>
      </c>
      <c r="C14924" t="s">
        <v>27901</v>
      </c>
      <c r="D14924" t="s">
        <v>27902</v>
      </c>
      <c r="E14924" s="1">
        <v>10</v>
      </c>
      <c r="F14924" t="s">
        <v>5</v>
      </c>
    </row>
    <row r="14925" spans="1:6" x14ac:dyDescent="0.25">
      <c r="A14925" s="3" t="s">
        <v>27554</v>
      </c>
      <c r="B14925" s="3" t="s">
        <v>8</v>
      </c>
      <c r="C14925" s="3" t="s">
        <v>27903</v>
      </c>
      <c r="D14925" s="3" t="s">
        <v>27904</v>
      </c>
      <c r="E14925" s="3">
        <v>30</v>
      </c>
      <c r="F14925" s="3" t="s">
        <v>5</v>
      </c>
    </row>
    <row r="14926" spans="1:6" x14ac:dyDescent="0.25">
      <c r="A14926" s="4" t="s">
        <v>27554</v>
      </c>
      <c r="B14926" t="s">
        <v>8</v>
      </c>
      <c r="C14926" t="s">
        <v>27905</v>
      </c>
      <c r="D14926" t="s">
        <v>27906</v>
      </c>
      <c r="E14926" s="1">
        <v>60</v>
      </c>
      <c r="F14926" t="s">
        <v>5</v>
      </c>
    </row>
    <row r="14927" spans="1:6" x14ac:dyDescent="0.25">
      <c r="A14927" s="3" t="s">
        <v>27554</v>
      </c>
      <c r="B14927" s="3" t="s">
        <v>8</v>
      </c>
      <c r="C14927" s="3" t="s">
        <v>27907</v>
      </c>
      <c r="D14927" s="3" t="s">
        <v>27908</v>
      </c>
      <c r="E14927" s="3">
        <v>160</v>
      </c>
      <c r="F14927" s="3" t="s">
        <v>5</v>
      </c>
    </row>
    <row r="14928" spans="1:6" x14ac:dyDescent="0.25">
      <c r="A14928" s="4" t="s">
        <v>27554</v>
      </c>
      <c r="B14928" t="s">
        <v>8</v>
      </c>
      <c r="C14928" t="s">
        <v>27909</v>
      </c>
      <c r="D14928" t="s">
        <v>27910</v>
      </c>
      <c r="E14928" s="1">
        <v>50</v>
      </c>
      <c r="F14928" t="s">
        <v>5</v>
      </c>
    </row>
    <row r="14929" spans="1:6" x14ac:dyDescent="0.25">
      <c r="A14929" s="3" t="s">
        <v>27554</v>
      </c>
      <c r="B14929" s="3" t="s">
        <v>8</v>
      </c>
      <c r="C14929" s="3" t="s">
        <v>27911</v>
      </c>
      <c r="D14929" s="3" t="s">
        <v>27912</v>
      </c>
      <c r="E14929" s="3">
        <v>40</v>
      </c>
      <c r="F14929" s="3" t="s">
        <v>5</v>
      </c>
    </row>
    <row r="14930" spans="1:6" x14ac:dyDescent="0.25">
      <c r="A14930" s="4" t="s">
        <v>27554</v>
      </c>
      <c r="B14930" t="s">
        <v>8</v>
      </c>
      <c r="C14930" t="s">
        <v>27913</v>
      </c>
      <c r="D14930" t="s">
        <v>27914</v>
      </c>
      <c r="E14930" s="1">
        <v>210</v>
      </c>
      <c r="F14930" t="s">
        <v>5</v>
      </c>
    </row>
    <row r="14931" spans="1:6" x14ac:dyDescent="0.25">
      <c r="A14931" s="3" t="s">
        <v>27554</v>
      </c>
      <c r="B14931" s="3" t="s">
        <v>8</v>
      </c>
      <c r="C14931" s="3" t="s">
        <v>27915</v>
      </c>
      <c r="D14931" s="3" t="s">
        <v>27914</v>
      </c>
      <c r="E14931" s="3">
        <v>210</v>
      </c>
      <c r="F14931" s="3" t="s">
        <v>7</v>
      </c>
    </row>
    <row r="14932" spans="1:6" x14ac:dyDescent="0.25">
      <c r="A14932" s="4" t="s">
        <v>27554</v>
      </c>
      <c r="B14932" t="s">
        <v>8</v>
      </c>
      <c r="C14932" t="s">
        <v>27916</v>
      </c>
      <c r="D14932" t="s">
        <v>27917</v>
      </c>
      <c r="E14932" s="1">
        <v>210</v>
      </c>
      <c r="F14932" t="s">
        <v>5</v>
      </c>
    </row>
    <row r="14933" spans="1:6" x14ac:dyDescent="0.25">
      <c r="A14933" s="3" t="s">
        <v>27554</v>
      </c>
      <c r="B14933" s="3" t="s">
        <v>8</v>
      </c>
      <c r="C14933" s="3" t="s">
        <v>27918</v>
      </c>
      <c r="D14933" s="3" t="s">
        <v>27917</v>
      </c>
      <c r="E14933" s="3">
        <v>210</v>
      </c>
      <c r="F14933" s="3" t="s">
        <v>7</v>
      </c>
    </row>
    <row r="14934" spans="1:6" x14ac:dyDescent="0.25">
      <c r="A14934" s="4" t="s">
        <v>27554</v>
      </c>
      <c r="B14934" t="s">
        <v>8</v>
      </c>
      <c r="C14934" t="s">
        <v>27919</v>
      </c>
      <c r="D14934" t="s">
        <v>27920</v>
      </c>
      <c r="E14934" s="1">
        <v>150</v>
      </c>
      <c r="F14934" t="s">
        <v>5</v>
      </c>
    </row>
    <row r="14935" spans="1:6" x14ac:dyDescent="0.25">
      <c r="A14935" s="3" t="s">
        <v>27554</v>
      </c>
      <c r="B14935" s="3" t="s">
        <v>8</v>
      </c>
      <c r="C14935" s="3" t="s">
        <v>27921</v>
      </c>
      <c r="D14935" s="3" t="s">
        <v>27922</v>
      </c>
      <c r="E14935" s="3">
        <v>60</v>
      </c>
      <c r="F14935" s="3" t="s">
        <v>5</v>
      </c>
    </row>
    <row r="14936" spans="1:6" x14ac:dyDescent="0.25">
      <c r="A14936" s="4" t="s">
        <v>27554</v>
      </c>
      <c r="B14936" t="s">
        <v>8</v>
      </c>
      <c r="C14936" t="s">
        <v>27923</v>
      </c>
      <c r="D14936" t="s">
        <v>27924</v>
      </c>
      <c r="E14936" s="1">
        <v>50</v>
      </c>
      <c r="F14936" t="s">
        <v>5</v>
      </c>
    </row>
    <row r="14937" spans="1:6" x14ac:dyDescent="0.25">
      <c r="A14937" s="3" t="s">
        <v>27554</v>
      </c>
      <c r="B14937" s="3" t="s">
        <v>8</v>
      </c>
      <c r="C14937" s="3" t="s">
        <v>27925</v>
      </c>
      <c r="D14937" s="3" t="s">
        <v>27926</v>
      </c>
      <c r="E14937" s="3">
        <v>80</v>
      </c>
      <c r="F14937" s="3" t="s">
        <v>5</v>
      </c>
    </row>
    <row r="14938" spans="1:6" x14ac:dyDescent="0.25">
      <c r="A14938" s="4" t="s">
        <v>27554</v>
      </c>
      <c r="B14938" t="s">
        <v>8</v>
      </c>
      <c r="C14938" t="s">
        <v>27927</v>
      </c>
      <c r="D14938" t="s">
        <v>27928</v>
      </c>
      <c r="E14938" s="1">
        <v>80</v>
      </c>
      <c r="F14938" t="s">
        <v>5</v>
      </c>
    </row>
    <row r="14939" spans="1:6" x14ac:dyDescent="0.25">
      <c r="A14939" s="3" t="s">
        <v>27554</v>
      </c>
      <c r="B14939" s="3" t="s">
        <v>8</v>
      </c>
      <c r="C14939" s="3" t="s">
        <v>27929</v>
      </c>
      <c r="D14939" s="3" t="s">
        <v>27930</v>
      </c>
      <c r="E14939" s="3">
        <v>125</v>
      </c>
      <c r="F14939" s="3" t="s">
        <v>5</v>
      </c>
    </row>
    <row r="14940" spans="1:6" x14ac:dyDescent="0.25">
      <c r="A14940" s="4" t="s">
        <v>27554</v>
      </c>
      <c r="B14940" t="s">
        <v>8</v>
      </c>
      <c r="C14940" t="s">
        <v>27931</v>
      </c>
      <c r="D14940" t="s">
        <v>27932</v>
      </c>
      <c r="E14940" s="1">
        <v>30</v>
      </c>
      <c r="F14940" t="s">
        <v>5</v>
      </c>
    </row>
    <row r="14941" spans="1:6" x14ac:dyDescent="0.25">
      <c r="A14941" s="3" t="s">
        <v>27554</v>
      </c>
      <c r="B14941" s="3" t="s">
        <v>8</v>
      </c>
      <c r="C14941" s="3" t="s">
        <v>27933</v>
      </c>
      <c r="D14941" s="3" t="s">
        <v>27934</v>
      </c>
      <c r="E14941" s="3">
        <v>105</v>
      </c>
      <c r="F14941" s="3" t="s">
        <v>5</v>
      </c>
    </row>
    <row r="14942" spans="1:6" x14ac:dyDescent="0.25">
      <c r="A14942" s="4" t="s">
        <v>27554</v>
      </c>
      <c r="B14942" t="s">
        <v>8</v>
      </c>
      <c r="C14942" t="s">
        <v>27935</v>
      </c>
      <c r="D14942" t="s">
        <v>27936</v>
      </c>
      <c r="E14942" s="1">
        <v>32</v>
      </c>
      <c r="F14942" t="s">
        <v>5</v>
      </c>
    </row>
    <row r="14943" spans="1:6" x14ac:dyDescent="0.25">
      <c r="A14943" s="3" t="s">
        <v>27554</v>
      </c>
      <c r="B14943" s="3" t="s">
        <v>8</v>
      </c>
      <c r="C14943" s="3" t="s">
        <v>27937</v>
      </c>
      <c r="D14943" s="3" t="s">
        <v>27938</v>
      </c>
      <c r="E14943" s="3">
        <v>110</v>
      </c>
      <c r="F14943" s="3" t="s">
        <v>5</v>
      </c>
    </row>
    <row r="14944" spans="1:6" x14ac:dyDescent="0.25">
      <c r="A14944" s="4" t="s">
        <v>27554</v>
      </c>
      <c r="B14944" t="s">
        <v>8</v>
      </c>
      <c r="C14944" t="s">
        <v>27939</v>
      </c>
      <c r="D14944" t="s">
        <v>27940</v>
      </c>
      <c r="E14944" s="1">
        <v>100</v>
      </c>
      <c r="F14944" t="s">
        <v>5</v>
      </c>
    </row>
    <row r="14945" spans="1:6" x14ac:dyDescent="0.25">
      <c r="A14945" s="3" t="s">
        <v>27554</v>
      </c>
      <c r="B14945" s="3" t="s">
        <v>8</v>
      </c>
      <c r="C14945" s="3" t="s">
        <v>27941</v>
      </c>
      <c r="D14945" s="3" t="s">
        <v>27942</v>
      </c>
      <c r="E14945" s="3">
        <v>120</v>
      </c>
      <c r="F14945" s="3" t="s">
        <v>5</v>
      </c>
    </row>
    <row r="14946" spans="1:6" x14ac:dyDescent="0.25">
      <c r="A14946" s="4" t="s">
        <v>27554</v>
      </c>
      <c r="B14946" t="s">
        <v>8</v>
      </c>
      <c r="C14946" t="s">
        <v>27943</v>
      </c>
      <c r="D14946" t="s">
        <v>27944</v>
      </c>
      <c r="E14946" s="1">
        <v>130</v>
      </c>
      <c r="F14946" t="s">
        <v>5</v>
      </c>
    </row>
    <row r="14947" spans="1:6" x14ac:dyDescent="0.25">
      <c r="A14947" s="3" t="s">
        <v>27554</v>
      </c>
      <c r="B14947" s="3" t="s">
        <v>8</v>
      </c>
      <c r="C14947" s="3" t="s">
        <v>27945</v>
      </c>
      <c r="D14947" s="3" t="s">
        <v>27946</v>
      </c>
      <c r="E14947" s="3">
        <v>160</v>
      </c>
      <c r="F14947" s="3" t="s">
        <v>5</v>
      </c>
    </row>
    <row r="14948" spans="1:6" x14ac:dyDescent="0.25">
      <c r="A14948" s="4" t="s">
        <v>27554</v>
      </c>
      <c r="B14948" t="s">
        <v>8</v>
      </c>
      <c r="C14948" t="s">
        <v>27947</v>
      </c>
      <c r="D14948" t="s">
        <v>27735</v>
      </c>
      <c r="E14948" s="1">
        <v>110</v>
      </c>
      <c r="F14948" t="s">
        <v>5</v>
      </c>
    </row>
    <row r="14949" spans="1:6" x14ac:dyDescent="0.25">
      <c r="A14949" s="3" t="s">
        <v>27554</v>
      </c>
      <c r="B14949" s="3" t="s">
        <v>8</v>
      </c>
      <c r="C14949" s="3" t="s">
        <v>27948</v>
      </c>
      <c r="D14949" s="3" t="s">
        <v>27949</v>
      </c>
      <c r="E14949" s="3">
        <v>150</v>
      </c>
      <c r="F14949" s="3" t="s">
        <v>5</v>
      </c>
    </row>
    <row r="14950" spans="1:6" x14ac:dyDescent="0.25">
      <c r="A14950" s="4" t="s">
        <v>27554</v>
      </c>
      <c r="B14950" t="s">
        <v>8</v>
      </c>
      <c r="C14950" t="s">
        <v>27950</v>
      </c>
      <c r="D14950" t="s">
        <v>27951</v>
      </c>
      <c r="E14950" s="1">
        <v>160</v>
      </c>
      <c r="F14950" t="s">
        <v>5</v>
      </c>
    </row>
    <row r="14951" spans="1:6" x14ac:dyDescent="0.25">
      <c r="A14951" s="3" t="s">
        <v>27554</v>
      </c>
      <c r="B14951" s="3" t="s">
        <v>8</v>
      </c>
      <c r="C14951" s="3" t="s">
        <v>27952</v>
      </c>
      <c r="D14951" s="3" t="s">
        <v>27953</v>
      </c>
      <c r="E14951" s="3">
        <v>200</v>
      </c>
      <c r="F14951" s="3" t="s">
        <v>5</v>
      </c>
    </row>
    <row r="14952" spans="1:6" x14ac:dyDescent="0.25">
      <c r="A14952" s="4" t="s">
        <v>27554</v>
      </c>
      <c r="B14952" t="s">
        <v>8</v>
      </c>
      <c r="C14952" t="s">
        <v>27954</v>
      </c>
      <c r="D14952" t="s">
        <v>27955</v>
      </c>
      <c r="E14952" s="1">
        <v>180</v>
      </c>
      <c r="F14952" t="s">
        <v>5</v>
      </c>
    </row>
    <row r="14953" spans="1:6" x14ac:dyDescent="0.25">
      <c r="A14953" s="3" t="s">
        <v>27554</v>
      </c>
      <c r="B14953" s="3" t="s">
        <v>8</v>
      </c>
      <c r="C14953" s="3" t="s">
        <v>27956</v>
      </c>
      <c r="D14953" s="3" t="s">
        <v>27957</v>
      </c>
      <c r="E14953" s="3">
        <v>40</v>
      </c>
      <c r="F14953" s="3" t="s">
        <v>5</v>
      </c>
    </row>
    <row r="14954" spans="1:6" x14ac:dyDescent="0.25">
      <c r="A14954" s="4" t="s">
        <v>27554</v>
      </c>
      <c r="B14954" t="s">
        <v>8</v>
      </c>
      <c r="C14954" t="s">
        <v>27958</v>
      </c>
      <c r="D14954" t="s">
        <v>27959</v>
      </c>
      <c r="E14954" s="1">
        <v>50</v>
      </c>
      <c r="F14954" t="s">
        <v>5</v>
      </c>
    </row>
    <row r="14955" spans="1:6" x14ac:dyDescent="0.25">
      <c r="A14955" s="3" t="s">
        <v>27554</v>
      </c>
      <c r="B14955" s="3" t="s">
        <v>8</v>
      </c>
      <c r="C14955" s="3" t="s">
        <v>27960</v>
      </c>
      <c r="D14955" s="3" t="s">
        <v>27961</v>
      </c>
      <c r="E14955" s="3">
        <v>45</v>
      </c>
      <c r="F14955" s="3" t="s">
        <v>5</v>
      </c>
    </row>
    <row r="14956" spans="1:6" x14ac:dyDescent="0.25">
      <c r="A14956" s="4" t="s">
        <v>27554</v>
      </c>
      <c r="B14956" t="s">
        <v>8</v>
      </c>
      <c r="C14956" t="s">
        <v>27962</v>
      </c>
      <c r="D14956" t="s">
        <v>27963</v>
      </c>
      <c r="E14956" s="1">
        <v>35</v>
      </c>
      <c r="F14956" t="s">
        <v>5</v>
      </c>
    </row>
    <row r="14957" spans="1:6" x14ac:dyDescent="0.25">
      <c r="A14957" s="3" t="s">
        <v>27554</v>
      </c>
      <c r="B14957" s="3" t="s">
        <v>8</v>
      </c>
      <c r="C14957" s="3" t="s">
        <v>27964</v>
      </c>
      <c r="D14957" s="3" t="s">
        <v>27965</v>
      </c>
      <c r="E14957" s="3">
        <v>45</v>
      </c>
      <c r="F14957" s="3" t="s">
        <v>5</v>
      </c>
    </row>
    <row r="14958" spans="1:6" x14ac:dyDescent="0.25">
      <c r="A14958" s="4" t="s">
        <v>27554</v>
      </c>
      <c r="B14958" t="s">
        <v>8</v>
      </c>
      <c r="C14958" t="s">
        <v>27966</v>
      </c>
      <c r="D14958" t="s">
        <v>27967</v>
      </c>
      <c r="E14958" s="1">
        <v>40</v>
      </c>
      <c r="F14958" t="s">
        <v>5</v>
      </c>
    </row>
    <row r="14959" spans="1:6" x14ac:dyDescent="0.25">
      <c r="A14959" s="3" t="s">
        <v>27554</v>
      </c>
      <c r="B14959" s="3" t="s">
        <v>8</v>
      </c>
      <c r="C14959" s="3" t="s">
        <v>27968</v>
      </c>
      <c r="D14959" s="3" t="s">
        <v>27961</v>
      </c>
      <c r="E14959" s="3">
        <v>45</v>
      </c>
      <c r="F14959" s="3" t="s">
        <v>5</v>
      </c>
    </row>
    <row r="14960" spans="1:6" x14ac:dyDescent="0.25">
      <c r="A14960" s="4" t="s">
        <v>27554</v>
      </c>
      <c r="B14960" t="s">
        <v>8</v>
      </c>
      <c r="C14960" t="s">
        <v>27969</v>
      </c>
      <c r="D14960" t="s">
        <v>27965</v>
      </c>
      <c r="E14960" s="1">
        <v>45</v>
      </c>
      <c r="F14960" t="s">
        <v>5</v>
      </c>
    </row>
    <row r="14961" spans="1:6" x14ac:dyDescent="0.25">
      <c r="A14961" s="3" t="s">
        <v>27554</v>
      </c>
      <c r="B14961" s="3" t="s">
        <v>8</v>
      </c>
      <c r="C14961" s="3" t="s">
        <v>27970</v>
      </c>
      <c r="D14961" s="3" t="s">
        <v>27971</v>
      </c>
      <c r="E14961" s="3">
        <v>35</v>
      </c>
      <c r="F14961" s="3" t="s">
        <v>5</v>
      </c>
    </row>
    <row r="14962" spans="1:6" x14ac:dyDescent="0.25">
      <c r="A14962" s="4" t="s">
        <v>27554</v>
      </c>
      <c r="B14962" t="s">
        <v>8</v>
      </c>
      <c r="C14962" t="s">
        <v>27972</v>
      </c>
      <c r="D14962" t="s">
        <v>27973</v>
      </c>
      <c r="E14962" s="1">
        <v>50</v>
      </c>
      <c r="F14962" t="s">
        <v>5</v>
      </c>
    </row>
    <row r="14963" spans="1:6" x14ac:dyDescent="0.25">
      <c r="A14963" s="3" t="s">
        <v>27554</v>
      </c>
      <c r="B14963" s="3" t="s">
        <v>8</v>
      </c>
      <c r="C14963" s="3" t="s">
        <v>27974</v>
      </c>
      <c r="D14963" s="3" t="s">
        <v>27975</v>
      </c>
      <c r="E14963" s="3">
        <v>40</v>
      </c>
      <c r="F14963" s="3" t="s">
        <v>5</v>
      </c>
    </row>
    <row r="14964" spans="1:6" x14ac:dyDescent="0.25">
      <c r="A14964" s="4" t="s">
        <v>27554</v>
      </c>
      <c r="B14964" t="s">
        <v>8</v>
      </c>
      <c r="C14964" t="s">
        <v>27976</v>
      </c>
      <c r="D14964" t="s">
        <v>27977</v>
      </c>
      <c r="E14964" s="1">
        <v>50</v>
      </c>
      <c r="F14964" t="s">
        <v>5</v>
      </c>
    </row>
    <row r="14965" spans="1:6" x14ac:dyDescent="0.25">
      <c r="A14965" s="3" t="s">
        <v>27554</v>
      </c>
      <c r="B14965" s="3" t="s">
        <v>8</v>
      </c>
      <c r="C14965" s="3" t="s">
        <v>27978</v>
      </c>
      <c r="D14965" s="3" t="s">
        <v>27979</v>
      </c>
      <c r="E14965" s="3">
        <v>50</v>
      </c>
      <c r="F14965" s="3" t="s">
        <v>5</v>
      </c>
    </row>
    <row r="14966" spans="1:6" x14ac:dyDescent="0.25">
      <c r="A14966" s="4" t="s">
        <v>27554</v>
      </c>
      <c r="B14966" t="s">
        <v>8</v>
      </c>
      <c r="C14966" t="s">
        <v>27980</v>
      </c>
      <c r="D14966" t="s">
        <v>27981</v>
      </c>
      <c r="E14966" s="1">
        <v>50</v>
      </c>
      <c r="F14966" t="s">
        <v>5</v>
      </c>
    </row>
    <row r="14967" spans="1:6" x14ac:dyDescent="0.25">
      <c r="A14967" s="3" t="s">
        <v>27554</v>
      </c>
      <c r="B14967" s="3" t="s">
        <v>9</v>
      </c>
      <c r="C14967" s="3" t="s">
        <v>27982</v>
      </c>
      <c r="D14967" s="3" t="s">
        <v>27983</v>
      </c>
      <c r="E14967" s="3">
        <v>60</v>
      </c>
      <c r="F14967" s="3" t="s">
        <v>5</v>
      </c>
    </row>
    <row r="14968" spans="1:6" x14ac:dyDescent="0.25">
      <c r="A14968" s="4" t="s">
        <v>27554</v>
      </c>
      <c r="B14968" t="s">
        <v>9</v>
      </c>
      <c r="C14968" t="s">
        <v>27984</v>
      </c>
      <c r="D14968" t="s">
        <v>27985</v>
      </c>
      <c r="E14968" s="1">
        <v>32</v>
      </c>
      <c r="F14968" t="s">
        <v>5</v>
      </c>
    </row>
    <row r="14969" spans="1:6" x14ac:dyDescent="0.25">
      <c r="A14969" s="3" t="s">
        <v>27554</v>
      </c>
      <c r="B14969" s="3" t="s">
        <v>9</v>
      </c>
      <c r="C14969" s="3" t="s">
        <v>27986</v>
      </c>
      <c r="D14969" s="3" t="s">
        <v>27985</v>
      </c>
      <c r="E14969" s="3">
        <v>32</v>
      </c>
      <c r="F14969" s="3" t="s">
        <v>7</v>
      </c>
    </row>
    <row r="14970" spans="1:6" x14ac:dyDescent="0.25">
      <c r="A14970" s="4" t="s">
        <v>27554</v>
      </c>
      <c r="B14970" t="s">
        <v>9</v>
      </c>
      <c r="C14970" t="s">
        <v>27987</v>
      </c>
      <c r="D14970" t="s">
        <v>27988</v>
      </c>
      <c r="E14970" s="1">
        <v>21</v>
      </c>
      <c r="F14970" t="s">
        <v>5</v>
      </c>
    </row>
    <row r="14971" spans="1:6" x14ac:dyDescent="0.25">
      <c r="A14971" s="3" t="s">
        <v>27554</v>
      </c>
      <c r="B14971" s="3" t="s">
        <v>9</v>
      </c>
      <c r="C14971" s="3" t="s">
        <v>27989</v>
      </c>
      <c r="D14971" s="3" t="s">
        <v>27988</v>
      </c>
      <c r="E14971" s="3">
        <v>21</v>
      </c>
      <c r="F14971" s="3" t="s">
        <v>7</v>
      </c>
    </row>
    <row r="14972" spans="1:6" x14ac:dyDescent="0.25">
      <c r="A14972" s="4" t="s">
        <v>27554</v>
      </c>
      <c r="B14972" t="s">
        <v>9</v>
      </c>
      <c r="C14972" t="s">
        <v>27990</v>
      </c>
      <c r="D14972" t="s">
        <v>27991</v>
      </c>
      <c r="E14972" s="1">
        <v>20</v>
      </c>
      <c r="F14972" t="s">
        <v>5</v>
      </c>
    </row>
    <row r="14973" spans="1:6" x14ac:dyDescent="0.25">
      <c r="A14973" s="3" t="s">
        <v>27554</v>
      </c>
      <c r="B14973" s="3" t="s">
        <v>9</v>
      </c>
      <c r="C14973" s="3" t="s">
        <v>27992</v>
      </c>
      <c r="D14973" s="3" t="s">
        <v>27991</v>
      </c>
      <c r="E14973" s="3">
        <v>20</v>
      </c>
      <c r="F14973" s="3" t="s">
        <v>7</v>
      </c>
    </row>
    <row r="14974" spans="1:6" x14ac:dyDescent="0.25">
      <c r="A14974" s="4" t="s">
        <v>27554</v>
      </c>
      <c r="B14974" t="s">
        <v>9</v>
      </c>
      <c r="C14974" t="s">
        <v>27993</v>
      </c>
      <c r="D14974" t="s">
        <v>27994</v>
      </c>
      <c r="E14974" s="1">
        <v>30</v>
      </c>
      <c r="F14974" t="s">
        <v>5</v>
      </c>
    </row>
    <row r="14975" spans="1:6" x14ac:dyDescent="0.25">
      <c r="A14975" s="3" t="s">
        <v>27554</v>
      </c>
      <c r="B14975" s="3" t="s">
        <v>9</v>
      </c>
      <c r="C14975" s="3" t="s">
        <v>27995</v>
      </c>
      <c r="D14975" s="3" t="s">
        <v>27994</v>
      </c>
      <c r="E14975" s="3">
        <v>30</v>
      </c>
      <c r="F14975" s="3" t="s">
        <v>7</v>
      </c>
    </row>
    <row r="14976" spans="1:6" x14ac:dyDescent="0.25">
      <c r="A14976" s="4" t="s">
        <v>27554</v>
      </c>
      <c r="B14976" t="s">
        <v>9</v>
      </c>
      <c r="C14976" t="s">
        <v>27996</v>
      </c>
      <c r="D14976" t="s">
        <v>27997</v>
      </c>
      <c r="E14976" s="1">
        <v>20</v>
      </c>
      <c r="F14976" t="s">
        <v>5</v>
      </c>
    </row>
    <row r="14977" spans="1:6" x14ac:dyDescent="0.25">
      <c r="A14977" s="3" t="s">
        <v>27554</v>
      </c>
      <c r="B14977" s="3" t="s">
        <v>9</v>
      </c>
      <c r="C14977" s="3" t="s">
        <v>27998</v>
      </c>
      <c r="D14977" s="3" t="s">
        <v>27999</v>
      </c>
      <c r="E14977" s="3">
        <v>21</v>
      </c>
      <c r="F14977" s="3" t="s">
        <v>5</v>
      </c>
    </row>
    <row r="14978" spans="1:6" x14ac:dyDescent="0.25">
      <c r="A14978" s="4" t="s">
        <v>27554</v>
      </c>
      <c r="B14978" t="s">
        <v>9</v>
      </c>
      <c r="C14978" t="s">
        <v>28000</v>
      </c>
      <c r="D14978" t="s">
        <v>27999</v>
      </c>
      <c r="E14978" s="1">
        <v>21</v>
      </c>
      <c r="F14978" t="s">
        <v>7</v>
      </c>
    </row>
    <row r="14979" spans="1:6" x14ac:dyDescent="0.25">
      <c r="A14979" s="3" t="s">
        <v>27554</v>
      </c>
      <c r="B14979" s="3" t="s">
        <v>9</v>
      </c>
      <c r="C14979" s="3" t="s">
        <v>28001</v>
      </c>
      <c r="D14979" s="3" t="s">
        <v>28002</v>
      </c>
      <c r="E14979" s="3">
        <v>30</v>
      </c>
      <c r="F14979" s="3" t="s">
        <v>5</v>
      </c>
    </row>
    <row r="14980" spans="1:6" x14ac:dyDescent="0.25">
      <c r="A14980" s="4" t="s">
        <v>27554</v>
      </c>
      <c r="B14980" t="s">
        <v>9</v>
      </c>
      <c r="C14980" t="s">
        <v>28003</v>
      </c>
      <c r="D14980" t="s">
        <v>28004</v>
      </c>
      <c r="E14980" s="1">
        <v>25</v>
      </c>
      <c r="F14980" t="s">
        <v>5</v>
      </c>
    </row>
    <row r="14981" spans="1:6" x14ac:dyDescent="0.25">
      <c r="A14981" s="3" t="s">
        <v>27554</v>
      </c>
      <c r="B14981" s="3" t="s">
        <v>9</v>
      </c>
      <c r="C14981" s="3" t="s">
        <v>28005</v>
      </c>
      <c r="D14981" s="3" t="s">
        <v>28006</v>
      </c>
      <c r="E14981" s="3">
        <v>50</v>
      </c>
      <c r="F14981" s="3" t="s">
        <v>5</v>
      </c>
    </row>
    <row r="14982" spans="1:6" x14ac:dyDescent="0.25">
      <c r="A14982" s="4" t="s">
        <v>27554</v>
      </c>
      <c r="B14982" t="s">
        <v>9</v>
      </c>
      <c r="C14982" t="s">
        <v>28007</v>
      </c>
      <c r="D14982" t="s">
        <v>28006</v>
      </c>
      <c r="E14982" s="1">
        <v>50</v>
      </c>
      <c r="F14982" t="s">
        <v>7</v>
      </c>
    </row>
    <row r="14983" spans="1:6" x14ac:dyDescent="0.25">
      <c r="A14983" s="3" t="s">
        <v>27554</v>
      </c>
      <c r="B14983" s="3" t="s">
        <v>9</v>
      </c>
      <c r="C14983" s="3" t="s">
        <v>28008</v>
      </c>
      <c r="D14983" s="3" t="s">
        <v>28009</v>
      </c>
      <c r="E14983" s="3">
        <v>35</v>
      </c>
      <c r="F14983" s="3" t="s">
        <v>5</v>
      </c>
    </row>
    <row r="14984" spans="1:6" x14ac:dyDescent="0.25">
      <c r="A14984" s="4" t="s">
        <v>27554</v>
      </c>
      <c r="B14984" t="s">
        <v>9</v>
      </c>
      <c r="C14984" t="s">
        <v>28010</v>
      </c>
      <c r="D14984" t="s">
        <v>28011</v>
      </c>
      <c r="E14984" s="1">
        <v>35</v>
      </c>
      <c r="F14984" t="s">
        <v>5</v>
      </c>
    </row>
    <row r="14985" spans="1:6" x14ac:dyDescent="0.25">
      <c r="A14985" s="3" t="s">
        <v>27554</v>
      </c>
      <c r="B14985" s="3" t="s">
        <v>9</v>
      </c>
      <c r="C14985" s="3" t="s">
        <v>28012</v>
      </c>
      <c r="D14985" s="3" t="s">
        <v>28013</v>
      </c>
      <c r="E14985" s="3">
        <v>40</v>
      </c>
      <c r="F14985" s="3" t="s">
        <v>5</v>
      </c>
    </row>
    <row r="14986" spans="1:6" x14ac:dyDescent="0.25">
      <c r="A14986" s="4" t="s">
        <v>27554</v>
      </c>
      <c r="B14986" t="s">
        <v>9</v>
      </c>
      <c r="C14986" t="s">
        <v>28014</v>
      </c>
      <c r="D14986" t="s">
        <v>28015</v>
      </c>
      <c r="E14986" s="1">
        <v>40</v>
      </c>
      <c r="F14986" t="s">
        <v>5</v>
      </c>
    </row>
    <row r="14987" spans="1:6" x14ac:dyDescent="0.25">
      <c r="A14987" s="3" t="s">
        <v>27554</v>
      </c>
      <c r="B14987" s="3" t="s">
        <v>9</v>
      </c>
      <c r="C14987" s="3" t="s">
        <v>28016</v>
      </c>
      <c r="D14987" s="3" t="s">
        <v>28017</v>
      </c>
      <c r="E14987" s="3">
        <v>35</v>
      </c>
      <c r="F14987" s="3" t="s">
        <v>5</v>
      </c>
    </row>
    <row r="14988" spans="1:6" x14ac:dyDescent="0.25">
      <c r="A14988" s="4" t="s">
        <v>27554</v>
      </c>
      <c r="B14988" t="s">
        <v>9</v>
      </c>
      <c r="C14988" t="s">
        <v>28018</v>
      </c>
      <c r="D14988" t="s">
        <v>28017</v>
      </c>
      <c r="E14988" s="1">
        <v>35</v>
      </c>
      <c r="F14988" t="s">
        <v>7</v>
      </c>
    </row>
    <row r="14989" spans="1:6" x14ac:dyDescent="0.25">
      <c r="A14989" s="3" t="s">
        <v>27554</v>
      </c>
      <c r="B14989" s="3" t="s">
        <v>9</v>
      </c>
      <c r="C14989" s="3" t="s">
        <v>28019</v>
      </c>
      <c r="D14989" s="3" t="s">
        <v>28020</v>
      </c>
      <c r="E14989" s="3">
        <v>50</v>
      </c>
      <c r="F14989" s="3" t="s">
        <v>5</v>
      </c>
    </row>
    <row r="14990" spans="1:6" x14ac:dyDescent="0.25">
      <c r="A14990" s="4" t="s">
        <v>27554</v>
      </c>
      <c r="B14990" t="s">
        <v>9</v>
      </c>
      <c r="C14990" t="s">
        <v>28021</v>
      </c>
      <c r="D14990" t="s">
        <v>28020</v>
      </c>
      <c r="E14990" s="1">
        <v>50</v>
      </c>
      <c r="F14990" t="s">
        <v>7</v>
      </c>
    </row>
    <row r="14991" spans="1:6" x14ac:dyDescent="0.25">
      <c r="A14991" s="3" t="s">
        <v>27554</v>
      </c>
      <c r="B14991" s="3" t="s">
        <v>9</v>
      </c>
      <c r="C14991" s="3" t="s">
        <v>28022</v>
      </c>
      <c r="D14991" s="3" t="s">
        <v>28023</v>
      </c>
      <c r="E14991" s="3">
        <v>60</v>
      </c>
      <c r="F14991" s="3" t="s">
        <v>5</v>
      </c>
    </row>
    <row r="14992" spans="1:6" x14ac:dyDescent="0.25">
      <c r="A14992" s="4" t="s">
        <v>27554</v>
      </c>
      <c r="B14992" t="s">
        <v>9</v>
      </c>
      <c r="C14992" t="s">
        <v>28024</v>
      </c>
      <c r="D14992" t="s">
        <v>28023</v>
      </c>
      <c r="E14992" s="1">
        <v>60</v>
      </c>
      <c r="F14992" t="s">
        <v>7</v>
      </c>
    </row>
    <row r="14993" spans="1:6" x14ac:dyDescent="0.25">
      <c r="A14993" s="3" t="s">
        <v>27554</v>
      </c>
      <c r="B14993" s="3" t="s">
        <v>9</v>
      </c>
      <c r="C14993" s="3" t="s">
        <v>28025</v>
      </c>
      <c r="D14993" s="3" t="s">
        <v>28026</v>
      </c>
      <c r="E14993" s="3">
        <v>100</v>
      </c>
      <c r="F14993" s="3" t="s">
        <v>5</v>
      </c>
    </row>
    <row r="14994" spans="1:6" x14ac:dyDescent="0.25">
      <c r="A14994" s="4" t="s">
        <v>27554</v>
      </c>
      <c r="B14994" t="s">
        <v>9</v>
      </c>
      <c r="C14994" t="s">
        <v>28027</v>
      </c>
      <c r="D14994" t="s">
        <v>28028</v>
      </c>
      <c r="E14994" s="1">
        <v>100</v>
      </c>
      <c r="F14994" t="s">
        <v>5</v>
      </c>
    </row>
    <row r="14995" spans="1:6" x14ac:dyDescent="0.25">
      <c r="A14995" s="3" t="s">
        <v>27554</v>
      </c>
      <c r="B14995" s="3" t="s">
        <v>9</v>
      </c>
      <c r="C14995" s="3" t="s">
        <v>28029</v>
      </c>
      <c r="D14995" s="3" t="s">
        <v>28026</v>
      </c>
      <c r="E14995" s="3">
        <v>100</v>
      </c>
      <c r="F14995" s="3" t="s">
        <v>7</v>
      </c>
    </row>
    <row r="14996" spans="1:6" x14ac:dyDescent="0.25">
      <c r="A14996" s="4" t="s">
        <v>27554</v>
      </c>
      <c r="B14996" t="s">
        <v>9</v>
      </c>
      <c r="C14996" t="s">
        <v>28030</v>
      </c>
      <c r="D14996" t="s">
        <v>28031</v>
      </c>
      <c r="E14996" s="1">
        <v>120</v>
      </c>
      <c r="F14996" t="s">
        <v>5</v>
      </c>
    </row>
    <row r="14997" spans="1:6" x14ac:dyDescent="0.25">
      <c r="A14997" s="3" t="s">
        <v>27554</v>
      </c>
      <c r="B14997" s="3" t="s">
        <v>9</v>
      </c>
      <c r="C14997" s="3" t="s">
        <v>28032</v>
      </c>
      <c r="D14997" s="3" t="s">
        <v>28031</v>
      </c>
      <c r="E14997" s="3">
        <v>120</v>
      </c>
      <c r="F14997" s="3" t="s">
        <v>7</v>
      </c>
    </row>
    <row r="14998" spans="1:6" x14ac:dyDescent="0.25">
      <c r="A14998" s="4" t="s">
        <v>27554</v>
      </c>
      <c r="B14998" t="s">
        <v>9</v>
      </c>
      <c r="C14998" t="s">
        <v>28033</v>
      </c>
      <c r="D14998" t="s">
        <v>28034</v>
      </c>
      <c r="E14998" s="1">
        <v>90</v>
      </c>
      <c r="F14998" t="s">
        <v>7</v>
      </c>
    </row>
    <row r="14999" spans="1:6" x14ac:dyDescent="0.25">
      <c r="A14999" s="3" t="s">
        <v>27554</v>
      </c>
      <c r="B14999" s="3" t="s">
        <v>9</v>
      </c>
      <c r="C14999" s="3" t="s">
        <v>28035</v>
      </c>
      <c r="D14999" s="3" t="s">
        <v>28036</v>
      </c>
      <c r="E14999" s="3">
        <v>90</v>
      </c>
      <c r="F14999" s="3" t="s">
        <v>5</v>
      </c>
    </row>
    <row r="15000" spans="1:6" x14ac:dyDescent="0.25">
      <c r="A15000" s="4" t="s">
        <v>27554</v>
      </c>
      <c r="B15000" t="s">
        <v>9</v>
      </c>
      <c r="C15000" t="s">
        <v>28037</v>
      </c>
      <c r="D15000" t="s">
        <v>28034</v>
      </c>
      <c r="E15000" s="1">
        <v>90</v>
      </c>
      <c r="F15000" t="s">
        <v>5</v>
      </c>
    </row>
    <row r="15001" spans="1:6" x14ac:dyDescent="0.25">
      <c r="A15001" s="3" t="s">
        <v>27554</v>
      </c>
      <c r="B15001" s="3" t="s">
        <v>9</v>
      </c>
      <c r="C15001" s="3" t="s">
        <v>28038</v>
      </c>
      <c r="D15001" s="3" t="s">
        <v>28039</v>
      </c>
      <c r="E15001" s="3">
        <v>10</v>
      </c>
      <c r="F15001" s="3" t="s">
        <v>5</v>
      </c>
    </row>
    <row r="15002" spans="1:6" x14ac:dyDescent="0.25">
      <c r="A15002" s="4" t="s">
        <v>27554</v>
      </c>
      <c r="B15002" t="s">
        <v>9</v>
      </c>
      <c r="C15002" t="s">
        <v>28040</v>
      </c>
      <c r="D15002" t="s">
        <v>28041</v>
      </c>
      <c r="E15002" s="1">
        <v>20</v>
      </c>
      <c r="F15002" t="s">
        <v>5</v>
      </c>
    </row>
    <row r="15003" spans="1:6" x14ac:dyDescent="0.25">
      <c r="A15003" s="3" t="s">
        <v>27554</v>
      </c>
      <c r="B15003" s="3" t="s">
        <v>9</v>
      </c>
      <c r="C15003" s="3" t="s">
        <v>28042</v>
      </c>
      <c r="D15003" s="3" t="s">
        <v>28043</v>
      </c>
      <c r="E15003" s="3">
        <v>40</v>
      </c>
      <c r="F15003" s="3" t="s">
        <v>7</v>
      </c>
    </row>
    <row r="15004" spans="1:6" x14ac:dyDescent="0.25">
      <c r="A15004" s="4" t="s">
        <v>27554</v>
      </c>
      <c r="B15004" t="s">
        <v>9</v>
      </c>
      <c r="C15004" t="s">
        <v>28044</v>
      </c>
      <c r="D15004" t="s">
        <v>28043</v>
      </c>
      <c r="E15004" s="1">
        <v>40</v>
      </c>
      <c r="F15004" t="s">
        <v>5</v>
      </c>
    </row>
    <row r="15005" spans="1:6" x14ac:dyDescent="0.25">
      <c r="A15005" s="3" t="s">
        <v>27554</v>
      </c>
      <c r="B15005" s="3" t="s">
        <v>9</v>
      </c>
      <c r="C15005" s="3" t="s">
        <v>28045</v>
      </c>
      <c r="D15005" s="3" t="s">
        <v>28046</v>
      </c>
      <c r="E15005" s="3">
        <v>20</v>
      </c>
      <c r="F15005" s="3" t="s">
        <v>5</v>
      </c>
    </row>
    <row r="15006" spans="1:6" x14ac:dyDescent="0.25">
      <c r="A15006" s="4" t="s">
        <v>27554</v>
      </c>
      <c r="B15006" t="s">
        <v>9</v>
      </c>
      <c r="C15006" t="s">
        <v>28047</v>
      </c>
      <c r="D15006" t="s">
        <v>28046</v>
      </c>
      <c r="E15006" s="1">
        <v>20</v>
      </c>
      <c r="F15006" t="s">
        <v>7</v>
      </c>
    </row>
    <row r="15007" spans="1:6" x14ac:dyDescent="0.25">
      <c r="A15007" s="3" t="s">
        <v>27554</v>
      </c>
      <c r="B15007" s="3" t="s">
        <v>9</v>
      </c>
      <c r="C15007" s="3" t="s">
        <v>28048</v>
      </c>
      <c r="D15007" s="3" t="s">
        <v>28049</v>
      </c>
      <c r="E15007" s="3">
        <v>75</v>
      </c>
      <c r="F15007" s="3" t="s">
        <v>7</v>
      </c>
    </row>
    <row r="15008" spans="1:6" x14ac:dyDescent="0.25">
      <c r="A15008" s="4" t="s">
        <v>27554</v>
      </c>
      <c r="B15008" t="s">
        <v>9</v>
      </c>
      <c r="C15008" t="s">
        <v>28050</v>
      </c>
      <c r="D15008" t="s">
        <v>28049</v>
      </c>
      <c r="E15008" s="1">
        <v>75</v>
      </c>
      <c r="F15008" t="s">
        <v>5</v>
      </c>
    </row>
    <row r="15009" spans="1:6" x14ac:dyDescent="0.25">
      <c r="A15009" s="3" t="s">
        <v>27554</v>
      </c>
      <c r="B15009" s="3" t="s">
        <v>9</v>
      </c>
      <c r="C15009" s="3" t="s">
        <v>28051</v>
      </c>
      <c r="D15009" s="3" t="s">
        <v>28052</v>
      </c>
      <c r="E15009" s="3">
        <v>80</v>
      </c>
      <c r="F15009" s="3" t="s">
        <v>5</v>
      </c>
    </row>
    <row r="15010" spans="1:6" x14ac:dyDescent="0.25">
      <c r="A15010" s="4" t="s">
        <v>27554</v>
      </c>
      <c r="B15010" t="s">
        <v>9</v>
      </c>
      <c r="C15010" t="s">
        <v>28053</v>
      </c>
      <c r="D15010" t="s">
        <v>28054</v>
      </c>
      <c r="E15010" s="1">
        <v>60</v>
      </c>
      <c r="F15010" t="s">
        <v>7</v>
      </c>
    </row>
    <row r="15011" spans="1:6" x14ac:dyDescent="0.25">
      <c r="A15011" s="3" t="s">
        <v>27554</v>
      </c>
      <c r="B15011" s="3" t="s">
        <v>9</v>
      </c>
      <c r="C15011" s="3" t="s">
        <v>28055</v>
      </c>
      <c r="D15011" s="3" t="s">
        <v>28054</v>
      </c>
      <c r="E15011" s="3">
        <v>60</v>
      </c>
      <c r="F15011" s="3" t="s">
        <v>5</v>
      </c>
    </row>
    <row r="15012" spans="1:6" x14ac:dyDescent="0.25">
      <c r="A15012" s="4" t="s">
        <v>27554</v>
      </c>
      <c r="B15012" t="s">
        <v>9</v>
      </c>
      <c r="C15012" t="s">
        <v>28056</v>
      </c>
      <c r="D15012" t="s">
        <v>28057</v>
      </c>
      <c r="E15012" s="1">
        <v>25</v>
      </c>
      <c r="F15012" t="s">
        <v>7</v>
      </c>
    </row>
    <row r="15013" spans="1:6" x14ac:dyDescent="0.25">
      <c r="A15013" s="3" t="s">
        <v>27554</v>
      </c>
      <c r="B15013" s="3" t="s">
        <v>9</v>
      </c>
      <c r="C15013" s="3" t="s">
        <v>28058</v>
      </c>
      <c r="D15013" s="3" t="s">
        <v>28057</v>
      </c>
      <c r="E15013" s="3">
        <v>25</v>
      </c>
      <c r="F15013" s="3" t="s">
        <v>5</v>
      </c>
    </row>
    <row r="15014" spans="1:6" x14ac:dyDescent="0.25">
      <c r="A15014" s="4" t="s">
        <v>27554</v>
      </c>
      <c r="B15014" t="s">
        <v>9</v>
      </c>
      <c r="C15014" t="s">
        <v>28059</v>
      </c>
      <c r="D15014" t="s">
        <v>28060</v>
      </c>
      <c r="E15014" s="1">
        <v>25</v>
      </c>
      <c r="F15014" t="s">
        <v>5</v>
      </c>
    </row>
    <row r="15015" spans="1:6" x14ac:dyDescent="0.25">
      <c r="A15015" s="3" t="s">
        <v>27554</v>
      </c>
      <c r="B15015" s="3" t="s">
        <v>9</v>
      </c>
      <c r="C15015" s="3" t="s">
        <v>28061</v>
      </c>
      <c r="D15015" s="3" t="s">
        <v>28062</v>
      </c>
      <c r="E15015" s="3">
        <v>40</v>
      </c>
      <c r="F15015" s="3" t="s">
        <v>5</v>
      </c>
    </row>
    <row r="15016" spans="1:6" x14ac:dyDescent="0.25">
      <c r="A15016" s="4" t="s">
        <v>27554</v>
      </c>
      <c r="B15016" t="s">
        <v>9</v>
      </c>
      <c r="C15016" t="s">
        <v>28063</v>
      </c>
      <c r="D15016" t="s">
        <v>28064</v>
      </c>
      <c r="E15016" s="1">
        <v>40</v>
      </c>
      <c r="F15016" t="s">
        <v>5</v>
      </c>
    </row>
    <row r="15017" spans="1:6" x14ac:dyDescent="0.25">
      <c r="A15017" s="3" t="s">
        <v>27554</v>
      </c>
      <c r="B15017" s="3" t="s">
        <v>9</v>
      </c>
      <c r="C15017" s="3" t="s">
        <v>28065</v>
      </c>
      <c r="D15017" s="3" t="s">
        <v>28066</v>
      </c>
      <c r="E15017" s="3">
        <v>120</v>
      </c>
      <c r="F15017" s="3" t="s">
        <v>5</v>
      </c>
    </row>
    <row r="15018" spans="1:6" x14ac:dyDescent="0.25">
      <c r="A15018" s="4" t="s">
        <v>27554</v>
      </c>
      <c r="B15018" t="s">
        <v>9</v>
      </c>
      <c r="C15018" t="s">
        <v>28067</v>
      </c>
      <c r="D15018" t="s">
        <v>28068</v>
      </c>
      <c r="E15018" s="1">
        <v>210</v>
      </c>
      <c r="F15018" t="s">
        <v>5</v>
      </c>
    </row>
    <row r="15019" spans="1:6" x14ac:dyDescent="0.25">
      <c r="A15019" s="3" t="s">
        <v>27554</v>
      </c>
      <c r="B15019" s="3" t="s">
        <v>9</v>
      </c>
      <c r="C15019" s="3" t="s">
        <v>28069</v>
      </c>
      <c r="D15019" s="3" t="s">
        <v>28068</v>
      </c>
      <c r="E15019" s="3">
        <v>210</v>
      </c>
      <c r="F15019" s="3" t="s">
        <v>7</v>
      </c>
    </row>
    <row r="15020" spans="1:6" x14ac:dyDescent="0.25">
      <c r="A15020" s="4" t="s">
        <v>27554</v>
      </c>
      <c r="B15020" t="s">
        <v>9</v>
      </c>
      <c r="C15020" t="s">
        <v>28070</v>
      </c>
      <c r="D15020" t="s">
        <v>28071</v>
      </c>
      <c r="E15020" s="1">
        <v>165</v>
      </c>
      <c r="F15020" t="s">
        <v>7</v>
      </c>
    </row>
    <row r="15021" spans="1:6" x14ac:dyDescent="0.25">
      <c r="A15021" s="3" t="s">
        <v>27554</v>
      </c>
      <c r="B15021" s="3" t="s">
        <v>9</v>
      </c>
      <c r="C15021" s="3" t="s">
        <v>28072</v>
      </c>
      <c r="D15021" s="3" t="s">
        <v>28071</v>
      </c>
      <c r="E15021" s="3">
        <v>165</v>
      </c>
      <c r="F15021" s="3" t="s">
        <v>5</v>
      </c>
    </row>
    <row r="15022" spans="1:6" x14ac:dyDescent="0.25">
      <c r="A15022" s="4" t="s">
        <v>27554</v>
      </c>
      <c r="B15022" t="s">
        <v>9</v>
      </c>
      <c r="C15022" t="s">
        <v>28073</v>
      </c>
      <c r="D15022" t="s">
        <v>28074</v>
      </c>
      <c r="E15022" s="1">
        <v>100</v>
      </c>
      <c r="F15022" t="s">
        <v>5</v>
      </c>
    </row>
    <row r="15023" spans="1:6" x14ac:dyDescent="0.25">
      <c r="A15023" s="3" t="s">
        <v>27554</v>
      </c>
      <c r="B15023" s="3" t="s">
        <v>9</v>
      </c>
      <c r="C15023" s="3" t="s">
        <v>28075</v>
      </c>
      <c r="D15023" s="3" t="s">
        <v>28074</v>
      </c>
      <c r="E15023" s="3">
        <v>100</v>
      </c>
      <c r="F15023" s="3" t="s">
        <v>7</v>
      </c>
    </row>
    <row r="15024" spans="1:6" x14ac:dyDescent="0.25">
      <c r="A15024" s="4" t="s">
        <v>27554</v>
      </c>
      <c r="B15024" t="s">
        <v>9</v>
      </c>
      <c r="C15024" t="s">
        <v>28076</v>
      </c>
      <c r="D15024" t="s">
        <v>28077</v>
      </c>
      <c r="E15024" s="1">
        <v>65</v>
      </c>
      <c r="F15024" t="s">
        <v>7</v>
      </c>
    </row>
    <row r="15025" spans="1:6" x14ac:dyDescent="0.25">
      <c r="A15025" s="3" t="s">
        <v>27554</v>
      </c>
      <c r="B15025" s="3" t="s">
        <v>9</v>
      </c>
      <c r="C15025" s="3" t="s">
        <v>28078</v>
      </c>
      <c r="D15025" s="3" t="s">
        <v>28077</v>
      </c>
      <c r="E15025" s="3">
        <v>65</v>
      </c>
      <c r="F15025" s="3" t="s">
        <v>5</v>
      </c>
    </row>
    <row r="15026" spans="1:6" x14ac:dyDescent="0.25">
      <c r="A15026" s="4" t="s">
        <v>27554</v>
      </c>
      <c r="B15026" t="s">
        <v>9</v>
      </c>
      <c r="C15026" t="s">
        <v>28079</v>
      </c>
      <c r="D15026" t="s">
        <v>28080</v>
      </c>
      <c r="E15026" s="1">
        <v>25</v>
      </c>
      <c r="F15026" t="s">
        <v>5</v>
      </c>
    </row>
    <row r="15027" spans="1:6" x14ac:dyDescent="0.25">
      <c r="A15027" s="3" t="s">
        <v>27554</v>
      </c>
      <c r="B15027" s="3" t="s">
        <v>9</v>
      </c>
      <c r="C15027" s="3" t="s">
        <v>28081</v>
      </c>
      <c r="D15027" s="3" t="s">
        <v>28080</v>
      </c>
      <c r="E15027" s="3">
        <v>25</v>
      </c>
      <c r="F15027" s="3" t="s">
        <v>7</v>
      </c>
    </row>
    <row r="15028" spans="1:6" x14ac:dyDescent="0.25">
      <c r="A15028" s="4" t="s">
        <v>27554</v>
      </c>
      <c r="B15028" t="s">
        <v>9</v>
      </c>
      <c r="C15028" t="s">
        <v>28082</v>
      </c>
      <c r="D15028" t="s">
        <v>28083</v>
      </c>
      <c r="E15028" s="1">
        <v>25</v>
      </c>
      <c r="F15028" t="s">
        <v>7</v>
      </c>
    </row>
    <row r="15029" spans="1:6" x14ac:dyDescent="0.25">
      <c r="A15029" s="3" t="s">
        <v>27554</v>
      </c>
      <c r="B15029" s="3" t="s">
        <v>9</v>
      </c>
      <c r="C15029" s="3" t="s">
        <v>28084</v>
      </c>
      <c r="D15029" s="3" t="s">
        <v>28083</v>
      </c>
      <c r="E15029" s="3">
        <v>25</v>
      </c>
      <c r="F15029" s="3" t="s">
        <v>5</v>
      </c>
    </row>
    <row r="15030" spans="1:6" x14ac:dyDescent="0.25">
      <c r="A15030" s="4" t="s">
        <v>27554</v>
      </c>
      <c r="B15030" t="s">
        <v>9</v>
      </c>
      <c r="C15030" t="s">
        <v>28085</v>
      </c>
      <c r="D15030" t="s">
        <v>28086</v>
      </c>
      <c r="E15030" s="1">
        <v>100</v>
      </c>
      <c r="F15030" t="s">
        <v>5</v>
      </c>
    </row>
    <row r="15031" spans="1:6" x14ac:dyDescent="0.25">
      <c r="A15031" s="3" t="s">
        <v>27554</v>
      </c>
      <c r="B15031" s="3" t="s">
        <v>9</v>
      </c>
      <c r="C15031" s="3" t="s">
        <v>28087</v>
      </c>
      <c r="D15031" s="3" t="s">
        <v>28086</v>
      </c>
      <c r="E15031" s="3">
        <v>100</v>
      </c>
      <c r="F15031" s="3" t="s">
        <v>7</v>
      </c>
    </row>
    <row r="15032" spans="1:6" x14ac:dyDescent="0.25">
      <c r="A15032" s="4" t="s">
        <v>27554</v>
      </c>
      <c r="B15032" t="s">
        <v>9</v>
      </c>
      <c r="C15032" t="s">
        <v>28088</v>
      </c>
      <c r="D15032" t="s">
        <v>28089</v>
      </c>
      <c r="E15032" s="1">
        <v>100</v>
      </c>
      <c r="F15032" t="s">
        <v>5</v>
      </c>
    </row>
    <row r="15033" spans="1:6" x14ac:dyDescent="0.25">
      <c r="A15033" s="3" t="s">
        <v>27554</v>
      </c>
      <c r="B15033" s="3" t="s">
        <v>9</v>
      </c>
      <c r="C15033" s="3" t="s">
        <v>28090</v>
      </c>
      <c r="D15033" s="3" t="s">
        <v>28091</v>
      </c>
      <c r="E15033" s="3">
        <v>45</v>
      </c>
      <c r="F15033" s="3" t="s">
        <v>5</v>
      </c>
    </row>
    <row r="15034" spans="1:6" x14ac:dyDescent="0.25">
      <c r="A15034" s="4" t="s">
        <v>27554</v>
      </c>
      <c r="B15034" t="s">
        <v>9</v>
      </c>
      <c r="C15034" t="s">
        <v>28092</v>
      </c>
      <c r="D15034" t="s">
        <v>28093</v>
      </c>
      <c r="E15034" s="1">
        <v>25</v>
      </c>
      <c r="F15034" t="s">
        <v>5</v>
      </c>
    </row>
    <row r="15035" spans="1:6" x14ac:dyDescent="0.25">
      <c r="A15035" s="3" t="s">
        <v>27554</v>
      </c>
      <c r="B15035" s="3" t="s">
        <v>9</v>
      </c>
      <c r="C15035" s="3" t="s">
        <v>28094</v>
      </c>
      <c r="D15035" s="3" t="s">
        <v>28095</v>
      </c>
      <c r="E15035" s="3">
        <v>40</v>
      </c>
      <c r="F15035" s="3" t="s">
        <v>5</v>
      </c>
    </row>
    <row r="15036" spans="1:6" x14ac:dyDescent="0.25">
      <c r="A15036" s="4" t="s">
        <v>27554</v>
      </c>
      <c r="B15036" t="s">
        <v>9</v>
      </c>
      <c r="C15036" t="s">
        <v>28096</v>
      </c>
      <c r="D15036" t="s">
        <v>28097</v>
      </c>
      <c r="E15036" s="1">
        <v>30</v>
      </c>
      <c r="F15036" t="s">
        <v>5</v>
      </c>
    </row>
    <row r="15037" spans="1:6" x14ac:dyDescent="0.25">
      <c r="A15037" s="3" t="s">
        <v>27554</v>
      </c>
      <c r="B15037" s="3" t="s">
        <v>9</v>
      </c>
      <c r="C15037" s="3" t="s">
        <v>28098</v>
      </c>
      <c r="D15037" s="3" t="s">
        <v>28097</v>
      </c>
      <c r="E15037" s="3">
        <v>30</v>
      </c>
      <c r="F15037" s="3" t="s">
        <v>7</v>
      </c>
    </row>
    <row r="15038" spans="1:6" x14ac:dyDescent="0.25">
      <c r="A15038" s="4" t="s">
        <v>27554</v>
      </c>
      <c r="B15038" t="s">
        <v>9</v>
      </c>
      <c r="C15038" t="s">
        <v>28099</v>
      </c>
      <c r="D15038" t="s">
        <v>28100</v>
      </c>
      <c r="E15038" s="1">
        <v>100</v>
      </c>
      <c r="F15038" t="s">
        <v>5</v>
      </c>
    </row>
    <row r="15039" spans="1:6" x14ac:dyDescent="0.25">
      <c r="A15039" s="3" t="s">
        <v>27554</v>
      </c>
      <c r="B15039" s="3" t="s">
        <v>9</v>
      </c>
      <c r="C15039" s="3" t="s">
        <v>28101</v>
      </c>
      <c r="D15039" s="3" t="s">
        <v>28102</v>
      </c>
      <c r="E15039" s="3">
        <v>60</v>
      </c>
      <c r="F15039" s="3" t="s">
        <v>5</v>
      </c>
    </row>
    <row r="15040" spans="1:6" x14ac:dyDescent="0.25">
      <c r="A15040" s="4" t="s">
        <v>27554</v>
      </c>
      <c r="B15040" t="s">
        <v>9</v>
      </c>
      <c r="C15040" t="s">
        <v>28103</v>
      </c>
      <c r="D15040" t="s">
        <v>28102</v>
      </c>
      <c r="E15040" s="1">
        <v>60</v>
      </c>
      <c r="F15040" t="s">
        <v>7</v>
      </c>
    </row>
    <row r="15041" spans="1:6" x14ac:dyDescent="0.25">
      <c r="A15041" s="3" t="s">
        <v>27554</v>
      </c>
      <c r="B15041" s="3" t="s">
        <v>9</v>
      </c>
      <c r="C15041" s="3" t="s">
        <v>28104</v>
      </c>
      <c r="D15041" s="3" t="s">
        <v>28105</v>
      </c>
      <c r="E15041" s="3">
        <v>60</v>
      </c>
      <c r="F15041" s="3" t="s">
        <v>5</v>
      </c>
    </row>
    <row r="15042" spans="1:6" x14ac:dyDescent="0.25">
      <c r="A15042" s="4" t="s">
        <v>27554</v>
      </c>
      <c r="B15042" t="s">
        <v>9</v>
      </c>
      <c r="C15042" t="s">
        <v>28106</v>
      </c>
      <c r="D15042" t="s">
        <v>28107</v>
      </c>
      <c r="E15042" s="1">
        <v>60</v>
      </c>
      <c r="F15042" t="s">
        <v>5</v>
      </c>
    </row>
    <row r="15043" spans="1:6" x14ac:dyDescent="0.25">
      <c r="A15043" s="3" t="s">
        <v>27554</v>
      </c>
      <c r="B15043" s="3" t="s">
        <v>9</v>
      </c>
      <c r="C15043" s="3" t="s">
        <v>28108</v>
      </c>
      <c r="D15043" s="3" t="s">
        <v>28109</v>
      </c>
      <c r="E15043" s="3">
        <v>28</v>
      </c>
      <c r="F15043" s="3" t="s">
        <v>5</v>
      </c>
    </row>
    <row r="15044" spans="1:6" x14ac:dyDescent="0.25">
      <c r="A15044" s="4" t="s">
        <v>27554</v>
      </c>
      <c r="B15044" t="s">
        <v>9</v>
      </c>
      <c r="C15044" t="s">
        <v>28110</v>
      </c>
      <c r="D15044" t="s">
        <v>28109</v>
      </c>
      <c r="E15044" s="1">
        <v>28</v>
      </c>
      <c r="F15044" t="s">
        <v>7</v>
      </c>
    </row>
    <row r="15045" spans="1:6" x14ac:dyDescent="0.25">
      <c r="A15045" s="3" t="s">
        <v>27554</v>
      </c>
      <c r="B15045" s="3" t="s">
        <v>9</v>
      </c>
      <c r="C15045" s="3" t="s">
        <v>28111</v>
      </c>
      <c r="D15045" s="3" t="s">
        <v>28112</v>
      </c>
      <c r="E15045" s="3">
        <v>25</v>
      </c>
      <c r="F15045" s="3" t="s">
        <v>5</v>
      </c>
    </row>
    <row r="15046" spans="1:6" x14ac:dyDescent="0.25">
      <c r="A15046" s="4" t="s">
        <v>27554</v>
      </c>
      <c r="B15046" t="s">
        <v>9</v>
      </c>
      <c r="C15046" t="s">
        <v>28113</v>
      </c>
      <c r="D15046" t="s">
        <v>28114</v>
      </c>
      <c r="E15046" s="1">
        <v>8</v>
      </c>
      <c r="F15046" t="s">
        <v>5</v>
      </c>
    </row>
    <row r="15047" spans="1:6" x14ac:dyDescent="0.25">
      <c r="A15047" s="3" t="s">
        <v>27554</v>
      </c>
      <c r="B15047" s="3" t="s">
        <v>9</v>
      </c>
      <c r="C15047" s="3" t="s">
        <v>28115</v>
      </c>
      <c r="D15047" s="3" t="s">
        <v>28116</v>
      </c>
      <c r="E15047" s="3">
        <v>20</v>
      </c>
      <c r="F15047" s="3" t="s">
        <v>5</v>
      </c>
    </row>
    <row r="15048" spans="1:6" x14ac:dyDescent="0.25">
      <c r="A15048" s="4" t="s">
        <v>27554</v>
      </c>
      <c r="B15048" t="s">
        <v>9</v>
      </c>
      <c r="C15048" t="s">
        <v>28117</v>
      </c>
      <c r="D15048" t="s">
        <v>28118</v>
      </c>
      <c r="E15048" s="1">
        <v>30</v>
      </c>
      <c r="F15048" t="s">
        <v>5</v>
      </c>
    </row>
    <row r="15049" spans="1:6" x14ac:dyDescent="0.25">
      <c r="A15049" s="3" t="s">
        <v>27554</v>
      </c>
      <c r="B15049" s="3" t="s">
        <v>9</v>
      </c>
      <c r="C15049" s="3" t="s">
        <v>28119</v>
      </c>
      <c r="D15049" s="3" t="s">
        <v>28120</v>
      </c>
      <c r="E15049" s="3">
        <v>50</v>
      </c>
      <c r="F15049" s="3" t="s">
        <v>5</v>
      </c>
    </row>
    <row r="15050" spans="1:6" x14ac:dyDescent="0.25">
      <c r="A15050" s="4" t="s">
        <v>27554</v>
      </c>
      <c r="B15050" t="s">
        <v>9</v>
      </c>
      <c r="C15050" t="s">
        <v>28121</v>
      </c>
      <c r="D15050" t="s">
        <v>28122</v>
      </c>
      <c r="E15050" s="1">
        <v>60</v>
      </c>
      <c r="F15050" t="s">
        <v>5</v>
      </c>
    </row>
    <row r="15051" spans="1:6" x14ac:dyDescent="0.25">
      <c r="A15051" s="3" t="s">
        <v>27554</v>
      </c>
      <c r="B15051" s="3" t="s">
        <v>9</v>
      </c>
      <c r="C15051" s="3" t="s">
        <v>28123</v>
      </c>
      <c r="D15051" s="3" t="s">
        <v>28122</v>
      </c>
      <c r="E15051" s="3">
        <v>60</v>
      </c>
      <c r="F15051" s="3" t="s">
        <v>7</v>
      </c>
    </row>
    <row r="15052" spans="1:6" x14ac:dyDescent="0.25">
      <c r="A15052" s="4" t="s">
        <v>27554</v>
      </c>
      <c r="B15052" t="s">
        <v>9</v>
      </c>
      <c r="C15052" t="s">
        <v>28124</v>
      </c>
      <c r="D15052" t="s">
        <v>28125</v>
      </c>
      <c r="E15052" s="1">
        <v>16</v>
      </c>
      <c r="F15052" t="s">
        <v>7</v>
      </c>
    </row>
    <row r="15053" spans="1:6" x14ac:dyDescent="0.25">
      <c r="A15053" s="3" t="s">
        <v>27554</v>
      </c>
      <c r="B15053" s="3" t="s">
        <v>9</v>
      </c>
      <c r="C15053" s="3" t="s">
        <v>28126</v>
      </c>
      <c r="D15053" s="3" t="s">
        <v>28125</v>
      </c>
      <c r="E15053" s="3">
        <v>16</v>
      </c>
      <c r="F15053" s="3" t="s">
        <v>5</v>
      </c>
    </row>
    <row r="15054" spans="1:6" x14ac:dyDescent="0.25">
      <c r="A15054" s="4" t="s">
        <v>27554</v>
      </c>
      <c r="B15054" t="s">
        <v>9</v>
      </c>
      <c r="C15054" t="s">
        <v>28127</v>
      </c>
      <c r="D15054" t="s">
        <v>28128</v>
      </c>
      <c r="E15054" s="1">
        <v>40</v>
      </c>
      <c r="F15054" t="s">
        <v>5</v>
      </c>
    </row>
    <row r="15055" spans="1:6" x14ac:dyDescent="0.25">
      <c r="A15055" s="3" t="s">
        <v>27554</v>
      </c>
      <c r="B15055" s="3" t="s">
        <v>9</v>
      </c>
      <c r="C15055" s="3" t="s">
        <v>28129</v>
      </c>
      <c r="D15055" s="3" t="s">
        <v>28128</v>
      </c>
      <c r="E15055" s="3">
        <v>40</v>
      </c>
      <c r="F15055" s="3" t="s">
        <v>7</v>
      </c>
    </row>
    <row r="15056" spans="1:6" x14ac:dyDescent="0.25">
      <c r="A15056" s="4" t="s">
        <v>27554</v>
      </c>
      <c r="B15056" t="s">
        <v>9</v>
      </c>
      <c r="C15056" t="s">
        <v>28130</v>
      </c>
      <c r="D15056" t="s">
        <v>28131</v>
      </c>
      <c r="E15056" s="1">
        <v>80</v>
      </c>
      <c r="F15056" t="s">
        <v>5</v>
      </c>
    </row>
    <row r="15057" spans="1:6" x14ac:dyDescent="0.25">
      <c r="A15057" s="3" t="s">
        <v>27554</v>
      </c>
      <c r="B15057" s="3" t="s">
        <v>9</v>
      </c>
      <c r="C15057" s="3" t="s">
        <v>28132</v>
      </c>
      <c r="D15057" s="3" t="s">
        <v>28133</v>
      </c>
      <c r="E15057" s="3">
        <v>40</v>
      </c>
      <c r="F15057" s="3" t="s">
        <v>5</v>
      </c>
    </row>
    <row r="15058" spans="1:6" x14ac:dyDescent="0.25">
      <c r="A15058" s="4" t="s">
        <v>27554</v>
      </c>
      <c r="B15058" t="s">
        <v>9</v>
      </c>
      <c r="C15058" t="s">
        <v>28134</v>
      </c>
      <c r="D15058" t="s">
        <v>28135</v>
      </c>
      <c r="E15058" s="1">
        <v>20</v>
      </c>
      <c r="F15058" t="s">
        <v>5</v>
      </c>
    </row>
    <row r="15059" spans="1:6" x14ac:dyDescent="0.25">
      <c r="A15059" s="3" t="s">
        <v>27554</v>
      </c>
      <c r="B15059" s="3" t="s">
        <v>9</v>
      </c>
      <c r="C15059" s="3" t="s">
        <v>28136</v>
      </c>
      <c r="D15059" s="3" t="s">
        <v>28137</v>
      </c>
      <c r="E15059" s="3">
        <v>45</v>
      </c>
      <c r="F15059" s="3" t="s">
        <v>5</v>
      </c>
    </row>
    <row r="15060" spans="1:6" x14ac:dyDescent="0.25">
      <c r="A15060" s="4" t="s">
        <v>27554</v>
      </c>
      <c r="B15060" t="s">
        <v>9</v>
      </c>
      <c r="C15060" t="s">
        <v>28138</v>
      </c>
      <c r="D15060" t="s">
        <v>28139</v>
      </c>
      <c r="E15060" s="1">
        <v>30</v>
      </c>
      <c r="F15060" t="s">
        <v>5</v>
      </c>
    </row>
    <row r="15061" spans="1:6" x14ac:dyDescent="0.25">
      <c r="A15061" s="3" t="s">
        <v>27554</v>
      </c>
      <c r="B15061" s="3" t="s">
        <v>9</v>
      </c>
      <c r="C15061" s="3" t="s">
        <v>28140</v>
      </c>
      <c r="D15061" s="3" t="s">
        <v>28139</v>
      </c>
      <c r="E15061" s="3">
        <v>30</v>
      </c>
      <c r="F15061" s="3" t="s">
        <v>7</v>
      </c>
    </row>
    <row r="15062" spans="1:6" x14ac:dyDescent="0.25">
      <c r="A15062" s="4" t="s">
        <v>27554</v>
      </c>
      <c r="B15062" t="s">
        <v>9</v>
      </c>
      <c r="C15062" t="s">
        <v>28141</v>
      </c>
      <c r="D15062" t="s">
        <v>28142</v>
      </c>
      <c r="E15062" s="1">
        <v>59</v>
      </c>
      <c r="F15062" t="s">
        <v>5</v>
      </c>
    </row>
    <row r="15063" spans="1:6" x14ac:dyDescent="0.25">
      <c r="A15063" s="3" t="s">
        <v>27554</v>
      </c>
      <c r="B15063" s="3" t="s">
        <v>9</v>
      </c>
      <c r="C15063" s="3" t="s">
        <v>28143</v>
      </c>
      <c r="D15063" s="3" t="s">
        <v>28144</v>
      </c>
      <c r="E15063" s="3">
        <v>100</v>
      </c>
      <c r="F15063" s="3" t="s">
        <v>5</v>
      </c>
    </row>
    <row r="15064" spans="1:6" x14ac:dyDescent="0.25">
      <c r="A15064" s="4" t="s">
        <v>27554</v>
      </c>
      <c r="B15064" t="s">
        <v>9</v>
      </c>
      <c r="C15064" t="s">
        <v>28145</v>
      </c>
      <c r="D15064" t="s">
        <v>28146</v>
      </c>
      <c r="E15064" s="1">
        <v>110</v>
      </c>
      <c r="F15064" t="s">
        <v>5</v>
      </c>
    </row>
    <row r="15065" spans="1:6" x14ac:dyDescent="0.25">
      <c r="A15065" s="3" t="s">
        <v>27554</v>
      </c>
      <c r="B15065" s="3" t="s">
        <v>9</v>
      </c>
      <c r="C15065" s="3" t="s">
        <v>28147</v>
      </c>
      <c r="D15065" s="3" t="s">
        <v>28148</v>
      </c>
      <c r="E15065" s="3">
        <v>40</v>
      </c>
      <c r="F15065" s="3" t="s">
        <v>5</v>
      </c>
    </row>
    <row r="15066" spans="1:6" x14ac:dyDescent="0.25">
      <c r="A15066" s="4" t="s">
        <v>27554</v>
      </c>
      <c r="B15066" t="s">
        <v>9</v>
      </c>
      <c r="C15066" t="s">
        <v>28149</v>
      </c>
      <c r="D15066" t="s">
        <v>28148</v>
      </c>
      <c r="E15066" s="1">
        <v>40</v>
      </c>
      <c r="F15066" t="s">
        <v>7</v>
      </c>
    </row>
    <row r="15067" spans="1:6" x14ac:dyDescent="0.25">
      <c r="A15067" s="3" t="s">
        <v>27554</v>
      </c>
      <c r="B15067" s="3" t="s">
        <v>9</v>
      </c>
      <c r="C15067" s="3" t="s">
        <v>28150</v>
      </c>
      <c r="D15067" s="3" t="s">
        <v>28151</v>
      </c>
      <c r="E15067" s="3">
        <v>50</v>
      </c>
      <c r="F15067" s="3" t="s">
        <v>7</v>
      </c>
    </row>
    <row r="15068" spans="1:6" x14ac:dyDescent="0.25">
      <c r="A15068" s="4" t="s">
        <v>27554</v>
      </c>
      <c r="B15068" t="s">
        <v>9</v>
      </c>
      <c r="C15068" t="s">
        <v>28152</v>
      </c>
      <c r="D15068" t="s">
        <v>28153</v>
      </c>
      <c r="E15068" s="1">
        <v>200</v>
      </c>
      <c r="F15068" t="s">
        <v>5</v>
      </c>
    </row>
    <row r="15069" spans="1:6" x14ac:dyDescent="0.25">
      <c r="A15069" s="3" t="s">
        <v>27554</v>
      </c>
      <c r="B15069" s="3" t="s">
        <v>9</v>
      </c>
      <c r="C15069" s="3" t="s">
        <v>28154</v>
      </c>
      <c r="D15069" s="3" t="s">
        <v>28153</v>
      </c>
      <c r="E15069" s="3">
        <v>200</v>
      </c>
      <c r="F15069" s="3" t="s">
        <v>7</v>
      </c>
    </row>
    <row r="15070" spans="1:6" x14ac:dyDescent="0.25">
      <c r="A15070" s="4" t="s">
        <v>27554</v>
      </c>
      <c r="B15070" t="s">
        <v>9</v>
      </c>
      <c r="C15070" t="s">
        <v>28155</v>
      </c>
      <c r="D15070" t="s">
        <v>28156</v>
      </c>
      <c r="E15070" s="1">
        <v>80</v>
      </c>
      <c r="F15070" t="s">
        <v>5</v>
      </c>
    </row>
    <row r="15071" spans="1:6" x14ac:dyDescent="0.25">
      <c r="A15071" s="3" t="s">
        <v>27554</v>
      </c>
      <c r="B15071" s="3" t="s">
        <v>9</v>
      </c>
      <c r="C15071" s="3" t="s">
        <v>28157</v>
      </c>
      <c r="D15071" s="3" t="s">
        <v>28158</v>
      </c>
      <c r="E15071" s="3">
        <v>80</v>
      </c>
      <c r="F15071" s="3" t="s">
        <v>5</v>
      </c>
    </row>
    <row r="15072" spans="1:6" x14ac:dyDescent="0.25">
      <c r="A15072" s="4" t="s">
        <v>27554</v>
      </c>
      <c r="B15072" t="s">
        <v>9</v>
      </c>
      <c r="C15072" t="s">
        <v>28159</v>
      </c>
      <c r="D15072" t="s">
        <v>28160</v>
      </c>
      <c r="E15072" s="1">
        <v>20</v>
      </c>
      <c r="F15072" t="s">
        <v>5</v>
      </c>
    </row>
    <row r="15073" spans="1:6" x14ac:dyDescent="0.25">
      <c r="A15073" s="3" t="s">
        <v>27554</v>
      </c>
      <c r="B15073" s="3" t="s">
        <v>9</v>
      </c>
      <c r="C15073" s="3" t="s">
        <v>28161</v>
      </c>
      <c r="D15073" s="3" t="s">
        <v>28162</v>
      </c>
      <c r="E15073" s="3">
        <v>35</v>
      </c>
      <c r="F15073" s="3" t="s">
        <v>5</v>
      </c>
    </row>
    <row r="15074" spans="1:6" x14ac:dyDescent="0.25">
      <c r="A15074" s="4" t="s">
        <v>27554</v>
      </c>
      <c r="B15074" t="s">
        <v>9</v>
      </c>
      <c r="C15074" t="s">
        <v>28163</v>
      </c>
      <c r="D15074" t="s">
        <v>28164</v>
      </c>
      <c r="E15074" s="1">
        <v>55</v>
      </c>
      <c r="F15074" t="s">
        <v>5</v>
      </c>
    </row>
    <row r="15075" spans="1:6" x14ac:dyDescent="0.25">
      <c r="A15075" s="3" t="s">
        <v>27554</v>
      </c>
      <c r="B15075" s="3" t="s">
        <v>9</v>
      </c>
      <c r="C15075" s="3" t="s">
        <v>28165</v>
      </c>
      <c r="D15075" s="3" t="s">
        <v>28166</v>
      </c>
      <c r="E15075" s="3">
        <v>60</v>
      </c>
      <c r="F15075" s="3" t="s">
        <v>5</v>
      </c>
    </row>
    <row r="15076" spans="1:6" x14ac:dyDescent="0.25">
      <c r="A15076" s="4" t="s">
        <v>27554</v>
      </c>
      <c r="B15076" t="s">
        <v>9</v>
      </c>
      <c r="C15076" t="s">
        <v>28167</v>
      </c>
      <c r="D15076" t="s">
        <v>28166</v>
      </c>
      <c r="E15076" s="1">
        <v>60</v>
      </c>
      <c r="F15076" t="s">
        <v>7</v>
      </c>
    </row>
    <row r="15077" spans="1:6" x14ac:dyDescent="0.25">
      <c r="A15077" s="3" t="s">
        <v>27554</v>
      </c>
      <c r="B15077" s="3" t="s">
        <v>9</v>
      </c>
      <c r="C15077" s="3" t="s">
        <v>28168</v>
      </c>
      <c r="D15077" s="3" t="s">
        <v>28169</v>
      </c>
      <c r="E15077" s="3">
        <v>60</v>
      </c>
      <c r="F15077" s="3" t="s">
        <v>5</v>
      </c>
    </row>
    <row r="15078" spans="1:6" x14ac:dyDescent="0.25">
      <c r="A15078" s="4" t="s">
        <v>27554</v>
      </c>
      <c r="B15078" t="s">
        <v>9</v>
      </c>
      <c r="C15078" t="s">
        <v>28170</v>
      </c>
      <c r="D15078" t="s">
        <v>28169</v>
      </c>
      <c r="E15078" s="1">
        <v>60</v>
      </c>
      <c r="F15078" t="s">
        <v>7</v>
      </c>
    </row>
    <row r="15079" spans="1:6" x14ac:dyDescent="0.25">
      <c r="A15079" s="3" t="s">
        <v>27554</v>
      </c>
      <c r="B15079" s="3" t="s">
        <v>9</v>
      </c>
      <c r="C15079" s="3" t="s">
        <v>28171</v>
      </c>
      <c r="D15079" s="3" t="s">
        <v>28172</v>
      </c>
      <c r="E15079" s="3">
        <v>16</v>
      </c>
      <c r="F15079" s="3" t="s">
        <v>5</v>
      </c>
    </row>
    <row r="15080" spans="1:6" x14ac:dyDescent="0.25">
      <c r="A15080" s="4" t="s">
        <v>27554</v>
      </c>
      <c r="B15080" t="s">
        <v>9</v>
      </c>
      <c r="C15080" t="s">
        <v>28173</v>
      </c>
      <c r="D15080" t="s">
        <v>28174</v>
      </c>
      <c r="E15080" s="1">
        <v>60</v>
      </c>
      <c r="F15080" t="s">
        <v>5</v>
      </c>
    </row>
    <row r="15081" spans="1:6" x14ac:dyDescent="0.25">
      <c r="A15081" s="3" t="s">
        <v>27554</v>
      </c>
      <c r="B15081" s="3" t="s">
        <v>9</v>
      </c>
      <c r="C15081" s="3" t="s">
        <v>28175</v>
      </c>
      <c r="D15081" s="3" t="s">
        <v>28176</v>
      </c>
      <c r="E15081" s="3">
        <v>60</v>
      </c>
      <c r="F15081" s="3" t="s">
        <v>5</v>
      </c>
    </row>
    <row r="15082" spans="1:6" x14ac:dyDescent="0.25">
      <c r="A15082" s="4" t="s">
        <v>27554</v>
      </c>
      <c r="B15082" t="s">
        <v>9</v>
      </c>
      <c r="C15082" t="s">
        <v>28177</v>
      </c>
      <c r="D15082" t="s">
        <v>28174</v>
      </c>
      <c r="E15082" s="1">
        <v>60</v>
      </c>
      <c r="F15082" t="s">
        <v>7</v>
      </c>
    </row>
    <row r="15083" spans="1:6" x14ac:dyDescent="0.25">
      <c r="A15083" s="3" t="s">
        <v>27554</v>
      </c>
      <c r="B15083" s="3" t="s">
        <v>9</v>
      </c>
      <c r="C15083" s="3" t="s">
        <v>28178</v>
      </c>
      <c r="D15083" s="3" t="s">
        <v>28179</v>
      </c>
      <c r="E15083" s="3">
        <v>45</v>
      </c>
      <c r="F15083" s="3" t="s">
        <v>5</v>
      </c>
    </row>
    <row r="15084" spans="1:6" x14ac:dyDescent="0.25">
      <c r="A15084" s="4" t="s">
        <v>27554</v>
      </c>
      <c r="B15084" t="s">
        <v>9</v>
      </c>
      <c r="C15084" t="s">
        <v>28180</v>
      </c>
      <c r="D15084" t="s">
        <v>28179</v>
      </c>
      <c r="E15084" s="1">
        <v>45</v>
      </c>
      <c r="F15084" t="s">
        <v>7</v>
      </c>
    </row>
    <row r="15085" spans="1:6" x14ac:dyDescent="0.25">
      <c r="A15085" s="3" t="s">
        <v>27554</v>
      </c>
      <c r="B15085" s="3" t="s">
        <v>9</v>
      </c>
      <c r="C15085" s="3" t="s">
        <v>28181</v>
      </c>
      <c r="D15085" s="3" t="s">
        <v>28182</v>
      </c>
      <c r="E15085" s="3">
        <v>20</v>
      </c>
      <c r="F15085" s="3" t="s">
        <v>5</v>
      </c>
    </row>
    <row r="15086" spans="1:6" x14ac:dyDescent="0.25">
      <c r="A15086" s="4" t="s">
        <v>27554</v>
      </c>
      <c r="B15086" t="s">
        <v>9</v>
      </c>
      <c r="C15086" t="s">
        <v>28183</v>
      </c>
      <c r="D15086" t="s">
        <v>28184</v>
      </c>
      <c r="E15086" s="1">
        <v>70</v>
      </c>
      <c r="F15086" t="s">
        <v>5</v>
      </c>
    </row>
    <row r="15087" spans="1:6" x14ac:dyDescent="0.25">
      <c r="A15087" s="3" t="s">
        <v>27554</v>
      </c>
      <c r="B15087" s="3" t="s">
        <v>9</v>
      </c>
      <c r="C15087" s="3" t="s">
        <v>28185</v>
      </c>
      <c r="D15087" s="3" t="s">
        <v>28186</v>
      </c>
      <c r="E15087" s="3">
        <v>60</v>
      </c>
      <c r="F15087" s="3" t="s">
        <v>5</v>
      </c>
    </row>
    <row r="15088" spans="1:6" x14ac:dyDescent="0.25">
      <c r="A15088" s="4" t="s">
        <v>27554</v>
      </c>
      <c r="B15088" t="s">
        <v>9</v>
      </c>
      <c r="C15088" t="s">
        <v>28187</v>
      </c>
      <c r="D15088" t="s">
        <v>28186</v>
      </c>
      <c r="E15088" s="1">
        <v>60</v>
      </c>
      <c r="F15088" t="s">
        <v>7</v>
      </c>
    </row>
    <row r="15089" spans="1:6" x14ac:dyDescent="0.25">
      <c r="A15089" s="3" t="s">
        <v>27554</v>
      </c>
      <c r="B15089" s="3" t="s">
        <v>9</v>
      </c>
      <c r="C15089" s="3" t="s">
        <v>28188</v>
      </c>
      <c r="D15089" s="3" t="s">
        <v>28189</v>
      </c>
      <c r="E15089" s="3">
        <v>20</v>
      </c>
      <c r="F15089" s="3" t="s">
        <v>5</v>
      </c>
    </row>
    <row r="15090" spans="1:6" x14ac:dyDescent="0.25">
      <c r="A15090" s="4" t="s">
        <v>27554</v>
      </c>
      <c r="B15090" t="s">
        <v>9</v>
      </c>
      <c r="C15090" t="s">
        <v>28190</v>
      </c>
      <c r="D15090" t="s">
        <v>28191</v>
      </c>
      <c r="E15090" s="1">
        <v>60</v>
      </c>
      <c r="F15090" t="s">
        <v>5</v>
      </c>
    </row>
    <row r="15091" spans="1:6" x14ac:dyDescent="0.25">
      <c r="A15091" s="3" t="s">
        <v>27554</v>
      </c>
      <c r="B15091" s="3" t="s">
        <v>9</v>
      </c>
      <c r="C15091" s="3" t="s">
        <v>28192</v>
      </c>
      <c r="D15091" s="3" t="s">
        <v>28191</v>
      </c>
      <c r="E15091" s="3">
        <v>60</v>
      </c>
      <c r="F15091" s="3" t="s">
        <v>7</v>
      </c>
    </row>
    <row r="15092" spans="1:6" x14ac:dyDescent="0.25">
      <c r="A15092" s="4" t="s">
        <v>27554</v>
      </c>
      <c r="B15092" t="s">
        <v>9</v>
      </c>
      <c r="C15092" t="s">
        <v>28193</v>
      </c>
      <c r="D15092" t="s">
        <v>28194</v>
      </c>
      <c r="E15092" s="1">
        <v>40</v>
      </c>
      <c r="F15092" t="s">
        <v>5</v>
      </c>
    </row>
    <row r="15093" spans="1:6" x14ac:dyDescent="0.25">
      <c r="A15093" s="3" t="s">
        <v>27554</v>
      </c>
      <c r="B15093" s="3" t="s">
        <v>9</v>
      </c>
      <c r="C15093" s="3" t="s">
        <v>28195</v>
      </c>
      <c r="D15093" s="3" t="s">
        <v>28196</v>
      </c>
      <c r="E15093" s="3">
        <v>40</v>
      </c>
      <c r="F15093" s="3" t="s">
        <v>5</v>
      </c>
    </row>
    <row r="15094" spans="1:6" x14ac:dyDescent="0.25">
      <c r="A15094" s="4" t="s">
        <v>27554</v>
      </c>
      <c r="B15094" t="s">
        <v>9</v>
      </c>
      <c r="C15094" t="s">
        <v>28197</v>
      </c>
      <c r="D15094" t="s">
        <v>28194</v>
      </c>
      <c r="E15094" s="1">
        <v>40</v>
      </c>
      <c r="F15094" t="s">
        <v>7</v>
      </c>
    </row>
    <row r="15095" spans="1:6" x14ac:dyDescent="0.25">
      <c r="A15095" s="3" t="s">
        <v>27554</v>
      </c>
      <c r="B15095" s="3" t="s">
        <v>9</v>
      </c>
      <c r="C15095" s="3" t="s">
        <v>28198</v>
      </c>
      <c r="D15095" s="3" t="s">
        <v>28199</v>
      </c>
      <c r="E15095" s="3">
        <v>71</v>
      </c>
      <c r="F15095" s="3" t="s">
        <v>5</v>
      </c>
    </row>
    <row r="15096" spans="1:6" x14ac:dyDescent="0.25">
      <c r="A15096" s="4" t="s">
        <v>27554</v>
      </c>
      <c r="B15096" t="s">
        <v>9</v>
      </c>
      <c r="C15096" t="s">
        <v>28200</v>
      </c>
      <c r="D15096" t="s">
        <v>28201</v>
      </c>
      <c r="E15096" s="1">
        <v>60</v>
      </c>
      <c r="F15096" t="s">
        <v>5</v>
      </c>
    </row>
    <row r="15097" spans="1:6" x14ac:dyDescent="0.25">
      <c r="A15097" s="3" t="s">
        <v>27554</v>
      </c>
      <c r="B15097" s="3" t="s">
        <v>9</v>
      </c>
      <c r="C15097" s="3" t="s">
        <v>28202</v>
      </c>
      <c r="D15097" s="3" t="s">
        <v>28203</v>
      </c>
      <c r="E15097" s="3">
        <v>120</v>
      </c>
      <c r="F15097" s="3" t="s">
        <v>5</v>
      </c>
    </row>
    <row r="15098" spans="1:6" x14ac:dyDescent="0.25">
      <c r="A15098" s="4" t="s">
        <v>27554</v>
      </c>
      <c r="B15098" t="s">
        <v>9</v>
      </c>
      <c r="C15098" t="s">
        <v>28204</v>
      </c>
      <c r="D15098" t="s">
        <v>28203</v>
      </c>
      <c r="E15098" s="1">
        <v>120</v>
      </c>
      <c r="F15098" t="s">
        <v>7</v>
      </c>
    </row>
    <row r="15099" spans="1:6" x14ac:dyDescent="0.25">
      <c r="A15099" s="3" t="s">
        <v>27554</v>
      </c>
      <c r="B15099" s="3" t="s">
        <v>9</v>
      </c>
      <c r="C15099" s="3" t="s">
        <v>28205</v>
      </c>
      <c r="D15099" s="3" t="s">
        <v>28206</v>
      </c>
      <c r="E15099" s="3">
        <v>35</v>
      </c>
      <c r="F15099" s="3" t="s">
        <v>5</v>
      </c>
    </row>
    <row r="15100" spans="1:6" x14ac:dyDescent="0.25">
      <c r="A15100" s="4" t="s">
        <v>27554</v>
      </c>
      <c r="B15100" t="s">
        <v>9</v>
      </c>
      <c r="C15100" t="s">
        <v>28207</v>
      </c>
      <c r="D15100" t="s">
        <v>28208</v>
      </c>
      <c r="E15100" s="1">
        <v>35</v>
      </c>
      <c r="F15100" t="s">
        <v>5</v>
      </c>
    </row>
    <row r="15101" spans="1:6" x14ac:dyDescent="0.25">
      <c r="A15101" s="3" t="s">
        <v>27554</v>
      </c>
      <c r="B15101" s="3" t="s">
        <v>9</v>
      </c>
      <c r="C15101" s="3" t="s">
        <v>28209</v>
      </c>
      <c r="D15101" s="3" t="s">
        <v>28210</v>
      </c>
      <c r="E15101" s="3">
        <v>36</v>
      </c>
      <c r="F15101" s="3" t="s">
        <v>5</v>
      </c>
    </row>
    <row r="15102" spans="1:6" x14ac:dyDescent="0.25">
      <c r="A15102" s="4" t="s">
        <v>27554</v>
      </c>
      <c r="B15102" t="s">
        <v>9</v>
      </c>
      <c r="C15102" t="s">
        <v>28211</v>
      </c>
      <c r="D15102" t="s">
        <v>28212</v>
      </c>
      <c r="E15102" s="1">
        <v>35</v>
      </c>
      <c r="F15102" t="s">
        <v>5</v>
      </c>
    </row>
    <row r="15103" spans="1:6" x14ac:dyDescent="0.25">
      <c r="A15103" s="3" t="s">
        <v>27554</v>
      </c>
      <c r="B15103" s="3" t="s">
        <v>9</v>
      </c>
      <c r="C15103" s="3" t="s">
        <v>28213</v>
      </c>
      <c r="D15103" s="3" t="s">
        <v>28212</v>
      </c>
      <c r="E15103" s="3">
        <v>35</v>
      </c>
      <c r="F15103" s="3" t="s">
        <v>7</v>
      </c>
    </row>
    <row r="15104" spans="1:6" x14ac:dyDescent="0.25">
      <c r="A15104" s="4" t="s">
        <v>27554</v>
      </c>
      <c r="B15104" t="s">
        <v>9</v>
      </c>
      <c r="C15104" t="s">
        <v>28214</v>
      </c>
      <c r="D15104" t="s">
        <v>28215</v>
      </c>
      <c r="E15104" s="1">
        <v>50</v>
      </c>
      <c r="F15104" t="s">
        <v>5</v>
      </c>
    </row>
    <row r="15105" spans="1:6" x14ac:dyDescent="0.25">
      <c r="A15105" s="3" t="s">
        <v>27554</v>
      </c>
      <c r="B15105" s="3" t="s">
        <v>9</v>
      </c>
      <c r="C15105" s="3" t="s">
        <v>28216</v>
      </c>
      <c r="D15105" s="3" t="s">
        <v>28217</v>
      </c>
      <c r="E15105" s="3">
        <v>50</v>
      </c>
      <c r="F15105" s="3" t="s">
        <v>5</v>
      </c>
    </row>
    <row r="15106" spans="1:6" x14ac:dyDescent="0.25">
      <c r="A15106" s="4" t="s">
        <v>27554</v>
      </c>
      <c r="B15106" t="s">
        <v>9</v>
      </c>
      <c r="C15106" t="s">
        <v>28218</v>
      </c>
      <c r="D15106" t="s">
        <v>28215</v>
      </c>
      <c r="E15106" s="1">
        <v>50</v>
      </c>
      <c r="F15106" t="s">
        <v>7</v>
      </c>
    </row>
    <row r="15107" spans="1:6" x14ac:dyDescent="0.25">
      <c r="A15107" s="3" t="s">
        <v>27554</v>
      </c>
      <c r="B15107" s="3" t="s">
        <v>9</v>
      </c>
      <c r="C15107" s="3" t="s">
        <v>28219</v>
      </c>
      <c r="D15107" s="3" t="s">
        <v>28220</v>
      </c>
      <c r="E15107" s="3">
        <v>21</v>
      </c>
      <c r="F15107" s="3" t="s">
        <v>5</v>
      </c>
    </row>
    <row r="15108" spans="1:6" x14ac:dyDescent="0.25">
      <c r="A15108" s="4" t="s">
        <v>27554</v>
      </c>
      <c r="B15108" t="s">
        <v>9</v>
      </c>
      <c r="C15108" t="s">
        <v>28221</v>
      </c>
      <c r="D15108" t="s">
        <v>28222</v>
      </c>
      <c r="E15108" s="1">
        <v>20</v>
      </c>
      <c r="F15108" t="s">
        <v>5</v>
      </c>
    </row>
    <row r="15109" spans="1:6" x14ac:dyDescent="0.25">
      <c r="A15109" s="3" t="s">
        <v>27554</v>
      </c>
      <c r="B15109" s="3" t="s">
        <v>9</v>
      </c>
      <c r="C15109" s="3" t="s">
        <v>28223</v>
      </c>
      <c r="D15109" s="3" t="s">
        <v>28224</v>
      </c>
      <c r="E15109" s="3">
        <v>20</v>
      </c>
      <c r="F15109" s="3" t="s">
        <v>5</v>
      </c>
    </row>
    <row r="15110" spans="1:6" x14ac:dyDescent="0.25">
      <c r="A15110" s="4" t="s">
        <v>27554</v>
      </c>
      <c r="B15110" t="s">
        <v>9</v>
      </c>
      <c r="C15110" t="s">
        <v>28225</v>
      </c>
      <c r="D15110" t="s">
        <v>28226</v>
      </c>
      <c r="E15110" s="1">
        <v>60</v>
      </c>
      <c r="F15110" t="s">
        <v>5</v>
      </c>
    </row>
    <row r="15111" spans="1:6" x14ac:dyDescent="0.25">
      <c r="A15111" s="3" t="s">
        <v>27554</v>
      </c>
      <c r="B15111" s="3" t="s">
        <v>9</v>
      </c>
      <c r="C15111" s="3" t="s">
        <v>28227</v>
      </c>
      <c r="D15111" s="3" t="s">
        <v>28228</v>
      </c>
      <c r="E15111" s="3">
        <v>20</v>
      </c>
      <c r="F15111" s="3" t="s">
        <v>5</v>
      </c>
    </row>
    <row r="15112" spans="1:6" x14ac:dyDescent="0.25">
      <c r="A15112" s="4" t="s">
        <v>27554</v>
      </c>
      <c r="B15112" t="s">
        <v>9</v>
      </c>
      <c r="C15112" t="s">
        <v>28229</v>
      </c>
      <c r="D15112" t="s">
        <v>28230</v>
      </c>
      <c r="E15112" s="1">
        <v>20</v>
      </c>
      <c r="F15112" t="s">
        <v>5</v>
      </c>
    </row>
    <row r="15113" spans="1:6" x14ac:dyDescent="0.25">
      <c r="A15113" s="3" t="s">
        <v>27554</v>
      </c>
      <c r="B15113" s="3" t="s">
        <v>9</v>
      </c>
      <c r="C15113" s="3" t="s">
        <v>28231</v>
      </c>
      <c r="D15113" s="3" t="s">
        <v>28232</v>
      </c>
      <c r="E15113" s="3">
        <v>25</v>
      </c>
      <c r="F15113" s="3" t="s">
        <v>7</v>
      </c>
    </row>
    <row r="15114" spans="1:6" x14ac:dyDescent="0.25">
      <c r="A15114" s="4" t="s">
        <v>27554</v>
      </c>
      <c r="B15114" t="s">
        <v>9</v>
      </c>
      <c r="C15114" t="s">
        <v>28233</v>
      </c>
      <c r="D15114" t="s">
        <v>28232</v>
      </c>
      <c r="E15114" s="1">
        <v>25</v>
      </c>
      <c r="F15114" t="s">
        <v>5</v>
      </c>
    </row>
    <row r="15115" spans="1:6" x14ac:dyDescent="0.25">
      <c r="A15115" s="3" t="s">
        <v>27554</v>
      </c>
      <c r="B15115" s="3" t="s">
        <v>9</v>
      </c>
      <c r="C15115" s="3" t="s">
        <v>28234</v>
      </c>
      <c r="D15115" s="3" t="s">
        <v>28235</v>
      </c>
      <c r="E15115" s="3">
        <v>60</v>
      </c>
      <c r="F15115" s="3" t="s">
        <v>5</v>
      </c>
    </row>
    <row r="15116" spans="1:6" x14ac:dyDescent="0.25">
      <c r="A15116" s="4" t="s">
        <v>27554</v>
      </c>
      <c r="B15116" t="s">
        <v>9</v>
      </c>
      <c r="C15116" t="s">
        <v>28236</v>
      </c>
      <c r="D15116" t="s">
        <v>28235</v>
      </c>
      <c r="E15116" s="1">
        <v>60</v>
      </c>
      <c r="F15116" t="s">
        <v>7</v>
      </c>
    </row>
    <row r="15117" spans="1:6" x14ac:dyDescent="0.25">
      <c r="A15117" s="3" t="s">
        <v>27554</v>
      </c>
      <c r="B15117" s="3" t="s">
        <v>9</v>
      </c>
      <c r="C15117" s="3" t="s">
        <v>28237</v>
      </c>
      <c r="D15117" s="3" t="s">
        <v>28238</v>
      </c>
      <c r="E15117" s="3">
        <v>60</v>
      </c>
      <c r="F15117" s="3" t="s">
        <v>5</v>
      </c>
    </row>
    <row r="15118" spans="1:6" x14ac:dyDescent="0.25">
      <c r="A15118" s="4" t="s">
        <v>27554</v>
      </c>
      <c r="B15118" t="s">
        <v>9</v>
      </c>
      <c r="C15118" t="s">
        <v>28239</v>
      </c>
      <c r="D15118" t="s">
        <v>28240</v>
      </c>
      <c r="E15118" s="1">
        <v>50</v>
      </c>
      <c r="F15118" t="s">
        <v>5</v>
      </c>
    </row>
    <row r="15119" spans="1:6" x14ac:dyDescent="0.25">
      <c r="A15119" s="3" t="s">
        <v>27554</v>
      </c>
      <c r="B15119" s="3" t="s">
        <v>9</v>
      </c>
      <c r="C15119" s="3" t="s">
        <v>28241</v>
      </c>
      <c r="D15119" s="3" t="s">
        <v>28240</v>
      </c>
      <c r="E15119" s="3">
        <v>50</v>
      </c>
      <c r="F15119" s="3" t="s">
        <v>7</v>
      </c>
    </row>
    <row r="15120" spans="1:6" x14ac:dyDescent="0.25">
      <c r="A15120" s="4" t="s">
        <v>27554</v>
      </c>
      <c r="B15120" t="s">
        <v>9</v>
      </c>
      <c r="C15120" t="s">
        <v>28242</v>
      </c>
      <c r="D15120" t="s">
        <v>28243</v>
      </c>
      <c r="E15120" s="1">
        <v>20</v>
      </c>
      <c r="F15120" t="s">
        <v>5</v>
      </c>
    </row>
    <row r="15121" spans="1:6" x14ac:dyDescent="0.25">
      <c r="A15121" s="3" t="s">
        <v>27554</v>
      </c>
      <c r="B15121" s="3" t="s">
        <v>9</v>
      </c>
      <c r="C15121" s="3" t="s">
        <v>28244</v>
      </c>
      <c r="D15121" s="3" t="s">
        <v>28245</v>
      </c>
      <c r="E15121" s="3">
        <v>70</v>
      </c>
      <c r="F15121" s="3" t="s">
        <v>5</v>
      </c>
    </row>
    <row r="15122" spans="1:6" x14ac:dyDescent="0.25">
      <c r="A15122" s="4" t="s">
        <v>27554</v>
      </c>
      <c r="B15122" t="s">
        <v>9</v>
      </c>
      <c r="C15122" t="s">
        <v>28246</v>
      </c>
      <c r="D15122" t="s">
        <v>28247</v>
      </c>
      <c r="E15122" s="1">
        <v>80</v>
      </c>
      <c r="F15122" t="s">
        <v>5</v>
      </c>
    </row>
    <row r="15123" spans="1:6" x14ac:dyDescent="0.25">
      <c r="A15123" s="3" t="s">
        <v>27554</v>
      </c>
      <c r="B15123" s="3" t="s">
        <v>9</v>
      </c>
      <c r="C15123" s="3" t="s">
        <v>28248</v>
      </c>
      <c r="D15123" s="3" t="s">
        <v>28249</v>
      </c>
      <c r="E15123" s="3">
        <v>16</v>
      </c>
      <c r="F15123" s="3" t="s">
        <v>5</v>
      </c>
    </row>
    <row r="15124" spans="1:6" x14ac:dyDescent="0.25">
      <c r="A15124" s="4" t="s">
        <v>27554</v>
      </c>
      <c r="B15124" t="s">
        <v>9</v>
      </c>
      <c r="C15124" t="s">
        <v>28250</v>
      </c>
      <c r="D15124" t="s">
        <v>28251</v>
      </c>
      <c r="E15124" s="1">
        <v>10</v>
      </c>
      <c r="F15124" t="s">
        <v>5</v>
      </c>
    </row>
    <row r="15125" spans="1:6" x14ac:dyDescent="0.25">
      <c r="A15125" s="3" t="s">
        <v>27554</v>
      </c>
      <c r="B15125" s="3" t="s">
        <v>9</v>
      </c>
      <c r="C15125" s="3" t="s">
        <v>28252</v>
      </c>
      <c r="D15125" s="3" t="s">
        <v>28253</v>
      </c>
      <c r="E15125" s="3">
        <v>50</v>
      </c>
      <c r="F15125" s="3" t="s">
        <v>5</v>
      </c>
    </row>
    <row r="15126" spans="1:6" x14ac:dyDescent="0.25">
      <c r="A15126" s="4" t="s">
        <v>27554</v>
      </c>
      <c r="B15126" t="s">
        <v>9</v>
      </c>
      <c r="C15126" t="s">
        <v>28254</v>
      </c>
      <c r="D15126" t="s">
        <v>28253</v>
      </c>
      <c r="E15126" s="1">
        <v>50</v>
      </c>
      <c r="F15126" t="s">
        <v>7</v>
      </c>
    </row>
    <row r="15127" spans="1:6" x14ac:dyDescent="0.25">
      <c r="A15127" s="3" t="s">
        <v>27554</v>
      </c>
      <c r="B15127" s="3" t="s">
        <v>9</v>
      </c>
      <c r="C15127" s="3" t="s">
        <v>28255</v>
      </c>
      <c r="D15127" s="3" t="s">
        <v>28256</v>
      </c>
      <c r="E15127" s="3">
        <v>50</v>
      </c>
      <c r="F15127" s="3" t="s">
        <v>5</v>
      </c>
    </row>
    <row r="15128" spans="1:6" x14ac:dyDescent="0.25">
      <c r="A15128" s="4" t="s">
        <v>27554</v>
      </c>
      <c r="B15128" t="s">
        <v>9</v>
      </c>
      <c r="C15128" t="s">
        <v>28257</v>
      </c>
      <c r="D15128" t="s">
        <v>28258</v>
      </c>
      <c r="E15128" s="1">
        <v>20</v>
      </c>
      <c r="F15128" t="s">
        <v>5</v>
      </c>
    </row>
    <row r="15129" spans="1:6" x14ac:dyDescent="0.25">
      <c r="A15129" s="3" t="s">
        <v>27554</v>
      </c>
      <c r="B15129" s="3" t="s">
        <v>9</v>
      </c>
      <c r="C15129" s="3" t="s">
        <v>28259</v>
      </c>
      <c r="D15129" s="3" t="s">
        <v>28260</v>
      </c>
      <c r="E15129" s="3">
        <v>10</v>
      </c>
      <c r="F15129" s="3" t="s">
        <v>5</v>
      </c>
    </row>
    <row r="15130" spans="1:6" x14ac:dyDescent="0.25">
      <c r="A15130" s="4" t="s">
        <v>27554</v>
      </c>
      <c r="B15130" t="s">
        <v>9</v>
      </c>
      <c r="C15130" t="s">
        <v>28261</v>
      </c>
      <c r="D15130" t="s">
        <v>28262</v>
      </c>
      <c r="E15130" s="1">
        <v>100</v>
      </c>
      <c r="F15130" t="s">
        <v>5</v>
      </c>
    </row>
    <row r="15131" spans="1:6" x14ac:dyDescent="0.25">
      <c r="A15131" s="3" t="s">
        <v>27554</v>
      </c>
      <c r="B15131" s="3" t="s">
        <v>9</v>
      </c>
      <c r="C15131" s="3" t="s">
        <v>28263</v>
      </c>
      <c r="D15131" s="3" t="s">
        <v>28264</v>
      </c>
      <c r="E15131" s="3">
        <v>8</v>
      </c>
      <c r="F15131" s="3" t="s">
        <v>5</v>
      </c>
    </row>
    <row r="15132" spans="1:6" x14ac:dyDescent="0.25">
      <c r="A15132" s="4" t="s">
        <v>27554</v>
      </c>
      <c r="B15132" t="s">
        <v>9</v>
      </c>
      <c r="C15132" t="s">
        <v>28265</v>
      </c>
      <c r="D15132" t="s">
        <v>28264</v>
      </c>
      <c r="E15132" s="1">
        <v>8</v>
      </c>
      <c r="F15132" t="s">
        <v>7</v>
      </c>
    </row>
    <row r="15133" spans="1:6" x14ac:dyDescent="0.25">
      <c r="A15133" s="3" t="s">
        <v>27554</v>
      </c>
      <c r="B15133" s="3" t="s">
        <v>9</v>
      </c>
      <c r="C15133" s="3" t="s">
        <v>28266</v>
      </c>
      <c r="D15133" s="3" t="s">
        <v>28267</v>
      </c>
      <c r="E15133" s="3">
        <v>110</v>
      </c>
      <c r="F15133" s="3" t="s">
        <v>5</v>
      </c>
    </row>
    <row r="15134" spans="1:6" x14ac:dyDescent="0.25">
      <c r="A15134" s="4" t="s">
        <v>27554</v>
      </c>
      <c r="B15134" t="s">
        <v>9</v>
      </c>
      <c r="C15134" t="s">
        <v>28268</v>
      </c>
      <c r="D15134" t="s">
        <v>28267</v>
      </c>
      <c r="E15134" s="1">
        <v>110</v>
      </c>
      <c r="F15134" t="s">
        <v>7</v>
      </c>
    </row>
    <row r="15135" spans="1:6" x14ac:dyDescent="0.25">
      <c r="A15135" s="3" t="s">
        <v>27554</v>
      </c>
      <c r="B15135" s="3" t="s">
        <v>9</v>
      </c>
      <c r="C15135" s="3" t="s">
        <v>28269</v>
      </c>
      <c r="D15135" s="3" t="s">
        <v>28270</v>
      </c>
      <c r="E15135" s="3">
        <v>60</v>
      </c>
      <c r="F15135" s="3" t="s">
        <v>5</v>
      </c>
    </row>
    <row r="15136" spans="1:6" x14ac:dyDescent="0.25">
      <c r="A15136" s="4" t="s">
        <v>27554</v>
      </c>
      <c r="B15136" t="s">
        <v>9</v>
      </c>
      <c r="C15136" t="s">
        <v>28271</v>
      </c>
      <c r="D15136" t="s">
        <v>28272</v>
      </c>
      <c r="E15136" s="1">
        <v>75</v>
      </c>
      <c r="F15136" t="s">
        <v>5</v>
      </c>
    </row>
    <row r="15137" spans="1:6" x14ac:dyDescent="0.25">
      <c r="A15137" s="3" t="s">
        <v>27554</v>
      </c>
      <c r="B15137" s="3" t="s">
        <v>9</v>
      </c>
      <c r="C15137" s="3" t="s">
        <v>28273</v>
      </c>
      <c r="D15137" s="3" t="s">
        <v>28274</v>
      </c>
      <c r="E15137" s="3">
        <v>70</v>
      </c>
      <c r="F15137" s="3" t="s">
        <v>5</v>
      </c>
    </row>
    <row r="15138" spans="1:6" x14ac:dyDescent="0.25">
      <c r="A15138" s="4" t="s">
        <v>27554</v>
      </c>
      <c r="B15138" t="s">
        <v>9</v>
      </c>
      <c r="C15138" t="s">
        <v>28275</v>
      </c>
      <c r="D15138" t="s">
        <v>28276</v>
      </c>
      <c r="E15138" s="1">
        <v>60</v>
      </c>
      <c r="F15138" t="s">
        <v>5</v>
      </c>
    </row>
    <row r="15139" spans="1:6" x14ac:dyDescent="0.25">
      <c r="A15139" s="3" t="s">
        <v>27554</v>
      </c>
      <c r="B15139" s="3" t="s">
        <v>9</v>
      </c>
      <c r="C15139" s="3" t="s">
        <v>28277</v>
      </c>
      <c r="D15139" s="3" t="s">
        <v>28278</v>
      </c>
      <c r="E15139" s="3">
        <v>60</v>
      </c>
      <c r="F15139" s="3" t="s">
        <v>5</v>
      </c>
    </row>
    <row r="15140" spans="1:6" x14ac:dyDescent="0.25">
      <c r="A15140" s="4" t="s">
        <v>27554</v>
      </c>
      <c r="B15140" t="s">
        <v>9</v>
      </c>
      <c r="C15140" t="s">
        <v>28279</v>
      </c>
      <c r="D15140" t="s">
        <v>28278</v>
      </c>
      <c r="E15140" s="1">
        <v>60</v>
      </c>
      <c r="F15140" t="s">
        <v>7</v>
      </c>
    </row>
    <row r="15141" spans="1:6" x14ac:dyDescent="0.25">
      <c r="A15141" s="3" t="s">
        <v>27554</v>
      </c>
      <c r="B15141" s="3" t="s">
        <v>9</v>
      </c>
      <c r="C15141" s="3" t="s">
        <v>28280</v>
      </c>
      <c r="D15141" s="3" t="s">
        <v>28281</v>
      </c>
      <c r="E15141" s="3">
        <v>60</v>
      </c>
      <c r="F15141" s="3" t="s">
        <v>5</v>
      </c>
    </row>
    <row r="15142" spans="1:6" x14ac:dyDescent="0.25">
      <c r="A15142" s="4" t="s">
        <v>27554</v>
      </c>
      <c r="B15142" t="s">
        <v>9</v>
      </c>
      <c r="C15142" t="s">
        <v>28282</v>
      </c>
      <c r="D15142" t="s">
        <v>28283</v>
      </c>
      <c r="E15142" s="1">
        <v>60</v>
      </c>
      <c r="F15142" t="s">
        <v>5</v>
      </c>
    </row>
    <row r="15143" spans="1:6" x14ac:dyDescent="0.25">
      <c r="A15143" s="3" t="s">
        <v>27554</v>
      </c>
      <c r="B15143" s="3" t="s">
        <v>9</v>
      </c>
      <c r="C15143" s="3" t="s">
        <v>28284</v>
      </c>
      <c r="D15143" s="3" t="s">
        <v>28285</v>
      </c>
      <c r="E15143" s="3">
        <v>25</v>
      </c>
      <c r="F15143" s="3" t="s">
        <v>5</v>
      </c>
    </row>
    <row r="15144" spans="1:6" x14ac:dyDescent="0.25">
      <c r="A15144" s="4" t="s">
        <v>27554</v>
      </c>
      <c r="B15144" t="s">
        <v>9</v>
      </c>
      <c r="C15144" t="s">
        <v>28286</v>
      </c>
      <c r="D15144" t="s">
        <v>28285</v>
      </c>
      <c r="E15144" s="1">
        <v>25</v>
      </c>
      <c r="F15144" t="s">
        <v>7</v>
      </c>
    </row>
    <row r="15145" spans="1:6" x14ac:dyDescent="0.25">
      <c r="A15145" s="3" t="s">
        <v>27554</v>
      </c>
      <c r="B15145" s="3" t="s">
        <v>9</v>
      </c>
      <c r="C15145" s="3" t="s">
        <v>28287</v>
      </c>
      <c r="D15145" s="3" t="s">
        <v>28288</v>
      </c>
      <c r="E15145" s="3">
        <v>100</v>
      </c>
      <c r="F15145" s="3" t="s">
        <v>5</v>
      </c>
    </row>
    <row r="15146" spans="1:6" x14ac:dyDescent="0.25">
      <c r="A15146" s="4" t="s">
        <v>27554</v>
      </c>
      <c r="B15146" t="s">
        <v>9</v>
      </c>
      <c r="C15146" t="s">
        <v>28289</v>
      </c>
      <c r="D15146" t="s">
        <v>28288</v>
      </c>
      <c r="E15146" s="1">
        <v>100</v>
      </c>
      <c r="F15146" t="s">
        <v>7</v>
      </c>
    </row>
    <row r="15147" spans="1:6" x14ac:dyDescent="0.25">
      <c r="A15147" s="3" t="s">
        <v>27554</v>
      </c>
      <c r="B15147" s="3" t="s">
        <v>9</v>
      </c>
      <c r="C15147" s="3" t="s">
        <v>28290</v>
      </c>
      <c r="D15147" s="3" t="s">
        <v>28291</v>
      </c>
      <c r="E15147" s="3">
        <v>28</v>
      </c>
      <c r="F15147" s="3" t="s">
        <v>5</v>
      </c>
    </row>
    <row r="15148" spans="1:6" x14ac:dyDescent="0.25">
      <c r="A15148" s="4" t="s">
        <v>27554</v>
      </c>
      <c r="B15148" t="s">
        <v>9</v>
      </c>
      <c r="C15148" t="s">
        <v>28292</v>
      </c>
      <c r="D15148" t="s">
        <v>28291</v>
      </c>
      <c r="E15148" s="1">
        <v>28</v>
      </c>
      <c r="F15148" t="s">
        <v>7</v>
      </c>
    </row>
    <row r="15149" spans="1:6" x14ac:dyDescent="0.25">
      <c r="A15149" s="3" t="s">
        <v>27554</v>
      </c>
      <c r="B15149" s="3" t="s">
        <v>9</v>
      </c>
      <c r="C15149" s="3" t="s">
        <v>28293</v>
      </c>
      <c r="D15149" s="3" t="s">
        <v>28294</v>
      </c>
      <c r="E15149" s="3">
        <v>20</v>
      </c>
      <c r="F15149" s="3" t="s">
        <v>5</v>
      </c>
    </row>
    <row r="15150" spans="1:6" x14ac:dyDescent="0.25">
      <c r="A15150" s="4" t="s">
        <v>27554</v>
      </c>
      <c r="B15150" t="s">
        <v>9</v>
      </c>
      <c r="C15150" t="s">
        <v>28295</v>
      </c>
      <c r="D15150" t="s">
        <v>28294</v>
      </c>
      <c r="E15150" s="1">
        <v>20</v>
      </c>
      <c r="F15150" t="s">
        <v>7</v>
      </c>
    </row>
    <row r="15151" spans="1:6" x14ac:dyDescent="0.25">
      <c r="A15151" s="3" t="s">
        <v>27554</v>
      </c>
      <c r="B15151" s="3" t="s">
        <v>9</v>
      </c>
      <c r="C15151" s="3" t="s">
        <v>28296</v>
      </c>
      <c r="D15151" s="3" t="s">
        <v>28297</v>
      </c>
      <c r="E15151" s="3">
        <v>16</v>
      </c>
      <c r="F15151" s="3" t="s">
        <v>5</v>
      </c>
    </row>
    <row r="15152" spans="1:6" x14ac:dyDescent="0.25">
      <c r="A15152" s="4" t="s">
        <v>27554</v>
      </c>
      <c r="B15152" t="s">
        <v>9</v>
      </c>
      <c r="C15152" t="s">
        <v>28298</v>
      </c>
      <c r="D15152" t="s">
        <v>28299</v>
      </c>
      <c r="E15152" s="1">
        <v>24</v>
      </c>
      <c r="F15152" t="s">
        <v>5</v>
      </c>
    </row>
    <row r="15153" spans="1:6" x14ac:dyDescent="0.25">
      <c r="A15153" s="3" t="s">
        <v>27554</v>
      </c>
      <c r="B15153" s="3" t="s">
        <v>9</v>
      </c>
      <c r="C15153" s="3" t="s">
        <v>28300</v>
      </c>
      <c r="D15153" s="3" t="s">
        <v>28301</v>
      </c>
      <c r="E15153" s="3">
        <v>16</v>
      </c>
      <c r="F15153" s="3" t="s">
        <v>5</v>
      </c>
    </row>
    <row r="15154" spans="1:6" x14ac:dyDescent="0.25">
      <c r="A15154" s="4" t="s">
        <v>27554</v>
      </c>
      <c r="B15154" t="s">
        <v>9</v>
      </c>
      <c r="C15154" t="s">
        <v>28302</v>
      </c>
      <c r="D15154" t="s">
        <v>28303</v>
      </c>
      <c r="E15154" s="1">
        <v>16</v>
      </c>
      <c r="F15154" t="s">
        <v>5</v>
      </c>
    </row>
    <row r="15155" spans="1:6" x14ac:dyDescent="0.25">
      <c r="A15155" s="3" t="s">
        <v>27554</v>
      </c>
      <c r="B15155" s="3" t="s">
        <v>9</v>
      </c>
      <c r="C15155" s="3" t="s">
        <v>28304</v>
      </c>
      <c r="D15155" s="3" t="s">
        <v>28305</v>
      </c>
      <c r="E15155" s="3">
        <v>16</v>
      </c>
      <c r="F15155" s="3" t="s">
        <v>5</v>
      </c>
    </row>
    <row r="15156" spans="1:6" x14ac:dyDescent="0.25">
      <c r="A15156" s="4" t="s">
        <v>27554</v>
      </c>
      <c r="B15156" t="s">
        <v>9</v>
      </c>
      <c r="C15156" t="s">
        <v>28306</v>
      </c>
      <c r="D15156" t="s">
        <v>28307</v>
      </c>
      <c r="E15156" s="1">
        <v>24</v>
      </c>
      <c r="F15156" t="s">
        <v>5</v>
      </c>
    </row>
    <row r="15157" spans="1:6" x14ac:dyDescent="0.25">
      <c r="A15157" s="3" t="s">
        <v>27554</v>
      </c>
      <c r="B15157" s="3" t="s">
        <v>9</v>
      </c>
      <c r="C15157" s="3" t="s">
        <v>28308</v>
      </c>
      <c r="D15157" s="3" t="s">
        <v>28309</v>
      </c>
      <c r="E15157" s="3">
        <v>16</v>
      </c>
      <c r="F15157" s="3" t="s">
        <v>5</v>
      </c>
    </row>
    <row r="15158" spans="1:6" x14ac:dyDescent="0.25">
      <c r="A15158" s="4" t="s">
        <v>27554</v>
      </c>
      <c r="B15158" t="s">
        <v>9</v>
      </c>
      <c r="C15158" t="s">
        <v>28310</v>
      </c>
      <c r="D15158" t="s">
        <v>28311</v>
      </c>
      <c r="E15158" s="1">
        <v>16</v>
      </c>
      <c r="F15158" t="s">
        <v>5</v>
      </c>
    </row>
    <row r="15159" spans="1:6" x14ac:dyDescent="0.25">
      <c r="A15159" s="3" t="s">
        <v>27554</v>
      </c>
      <c r="B15159" s="3" t="s">
        <v>9</v>
      </c>
      <c r="C15159" s="3" t="s">
        <v>28312</v>
      </c>
      <c r="D15159" s="3" t="s">
        <v>28313</v>
      </c>
      <c r="E15159" s="3">
        <v>64</v>
      </c>
      <c r="F15159" s="3" t="s">
        <v>5</v>
      </c>
    </row>
    <row r="15160" spans="1:6" x14ac:dyDescent="0.25">
      <c r="A15160" s="4" t="s">
        <v>27554</v>
      </c>
      <c r="B15160" t="s">
        <v>9</v>
      </c>
      <c r="C15160" t="s">
        <v>28314</v>
      </c>
      <c r="D15160" t="s">
        <v>28313</v>
      </c>
      <c r="E15160" s="1">
        <v>64</v>
      </c>
      <c r="F15160" t="s">
        <v>7</v>
      </c>
    </row>
    <row r="15161" spans="1:6" x14ac:dyDescent="0.25">
      <c r="A15161" s="3" t="s">
        <v>27554</v>
      </c>
      <c r="B15161" s="3" t="s">
        <v>9</v>
      </c>
      <c r="C15161" s="3" t="s">
        <v>28315</v>
      </c>
      <c r="D15161" s="3" t="s">
        <v>28316</v>
      </c>
      <c r="E15161" s="3">
        <v>30</v>
      </c>
      <c r="F15161" s="3" t="s">
        <v>5</v>
      </c>
    </row>
    <row r="15162" spans="1:6" x14ac:dyDescent="0.25">
      <c r="A15162" s="4" t="s">
        <v>27554</v>
      </c>
      <c r="B15162" t="s">
        <v>9</v>
      </c>
      <c r="C15162" t="s">
        <v>28317</v>
      </c>
      <c r="D15162" t="s">
        <v>28318</v>
      </c>
      <c r="E15162" s="1">
        <v>15</v>
      </c>
      <c r="F15162" t="s">
        <v>5</v>
      </c>
    </row>
    <row r="15163" spans="1:6" x14ac:dyDescent="0.25">
      <c r="A15163" s="3" t="s">
        <v>27554</v>
      </c>
      <c r="B15163" s="3" t="s">
        <v>9</v>
      </c>
      <c r="C15163" s="3" t="s">
        <v>28319</v>
      </c>
      <c r="D15163" s="3" t="s">
        <v>28320</v>
      </c>
      <c r="E15163" s="3">
        <v>10</v>
      </c>
      <c r="F15163" s="3" t="s">
        <v>5</v>
      </c>
    </row>
    <row r="15164" spans="1:6" x14ac:dyDescent="0.25">
      <c r="A15164" s="4" t="s">
        <v>27554</v>
      </c>
      <c r="B15164" t="s">
        <v>9</v>
      </c>
      <c r="C15164" t="s">
        <v>28321</v>
      </c>
      <c r="D15164" t="s">
        <v>28322</v>
      </c>
      <c r="E15164" s="1">
        <v>40</v>
      </c>
      <c r="F15164" t="s">
        <v>5</v>
      </c>
    </row>
    <row r="15165" spans="1:6" x14ac:dyDescent="0.25">
      <c r="A15165" s="3" t="s">
        <v>27554</v>
      </c>
      <c r="B15165" s="3" t="s">
        <v>9</v>
      </c>
      <c r="C15165" s="3" t="s">
        <v>28323</v>
      </c>
      <c r="D15165" s="3" t="s">
        <v>28322</v>
      </c>
      <c r="E15165" s="3">
        <v>40</v>
      </c>
      <c r="F15165" s="3" t="s">
        <v>7</v>
      </c>
    </row>
    <row r="15166" spans="1:6" x14ac:dyDescent="0.25">
      <c r="A15166" s="4" t="s">
        <v>27554</v>
      </c>
      <c r="B15166" t="s">
        <v>9</v>
      </c>
      <c r="C15166" t="s">
        <v>28324</v>
      </c>
      <c r="D15166" t="s">
        <v>28325</v>
      </c>
      <c r="E15166" s="1">
        <v>40</v>
      </c>
      <c r="F15166" t="s">
        <v>5</v>
      </c>
    </row>
    <row r="15167" spans="1:6" x14ac:dyDescent="0.25">
      <c r="A15167" s="3" t="s">
        <v>27554</v>
      </c>
      <c r="B15167" s="3" t="s">
        <v>9</v>
      </c>
      <c r="C15167" s="3" t="s">
        <v>28326</v>
      </c>
      <c r="D15167" s="3" t="s">
        <v>28325</v>
      </c>
      <c r="E15167" s="3">
        <v>40</v>
      </c>
      <c r="F15167" s="3" t="s">
        <v>7</v>
      </c>
    </row>
    <row r="15168" spans="1:6" x14ac:dyDescent="0.25">
      <c r="A15168" s="4" t="s">
        <v>27554</v>
      </c>
      <c r="B15168" t="s">
        <v>9</v>
      </c>
      <c r="C15168" t="s">
        <v>28327</v>
      </c>
      <c r="D15168" t="s">
        <v>28328</v>
      </c>
      <c r="E15168" s="1">
        <v>20</v>
      </c>
      <c r="F15168" t="s">
        <v>5</v>
      </c>
    </row>
    <row r="15169" spans="1:6" x14ac:dyDescent="0.25">
      <c r="A15169" s="3" t="s">
        <v>27554</v>
      </c>
      <c r="B15169" s="3" t="s">
        <v>9</v>
      </c>
      <c r="C15169" s="3" t="s">
        <v>28329</v>
      </c>
      <c r="D15169" s="3" t="s">
        <v>28328</v>
      </c>
      <c r="E15169" s="3">
        <v>20</v>
      </c>
      <c r="F15169" s="3" t="s">
        <v>7</v>
      </c>
    </row>
    <row r="15170" spans="1:6" x14ac:dyDescent="0.25">
      <c r="A15170" s="4" t="s">
        <v>27554</v>
      </c>
      <c r="B15170" t="s">
        <v>9</v>
      </c>
      <c r="C15170" t="s">
        <v>28330</v>
      </c>
      <c r="D15170" t="s">
        <v>28331</v>
      </c>
      <c r="E15170" s="1">
        <v>20</v>
      </c>
      <c r="F15170" t="s">
        <v>5</v>
      </c>
    </row>
    <row r="15171" spans="1:6" x14ac:dyDescent="0.25">
      <c r="A15171" s="3" t="s">
        <v>27554</v>
      </c>
      <c r="B15171" s="3" t="s">
        <v>9</v>
      </c>
      <c r="C15171" s="3" t="s">
        <v>28332</v>
      </c>
      <c r="D15171" s="3" t="s">
        <v>28331</v>
      </c>
      <c r="E15171" s="3">
        <v>20</v>
      </c>
      <c r="F15171" s="3" t="s">
        <v>7</v>
      </c>
    </row>
    <row r="15172" spans="1:6" x14ac:dyDescent="0.25">
      <c r="A15172" s="4" t="s">
        <v>27554</v>
      </c>
      <c r="B15172" t="s">
        <v>9</v>
      </c>
      <c r="C15172" t="s">
        <v>28333</v>
      </c>
      <c r="D15172" t="s">
        <v>28334</v>
      </c>
      <c r="E15172" s="1">
        <v>35</v>
      </c>
      <c r="F15172" t="s">
        <v>5</v>
      </c>
    </row>
    <row r="15173" spans="1:6" x14ac:dyDescent="0.25">
      <c r="A15173" s="3" t="s">
        <v>27554</v>
      </c>
      <c r="B15173" s="3" t="s">
        <v>9</v>
      </c>
      <c r="C15173" s="3" t="s">
        <v>28335</v>
      </c>
      <c r="D15173" s="3" t="s">
        <v>28334</v>
      </c>
      <c r="E15173" s="3">
        <v>35</v>
      </c>
      <c r="F15173" s="3" t="s">
        <v>7</v>
      </c>
    </row>
    <row r="15174" spans="1:6" x14ac:dyDescent="0.25">
      <c r="A15174" s="4" t="s">
        <v>27554</v>
      </c>
      <c r="B15174" t="s">
        <v>9</v>
      </c>
      <c r="C15174" t="s">
        <v>28336</v>
      </c>
      <c r="D15174" t="s">
        <v>28337</v>
      </c>
      <c r="E15174" s="1">
        <v>200</v>
      </c>
      <c r="F15174" t="s">
        <v>5</v>
      </c>
    </row>
    <row r="15175" spans="1:6" x14ac:dyDescent="0.25">
      <c r="A15175" s="3" t="s">
        <v>27554</v>
      </c>
      <c r="B15175" s="3" t="s">
        <v>9</v>
      </c>
      <c r="C15175" s="3" t="s">
        <v>28338</v>
      </c>
      <c r="D15175" s="3" t="s">
        <v>28339</v>
      </c>
      <c r="E15175" s="3">
        <v>30</v>
      </c>
      <c r="F15175" s="3" t="s">
        <v>5</v>
      </c>
    </row>
    <row r="15176" spans="1:6" x14ac:dyDescent="0.25">
      <c r="A15176" s="4" t="s">
        <v>27554</v>
      </c>
      <c r="B15176" t="s">
        <v>9</v>
      </c>
      <c r="C15176" t="s">
        <v>28340</v>
      </c>
      <c r="D15176" t="s">
        <v>28341</v>
      </c>
      <c r="E15176" s="1">
        <v>50</v>
      </c>
      <c r="F15176" t="s">
        <v>5</v>
      </c>
    </row>
    <row r="15177" spans="1:6" x14ac:dyDescent="0.25">
      <c r="A15177" s="3" t="s">
        <v>27554</v>
      </c>
      <c r="B15177" s="3" t="s">
        <v>9</v>
      </c>
      <c r="C15177" s="3" t="s">
        <v>28342</v>
      </c>
      <c r="D15177" s="3" t="s">
        <v>28341</v>
      </c>
      <c r="E15177" s="3">
        <v>50</v>
      </c>
      <c r="F15177" s="3" t="s">
        <v>7</v>
      </c>
    </row>
    <row r="15178" spans="1:6" x14ac:dyDescent="0.25">
      <c r="A15178" s="4" t="s">
        <v>27554</v>
      </c>
      <c r="B15178" t="s">
        <v>9</v>
      </c>
      <c r="C15178" t="s">
        <v>28343</v>
      </c>
      <c r="D15178" t="s">
        <v>28344</v>
      </c>
      <c r="E15178" s="1">
        <v>80</v>
      </c>
      <c r="F15178" t="s">
        <v>5</v>
      </c>
    </row>
    <row r="15179" spans="1:6" x14ac:dyDescent="0.25">
      <c r="A15179" s="3" t="s">
        <v>27554</v>
      </c>
      <c r="B15179" s="3" t="s">
        <v>9</v>
      </c>
      <c r="C15179" s="3" t="s">
        <v>28345</v>
      </c>
      <c r="D15179" s="3" t="s">
        <v>28346</v>
      </c>
      <c r="E15179" s="3">
        <v>30</v>
      </c>
      <c r="F15179" s="3" t="s">
        <v>5</v>
      </c>
    </row>
    <row r="15180" spans="1:6" x14ac:dyDescent="0.25">
      <c r="A15180" s="4" t="s">
        <v>27554</v>
      </c>
      <c r="B15180" t="s">
        <v>9</v>
      </c>
      <c r="C15180" t="s">
        <v>28347</v>
      </c>
      <c r="D15180" t="s">
        <v>28348</v>
      </c>
      <c r="E15180" s="1">
        <v>30</v>
      </c>
      <c r="F15180" t="s">
        <v>5</v>
      </c>
    </row>
    <row r="15181" spans="1:6" x14ac:dyDescent="0.25">
      <c r="A15181" s="3" t="s">
        <v>27554</v>
      </c>
      <c r="B15181" s="3" t="s">
        <v>9</v>
      </c>
      <c r="C15181" s="3" t="s">
        <v>28349</v>
      </c>
      <c r="D15181" s="3" t="s">
        <v>28348</v>
      </c>
      <c r="E15181" s="3">
        <v>30</v>
      </c>
      <c r="F15181" s="3" t="s">
        <v>7</v>
      </c>
    </row>
    <row r="15182" spans="1:6" x14ac:dyDescent="0.25">
      <c r="A15182" s="4" t="s">
        <v>27554</v>
      </c>
      <c r="B15182" t="s">
        <v>9</v>
      </c>
      <c r="C15182" t="s">
        <v>28350</v>
      </c>
      <c r="D15182" t="s">
        <v>28351</v>
      </c>
      <c r="E15182" s="1">
        <v>30</v>
      </c>
      <c r="F15182" t="s">
        <v>5</v>
      </c>
    </row>
    <row r="15183" spans="1:6" x14ac:dyDescent="0.25">
      <c r="A15183" s="3" t="s">
        <v>27554</v>
      </c>
      <c r="B15183" s="3" t="s">
        <v>9</v>
      </c>
      <c r="C15183" s="3" t="s">
        <v>28352</v>
      </c>
      <c r="D15183" s="3" t="s">
        <v>28351</v>
      </c>
      <c r="E15183" s="3">
        <v>30</v>
      </c>
      <c r="F15183" s="3" t="s">
        <v>7</v>
      </c>
    </row>
    <row r="15184" spans="1:6" x14ac:dyDescent="0.25">
      <c r="A15184" s="4" t="s">
        <v>27554</v>
      </c>
      <c r="B15184" t="s">
        <v>9</v>
      </c>
      <c r="C15184" t="s">
        <v>28353</v>
      </c>
      <c r="D15184" t="s">
        <v>28354</v>
      </c>
      <c r="E15184" s="1">
        <v>25</v>
      </c>
      <c r="F15184" t="s">
        <v>5</v>
      </c>
    </row>
    <row r="15185" spans="1:6" x14ac:dyDescent="0.25">
      <c r="A15185" s="3" t="s">
        <v>27554</v>
      </c>
      <c r="B15185" s="3" t="s">
        <v>9</v>
      </c>
      <c r="C15185" s="3" t="s">
        <v>28355</v>
      </c>
      <c r="D15185" s="3" t="s">
        <v>28354</v>
      </c>
      <c r="E15185" s="3">
        <v>25</v>
      </c>
      <c r="F15185" s="3" t="s">
        <v>7</v>
      </c>
    </row>
    <row r="15186" spans="1:6" x14ac:dyDescent="0.25">
      <c r="A15186" s="4" t="s">
        <v>27554</v>
      </c>
      <c r="B15186" t="s">
        <v>9</v>
      </c>
      <c r="C15186" t="s">
        <v>28356</v>
      </c>
      <c r="D15186" t="s">
        <v>28357</v>
      </c>
      <c r="E15186" s="1">
        <v>110</v>
      </c>
      <c r="F15186" t="s">
        <v>5</v>
      </c>
    </row>
    <row r="15187" spans="1:6" x14ac:dyDescent="0.25">
      <c r="A15187" s="3" t="s">
        <v>27554</v>
      </c>
      <c r="B15187" s="3" t="s">
        <v>9</v>
      </c>
      <c r="C15187" s="3" t="s">
        <v>28358</v>
      </c>
      <c r="D15187" s="3" t="s">
        <v>28359</v>
      </c>
      <c r="E15187" s="3">
        <v>60</v>
      </c>
      <c r="F15187" s="3" t="s">
        <v>5</v>
      </c>
    </row>
    <row r="15188" spans="1:6" x14ac:dyDescent="0.25">
      <c r="A15188" s="4" t="s">
        <v>27554</v>
      </c>
      <c r="B15188" t="s">
        <v>9</v>
      </c>
      <c r="C15188" t="s">
        <v>28360</v>
      </c>
      <c r="D15188" t="s">
        <v>28359</v>
      </c>
      <c r="E15188" s="1">
        <v>60</v>
      </c>
      <c r="F15188" t="s">
        <v>7</v>
      </c>
    </row>
    <row r="15189" spans="1:6" x14ac:dyDescent="0.25">
      <c r="A15189" s="3" t="s">
        <v>27554</v>
      </c>
      <c r="B15189" s="3" t="s">
        <v>9</v>
      </c>
      <c r="C15189" s="3" t="s">
        <v>28361</v>
      </c>
      <c r="D15189" s="3" t="s">
        <v>28362</v>
      </c>
      <c r="E15189" s="3">
        <v>100</v>
      </c>
      <c r="F15189" s="3" t="s">
        <v>5</v>
      </c>
    </row>
    <row r="15190" spans="1:6" x14ac:dyDescent="0.25">
      <c r="A15190" s="4" t="s">
        <v>27554</v>
      </c>
      <c r="B15190" t="s">
        <v>9</v>
      </c>
      <c r="C15190" t="s">
        <v>28363</v>
      </c>
      <c r="D15190" t="s">
        <v>28362</v>
      </c>
      <c r="E15190" s="1">
        <v>100</v>
      </c>
      <c r="F15190" t="s">
        <v>7</v>
      </c>
    </row>
    <row r="15191" spans="1:6" x14ac:dyDescent="0.25">
      <c r="A15191" s="3" t="s">
        <v>27554</v>
      </c>
      <c r="B15191" s="3" t="s">
        <v>9</v>
      </c>
      <c r="C15191" s="3" t="s">
        <v>28364</v>
      </c>
      <c r="D15191" s="3" t="s">
        <v>28365</v>
      </c>
      <c r="E15191" s="3">
        <v>50</v>
      </c>
      <c r="F15191" s="3" t="s">
        <v>5</v>
      </c>
    </row>
    <row r="15192" spans="1:6" x14ac:dyDescent="0.25">
      <c r="A15192" s="4" t="s">
        <v>27554</v>
      </c>
      <c r="B15192" t="s">
        <v>9</v>
      </c>
      <c r="C15192" t="s">
        <v>28366</v>
      </c>
      <c r="D15192" t="s">
        <v>28367</v>
      </c>
      <c r="E15192" s="1">
        <v>50</v>
      </c>
      <c r="F15192" t="s">
        <v>5</v>
      </c>
    </row>
    <row r="15193" spans="1:6" x14ac:dyDescent="0.25">
      <c r="A15193" s="3" t="s">
        <v>27554</v>
      </c>
      <c r="B15193" s="3" t="s">
        <v>9</v>
      </c>
      <c r="C15193" s="3" t="s">
        <v>28368</v>
      </c>
      <c r="D15193" s="3" t="s">
        <v>28365</v>
      </c>
      <c r="E15193" s="3">
        <v>50</v>
      </c>
      <c r="F15193" s="3" t="s">
        <v>7</v>
      </c>
    </row>
    <row r="15194" spans="1:6" x14ac:dyDescent="0.25">
      <c r="A15194" s="4" t="s">
        <v>27554</v>
      </c>
      <c r="B15194" t="s">
        <v>9</v>
      </c>
      <c r="C15194" t="s">
        <v>28369</v>
      </c>
      <c r="D15194" t="s">
        <v>28370</v>
      </c>
      <c r="E15194" s="1">
        <v>30</v>
      </c>
      <c r="F15194" t="s">
        <v>5</v>
      </c>
    </row>
    <row r="15195" spans="1:6" x14ac:dyDescent="0.25">
      <c r="A15195" s="3" t="s">
        <v>27554</v>
      </c>
      <c r="B15195" s="3" t="s">
        <v>9</v>
      </c>
      <c r="C15195" s="3" t="s">
        <v>28371</v>
      </c>
      <c r="D15195" s="3" t="s">
        <v>28372</v>
      </c>
      <c r="E15195" s="3">
        <v>30</v>
      </c>
      <c r="F15195" s="3" t="s">
        <v>7</v>
      </c>
    </row>
    <row r="15196" spans="1:6" x14ac:dyDescent="0.25">
      <c r="A15196" s="4" t="s">
        <v>27554</v>
      </c>
      <c r="B15196" t="s">
        <v>9</v>
      </c>
      <c r="C15196" t="s">
        <v>28373</v>
      </c>
      <c r="D15196" t="s">
        <v>28374</v>
      </c>
      <c r="E15196" s="1">
        <v>150</v>
      </c>
      <c r="F15196" t="s">
        <v>5</v>
      </c>
    </row>
    <row r="15197" spans="1:6" x14ac:dyDescent="0.25">
      <c r="A15197" s="3" t="s">
        <v>27554</v>
      </c>
      <c r="B15197" s="3" t="s">
        <v>9</v>
      </c>
      <c r="C15197" s="3" t="s">
        <v>28375</v>
      </c>
      <c r="D15197" s="3" t="s">
        <v>28376</v>
      </c>
      <c r="E15197" s="3">
        <v>60</v>
      </c>
      <c r="F15197" s="3" t="s">
        <v>5</v>
      </c>
    </row>
    <row r="15198" spans="1:6" x14ac:dyDescent="0.25">
      <c r="A15198" s="4" t="s">
        <v>27554</v>
      </c>
      <c r="B15198" t="s">
        <v>9</v>
      </c>
      <c r="C15198" t="s">
        <v>28377</v>
      </c>
      <c r="D15198" t="s">
        <v>28376</v>
      </c>
      <c r="E15198" s="1">
        <v>60</v>
      </c>
      <c r="F15198" t="s">
        <v>7</v>
      </c>
    </row>
    <row r="15199" spans="1:6" x14ac:dyDescent="0.25">
      <c r="A15199" s="3" t="s">
        <v>27554</v>
      </c>
      <c r="B15199" s="3" t="s">
        <v>9</v>
      </c>
      <c r="C15199" s="3" t="s">
        <v>28378</v>
      </c>
      <c r="D15199" s="3" t="s">
        <v>28379</v>
      </c>
      <c r="E15199" s="3">
        <v>40</v>
      </c>
      <c r="F15199" s="3" t="s">
        <v>5</v>
      </c>
    </row>
    <row r="15200" spans="1:6" x14ac:dyDescent="0.25">
      <c r="A15200" s="4" t="s">
        <v>27554</v>
      </c>
      <c r="B15200" t="s">
        <v>9</v>
      </c>
      <c r="C15200" t="s">
        <v>28380</v>
      </c>
      <c r="D15200" t="s">
        <v>28379</v>
      </c>
      <c r="E15200" s="1">
        <v>40</v>
      </c>
      <c r="F15200" t="s">
        <v>7</v>
      </c>
    </row>
    <row r="15201" spans="1:6" x14ac:dyDescent="0.25">
      <c r="A15201" s="3" t="s">
        <v>27554</v>
      </c>
      <c r="B15201" s="3" t="s">
        <v>9</v>
      </c>
      <c r="C15201" s="3" t="s">
        <v>28381</v>
      </c>
      <c r="D15201" s="3" t="s">
        <v>28382</v>
      </c>
      <c r="E15201" s="3">
        <v>30</v>
      </c>
      <c r="F15201" s="3" t="s">
        <v>5</v>
      </c>
    </row>
    <row r="15202" spans="1:6" x14ac:dyDescent="0.25">
      <c r="A15202" s="4" t="s">
        <v>27554</v>
      </c>
      <c r="B15202" t="s">
        <v>9</v>
      </c>
      <c r="C15202" t="s">
        <v>28383</v>
      </c>
      <c r="D15202" t="s">
        <v>28384</v>
      </c>
      <c r="E15202" s="1">
        <v>50</v>
      </c>
      <c r="F15202" t="s">
        <v>5</v>
      </c>
    </row>
    <row r="15203" spans="1:6" x14ac:dyDescent="0.25">
      <c r="A15203" s="3" t="s">
        <v>27554</v>
      </c>
      <c r="B15203" s="3" t="s">
        <v>9</v>
      </c>
      <c r="C15203" s="3" t="s">
        <v>28385</v>
      </c>
      <c r="D15203" s="3" t="s">
        <v>28384</v>
      </c>
      <c r="E15203" s="3">
        <v>50</v>
      </c>
      <c r="F15203" s="3" t="s">
        <v>7</v>
      </c>
    </row>
    <row r="15204" spans="1:6" x14ac:dyDescent="0.25">
      <c r="A15204" s="4" t="s">
        <v>27554</v>
      </c>
      <c r="B15204" t="s">
        <v>9</v>
      </c>
      <c r="C15204" t="s">
        <v>28386</v>
      </c>
      <c r="D15204" t="s">
        <v>28387</v>
      </c>
      <c r="E15204" s="1">
        <v>10</v>
      </c>
      <c r="F15204" t="s">
        <v>5</v>
      </c>
    </row>
    <row r="15205" spans="1:6" x14ac:dyDescent="0.25">
      <c r="A15205" s="3" t="s">
        <v>27554</v>
      </c>
      <c r="B15205" s="3" t="s">
        <v>9</v>
      </c>
      <c r="C15205" s="3" t="s">
        <v>28388</v>
      </c>
      <c r="D15205" s="3" t="s">
        <v>28387</v>
      </c>
      <c r="E15205" s="3">
        <v>10</v>
      </c>
      <c r="F15205" s="3" t="s">
        <v>7</v>
      </c>
    </row>
    <row r="15206" spans="1:6" x14ac:dyDescent="0.25">
      <c r="A15206" s="4" t="s">
        <v>27554</v>
      </c>
      <c r="B15206" t="s">
        <v>9</v>
      </c>
      <c r="C15206" t="s">
        <v>28389</v>
      </c>
      <c r="D15206" t="s">
        <v>28390</v>
      </c>
      <c r="E15206" s="1">
        <v>30</v>
      </c>
      <c r="F15206" t="s">
        <v>5</v>
      </c>
    </row>
    <row r="15207" spans="1:6" x14ac:dyDescent="0.25">
      <c r="A15207" s="3" t="s">
        <v>27554</v>
      </c>
      <c r="B15207" s="3" t="s">
        <v>9</v>
      </c>
      <c r="C15207" s="3" t="s">
        <v>28391</v>
      </c>
      <c r="D15207" s="3" t="s">
        <v>28390</v>
      </c>
      <c r="E15207" s="3">
        <v>30</v>
      </c>
      <c r="F15207" s="3" t="s">
        <v>7</v>
      </c>
    </row>
    <row r="15208" spans="1:6" x14ac:dyDescent="0.25">
      <c r="A15208" s="4" t="s">
        <v>27554</v>
      </c>
      <c r="B15208" t="s">
        <v>9</v>
      </c>
      <c r="C15208" t="s">
        <v>28392</v>
      </c>
      <c r="D15208" t="s">
        <v>28393</v>
      </c>
      <c r="E15208" s="1">
        <v>40</v>
      </c>
      <c r="F15208" t="s">
        <v>5</v>
      </c>
    </row>
    <row r="15209" spans="1:6" x14ac:dyDescent="0.25">
      <c r="A15209" s="3" t="s">
        <v>27554</v>
      </c>
      <c r="B15209" s="3" t="s">
        <v>9</v>
      </c>
      <c r="C15209" s="3" t="s">
        <v>28394</v>
      </c>
      <c r="D15209" s="3" t="s">
        <v>28393</v>
      </c>
      <c r="E15209" s="3">
        <v>40</v>
      </c>
      <c r="F15209" s="3" t="s">
        <v>7</v>
      </c>
    </row>
    <row r="15210" spans="1:6" x14ac:dyDescent="0.25">
      <c r="A15210" s="4" t="s">
        <v>27554</v>
      </c>
      <c r="B15210" t="s">
        <v>9</v>
      </c>
      <c r="C15210" t="s">
        <v>28395</v>
      </c>
      <c r="D15210" t="s">
        <v>28396</v>
      </c>
      <c r="E15210" s="1">
        <v>105</v>
      </c>
      <c r="F15210" t="s">
        <v>5</v>
      </c>
    </row>
    <row r="15211" spans="1:6" x14ac:dyDescent="0.25">
      <c r="A15211" s="3" t="s">
        <v>27554</v>
      </c>
      <c r="B15211" s="3" t="s">
        <v>9</v>
      </c>
      <c r="C15211" s="3" t="s">
        <v>28397</v>
      </c>
      <c r="D15211" s="3" t="s">
        <v>28398</v>
      </c>
      <c r="E15211" s="3">
        <v>60</v>
      </c>
      <c r="F15211" s="3" t="s">
        <v>5</v>
      </c>
    </row>
    <row r="15212" spans="1:6" x14ac:dyDescent="0.25">
      <c r="A15212" s="4" t="s">
        <v>27554</v>
      </c>
      <c r="B15212" t="s">
        <v>9</v>
      </c>
      <c r="C15212" t="s">
        <v>28399</v>
      </c>
      <c r="D15212" t="s">
        <v>28400</v>
      </c>
      <c r="E15212" s="1">
        <v>8</v>
      </c>
      <c r="F15212" t="s">
        <v>5</v>
      </c>
    </row>
    <row r="15213" spans="1:6" x14ac:dyDescent="0.25">
      <c r="A15213" s="3" t="s">
        <v>27554</v>
      </c>
      <c r="B15213" s="3" t="s">
        <v>9</v>
      </c>
      <c r="C15213" s="3" t="s">
        <v>28401</v>
      </c>
      <c r="D15213" s="3" t="s">
        <v>28400</v>
      </c>
      <c r="E15213" s="3">
        <v>8</v>
      </c>
      <c r="F15213" s="3" t="s">
        <v>7</v>
      </c>
    </row>
    <row r="15214" spans="1:6" x14ac:dyDescent="0.25">
      <c r="A15214" s="4" t="s">
        <v>27554</v>
      </c>
      <c r="B15214" t="s">
        <v>9</v>
      </c>
      <c r="C15214" t="s">
        <v>28402</v>
      </c>
      <c r="D15214" t="s">
        <v>28403</v>
      </c>
      <c r="E15214" s="1">
        <v>30</v>
      </c>
      <c r="F15214" t="s">
        <v>5</v>
      </c>
    </row>
    <row r="15215" spans="1:6" x14ac:dyDescent="0.25">
      <c r="A15215" s="3" t="s">
        <v>27554</v>
      </c>
      <c r="B15215" s="3" t="s">
        <v>9</v>
      </c>
      <c r="C15215" s="3" t="s">
        <v>28404</v>
      </c>
      <c r="D15215" s="3" t="s">
        <v>28403</v>
      </c>
      <c r="E15215" s="3">
        <v>30</v>
      </c>
      <c r="F15215" s="3" t="s">
        <v>7</v>
      </c>
    </row>
    <row r="15216" spans="1:6" x14ac:dyDescent="0.25">
      <c r="A15216" s="4" t="s">
        <v>27554</v>
      </c>
      <c r="B15216" t="s">
        <v>9</v>
      </c>
      <c r="C15216" t="s">
        <v>28405</v>
      </c>
      <c r="D15216" t="s">
        <v>28406</v>
      </c>
      <c r="E15216" s="1">
        <v>56</v>
      </c>
      <c r="F15216" t="s">
        <v>5</v>
      </c>
    </row>
    <row r="15217" spans="1:6" x14ac:dyDescent="0.25">
      <c r="A15217" s="3" t="s">
        <v>27554</v>
      </c>
      <c r="B15217" s="3" t="s">
        <v>9</v>
      </c>
      <c r="C15217" s="3" t="s">
        <v>28407</v>
      </c>
      <c r="D15217" s="3" t="s">
        <v>28408</v>
      </c>
      <c r="E15217" s="3">
        <v>30</v>
      </c>
      <c r="F15217" s="3" t="s">
        <v>5</v>
      </c>
    </row>
    <row r="15218" spans="1:6" x14ac:dyDescent="0.25">
      <c r="A15218" s="4" t="s">
        <v>27554</v>
      </c>
      <c r="B15218" t="s">
        <v>9</v>
      </c>
      <c r="C15218" t="s">
        <v>28409</v>
      </c>
      <c r="D15218" t="s">
        <v>28410</v>
      </c>
      <c r="E15218" s="1">
        <v>25</v>
      </c>
      <c r="F15218" t="s">
        <v>5</v>
      </c>
    </row>
    <row r="15219" spans="1:6" x14ac:dyDescent="0.25">
      <c r="A15219" s="3" t="s">
        <v>27554</v>
      </c>
      <c r="B15219" s="3" t="s">
        <v>9</v>
      </c>
      <c r="C15219" s="3" t="s">
        <v>28411</v>
      </c>
      <c r="D15219" s="3" t="s">
        <v>28412</v>
      </c>
      <c r="E15219" s="3">
        <v>56</v>
      </c>
      <c r="F15219" s="3" t="s">
        <v>5</v>
      </c>
    </row>
    <row r="15220" spans="1:6" x14ac:dyDescent="0.25">
      <c r="A15220" s="4" t="s">
        <v>27554</v>
      </c>
      <c r="B15220" t="s">
        <v>9</v>
      </c>
      <c r="C15220" t="s">
        <v>28413</v>
      </c>
      <c r="D15220" t="s">
        <v>28412</v>
      </c>
      <c r="E15220" s="1">
        <v>56</v>
      </c>
      <c r="F15220" t="s">
        <v>7</v>
      </c>
    </row>
    <row r="15221" spans="1:6" x14ac:dyDescent="0.25">
      <c r="A15221" s="3" t="s">
        <v>27554</v>
      </c>
      <c r="B15221" s="3" t="s">
        <v>9</v>
      </c>
      <c r="C15221" s="3" t="s">
        <v>28414</v>
      </c>
      <c r="D15221" s="3" t="s">
        <v>28415</v>
      </c>
      <c r="E15221" s="3">
        <v>48</v>
      </c>
      <c r="F15221" s="3" t="s">
        <v>5</v>
      </c>
    </row>
    <row r="15222" spans="1:6" x14ac:dyDescent="0.25">
      <c r="A15222" s="4" t="s">
        <v>27554</v>
      </c>
      <c r="B15222" t="s">
        <v>9</v>
      </c>
      <c r="C15222" t="s">
        <v>28416</v>
      </c>
      <c r="D15222" t="s">
        <v>28417</v>
      </c>
      <c r="E15222" s="1">
        <v>210</v>
      </c>
      <c r="F15222" t="s">
        <v>5</v>
      </c>
    </row>
    <row r="15223" spans="1:6" x14ac:dyDescent="0.25">
      <c r="A15223" s="3" t="s">
        <v>27554</v>
      </c>
      <c r="B15223" s="3" t="s">
        <v>9</v>
      </c>
      <c r="C15223" s="3" t="s">
        <v>28418</v>
      </c>
      <c r="D15223" s="3" t="s">
        <v>28419</v>
      </c>
      <c r="E15223" s="3">
        <v>10</v>
      </c>
      <c r="F15223" s="3" t="s">
        <v>5</v>
      </c>
    </row>
    <row r="15224" spans="1:6" x14ac:dyDescent="0.25">
      <c r="A15224" s="4" t="s">
        <v>27554</v>
      </c>
      <c r="B15224" t="s">
        <v>9</v>
      </c>
      <c r="C15224" t="s">
        <v>28420</v>
      </c>
      <c r="D15224" t="s">
        <v>28421</v>
      </c>
      <c r="E15224" s="1">
        <v>10</v>
      </c>
      <c r="F15224" t="s">
        <v>5</v>
      </c>
    </row>
    <row r="15225" spans="1:6" x14ac:dyDescent="0.25">
      <c r="A15225" s="3" t="s">
        <v>27554</v>
      </c>
      <c r="B15225" s="3" t="s">
        <v>9</v>
      </c>
      <c r="C15225" s="3" t="s">
        <v>28422</v>
      </c>
      <c r="D15225" s="3" t="s">
        <v>28423</v>
      </c>
      <c r="E15225" s="3">
        <v>120</v>
      </c>
      <c r="F15225" s="3" t="s">
        <v>5</v>
      </c>
    </row>
    <row r="15226" spans="1:6" x14ac:dyDescent="0.25">
      <c r="A15226" s="4" t="s">
        <v>27554</v>
      </c>
      <c r="B15226" t="s">
        <v>9</v>
      </c>
      <c r="C15226" t="s">
        <v>28424</v>
      </c>
      <c r="D15226" t="s">
        <v>28423</v>
      </c>
      <c r="E15226" s="1">
        <v>120</v>
      </c>
      <c r="F15226" t="s">
        <v>7</v>
      </c>
    </row>
    <row r="15227" spans="1:6" x14ac:dyDescent="0.25">
      <c r="A15227" s="3" t="s">
        <v>27554</v>
      </c>
      <c r="B15227" s="3" t="s">
        <v>9</v>
      </c>
      <c r="C15227" s="3" t="s">
        <v>28425</v>
      </c>
      <c r="D15227" s="3" t="s">
        <v>28426</v>
      </c>
      <c r="E15227" s="3">
        <v>55</v>
      </c>
      <c r="F15227" s="3" t="s">
        <v>5</v>
      </c>
    </row>
    <row r="15228" spans="1:6" x14ac:dyDescent="0.25">
      <c r="A15228" s="4" t="s">
        <v>27554</v>
      </c>
      <c r="B15228" t="s">
        <v>9</v>
      </c>
      <c r="C15228" t="s">
        <v>28427</v>
      </c>
      <c r="D15228" t="s">
        <v>28428</v>
      </c>
      <c r="E15228" s="1">
        <v>130</v>
      </c>
      <c r="F15228" t="s">
        <v>5</v>
      </c>
    </row>
    <row r="15229" spans="1:6" x14ac:dyDescent="0.25">
      <c r="A15229" s="3" t="s">
        <v>27554</v>
      </c>
      <c r="B15229" s="3" t="s">
        <v>9</v>
      </c>
      <c r="C15229" s="3" t="s">
        <v>28429</v>
      </c>
      <c r="D15229" s="3" t="s">
        <v>28430</v>
      </c>
      <c r="E15229" s="3">
        <v>205</v>
      </c>
      <c r="F15229" s="3" t="s">
        <v>5</v>
      </c>
    </row>
    <row r="15230" spans="1:6" x14ac:dyDescent="0.25">
      <c r="A15230" s="4" t="s">
        <v>27554</v>
      </c>
      <c r="B15230" t="s">
        <v>9</v>
      </c>
      <c r="C15230" t="s">
        <v>28431</v>
      </c>
      <c r="D15230" t="s">
        <v>28432</v>
      </c>
      <c r="E15230" s="1">
        <v>30</v>
      </c>
      <c r="F15230" t="s">
        <v>5</v>
      </c>
    </row>
    <row r="15231" spans="1:6" x14ac:dyDescent="0.25">
      <c r="A15231" s="3" t="s">
        <v>27554</v>
      </c>
      <c r="B15231" s="3" t="s">
        <v>9</v>
      </c>
      <c r="C15231" s="3" t="s">
        <v>28433</v>
      </c>
      <c r="D15231" s="3" t="s">
        <v>28434</v>
      </c>
      <c r="E15231" s="3">
        <v>40</v>
      </c>
      <c r="F15231" s="3" t="s">
        <v>5</v>
      </c>
    </row>
    <row r="15232" spans="1:6" x14ac:dyDescent="0.25">
      <c r="A15232" s="4" t="s">
        <v>27554</v>
      </c>
      <c r="B15232" t="s">
        <v>9</v>
      </c>
      <c r="C15232" t="s">
        <v>28435</v>
      </c>
      <c r="D15232" t="s">
        <v>28436</v>
      </c>
      <c r="E15232" s="1">
        <v>150</v>
      </c>
      <c r="F15232" t="s">
        <v>5</v>
      </c>
    </row>
    <row r="15233" spans="1:6" x14ac:dyDescent="0.25">
      <c r="A15233" s="3" t="s">
        <v>27554</v>
      </c>
      <c r="B15233" s="3" t="s">
        <v>9</v>
      </c>
      <c r="C15233" s="3" t="s">
        <v>28437</v>
      </c>
      <c r="D15233" s="3" t="s">
        <v>28438</v>
      </c>
      <c r="E15233" s="3">
        <v>100</v>
      </c>
      <c r="F15233" s="3" t="s">
        <v>5</v>
      </c>
    </row>
    <row r="15234" spans="1:6" x14ac:dyDescent="0.25">
      <c r="A15234" s="4" t="s">
        <v>27554</v>
      </c>
      <c r="B15234" t="s">
        <v>9</v>
      </c>
      <c r="C15234" t="s">
        <v>28439</v>
      </c>
      <c r="D15234" t="s">
        <v>28440</v>
      </c>
      <c r="E15234" s="1">
        <v>100</v>
      </c>
      <c r="F15234" t="s">
        <v>5</v>
      </c>
    </row>
    <row r="15235" spans="1:6" x14ac:dyDescent="0.25">
      <c r="A15235" s="3" t="s">
        <v>27554</v>
      </c>
      <c r="B15235" s="3" t="s">
        <v>9</v>
      </c>
      <c r="C15235" s="3" t="s">
        <v>28441</v>
      </c>
      <c r="D15235" s="3" t="s">
        <v>28438</v>
      </c>
      <c r="E15235" s="3">
        <v>100</v>
      </c>
      <c r="F15235" s="3" t="s">
        <v>7</v>
      </c>
    </row>
    <row r="15236" spans="1:6" x14ac:dyDescent="0.25">
      <c r="A15236" s="4" t="s">
        <v>27554</v>
      </c>
      <c r="B15236" t="s">
        <v>9</v>
      </c>
      <c r="C15236" t="s">
        <v>28442</v>
      </c>
      <c r="D15236" t="s">
        <v>28443</v>
      </c>
      <c r="E15236" s="1">
        <v>125</v>
      </c>
      <c r="F15236" t="s">
        <v>5</v>
      </c>
    </row>
    <row r="15237" spans="1:6" x14ac:dyDescent="0.25">
      <c r="A15237" s="3" t="s">
        <v>27554</v>
      </c>
      <c r="B15237" s="3" t="s">
        <v>9</v>
      </c>
      <c r="C15237" s="3" t="s">
        <v>28444</v>
      </c>
      <c r="D15237" s="3" t="s">
        <v>28445</v>
      </c>
      <c r="E15237" s="3">
        <v>60</v>
      </c>
      <c r="F15237" s="3" t="s">
        <v>5</v>
      </c>
    </row>
    <row r="15238" spans="1:6" x14ac:dyDescent="0.25">
      <c r="A15238" s="4" t="s">
        <v>27554</v>
      </c>
      <c r="B15238" t="s">
        <v>9</v>
      </c>
      <c r="C15238" t="s">
        <v>28446</v>
      </c>
      <c r="D15238" t="s">
        <v>28447</v>
      </c>
      <c r="E15238" s="1">
        <v>45</v>
      </c>
      <c r="F15238" t="s">
        <v>5</v>
      </c>
    </row>
    <row r="15239" spans="1:6" x14ac:dyDescent="0.25">
      <c r="A15239" s="3" t="s">
        <v>27554</v>
      </c>
      <c r="B15239" s="3" t="s">
        <v>9</v>
      </c>
      <c r="C15239" s="3" t="s">
        <v>28448</v>
      </c>
      <c r="D15239" s="3" t="s">
        <v>28449</v>
      </c>
      <c r="E15239" s="3">
        <v>48</v>
      </c>
      <c r="F15239" s="3" t="s">
        <v>5</v>
      </c>
    </row>
    <row r="15240" spans="1:6" x14ac:dyDescent="0.25">
      <c r="A15240" s="4" t="s">
        <v>27554</v>
      </c>
      <c r="B15240" t="s">
        <v>9</v>
      </c>
      <c r="C15240" t="s">
        <v>28450</v>
      </c>
      <c r="D15240" t="s">
        <v>28451</v>
      </c>
      <c r="E15240" s="1">
        <v>30</v>
      </c>
      <c r="F15240" t="s">
        <v>5</v>
      </c>
    </row>
    <row r="15241" spans="1:6" x14ac:dyDescent="0.25">
      <c r="A15241" s="3" t="s">
        <v>27554</v>
      </c>
      <c r="B15241" s="3" t="s">
        <v>9</v>
      </c>
      <c r="C15241" s="3" t="s">
        <v>28452</v>
      </c>
      <c r="D15241" s="3" t="s">
        <v>28453</v>
      </c>
      <c r="E15241" s="3">
        <v>48</v>
      </c>
      <c r="F15241" s="3" t="s">
        <v>5</v>
      </c>
    </row>
    <row r="15242" spans="1:6" x14ac:dyDescent="0.25">
      <c r="A15242" s="4" t="s">
        <v>27554</v>
      </c>
      <c r="B15242" t="s">
        <v>9</v>
      </c>
      <c r="C15242" t="s">
        <v>28454</v>
      </c>
      <c r="D15242" t="s">
        <v>28455</v>
      </c>
      <c r="E15242" s="1">
        <v>40</v>
      </c>
      <c r="F15242" t="s">
        <v>5</v>
      </c>
    </row>
    <row r="15243" spans="1:6" x14ac:dyDescent="0.25">
      <c r="A15243" s="3" t="s">
        <v>27554</v>
      </c>
      <c r="B15243" s="3" t="s">
        <v>9</v>
      </c>
      <c r="C15243" s="3" t="s">
        <v>28456</v>
      </c>
      <c r="D15243" s="3" t="s">
        <v>28457</v>
      </c>
      <c r="E15243" s="3">
        <v>30</v>
      </c>
      <c r="F15243" s="3" t="s">
        <v>5</v>
      </c>
    </row>
    <row r="15244" spans="1:6" x14ac:dyDescent="0.25">
      <c r="A15244" s="4" t="s">
        <v>27554</v>
      </c>
      <c r="B15244" t="s">
        <v>9</v>
      </c>
      <c r="C15244" t="s">
        <v>28458</v>
      </c>
      <c r="D15244" t="s">
        <v>28459</v>
      </c>
      <c r="E15244" s="1">
        <v>30</v>
      </c>
      <c r="F15244" t="s">
        <v>5</v>
      </c>
    </row>
    <row r="15245" spans="1:6" x14ac:dyDescent="0.25">
      <c r="A15245" s="3" t="s">
        <v>27554</v>
      </c>
      <c r="B15245" s="3" t="s">
        <v>9</v>
      </c>
      <c r="C15245" s="3" t="s">
        <v>28460</v>
      </c>
      <c r="D15245" s="3" t="s">
        <v>28461</v>
      </c>
      <c r="E15245" s="3">
        <v>90</v>
      </c>
      <c r="F15245" s="3" t="s">
        <v>5</v>
      </c>
    </row>
    <row r="15246" spans="1:6" x14ac:dyDescent="0.25">
      <c r="A15246" s="4" t="s">
        <v>27554</v>
      </c>
      <c r="B15246" t="s">
        <v>9</v>
      </c>
      <c r="C15246" t="s">
        <v>28462</v>
      </c>
      <c r="D15246" t="s">
        <v>28463</v>
      </c>
      <c r="E15246" s="1">
        <v>24</v>
      </c>
      <c r="F15246" t="s">
        <v>5</v>
      </c>
    </row>
    <row r="15247" spans="1:6" x14ac:dyDescent="0.25">
      <c r="A15247" s="3" t="s">
        <v>27554</v>
      </c>
      <c r="B15247" s="3" t="s">
        <v>9</v>
      </c>
      <c r="C15247" s="3" t="s">
        <v>28464</v>
      </c>
      <c r="D15247" s="3" t="s">
        <v>28465</v>
      </c>
      <c r="E15247" s="3">
        <v>20</v>
      </c>
      <c r="F15247" s="3" t="s">
        <v>5</v>
      </c>
    </row>
    <row r="15248" spans="1:6" x14ac:dyDescent="0.25">
      <c r="A15248" s="4" t="s">
        <v>27554</v>
      </c>
      <c r="B15248" t="s">
        <v>9</v>
      </c>
      <c r="C15248" t="s">
        <v>28466</v>
      </c>
      <c r="D15248" t="s">
        <v>28467</v>
      </c>
      <c r="E15248" s="1">
        <v>40</v>
      </c>
      <c r="F15248" t="s">
        <v>5</v>
      </c>
    </row>
    <row r="15249" spans="1:6" x14ac:dyDescent="0.25">
      <c r="A15249" s="3" t="s">
        <v>27554</v>
      </c>
      <c r="B15249" s="3" t="s">
        <v>9</v>
      </c>
      <c r="C15249" s="3" t="s">
        <v>28468</v>
      </c>
      <c r="D15249" s="3" t="s">
        <v>28467</v>
      </c>
      <c r="E15249" s="3">
        <v>40</v>
      </c>
      <c r="F15249" s="3" t="s">
        <v>7</v>
      </c>
    </row>
    <row r="15250" spans="1:6" x14ac:dyDescent="0.25">
      <c r="A15250" s="4" t="s">
        <v>27554</v>
      </c>
      <c r="B15250" t="s">
        <v>9</v>
      </c>
      <c r="C15250" t="s">
        <v>28469</v>
      </c>
      <c r="D15250" t="s">
        <v>28470</v>
      </c>
      <c r="E15250" s="1">
        <v>40</v>
      </c>
      <c r="F15250" t="s">
        <v>5</v>
      </c>
    </row>
    <row r="15251" spans="1:6" x14ac:dyDescent="0.25">
      <c r="A15251" s="3" t="s">
        <v>27554</v>
      </c>
      <c r="B15251" s="3" t="s">
        <v>9</v>
      </c>
      <c r="C15251" s="3" t="s">
        <v>28471</v>
      </c>
      <c r="D15251" s="3" t="s">
        <v>28470</v>
      </c>
      <c r="E15251" s="3">
        <v>40</v>
      </c>
      <c r="F15251" s="3" t="s">
        <v>7</v>
      </c>
    </row>
    <row r="15252" spans="1:6" x14ac:dyDescent="0.25">
      <c r="A15252" s="4" t="s">
        <v>27554</v>
      </c>
      <c r="B15252" t="s">
        <v>9</v>
      </c>
      <c r="C15252" t="s">
        <v>28472</v>
      </c>
      <c r="D15252" t="s">
        <v>28473</v>
      </c>
      <c r="E15252" s="1">
        <v>8</v>
      </c>
      <c r="F15252" t="s">
        <v>5</v>
      </c>
    </row>
    <row r="15253" spans="1:6" x14ac:dyDescent="0.25">
      <c r="A15253" s="3" t="s">
        <v>27554</v>
      </c>
      <c r="B15253" s="3" t="s">
        <v>9</v>
      </c>
      <c r="C15253" s="3" t="s">
        <v>28474</v>
      </c>
      <c r="D15253" s="3" t="s">
        <v>28475</v>
      </c>
      <c r="E15253" s="3">
        <v>50</v>
      </c>
      <c r="F15253" s="3" t="s">
        <v>7</v>
      </c>
    </row>
    <row r="15254" spans="1:6" x14ac:dyDescent="0.25">
      <c r="A15254" s="4" t="s">
        <v>27554</v>
      </c>
      <c r="B15254" t="s">
        <v>9</v>
      </c>
      <c r="C15254" t="s">
        <v>28476</v>
      </c>
      <c r="D15254" t="s">
        <v>28475</v>
      </c>
      <c r="E15254" s="1">
        <v>50</v>
      </c>
      <c r="F15254" t="s">
        <v>5</v>
      </c>
    </row>
    <row r="15255" spans="1:6" x14ac:dyDescent="0.25">
      <c r="A15255" s="3" t="s">
        <v>27554</v>
      </c>
      <c r="B15255" s="3" t="s">
        <v>9</v>
      </c>
      <c r="C15255" s="3" t="s">
        <v>28477</v>
      </c>
      <c r="D15255" s="3" t="s">
        <v>28478</v>
      </c>
      <c r="E15255" s="3">
        <v>40</v>
      </c>
      <c r="F15255" s="3" t="s">
        <v>5</v>
      </c>
    </row>
    <row r="15256" spans="1:6" x14ac:dyDescent="0.25">
      <c r="A15256" s="4" t="s">
        <v>27554</v>
      </c>
      <c r="B15256" t="s">
        <v>9</v>
      </c>
      <c r="C15256" t="s">
        <v>28479</v>
      </c>
      <c r="D15256" t="s">
        <v>28478</v>
      </c>
      <c r="E15256" s="1">
        <v>40</v>
      </c>
      <c r="F15256" t="s">
        <v>7</v>
      </c>
    </row>
    <row r="15257" spans="1:6" x14ac:dyDescent="0.25">
      <c r="A15257" s="3" t="s">
        <v>27554</v>
      </c>
      <c r="B15257" s="3" t="s">
        <v>9</v>
      </c>
      <c r="C15257" s="3" t="s">
        <v>28480</v>
      </c>
      <c r="D15257" s="3" t="s">
        <v>28481</v>
      </c>
      <c r="E15257" s="3">
        <v>40</v>
      </c>
      <c r="F15257" s="3" t="s">
        <v>5</v>
      </c>
    </row>
    <row r="15258" spans="1:6" x14ac:dyDescent="0.25">
      <c r="A15258" s="4" t="s">
        <v>27554</v>
      </c>
      <c r="B15258" t="s">
        <v>9</v>
      </c>
      <c r="C15258" t="s">
        <v>28482</v>
      </c>
      <c r="D15258" t="s">
        <v>28483</v>
      </c>
      <c r="E15258" s="1">
        <v>70</v>
      </c>
      <c r="F15258" t="s">
        <v>5</v>
      </c>
    </row>
    <row r="15259" spans="1:6" x14ac:dyDescent="0.25">
      <c r="A15259" s="3" t="s">
        <v>27554</v>
      </c>
      <c r="B15259" s="3" t="s">
        <v>9</v>
      </c>
      <c r="C15259" s="3" t="s">
        <v>28484</v>
      </c>
      <c r="D15259" s="3" t="s">
        <v>28485</v>
      </c>
      <c r="E15259" s="3">
        <v>70</v>
      </c>
      <c r="F15259" s="3" t="s">
        <v>5</v>
      </c>
    </row>
    <row r="15260" spans="1:6" x14ac:dyDescent="0.25">
      <c r="A15260" s="4" t="s">
        <v>27554</v>
      </c>
      <c r="B15260" t="s">
        <v>9</v>
      </c>
      <c r="C15260" t="s">
        <v>28486</v>
      </c>
      <c r="D15260" t="s">
        <v>28483</v>
      </c>
      <c r="E15260" s="1">
        <v>70</v>
      </c>
      <c r="F15260" t="s">
        <v>7</v>
      </c>
    </row>
    <row r="15261" spans="1:6" x14ac:dyDescent="0.25">
      <c r="A15261" s="3" t="s">
        <v>27554</v>
      </c>
      <c r="B15261" s="3" t="s">
        <v>9</v>
      </c>
      <c r="C15261" s="3" t="s">
        <v>28487</v>
      </c>
      <c r="D15261" s="3" t="s">
        <v>28488</v>
      </c>
      <c r="E15261" s="3">
        <v>50</v>
      </c>
      <c r="F15261" s="3" t="s">
        <v>5</v>
      </c>
    </row>
    <row r="15262" spans="1:6" x14ac:dyDescent="0.25">
      <c r="A15262" s="4" t="s">
        <v>27554</v>
      </c>
      <c r="B15262" t="s">
        <v>9</v>
      </c>
      <c r="C15262" t="s">
        <v>28489</v>
      </c>
      <c r="D15262" t="s">
        <v>28490</v>
      </c>
      <c r="E15262" s="1">
        <v>56</v>
      </c>
      <c r="F15262" t="s">
        <v>5</v>
      </c>
    </row>
    <row r="15263" spans="1:6" x14ac:dyDescent="0.25">
      <c r="A15263" s="3" t="s">
        <v>27554</v>
      </c>
      <c r="B15263" s="3" t="s">
        <v>9</v>
      </c>
      <c r="C15263" s="3" t="s">
        <v>28491</v>
      </c>
      <c r="D15263" s="3" t="s">
        <v>28490</v>
      </c>
      <c r="E15263" s="3">
        <v>56</v>
      </c>
      <c r="F15263" s="3" t="s">
        <v>7</v>
      </c>
    </row>
    <row r="15264" spans="1:6" x14ac:dyDescent="0.25">
      <c r="A15264" s="4" t="s">
        <v>27554</v>
      </c>
      <c r="B15264" t="s">
        <v>9</v>
      </c>
      <c r="C15264" t="s">
        <v>28492</v>
      </c>
      <c r="D15264" t="s">
        <v>28493</v>
      </c>
      <c r="E15264" s="1">
        <v>40</v>
      </c>
      <c r="F15264" t="s">
        <v>5</v>
      </c>
    </row>
    <row r="15265" spans="1:6" x14ac:dyDescent="0.25">
      <c r="A15265" s="3" t="s">
        <v>27554</v>
      </c>
      <c r="B15265" s="3" t="s">
        <v>9</v>
      </c>
      <c r="C15265" s="3" t="s">
        <v>28494</v>
      </c>
      <c r="D15265" s="3" t="s">
        <v>28495</v>
      </c>
      <c r="E15265" s="3">
        <v>20</v>
      </c>
      <c r="F15265" s="3" t="s">
        <v>5</v>
      </c>
    </row>
    <row r="15266" spans="1:6" x14ac:dyDescent="0.25">
      <c r="A15266" s="4" t="s">
        <v>27554</v>
      </c>
      <c r="B15266" t="s">
        <v>9</v>
      </c>
      <c r="C15266" t="s">
        <v>28496</v>
      </c>
      <c r="D15266" t="s">
        <v>28495</v>
      </c>
      <c r="E15266" s="1">
        <v>20</v>
      </c>
      <c r="F15266" t="s">
        <v>7</v>
      </c>
    </row>
    <row r="15267" spans="1:6" x14ac:dyDescent="0.25">
      <c r="A15267" s="3" t="s">
        <v>27554</v>
      </c>
      <c r="B15267" s="3" t="s">
        <v>9</v>
      </c>
      <c r="C15267" s="3" t="s">
        <v>28497</v>
      </c>
      <c r="D15267" s="3" t="s">
        <v>28498</v>
      </c>
      <c r="E15267" s="3">
        <v>50</v>
      </c>
      <c r="F15267" s="3" t="s">
        <v>5</v>
      </c>
    </row>
    <row r="15268" spans="1:6" x14ac:dyDescent="0.25">
      <c r="A15268" s="4" t="s">
        <v>27554</v>
      </c>
      <c r="B15268" t="s">
        <v>9</v>
      </c>
      <c r="C15268" t="s">
        <v>28499</v>
      </c>
      <c r="D15268" t="s">
        <v>28500</v>
      </c>
      <c r="E15268" s="1">
        <v>10</v>
      </c>
      <c r="F15268" t="s">
        <v>5</v>
      </c>
    </row>
    <row r="15269" spans="1:6" x14ac:dyDescent="0.25">
      <c r="A15269" s="3" t="s">
        <v>27554</v>
      </c>
      <c r="B15269" s="3" t="s">
        <v>9</v>
      </c>
      <c r="C15269" s="3" t="s">
        <v>28501</v>
      </c>
      <c r="D15269" s="3" t="s">
        <v>28502</v>
      </c>
      <c r="E15269" s="3">
        <v>25</v>
      </c>
      <c r="F15269" s="3" t="s">
        <v>5</v>
      </c>
    </row>
    <row r="15270" spans="1:6" x14ac:dyDescent="0.25">
      <c r="A15270" s="4" t="s">
        <v>27554</v>
      </c>
      <c r="B15270" t="s">
        <v>9</v>
      </c>
      <c r="C15270" t="s">
        <v>28503</v>
      </c>
      <c r="D15270" t="s">
        <v>28504</v>
      </c>
      <c r="E15270" s="1">
        <v>25</v>
      </c>
      <c r="F15270" t="s">
        <v>5</v>
      </c>
    </row>
    <row r="15271" spans="1:6" x14ac:dyDescent="0.25">
      <c r="A15271" s="3" t="s">
        <v>27554</v>
      </c>
      <c r="B15271" s="3" t="s">
        <v>9</v>
      </c>
      <c r="C15271" s="3" t="s">
        <v>28505</v>
      </c>
      <c r="D15271" s="3" t="s">
        <v>28506</v>
      </c>
      <c r="E15271" s="3">
        <v>60</v>
      </c>
      <c r="F15271" s="3" t="s">
        <v>5</v>
      </c>
    </row>
    <row r="15272" spans="1:6" x14ac:dyDescent="0.25">
      <c r="A15272" s="4" t="s">
        <v>27554</v>
      </c>
      <c r="B15272" t="s">
        <v>9</v>
      </c>
      <c r="C15272" t="s">
        <v>28507</v>
      </c>
      <c r="D15272" t="s">
        <v>28508</v>
      </c>
      <c r="E15272" s="1">
        <v>30</v>
      </c>
      <c r="F15272" t="s">
        <v>5</v>
      </c>
    </row>
    <row r="15273" spans="1:6" x14ac:dyDescent="0.25">
      <c r="A15273" s="3" t="s">
        <v>27554</v>
      </c>
      <c r="B15273" s="3" t="s">
        <v>9</v>
      </c>
      <c r="C15273" s="3" t="s">
        <v>28509</v>
      </c>
      <c r="D15273" s="3" t="s">
        <v>28510</v>
      </c>
      <c r="E15273" s="3">
        <v>30</v>
      </c>
      <c r="F15273" s="3" t="s">
        <v>5</v>
      </c>
    </row>
    <row r="15274" spans="1:6" x14ac:dyDescent="0.25">
      <c r="A15274" s="4" t="s">
        <v>27554</v>
      </c>
      <c r="B15274" t="s">
        <v>9</v>
      </c>
      <c r="C15274" t="s">
        <v>28511</v>
      </c>
      <c r="D15274" t="s">
        <v>28512</v>
      </c>
      <c r="E15274" s="1">
        <v>100</v>
      </c>
      <c r="F15274" t="s">
        <v>5</v>
      </c>
    </row>
    <row r="15275" spans="1:6" x14ac:dyDescent="0.25">
      <c r="A15275" s="3" t="s">
        <v>27554</v>
      </c>
      <c r="B15275" s="3" t="s">
        <v>9</v>
      </c>
      <c r="C15275" s="3" t="s">
        <v>28513</v>
      </c>
      <c r="D15275" s="3" t="s">
        <v>28514</v>
      </c>
      <c r="E15275" s="3">
        <v>20</v>
      </c>
      <c r="F15275" s="3" t="s">
        <v>5</v>
      </c>
    </row>
    <row r="15276" spans="1:6" x14ac:dyDescent="0.25">
      <c r="A15276" s="4" t="s">
        <v>27554</v>
      </c>
      <c r="B15276" t="s">
        <v>9</v>
      </c>
      <c r="C15276" t="s">
        <v>28515</v>
      </c>
      <c r="D15276" t="s">
        <v>28516</v>
      </c>
      <c r="E15276" s="1">
        <v>20</v>
      </c>
      <c r="F15276" t="s">
        <v>5</v>
      </c>
    </row>
    <row r="15277" spans="1:6" x14ac:dyDescent="0.25">
      <c r="A15277" s="3" t="s">
        <v>27554</v>
      </c>
      <c r="B15277" s="3" t="s">
        <v>9</v>
      </c>
      <c r="C15277" s="3" t="s">
        <v>28517</v>
      </c>
      <c r="D15277" s="3" t="s">
        <v>28516</v>
      </c>
      <c r="E15277" s="3">
        <v>20</v>
      </c>
      <c r="F15277" s="3" t="s">
        <v>7</v>
      </c>
    </row>
    <row r="15278" spans="1:6" x14ac:dyDescent="0.25">
      <c r="A15278" s="4" t="s">
        <v>27554</v>
      </c>
      <c r="B15278" t="s">
        <v>9</v>
      </c>
      <c r="C15278" t="s">
        <v>28518</v>
      </c>
      <c r="D15278" t="s">
        <v>28519</v>
      </c>
      <c r="E15278" s="1">
        <v>20</v>
      </c>
      <c r="F15278" t="s">
        <v>5</v>
      </c>
    </row>
    <row r="15279" spans="1:6" x14ac:dyDescent="0.25">
      <c r="A15279" s="3" t="s">
        <v>27554</v>
      </c>
      <c r="B15279" s="3" t="s">
        <v>9</v>
      </c>
      <c r="C15279" s="3" t="s">
        <v>28520</v>
      </c>
      <c r="D15279" s="3" t="s">
        <v>28521</v>
      </c>
      <c r="E15279" s="3">
        <v>40</v>
      </c>
      <c r="F15279" s="3" t="s">
        <v>5</v>
      </c>
    </row>
    <row r="15280" spans="1:6" x14ac:dyDescent="0.25">
      <c r="A15280" s="4" t="s">
        <v>27554</v>
      </c>
      <c r="B15280" t="s">
        <v>9</v>
      </c>
      <c r="C15280" t="s">
        <v>28522</v>
      </c>
      <c r="D15280" t="s">
        <v>28523</v>
      </c>
      <c r="E15280" s="1">
        <v>20</v>
      </c>
      <c r="F15280" t="s">
        <v>5</v>
      </c>
    </row>
    <row r="15281" spans="1:6" x14ac:dyDescent="0.25">
      <c r="A15281" s="3" t="s">
        <v>27554</v>
      </c>
      <c r="B15281" s="3" t="s">
        <v>9</v>
      </c>
      <c r="C15281" s="3" t="s">
        <v>28524</v>
      </c>
      <c r="D15281" s="3" t="s">
        <v>28525</v>
      </c>
      <c r="E15281" s="3">
        <v>100</v>
      </c>
      <c r="F15281" s="3" t="s">
        <v>5</v>
      </c>
    </row>
    <row r="15282" spans="1:6" x14ac:dyDescent="0.25">
      <c r="A15282" s="4" t="s">
        <v>27554</v>
      </c>
      <c r="B15282" t="s">
        <v>9</v>
      </c>
      <c r="C15282" t="s">
        <v>28526</v>
      </c>
      <c r="D15282" t="s">
        <v>28527</v>
      </c>
      <c r="E15282" s="1">
        <v>210</v>
      </c>
      <c r="F15282" t="s">
        <v>5</v>
      </c>
    </row>
    <row r="15283" spans="1:6" x14ac:dyDescent="0.25">
      <c r="A15283" s="3" t="s">
        <v>27554</v>
      </c>
      <c r="B15283" s="3" t="s">
        <v>9</v>
      </c>
      <c r="C15283" s="3" t="s">
        <v>28528</v>
      </c>
      <c r="D15283" s="3" t="s">
        <v>28527</v>
      </c>
      <c r="E15283" s="3">
        <v>210</v>
      </c>
      <c r="F15283" s="3" t="s">
        <v>7</v>
      </c>
    </row>
    <row r="15284" spans="1:6" x14ac:dyDescent="0.25">
      <c r="A15284" s="4" t="s">
        <v>27554</v>
      </c>
      <c r="B15284" t="s">
        <v>9</v>
      </c>
      <c r="C15284" t="s">
        <v>28529</v>
      </c>
      <c r="D15284" t="s">
        <v>28530</v>
      </c>
      <c r="E15284" s="1">
        <v>150</v>
      </c>
      <c r="F15284" t="s">
        <v>5</v>
      </c>
    </row>
    <row r="15285" spans="1:6" x14ac:dyDescent="0.25">
      <c r="A15285" s="3" t="s">
        <v>27554</v>
      </c>
      <c r="B15285" s="3" t="s">
        <v>9</v>
      </c>
      <c r="C15285" s="3" t="s">
        <v>28531</v>
      </c>
      <c r="D15285" s="3" t="s">
        <v>28532</v>
      </c>
      <c r="E15285" s="3">
        <v>24</v>
      </c>
      <c r="F15285" s="3" t="s">
        <v>5</v>
      </c>
    </row>
    <row r="15286" spans="1:6" x14ac:dyDescent="0.25">
      <c r="A15286" s="4" t="s">
        <v>27554</v>
      </c>
      <c r="B15286" t="s">
        <v>9</v>
      </c>
      <c r="C15286" t="s">
        <v>28533</v>
      </c>
      <c r="D15286" t="s">
        <v>28534</v>
      </c>
      <c r="E15286" s="1">
        <v>10</v>
      </c>
      <c r="F15286" t="s">
        <v>5</v>
      </c>
    </row>
    <row r="15287" spans="1:6" x14ac:dyDescent="0.25">
      <c r="A15287" s="3" t="s">
        <v>27554</v>
      </c>
      <c r="B15287" s="3" t="s">
        <v>9</v>
      </c>
      <c r="C15287" s="3" t="s">
        <v>28535</v>
      </c>
      <c r="D15287" s="3" t="s">
        <v>28536</v>
      </c>
      <c r="E15287" s="3">
        <v>202</v>
      </c>
      <c r="F15287" s="3" t="s">
        <v>5</v>
      </c>
    </row>
    <row r="15288" spans="1:6" x14ac:dyDescent="0.25">
      <c r="A15288" s="4" t="s">
        <v>27554</v>
      </c>
      <c r="B15288" t="s">
        <v>9</v>
      </c>
      <c r="C15288" t="s">
        <v>28537</v>
      </c>
      <c r="D15288" t="s">
        <v>28536</v>
      </c>
      <c r="E15288" s="1">
        <v>202</v>
      </c>
      <c r="F15288" t="s">
        <v>7</v>
      </c>
    </row>
    <row r="15289" spans="1:6" x14ac:dyDescent="0.25">
      <c r="A15289" s="3" t="s">
        <v>27554</v>
      </c>
      <c r="B15289" s="3" t="s">
        <v>9</v>
      </c>
      <c r="C15289" s="3" t="s">
        <v>28538</v>
      </c>
      <c r="D15289" s="3" t="s">
        <v>28539</v>
      </c>
      <c r="E15289" s="3">
        <v>55</v>
      </c>
      <c r="F15289" s="3" t="s">
        <v>5</v>
      </c>
    </row>
    <row r="15290" spans="1:6" x14ac:dyDescent="0.25">
      <c r="A15290" s="4" t="s">
        <v>27554</v>
      </c>
      <c r="B15290" t="s">
        <v>9</v>
      </c>
      <c r="C15290" t="s">
        <v>28540</v>
      </c>
      <c r="D15290" t="s">
        <v>28539</v>
      </c>
      <c r="E15290" s="1">
        <v>55</v>
      </c>
      <c r="F15290" t="s">
        <v>7</v>
      </c>
    </row>
    <row r="15291" spans="1:6" x14ac:dyDescent="0.25">
      <c r="A15291" s="3" t="s">
        <v>27554</v>
      </c>
      <c r="B15291" s="3" t="s">
        <v>9</v>
      </c>
      <c r="C15291" s="3" t="s">
        <v>28541</v>
      </c>
      <c r="D15291" s="3" t="s">
        <v>28542</v>
      </c>
      <c r="E15291" s="3">
        <v>35</v>
      </c>
      <c r="F15291" s="3" t="s">
        <v>5</v>
      </c>
    </row>
    <row r="15292" spans="1:6" x14ac:dyDescent="0.25">
      <c r="A15292" s="4" t="s">
        <v>27554</v>
      </c>
      <c r="B15292" t="s">
        <v>9</v>
      </c>
      <c r="C15292" t="s">
        <v>28543</v>
      </c>
      <c r="D15292" t="s">
        <v>28542</v>
      </c>
      <c r="E15292" s="1">
        <v>35</v>
      </c>
      <c r="F15292" t="s">
        <v>7</v>
      </c>
    </row>
    <row r="15293" spans="1:6" x14ac:dyDescent="0.25">
      <c r="A15293" s="3" t="s">
        <v>27554</v>
      </c>
      <c r="B15293" s="3" t="s">
        <v>9</v>
      </c>
      <c r="C15293" s="3" t="s">
        <v>28544</v>
      </c>
      <c r="D15293" s="3" t="s">
        <v>28545</v>
      </c>
      <c r="E15293" s="3">
        <v>25</v>
      </c>
      <c r="F15293" s="3" t="s">
        <v>5</v>
      </c>
    </row>
    <row r="15294" spans="1:6" x14ac:dyDescent="0.25">
      <c r="A15294" s="4" t="s">
        <v>27554</v>
      </c>
      <c r="B15294" t="s">
        <v>9</v>
      </c>
      <c r="C15294" t="s">
        <v>28546</v>
      </c>
      <c r="D15294" t="s">
        <v>28545</v>
      </c>
      <c r="E15294" s="1">
        <v>25</v>
      </c>
      <c r="F15294" t="s">
        <v>7</v>
      </c>
    </row>
    <row r="15295" spans="1:6" x14ac:dyDescent="0.25">
      <c r="A15295" s="3" t="s">
        <v>27554</v>
      </c>
      <c r="B15295" s="3" t="s">
        <v>9</v>
      </c>
      <c r="C15295" s="3" t="s">
        <v>28547</v>
      </c>
      <c r="D15295" s="3" t="s">
        <v>28548</v>
      </c>
      <c r="E15295" s="3">
        <v>30</v>
      </c>
      <c r="F15295" s="3" t="s">
        <v>5</v>
      </c>
    </row>
    <row r="15296" spans="1:6" x14ac:dyDescent="0.25">
      <c r="A15296" s="4" t="s">
        <v>27554</v>
      </c>
      <c r="B15296" t="s">
        <v>9</v>
      </c>
      <c r="C15296" t="s">
        <v>28549</v>
      </c>
      <c r="D15296" t="s">
        <v>28548</v>
      </c>
      <c r="E15296" s="1">
        <v>30</v>
      </c>
      <c r="F15296" t="s">
        <v>7</v>
      </c>
    </row>
    <row r="15297" spans="1:6" x14ac:dyDescent="0.25">
      <c r="A15297" s="3" t="s">
        <v>27554</v>
      </c>
      <c r="B15297" s="3" t="s">
        <v>9</v>
      </c>
      <c r="C15297" s="3" t="s">
        <v>28550</v>
      </c>
      <c r="D15297" s="3" t="s">
        <v>28551</v>
      </c>
      <c r="E15297" s="3">
        <v>120</v>
      </c>
      <c r="F15297" s="3" t="s">
        <v>5</v>
      </c>
    </row>
    <row r="15298" spans="1:6" x14ac:dyDescent="0.25">
      <c r="A15298" s="4" t="s">
        <v>27554</v>
      </c>
      <c r="B15298" t="s">
        <v>9</v>
      </c>
      <c r="C15298" t="s">
        <v>28552</v>
      </c>
      <c r="D15298" t="s">
        <v>28553</v>
      </c>
      <c r="E15298" s="1">
        <v>30</v>
      </c>
      <c r="F15298" t="s">
        <v>5</v>
      </c>
    </row>
    <row r="15299" spans="1:6" x14ac:dyDescent="0.25">
      <c r="A15299" s="3" t="s">
        <v>27554</v>
      </c>
      <c r="B15299" s="3" t="s">
        <v>9</v>
      </c>
      <c r="C15299" s="3" t="s">
        <v>28554</v>
      </c>
      <c r="D15299" s="3" t="s">
        <v>28555</v>
      </c>
      <c r="E15299" s="3">
        <v>40</v>
      </c>
      <c r="F15299" s="3" t="s">
        <v>5</v>
      </c>
    </row>
    <row r="15300" spans="1:6" x14ac:dyDescent="0.25">
      <c r="A15300" s="4" t="s">
        <v>27554</v>
      </c>
      <c r="B15300" t="s">
        <v>9</v>
      </c>
      <c r="C15300" t="s">
        <v>28556</v>
      </c>
      <c r="D15300" t="s">
        <v>28555</v>
      </c>
      <c r="E15300" s="1">
        <v>40</v>
      </c>
      <c r="F15300" t="s">
        <v>7</v>
      </c>
    </row>
    <row r="15301" spans="1:6" x14ac:dyDescent="0.25">
      <c r="A15301" s="3" t="s">
        <v>27554</v>
      </c>
      <c r="B15301" s="3" t="s">
        <v>9</v>
      </c>
      <c r="C15301" s="3" t="s">
        <v>28557</v>
      </c>
      <c r="D15301" s="3" t="s">
        <v>28558</v>
      </c>
      <c r="E15301" s="3">
        <v>40</v>
      </c>
      <c r="F15301" s="3" t="s">
        <v>5</v>
      </c>
    </row>
    <row r="15302" spans="1:6" x14ac:dyDescent="0.25">
      <c r="A15302" s="4" t="s">
        <v>27554</v>
      </c>
      <c r="B15302" t="s">
        <v>9</v>
      </c>
      <c r="C15302" t="s">
        <v>28559</v>
      </c>
      <c r="D15302" t="s">
        <v>28560</v>
      </c>
      <c r="E15302" s="1">
        <v>40</v>
      </c>
      <c r="F15302" t="s">
        <v>5</v>
      </c>
    </row>
    <row r="15303" spans="1:6" x14ac:dyDescent="0.25">
      <c r="A15303" s="3" t="s">
        <v>27554</v>
      </c>
      <c r="B15303" s="3" t="s">
        <v>9</v>
      </c>
      <c r="C15303" s="3" t="s">
        <v>28561</v>
      </c>
      <c r="D15303" s="3" t="s">
        <v>28562</v>
      </c>
      <c r="E15303" s="3">
        <v>100</v>
      </c>
      <c r="F15303" s="3" t="s">
        <v>5</v>
      </c>
    </row>
    <row r="15304" spans="1:6" x14ac:dyDescent="0.25">
      <c r="A15304" s="4" t="s">
        <v>27554</v>
      </c>
      <c r="B15304" t="s">
        <v>9</v>
      </c>
      <c r="C15304" t="s">
        <v>28563</v>
      </c>
      <c r="D15304" t="s">
        <v>28562</v>
      </c>
      <c r="E15304" s="1">
        <v>100</v>
      </c>
      <c r="F15304" t="s">
        <v>7</v>
      </c>
    </row>
    <row r="15305" spans="1:6" x14ac:dyDescent="0.25">
      <c r="A15305" s="3" t="s">
        <v>27554</v>
      </c>
      <c r="B15305" s="3" t="s">
        <v>9</v>
      </c>
      <c r="C15305" s="3" t="s">
        <v>28564</v>
      </c>
      <c r="D15305" s="3" t="s">
        <v>28565</v>
      </c>
      <c r="E15305" s="3">
        <v>100</v>
      </c>
      <c r="F15305" s="3" t="s">
        <v>5</v>
      </c>
    </row>
    <row r="15306" spans="1:6" x14ac:dyDescent="0.25">
      <c r="A15306" s="4" t="s">
        <v>27554</v>
      </c>
      <c r="B15306" t="s">
        <v>9</v>
      </c>
      <c r="C15306" t="s">
        <v>28566</v>
      </c>
      <c r="D15306" t="s">
        <v>28567</v>
      </c>
      <c r="E15306" s="1">
        <v>100</v>
      </c>
      <c r="F15306" t="s">
        <v>5</v>
      </c>
    </row>
    <row r="15307" spans="1:6" x14ac:dyDescent="0.25">
      <c r="A15307" s="3" t="s">
        <v>27554</v>
      </c>
      <c r="B15307" s="3" t="s">
        <v>9</v>
      </c>
      <c r="C15307" s="3" t="s">
        <v>28568</v>
      </c>
      <c r="D15307" s="3" t="s">
        <v>28569</v>
      </c>
      <c r="E15307" s="3">
        <v>30</v>
      </c>
      <c r="F15307" s="3" t="s">
        <v>5</v>
      </c>
    </row>
    <row r="15308" spans="1:6" x14ac:dyDescent="0.25">
      <c r="A15308" s="4" t="s">
        <v>27554</v>
      </c>
      <c r="B15308" t="s">
        <v>9</v>
      </c>
      <c r="C15308" t="s">
        <v>28570</v>
      </c>
      <c r="D15308" t="s">
        <v>28571</v>
      </c>
      <c r="E15308" s="1">
        <v>50</v>
      </c>
      <c r="F15308" t="s">
        <v>5</v>
      </c>
    </row>
    <row r="15309" spans="1:6" x14ac:dyDescent="0.25">
      <c r="A15309" s="3" t="s">
        <v>27554</v>
      </c>
      <c r="B15309" s="3" t="s">
        <v>9</v>
      </c>
      <c r="C15309" s="3" t="s">
        <v>28572</v>
      </c>
      <c r="D15309" s="3" t="s">
        <v>28573</v>
      </c>
      <c r="E15309" s="3">
        <v>30</v>
      </c>
      <c r="F15309" s="3" t="s">
        <v>5</v>
      </c>
    </row>
    <row r="15310" spans="1:6" x14ac:dyDescent="0.25">
      <c r="A15310" s="4" t="s">
        <v>27554</v>
      </c>
      <c r="B15310" t="s">
        <v>9</v>
      </c>
      <c r="C15310" t="s">
        <v>28574</v>
      </c>
      <c r="D15310" t="s">
        <v>28573</v>
      </c>
      <c r="E15310" s="1">
        <v>30</v>
      </c>
      <c r="F15310" t="s">
        <v>7</v>
      </c>
    </row>
    <row r="15311" spans="1:6" x14ac:dyDescent="0.25">
      <c r="A15311" s="3" t="s">
        <v>27554</v>
      </c>
      <c r="B15311" s="3" t="s">
        <v>9</v>
      </c>
      <c r="C15311" s="3" t="s">
        <v>28575</v>
      </c>
      <c r="D15311" s="3" t="s">
        <v>28576</v>
      </c>
      <c r="E15311" s="3">
        <v>120</v>
      </c>
      <c r="F15311" s="3" t="s">
        <v>5</v>
      </c>
    </row>
    <row r="15312" spans="1:6" x14ac:dyDescent="0.25">
      <c r="A15312" s="4" t="s">
        <v>27554</v>
      </c>
      <c r="B15312" t="s">
        <v>9</v>
      </c>
      <c r="C15312" t="s">
        <v>28577</v>
      </c>
      <c r="D15312" t="s">
        <v>28578</v>
      </c>
      <c r="E15312" s="1">
        <v>120</v>
      </c>
      <c r="F15312" t="s">
        <v>5</v>
      </c>
    </row>
    <row r="15313" spans="1:6" x14ac:dyDescent="0.25">
      <c r="A15313" s="3" t="s">
        <v>27554</v>
      </c>
      <c r="B15313" s="3" t="s">
        <v>9</v>
      </c>
      <c r="C15313" s="3" t="s">
        <v>28579</v>
      </c>
      <c r="D15313" s="3" t="s">
        <v>28580</v>
      </c>
      <c r="E15313" s="3">
        <v>50</v>
      </c>
      <c r="F15313" s="3" t="s">
        <v>5</v>
      </c>
    </row>
    <row r="15314" spans="1:6" x14ac:dyDescent="0.25">
      <c r="A15314" s="4" t="s">
        <v>27554</v>
      </c>
      <c r="B15314" t="s">
        <v>9</v>
      </c>
      <c r="C15314" t="s">
        <v>28581</v>
      </c>
      <c r="D15314" t="s">
        <v>28582</v>
      </c>
      <c r="E15314" s="1">
        <v>25</v>
      </c>
      <c r="F15314" t="s">
        <v>5</v>
      </c>
    </row>
    <row r="15315" spans="1:6" x14ac:dyDescent="0.25">
      <c r="A15315" s="3" t="s">
        <v>27554</v>
      </c>
      <c r="B15315" s="3" t="s">
        <v>9</v>
      </c>
      <c r="C15315" s="3" t="s">
        <v>28583</v>
      </c>
      <c r="D15315" s="3" t="s">
        <v>28582</v>
      </c>
      <c r="E15315" s="3">
        <v>25</v>
      </c>
      <c r="F15315" s="3" t="s">
        <v>7</v>
      </c>
    </row>
    <row r="15316" spans="1:6" x14ac:dyDescent="0.25">
      <c r="A15316" s="4" t="s">
        <v>27554</v>
      </c>
      <c r="B15316" t="s">
        <v>9</v>
      </c>
      <c r="C15316" t="s">
        <v>28584</v>
      </c>
      <c r="D15316" t="s">
        <v>28585</v>
      </c>
      <c r="E15316" s="1">
        <v>12</v>
      </c>
      <c r="F15316" t="s">
        <v>5</v>
      </c>
    </row>
    <row r="15317" spans="1:6" x14ac:dyDescent="0.25">
      <c r="A15317" s="3" t="s">
        <v>27554</v>
      </c>
      <c r="B15317" s="3" t="s">
        <v>9</v>
      </c>
      <c r="C15317" s="3" t="s">
        <v>28586</v>
      </c>
      <c r="D15317" s="3" t="s">
        <v>28585</v>
      </c>
      <c r="E15317" s="3">
        <v>12</v>
      </c>
      <c r="F15317" s="3" t="s">
        <v>7</v>
      </c>
    </row>
    <row r="15318" spans="1:6" x14ac:dyDescent="0.25">
      <c r="A15318" s="4" t="s">
        <v>27554</v>
      </c>
      <c r="B15318" t="s">
        <v>9</v>
      </c>
      <c r="C15318" t="s">
        <v>28587</v>
      </c>
      <c r="D15318" t="s">
        <v>28588</v>
      </c>
      <c r="E15318" s="1">
        <v>16</v>
      </c>
      <c r="F15318" t="s">
        <v>5</v>
      </c>
    </row>
    <row r="15319" spans="1:6" x14ac:dyDescent="0.25">
      <c r="A15319" s="3" t="s">
        <v>27554</v>
      </c>
      <c r="B15319" s="3" t="s">
        <v>9</v>
      </c>
      <c r="C15319" s="3" t="s">
        <v>28589</v>
      </c>
      <c r="D15319" s="3" t="s">
        <v>28588</v>
      </c>
      <c r="E15319" s="3">
        <v>16</v>
      </c>
      <c r="F15319" s="3" t="s">
        <v>7</v>
      </c>
    </row>
    <row r="15320" spans="1:6" x14ac:dyDescent="0.25">
      <c r="A15320" s="4" t="s">
        <v>27554</v>
      </c>
      <c r="B15320" t="s">
        <v>9</v>
      </c>
      <c r="C15320" t="s">
        <v>28590</v>
      </c>
      <c r="D15320" t="s">
        <v>28591</v>
      </c>
      <c r="E15320" s="1">
        <v>40</v>
      </c>
      <c r="F15320" t="s">
        <v>5</v>
      </c>
    </row>
    <row r="15321" spans="1:6" x14ac:dyDescent="0.25">
      <c r="A15321" s="3" t="s">
        <v>27554</v>
      </c>
      <c r="B15321" s="3" t="s">
        <v>9</v>
      </c>
      <c r="C15321" s="3" t="s">
        <v>28592</v>
      </c>
      <c r="D15321" s="3" t="s">
        <v>28591</v>
      </c>
      <c r="E15321" s="3">
        <v>40</v>
      </c>
      <c r="F15321" s="3" t="s">
        <v>7</v>
      </c>
    </row>
    <row r="15322" spans="1:6" x14ac:dyDescent="0.25">
      <c r="A15322" s="4" t="s">
        <v>27554</v>
      </c>
      <c r="B15322" t="s">
        <v>9</v>
      </c>
      <c r="C15322" t="s">
        <v>28593</v>
      </c>
      <c r="D15322" t="s">
        <v>28594</v>
      </c>
      <c r="E15322" s="1">
        <v>16</v>
      </c>
      <c r="F15322" t="s">
        <v>5</v>
      </c>
    </row>
    <row r="15323" spans="1:6" x14ac:dyDescent="0.25">
      <c r="A15323" s="3" t="s">
        <v>27554</v>
      </c>
      <c r="B15323" s="3" t="s">
        <v>9</v>
      </c>
      <c r="C15323" s="3" t="s">
        <v>28595</v>
      </c>
      <c r="D15323" s="3" t="s">
        <v>28594</v>
      </c>
      <c r="E15323" s="3">
        <v>16</v>
      </c>
      <c r="F15323" s="3" t="s">
        <v>7</v>
      </c>
    </row>
    <row r="15324" spans="1:6" x14ac:dyDescent="0.25">
      <c r="A15324" s="4" t="s">
        <v>27554</v>
      </c>
      <c r="B15324" t="s">
        <v>9</v>
      </c>
      <c r="C15324" t="s">
        <v>28596</v>
      </c>
      <c r="D15324" t="s">
        <v>28597</v>
      </c>
      <c r="E15324" s="1">
        <v>50</v>
      </c>
      <c r="F15324" t="s">
        <v>5</v>
      </c>
    </row>
    <row r="15325" spans="1:6" x14ac:dyDescent="0.25">
      <c r="A15325" s="3" t="s">
        <v>27554</v>
      </c>
      <c r="B15325" s="3" t="s">
        <v>9</v>
      </c>
      <c r="C15325" s="3" t="s">
        <v>28598</v>
      </c>
      <c r="D15325" s="3" t="s">
        <v>28599</v>
      </c>
      <c r="E15325" s="3">
        <v>24</v>
      </c>
      <c r="F15325" s="3" t="s">
        <v>7</v>
      </c>
    </row>
    <row r="15326" spans="1:6" x14ac:dyDescent="0.25">
      <c r="A15326" s="4" t="s">
        <v>27554</v>
      </c>
      <c r="B15326" t="s">
        <v>9</v>
      </c>
      <c r="C15326" t="s">
        <v>28600</v>
      </c>
      <c r="D15326" t="s">
        <v>28599</v>
      </c>
      <c r="E15326" s="1">
        <v>24</v>
      </c>
      <c r="F15326" t="s">
        <v>5</v>
      </c>
    </row>
    <row r="15327" spans="1:6" x14ac:dyDescent="0.25">
      <c r="A15327" s="3" t="s">
        <v>27554</v>
      </c>
      <c r="B15327" s="3" t="s">
        <v>9</v>
      </c>
      <c r="C15327" s="3" t="s">
        <v>28601</v>
      </c>
      <c r="D15327" s="3" t="s">
        <v>28602</v>
      </c>
      <c r="E15327" s="3">
        <v>42</v>
      </c>
      <c r="F15327" s="3" t="s">
        <v>5</v>
      </c>
    </row>
    <row r="15328" spans="1:6" x14ac:dyDescent="0.25">
      <c r="A15328" s="4" t="s">
        <v>27554</v>
      </c>
      <c r="B15328" t="s">
        <v>9</v>
      </c>
      <c r="C15328" t="s">
        <v>28603</v>
      </c>
      <c r="D15328" t="s">
        <v>28602</v>
      </c>
      <c r="E15328" s="1">
        <v>42</v>
      </c>
      <c r="F15328" t="s">
        <v>7</v>
      </c>
    </row>
    <row r="15329" spans="1:6" x14ac:dyDescent="0.25">
      <c r="A15329" s="3" t="s">
        <v>27554</v>
      </c>
      <c r="B15329" s="3" t="s">
        <v>9</v>
      </c>
      <c r="C15329" s="3" t="s">
        <v>28604</v>
      </c>
      <c r="D15329" s="3" t="s">
        <v>28605</v>
      </c>
      <c r="E15329" s="3">
        <v>42</v>
      </c>
      <c r="F15329" s="3" t="s">
        <v>5</v>
      </c>
    </row>
    <row r="15330" spans="1:6" x14ac:dyDescent="0.25">
      <c r="A15330" s="4" t="s">
        <v>27554</v>
      </c>
      <c r="B15330" t="s">
        <v>9</v>
      </c>
      <c r="C15330" t="s">
        <v>28606</v>
      </c>
      <c r="D15330" t="s">
        <v>28607</v>
      </c>
      <c r="E15330" s="1">
        <v>60</v>
      </c>
      <c r="F15330" t="s">
        <v>5</v>
      </c>
    </row>
    <row r="15331" spans="1:6" x14ac:dyDescent="0.25">
      <c r="A15331" s="3" t="s">
        <v>27554</v>
      </c>
      <c r="B15331" s="3" t="s">
        <v>9</v>
      </c>
      <c r="C15331" s="3" t="s">
        <v>28608</v>
      </c>
      <c r="D15331" s="3" t="s">
        <v>28607</v>
      </c>
      <c r="E15331" s="3">
        <v>60</v>
      </c>
      <c r="F15331" s="3" t="s">
        <v>7</v>
      </c>
    </row>
    <row r="15332" spans="1:6" x14ac:dyDescent="0.25">
      <c r="A15332" s="4" t="s">
        <v>27554</v>
      </c>
      <c r="B15332" t="s">
        <v>9</v>
      </c>
      <c r="C15332" t="s">
        <v>28609</v>
      </c>
      <c r="D15332" t="s">
        <v>28610</v>
      </c>
      <c r="E15332" s="1">
        <v>20</v>
      </c>
      <c r="F15332" t="s">
        <v>5</v>
      </c>
    </row>
    <row r="15333" spans="1:6" x14ac:dyDescent="0.25">
      <c r="A15333" s="3" t="s">
        <v>27554</v>
      </c>
      <c r="B15333" s="3" t="s">
        <v>9</v>
      </c>
      <c r="C15333" s="3" t="s">
        <v>28611</v>
      </c>
      <c r="D15333" s="3" t="s">
        <v>28612</v>
      </c>
      <c r="E15333" s="3">
        <v>20</v>
      </c>
      <c r="F15333" s="3" t="s">
        <v>5</v>
      </c>
    </row>
    <row r="15334" spans="1:6" x14ac:dyDescent="0.25">
      <c r="A15334" s="4" t="s">
        <v>27554</v>
      </c>
      <c r="B15334" t="s">
        <v>9</v>
      </c>
      <c r="C15334" t="s">
        <v>28613</v>
      </c>
      <c r="D15334" t="s">
        <v>28614</v>
      </c>
      <c r="E15334" s="1">
        <v>210</v>
      </c>
      <c r="F15334" t="s">
        <v>5</v>
      </c>
    </row>
    <row r="15335" spans="1:6" x14ac:dyDescent="0.25">
      <c r="A15335" s="3" t="s">
        <v>27554</v>
      </c>
      <c r="B15335" s="3" t="s">
        <v>9</v>
      </c>
      <c r="C15335" s="3" t="s">
        <v>28615</v>
      </c>
      <c r="D15335" s="3" t="s">
        <v>28616</v>
      </c>
      <c r="E15335" s="3">
        <v>75</v>
      </c>
      <c r="F15335" s="3" t="s">
        <v>5</v>
      </c>
    </row>
    <row r="15336" spans="1:6" x14ac:dyDescent="0.25">
      <c r="A15336" s="4" t="s">
        <v>27554</v>
      </c>
      <c r="B15336" t="s">
        <v>9</v>
      </c>
      <c r="C15336" t="s">
        <v>28617</v>
      </c>
      <c r="D15336" t="s">
        <v>28616</v>
      </c>
      <c r="E15336" s="1">
        <v>75</v>
      </c>
      <c r="F15336" t="s">
        <v>7</v>
      </c>
    </row>
    <row r="15337" spans="1:6" x14ac:dyDescent="0.25">
      <c r="A15337" s="3" t="s">
        <v>27554</v>
      </c>
      <c r="B15337" s="3" t="s">
        <v>9</v>
      </c>
      <c r="C15337" s="3" t="s">
        <v>28618</v>
      </c>
      <c r="D15337" s="3" t="s">
        <v>28619</v>
      </c>
      <c r="E15337" s="3">
        <v>105</v>
      </c>
      <c r="F15337" s="3" t="s">
        <v>5</v>
      </c>
    </row>
    <row r="15338" spans="1:6" x14ac:dyDescent="0.25">
      <c r="A15338" s="4" t="s">
        <v>27554</v>
      </c>
      <c r="B15338" t="s">
        <v>9</v>
      </c>
      <c r="C15338" t="s">
        <v>28620</v>
      </c>
      <c r="D15338" t="s">
        <v>28621</v>
      </c>
      <c r="E15338" s="1">
        <v>200</v>
      </c>
      <c r="F15338" t="s">
        <v>5</v>
      </c>
    </row>
    <row r="15339" spans="1:6" x14ac:dyDescent="0.25">
      <c r="A15339" s="3" t="s">
        <v>27554</v>
      </c>
      <c r="B15339" s="3" t="s">
        <v>9</v>
      </c>
      <c r="C15339" s="3" t="s">
        <v>28622</v>
      </c>
      <c r="D15339" s="3" t="s">
        <v>28621</v>
      </c>
      <c r="E15339" s="3">
        <v>200</v>
      </c>
      <c r="F15339" s="3" t="s">
        <v>7</v>
      </c>
    </row>
    <row r="15340" spans="1:6" x14ac:dyDescent="0.25">
      <c r="A15340" s="4" t="s">
        <v>27554</v>
      </c>
      <c r="B15340" t="s">
        <v>9</v>
      </c>
      <c r="C15340" t="s">
        <v>28623</v>
      </c>
      <c r="D15340" t="s">
        <v>28624</v>
      </c>
      <c r="E15340" s="1">
        <v>60</v>
      </c>
      <c r="F15340" t="s">
        <v>5</v>
      </c>
    </row>
    <row r="15341" spans="1:6" x14ac:dyDescent="0.25">
      <c r="A15341" s="3" t="s">
        <v>27554</v>
      </c>
      <c r="B15341" s="3" t="s">
        <v>9</v>
      </c>
      <c r="C15341" s="3" t="s">
        <v>28625</v>
      </c>
      <c r="D15341" s="3" t="s">
        <v>28626</v>
      </c>
      <c r="E15341" s="3">
        <v>200</v>
      </c>
      <c r="F15341" s="3" t="s">
        <v>7</v>
      </c>
    </row>
    <row r="15342" spans="1:6" x14ac:dyDescent="0.25">
      <c r="A15342" s="4" t="s">
        <v>27554</v>
      </c>
      <c r="B15342" t="s">
        <v>9</v>
      </c>
      <c r="C15342" t="s">
        <v>28627</v>
      </c>
      <c r="D15342" t="s">
        <v>28626</v>
      </c>
      <c r="E15342" s="1">
        <v>200</v>
      </c>
      <c r="F15342" t="s">
        <v>5</v>
      </c>
    </row>
    <row r="15343" spans="1:6" x14ac:dyDescent="0.25">
      <c r="A15343" s="3" t="s">
        <v>27554</v>
      </c>
      <c r="B15343" s="3" t="s">
        <v>9</v>
      </c>
      <c r="C15343" s="3" t="s">
        <v>28628</v>
      </c>
      <c r="D15343" s="3" t="s">
        <v>28629</v>
      </c>
      <c r="E15343" s="3">
        <v>150</v>
      </c>
      <c r="F15343" s="3" t="s">
        <v>5</v>
      </c>
    </row>
    <row r="15344" spans="1:6" x14ac:dyDescent="0.25">
      <c r="A15344" s="4" t="s">
        <v>27554</v>
      </c>
      <c r="B15344" t="s">
        <v>9</v>
      </c>
      <c r="C15344" t="s">
        <v>28630</v>
      </c>
      <c r="D15344" t="s">
        <v>28629</v>
      </c>
      <c r="E15344" s="1">
        <v>150</v>
      </c>
      <c r="F15344" t="s">
        <v>7</v>
      </c>
    </row>
    <row r="15345" spans="1:6" x14ac:dyDescent="0.25">
      <c r="A15345" s="3" t="s">
        <v>27554</v>
      </c>
      <c r="B15345" s="3" t="s">
        <v>9</v>
      </c>
      <c r="C15345" s="3" t="s">
        <v>28631</v>
      </c>
      <c r="D15345" s="3" t="s">
        <v>28632</v>
      </c>
      <c r="E15345" s="3">
        <v>20</v>
      </c>
      <c r="F15345" s="3" t="s">
        <v>5</v>
      </c>
    </row>
    <row r="15346" spans="1:6" x14ac:dyDescent="0.25">
      <c r="A15346" s="4" t="s">
        <v>27554</v>
      </c>
      <c r="B15346" t="s">
        <v>9</v>
      </c>
      <c r="C15346" t="s">
        <v>28633</v>
      </c>
      <c r="D15346" t="s">
        <v>28634</v>
      </c>
      <c r="E15346" s="1">
        <v>10</v>
      </c>
      <c r="F15346" t="s">
        <v>5</v>
      </c>
    </row>
    <row r="15347" spans="1:6" x14ac:dyDescent="0.25">
      <c r="A15347" s="3" t="s">
        <v>27554</v>
      </c>
      <c r="B15347" s="3" t="s">
        <v>9</v>
      </c>
      <c r="C15347" s="3" t="s">
        <v>28635</v>
      </c>
      <c r="D15347" s="3" t="s">
        <v>28634</v>
      </c>
      <c r="E15347" s="3">
        <v>10</v>
      </c>
      <c r="F15347" s="3" t="s">
        <v>7</v>
      </c>
    </row>
    <row r="15348" spans="1:6" x14ac:dyDescent="0.25">
      <c r="A15348" s="4" t="s">
        <v>27554</v>
      </c>
      <c r="B15348" t="s">
        <v>9</v>
      </c>
      <c r="C15348" t="s">
        <v>28636</v>
      </c>
      <c r="D15348" t="s">
        <v>28637</v>
      </c>
      <c r="E15348" s="1">
        <v>30</v>
      </c>
      <c r="F15348" t="s">
        <v>5</v>
      </c>
    </row>
    <row r="15349" spans="1:6" x14ac:dyDescent="0.25">
      <c r="A15349" s="3" t="s">
        <v>27554</v>
      </c>
      <c r="B15349" s="3" t="s">
        <v>9</v>
      </c>
      <c r="C15349" s="3" t="s">
        <v>28638</v>
      </c>
      <c r="D15349" s="3" t="s">
        <v>28639</v>
      </c>
      <c r="E15349" s="3">
        <v>28</v>
      </c>
      <c r="F15349" s="3" t="s">
        <v>5</v>
      </c>
    </row>
    <row r="15350" spans="1:6" x14ac:dyDescent="0.25">
      <c r="A15350" s="4" t="s">
        <v>27554</v>
      </c>
      <c r="B15350" t="s">
        <v>9</v>
      </c>
      <c r="C15350" t="s">
        <v>28640</v>
      </c>
      <c r="D15350" t="s">
        <v>28641</v>
      </c>
      <c r="E15350" s="1">
        <v>100</v>
      </c>
      <c r="F15350" t="s">
        <v>5</v>
      </c>
    </row>
    <row r="15351" spans="1:6" x14ac:dyDescent="0.25">
      <c r="A15351" s="3" t="s">
        <v>27554</v>
      </c>
      <c r="B15351" s="3" t="s">
        <v>9</v>
      </c>
      <c r="C15351" s="3" t="s">
        <v>28642</v>
      </c>
      <c r="D15351" s="3" t="s">
        <v>28643</v>
      </c>
      <c r="E15351" s="3">
        <v>32</v>
      </c>
      <c r="F15351" s="3" t="s">
        <v>5</v>
      </c>
    </row>
    <row r="15352" spans="1:6" x14ac:dyDescent="0.25">
      <c r="A15352" s="4" t="s">
        <v>27554</v>
      </c>
      <c r="B15352" t="s">
        <v>9</v>
      </c>
      <c r="C15352" t="s">
        <v>28644</v>
      </c>
      <c r="D15352" t="s">
        <v>28645</v>
      </c>
      <c r="E15352" s="1">
        <v>50</v>
      </c>
      <c r="F15352" t="s">
        <v>5</v>
      </c>
    </row>
    <row r="15353" spans="1:6" x14ac:dyDescent="0.25">
      <c r="A15353" s="3" t="s">
        <v>27554</v>
      </c>
      <c r="B15353" s="3" t="s">
        <v>9</v>
      </c>
      <c r="C15353" s="3" t="s">
        <v>28646</v>
      </c>
      <c r="D15353" s="3" t="s">
        <v>28645</v>
      </c>
      <c r="E15353" s="3">
        <v>50</v>
      </c>
      <c r="F15353" s="3" t="s">
        <v>7</v>
      </c>
    </row>
    <row r="15354" spans="1:6" x14ac:dyDescent="0.25">
      <c r="A15354" s="4" t="s">
        <v>27554</v>
      </c>
      <c r="B15354" t="s">
        <v>9</v>
      </c>
      <c r="C15354" t="s">
        <v>28647</v>
      </c>
      <c r="D15354" t="s">
        <v>28648</v>
      </c>
      <c r="E15354" s="1">
        <v>30</v>
      </c>
      <c r="F15354" t="s">
        <v>5</v>
      </c>
    </row>
    <row r="15355" spans="1:6" x14ac:dyDescent="0.25">
      <c r="A15355" s="3" t="s">
        <v>27554</v>
      </c>
      <c r="B15355" s="3" t="s">
        <v>9</v>
      </c>
      <c r="C15355" s="3" t="s">
        <v>28649</v>
      </c>
      <c r="D15355" s="3" t="s">
        <v>28648</v>
      </c>
      <c r="E15355" s="3">
        <v>30</v>
      </c>
      <c r="F15355" s="3" t="s">
        <v>7</v>
      </c>
    </row>
    <row r="15356" spans="1:6" x14ac:dyDescent="0.25">
      <c r="A15356" s="4" t="s">
        <v>27554</v>
      </c>
      <c r="B15356" t="s">
        <v>9</v>
      </c>
      <c r="C15356" t="s">
        <v>28650</v>
      </c>
      <c r="D15356" t="s">
        <v>28651</v>
      </c>
      <c r="E15356" s="1">
        <v>100</v>
      </c>
      <c r="F15356" t="s">
        <v>5</v>
      </c>
    </row>
    <row r="15357" spans="1:6" x14ac:dyDescent="0.25">
      <c r="A15357" s="3" t="s">
        <v>27554</v>
      </c>
      <c r="B15357" s="3" t="s">
        <v>9</v>
      </c>
      <c r="C15357" s="3" t="s">
        <v>28652</v>
      </c>
      <c r="D15357" s="3" t="s">
        <v>28651</v>
      </c>
      <c r="E15357" s="3">
        <v>100</v>
      </c>
      <c r="F15357" s="3" t="s">
        <v>7</v>
      </c>
    </row>
    <row r="15358" spans="1:6" x14ac:dyDescent="0.25">
      <c r="A15358" s="4" t="s">
        <v>27554</v>
      </c>
      <c r="B15358" t="s">
        <v>9</v>
      </c>
      <c r="C15358" t="s">
        <v>28653</v>
      </c>
      <c r="D15358" t="s">
        <v>28654</v>
      </c>
      <c r="E15358" s="1">
        <v>20</v>
      </c>
      <c r="F15358" t="s">
        <v>5</v>
      </c>
    </row>
    <row r="15359" spans="1:6" x14ac:dyDescent="0.25">
      <c r="A15359" s="3" t="s">
        <v>27554</v>
      </c>
      <c r="B15359" s="3" t="s">
        <v>9</v>
      </c>
      <c r="C15359" s="3" t="s">
        <v>28655</v>
      </c>
      <c r="D15359" s="3" t="s">
        <v>28656</v>
      </c>
      <c r="E15359" s="3">
        <v>60</v>
      </c>
      <c r="F15359" s="3" t="s">
        <v>5</v>
      </c>
    </row>
    <row r="15360" spans="1:6" x14ac:dyDescent="0.25">
      <c r="A15360" s="4" t="s">
        <v>27554</v>
      </c>
      <c r="B15360" t="s">
        <v>9</v>
      </c>
      <c r="C15360" t="s">
        <v>28657</v>
      </c>
      <c r="D15360" t="s">
        <v>28658</v>
      </c>
      <c r="E15360" s="1">
        <v>15</v>
      </c>
      <c r="F15360" t="s">
        <v>5</v>
      </c>
    </row>
    <row r="15361" spans="1:6" x14ac:dyDescent="0.25">
      <c r="A15361" s="3" t="s">
        <v>27554</v>
      </c>
      <c r="B15361" s="3" t="s">
        <v>9</v>
      </c>
      <c r="C15361" s="3" t="s">
        <v>28659</v>
      </c>
      <c r="D15361" s="3" t="s">
        <v>28660</v>
      </c>
      <c r="E15361" s="3">
        <v>60</v>
      </c>
      <c r="F15361" s="3" t="s">
        <v>5</v>
      </c>
    </row>
    <row r="15362" spans="1:6" x14ac:dyDescent="0.25">
      <c r="A15362" s="4" t="s">
        <v>27554</v>
      </c>
      <c r="B15362" t="s">
        <v>9</v>
      </c>
      <c r="C15362" t="s">
        <v>28661</v>
      </c>
      <c r="D15362" t="s">
        <v>28660</v>
      </c>
      <c r="E15362" s="1">
        <v>60</v>
      </c>
      <c r="F15362" t="s">
        <v>7</v>
      </c>
    </row>
    <row r="15363" spans="1:6" x14ac:dyDescent="0.25">
      <c r="A15363" s="3" t="s">
        <v>27554</v>
      </c>
      <c r="B15363" s="3" t="s">
        <v>9</v>
      </c>
      <c r="C15363" s="3" t="s">
        <v>28662</v>
      </c>
      <c r="D15363" s="3" t="s">
        <v>28663</v>
      </c>
      <c r="E15363" s="3">
        <v>60</v>
      </c>
      <c r="F15363" s="3" t="s">
        <v>5</v>
      </c>
    </row>
    <row r="15364" spans="1:6" x14ac:dyDescent="0.25">
      <c r="A15364" s="4" t="s">
        <v>27554</v>
      </c>
      <c r="B15364" t="s">
        <v>9</v>
      </c>
      <c r="C15364" t="s">
        <v>28664</v>
      </c>
      <c r="D15364" t="s">
        <v>28665</v>
      </c>
      <c r="E15364" s="1">
        <v>30</v>
      </c>
      <c r="F15364" t="s">
        <v>7</v>
      </c>
    </row>
    <row r="15365" spans="1:6" x14ac:dyDescent="0.25">
      <c r="A15365" s="3" t="s">
        <v>27554</v>
      </c>
      <c r="B15365" s="3" t="s">
        <v>9</v>
      </c>
      <c r="C15365" s="3" t="s">
        <v>28666</v>
      </c>
      <c r="D15365" s="3" t="s">
        <v>28667</v>
      </c>
      <c r="E15365" s="3">
        <v>16</v>
      </c>
      <c r="F15365" s="3" t="s">
        <v>5</v>
      </c>
    </row>
    <row r="15366" spans="1:6" x14ac:dyDescent="0.25">
      <c r="A15366" s="4" t="s">
        <v>27554</v>
      </c>
      <c r="B15366" t="s">
        <v>9</v>
      </c>
      <c r="C15366" t="s">
        <v>28668</v>
      </c>
      <c r="D15366" t="s">
        <v>28669</v>
      </c>
      <c r="E15366" s="1">
        <v>30</v>
      </c>
      <c r="F15366" t="s">
        <v>5</v>
      </c>
    </row>
    <row r="15367" spans="1:6" x14ac:dyDescent="0.25">
      <c r="A15367" s="3" t="s">
        <v>27554</v>
      </c>
      <c r="B15367" s="3" t="s">
        <v>9</v>
      </c>
      <c r="C15367" s="3" t="s">
        <v>28670</v>
      </c>
      <c r="D15367" s="3" t="s">
        <v>28669</v>
      </c>
      <c r="E15367" s="3">
        <v>30</v>
      </c>
      <c r="F15367" s="3" t="s">
        <v>7</v>
      </c>
    </row>
    <row r="15368" spans="1:6" x14ac:dyDescent="0.25">
      <c r="A15368" s="4" t="s">
        <v>27554</v>
      </c>
      <c r="B15368" t="s">
        <v>9</v>
      </c>
      <c r="C15368" t="s">
        <v>28671</v>
      </c>
      <c r="D15368" t="s">
        <v>28672</v>
      </c>
      <c r="E15368" s="1">
        <v>20</v>
      </c>
      <c r="F15368" t="s">
        <v>5</v>
      </c>
    </row>
    <row r="15369" spans="1:6" x14ac:dyDescent="0.25">
      <c r="A15369" s="3" t="s">
        <v>27554</v>
      </c>
      <c r="B15369" s="3" t="s">
        <v>9</v>
      </c>
      <c r="C15369" s="3" t="s">
        <v>28673</v>
      </c>
      <c r="D15369" s="3" t="s">
        <v>28674</v>
      </c>
      <c r="E15369" s="3">
        <v>15</v>
      </c>
      <c r="F15369" s="3" t="s">
        <v>5</v>
      </c>
    </row>
    <row r="15370" spans="1:6" x14ac:dyDescent="0.25">
      <c r="A15370" s="4" t="s">
        <v>27554</v>
      </c>
      <c r="B15370" t="s">
        <v>9</v>
      </c>
      <c r="C15370" t="s">
        <v>28675</v>
      </c>
      <c r="D15370" t="s">
        <v>28676</v>
      </c>
      <c r="E15370" s="1">
        <v>10</v>
      </c>
      <c r="F15370" t="s">
        <v>5</v>
      </c>
    </row>
    <row r="15371" spans="1:6" x14ac:dyDescent="0.25">
      <c r="A15371" s="3" t="s">
        <v>27554</v>
      </c>
      <c r="B15371" s="3" t="s">
        <v>9</v>
      </c>
      <c r="C15371" s="3" t="s">
        <v>28677</v>
      </c>
      <c r="D15371" s="3" t="s">
        <v>28678</v>
      </c>
      <c r="E15371" s="3">
        <v>15</v>
      </c>
      <c r="F15371" s="3" t="s">
        <v>5</v>
      </c>
    </row>
    <row r="15372" spans="1:6" x14ac:dyDescent="0.25">
      <c r="A15372" s="4" t="s">
        <v>27554</v>
      </c>
      <c r="B15372" t="s">
        <v>9</v>
      </c>
      <c r="C15372" t="s">
        <v>28679</v>
      </c>
      <c r="D15372" t="s">
        <v>28680</v>
      </c>
      <c r="E15372" s="1">
        <v>90</v>
      </c>
      <c r="F15372" t="s">
        <v>5</v>
      </c>
    </row>
    <row r="15373" spans="1:6" x14ac:dyDescent="0.25">
      <c r="A15373" s="3" t="s">
        <v>27554</v>
      </c>
      <c r="B15373" s="3" t="s">
        <v>9</v>
      </c>
      <c r="C15373" s="3" t="s">
        <v>28681</v>
      </c>
      <c r="D15373" s="3" t="s">
        <v>28680</v>
      </c>
      <c r="E15373" s="3">
        <v>90</v>
      </c>
      <c r="F15373" s="3" t="s">
        <v>7</v>
      </c>
    </row>
    <row r="15374" spans="1:6" x14ac:dyDescent="0.25">
      <c r="A15374" s="4" t="s">
        <v>27554</v>
      </c>
      <c r="B15374" t="s">
        <v>9</v>
      </c>
      <c r="C15374" t="s">
        <v>28682</v>
      </c>
      <c r="D15374" t="s">
        <v>28683</v>
      </c>
      <c r="E15374" s="1">
        <v>150</v>
      </c>
      <c r="F15374" t="s">
        <v>5</v>
      </c>
    </row>
    <row r="15375" spans="1:6" x14ac:dyDescent="0.25">
      <c r="A15375" s="3" t="s">
        <v>27554</v>
      </c>
      <c r="B15375" s="3" t="s">
        <v>9</v>
      </c>
      <c r="C15375" s="3" t="s">
        <v>28684</v>
      </c>
      <c r="D15375" s="3" t="s">
        <v>28685</v>
      </c>
      <c r="E15375" s="3">
        <v>90</v>
      </c>
      <c r="F15375" s="3" t="s">
        <v>5</v>
      </c>
    </row>
    <row r="15376" spans="1:6" x14ac:dyDescent="0.25">
      <c r="A15376" s="4" t="s">
        <v>27554</v>
      </c>
      <c r="B15376" t="s">
        <v>9</v>
      </c>
      <c r="C15376" t="s">
        <v>28686</v>
      </c>
      <c r="D15376" t="s">
        <v>28685</v>
      </c>
      <c r="E15376" s="1">
        <v>90</v>
      </c>
      <c r="F15376" t="s">
        <v>7</v>
      </c>
    </row>
    <row r="15377" spans="1:6" x14ac:dyDescent="0.25">
      <c r="A15377" s="3" t="s">
        <v>27554</v>
      </c>
      <c r="B15377" s="3" t="s">
        <v>9</v>
      </c>
      <c r="C15377" s="3" t="s">
        <v>28687</v>
      </c>
      <c r="D15377" s="3" t="s">
        <v>28688</v>
      </c>
      <c r="E15377" s="3">
        <v>90</v>
      </c>
      <c r="F15377" s="3" t="s">
        <v>5</v>
      </c>
    </row>
    <row r="15378" spans="1:6" x14ac:dyDescent="0.25">
      <c r="A15378" s="4" t="s">
        <v>27554</v>
      </c>
      <c r="B15378" t="s">
        <v>9</v>
      </c>
      <c r="C15378" t="s">
        <v>28689</v>
      </c>
      <c r="D15378" t="s">
        <v>28690</v>
      </c>
      <c r="E15378" s="1">
        <v>50</v>
      </c>
      <c r="F15378" t="s">
        <v>5</v>
      </c>
    </row>
    <row r="15379" spans="1:6" x14ac:dyDescent="0.25">
      <c r="A15379" s="3" t="s">
        <v>27554</v>
      </c>
      <c r="B15379" s="3" t="s">
        <v>9</v>
      </c>
      <c r="C15379" s="3" t="s">
        <v>28691</v>
      </c>
      <c r="D15379" s="3" t="s">
        <v>28690</v>
      </c>
      <c r="E15379" s="3">
        <v>50</v>
      </c>
      <c r="F15379" s="3" t="s">
        <v>7</v>
      </c>
    </row>
    <row r="15380" spans="1:6" x14ac:dyDescent="0.25">
      <c r="A15380" s="4" t="s">
        <v>27554</v>
      </c>
      <c r="B15380" t="s">
        <v>9</v>
      </c>
      <c r="C15380" t="s">
        <v>28692</v>
      </c>
      <c r="D15380" t="s">
        <v>28693</v>
      </c>
      <c r="E15380" s="1">
        <v>30</v>
      </c>
      <c r="F15380" t="s">
        <v>5</v>
      </c>
    </row>
    <row r="15381" spans="1:6" x14ac:dyDescent="0.25">
      <c r="A15381" s="3" t="s">
        <v>27554</v>
      </c>
      <c r="B15381" s="3" t="s">
        <v>9</v>
      </c>
      <c r="C15381" s="3" t="s">
        <v>28694</v>
      </c>
      <c r="D15381" s="3" t="s">
        <v>28695</v>
      </c>
      <c r="E15381" s="3">
        <v>50</v>
      </c>
      <c r="F15381" s="3" t="s">
        <v>5</v>
      </c>
    </row>
    <row r="15382" spans="1:6" x14ac:dyDescent="0.25">
      <c r="A15382" s="4" t="s">
        <v>27554</v>
      </c>
      <c r="B15382" t="s">
        <v>9</v>
      </c>
      <c r="C15382" t="s">
        <v>28696</v>
      </c>
      <c r="D15382" t="s">
        <v>28695</v>
      </c>
      <c r="E15382" s="1">
        <v>50</v>
      </c>
      <c r="F15382" t="s">
        <v>7</v>
      </c>
    </row>
    <row r="15383" spans="1:6" x14ac:dyDescent="0.25">
      <c r="A15383" s="3" t="s">
        <v>27554</v>
      </c>
      <c r="B15383" s="3" t="s">
        <v>9</v>
      </c>
      <c r="C15383" s="3" t="s">
        <v>28697</v>
      </c>
      <c r="D15383" s="3" t="s">
        <v>28698</v>
      </c>
      <c r="E15383" s="3">
        <v>30</v>
      </c>
      <c r="F15383" s="3" t="s">
        <v>5</v>
      </c>
    </row>
    <row r="15384" spans="1:6" x14ac:dyDescent="0.25">
      <c r="A15384" s="4" t="s">
        <v>27554</v>
      </c>
      <c r="B15384" t="s">
        <v>9</v>
      </c>
      <c r="C15384" t="s">
        <v>28699</v>
      </c>
      <c r="D15384" t="s">
        <v>28698</v>
      </c>
      <c r="E15384" s="1">
        <v>30</v>
      </c>
      <c r="F15384" t="s">
        <v>7</v>
      </c>
    </row>
    <row r="15385" spans="1:6" x14ac:dyDescent="0.25">
      <c r="A15385" s="3" t="s">
        <v>27554</v>
      </c>
      <c r="B15385" s="3" t="s">
        <v>9</v>
      </c>
      <c r="C15385" s="3" t="s">
        <v>28700</v>
      </c>
      <c r="D15385" s="3" t="s">
        <v>28701</v>
      </c>
      <c r="E15385" s="3">
        <v>40</v>
      </c>
      <c r="F15385" s="3" t="s">
        <v>5</v>
      </c>
    </row>
    <row r="15386" spans="1:6" x14ac:dyDescent="0.25">
      <c r="A15386" s="4" t="s">
        <v>27554</v>
      </c>
      <c r="B15386" t="s">
        <v>9</v>
      </c>
      <c r="C15386" t="s">
        <v>28702</v>
      </c>
      <c r="D15386" t="s">
        <v>28701</v>
      </c>
      <c r="E15386" s="1">
        <v>40</v>
      </c>
      <c r="F15386" t="s">
        <v>7</v>
      </c>
    </row>
    <row r="15387" spans="1:6" x14ac:dyDescent="0.25">
      <c r="A15387" s="3" t="s">
        <v>27554</v>
      </c>
      <c r="B15387" s="3" t="s">
        <v>9</v>
      </c>
      <c r="C15387" s="3" t="s">
        <v>28703</v>
      </c>
      <c r="D15387" s="3" t="s">
        <v>28704</v>
      </c>
      <c r="E15387" s="3">
        <v>30</v>
      </c>
      <c r="F15387" s="3" t="s">
        <v>5</v>
      </c>
    </row>
    <row r="15388" spans="1:6" x14ac:dyDescent="0.25">
      <c r="A15388" s="4" t="s">
        <v>27554</v>
      </c>
      <c r="B15388" t="s">
        <v>9</v>
      </c>
      <c r="C15388" t="s">
        <v>28705</v>
      </c>
      <c r="D15388" t="s">
        <v>28706</v>
      </c>
      <c r="E15388" s="1">
        <v>20</v>
      </c>
      <c r="F15388" t="s">
        <v>5</v>
      </c>
    </row>
    <row r="15389" spans="1:6" x14ac:dyDescent="0.25">
      <c r="A15389" s="3" t="s">
        <v>27554</v>
      </c>
      <c r="B15389" s="3" t="s">
        <v>9</v>
      </c>
      <c r="C15389" s="3" t="s">
        <v>28707</v>
      </c>
      <c r="D15389" s="3" t="s">
        <v>28706</v>
      </c>
      <c r="E15389" s="3">
        <v>20</v>
      </c>
      <c r="F15389" s="3" t="s">
        <v>7</v>
      </c>
    </row>
    <row r="15390" spans="1:6" x14ac:dyDescent="0.25">
      <c r="A15390" s="4" t="s">
        <v>27554</v>
      </c>
      <c r="B15390" t="s">
        <v>9</v>
      </c>
      <c r="C15390" t="s">
        <v>28708</v>
      </c>
      <c r="D15390" t="s">
        <v>28709</v>
      </c>
      <c r="E15390" s="1">
        <v>20</v>
      </c>
      <c r="F15390" t="s">
        <v>5</v>
      </c>
    </row>
    <row r="15391" spans="1:6" x14ac:dyDescent="0.25">
      <c r="A15391" s="3" t="s">
        <v>27554</v>
      </c>
      <c r="B15391" s="3" t="s">
        <v>9</v>
      </c>
      <c r="C15391" s="3" t="s">
        <v>28710</v>
      </c>
      <c r="D15391" s="3" t="s">
        <v>28711</v>
      </c>
      <c r="E15391" s="3">
        <v>50</v>
      </c>
      <c r="F15391" s="3" t="s">
        <v>5</v>
      </c>
    </row>
    <row r="15392" spans="1:6" x14ac:dyDescent="0.25">
      <c r="A15392" s="4" t="s">
        <v>27554</v>
      </c>
      <c r="B15392" t="s">
        <v>9</v>
      </c>
      <c r="C15392" t="s">
        <v>28712</v>
      </c>
      <c r="D15392" t="s">
        <v>28711</v>
      </c>
      <c r="E15392" s="1">
        <v>50</v>
      </c>
      <c r="F15392" t="s">
        <v>7</v>
      </c>
    </row>
    <row r="15393" spans="1:6" x14ac:dyDescent="0.25">
      <c r="A15393" s="3" t="s">
        <v>27554</v>
      </c>
      <c r="B15393" s="3" t="s">
        <v>9</v>
      </c>
      <c r="C15393" s="3" t="s">
        <v>28713</v>
      </c>
      <c r="D15393" s="3" t="s">
        <v>28714</v>
      </c>
      <c r="E15393" s="3">
        <v>50</v>
      </c>
      <c r="F15393" s="3" t="s">
        <v>5</v>
      </c>
    </row>
    <row r="15394" spans="1:6" x14ac:dyDescent="0.25">
      <c r="A15394" s="4" t="s">
        <v>27554</v>
      </c>
      <c r="B15394" t="s">
        <v>9</v>
      </c>
      <c r="C15394" t="s">
        <v>28715</v>
      </c>
      <c r="D15394" t="s">
        <v>28716</v>
      </c>
      <c r="E15394" s="1">
        <v>30</v>
      </c>
      <c r="F15394" t="s">
        <v>5</v>
      </c>
    </row>
    <row r="15395" spans="1:6" x14ac:dyDescent="0.25">
      <c r="A15395" s="3" t="s">
        <v>27554</v>
      </c>
      <c r="B15395" s="3" t="s">
        <v>9</v>
      </c>
      <c r="C15395" s="3" t="s">
        <v>28717</v>
      </c>
      <c r="D15395" s="3" t="s">
        <v>28718</v>
      </c>
      <c r="E15395" s="3">
        <v>30</v>
      </c>
      <c r="F15395" s="3" t="s">
        <v>5</v>
      </c>
    </row>
    <row r="15396" spans="1:6" x14ac:dyDescent="0.25">
      <c r="A15396" s="4" t="s">
        <v>27554</v>
      </c>
      <c r="B15396" t="s">
        <v>9</v>
      </c>
      <c r="C15396" t="s">
        <v>28719</v>
      </c>
      <c r="D15396" t="s">
        <v>28720</v>
      </c>
      <c r="E15396" s="1">
        <v>20</v>
      </c>
      <c r="F15396" t="s">
        <v>5</v>
      </c>
    </row>
    <row r="15397" spans="1:6" x14ac:dyDescent="0.25">
      <c r="A15397" s="3" t="s">
        <v>27554</v>
      </c>
      <c r="B15397" s="3" t="s">
        <v>9</v>
      </c>
      <c r="C15397" s="3" t="s">
        <v>28721</v>
      </c>
      <c r="D15397" s="3" t="s">
        <v>28722</v>
      </c>
      <c r="E15397" s="3">
        <v>12</v>
      </c>
      <c r="F15397" s="3" t="s">
        <v>5</v>
      </c>
    </row>
    <row r="15398" spans="1:6" x14ac:dyDescent="0.25">
      <c r="A15398" s="4" t="s">
        <v>27554</v>
      </c>
      <c r="B15398" t="s">
        <v>9</v>
      </c>
      <c r="C15398" t="s">
        <v>28723</v>
      </c>
      <c r="D15398" t="s">
        <v>28722</v>
      </c>
      <c r="E15398" s="1">
        <v>12</v>
      </c>
      <c r="F15398" t="s">
        <v>7</v>
      </c>
    </row>
    <row r="15399" spans="1:6" x14ac:dyDescent="0.25">
      <c r="A15399" s="3" t="s">
        <v>27554</v>
      </c>
      <c r="B15399" s="3" t="s">
        <v>9</v>
      </c>
      <c r="C15399" s="3" t="s">
        <v>28724</v>
      </c>
      <c r="D15399" s="3" t="s">
        <v>28725</v>
      </c>
      <c r="E15399" s="3">
        <v>20</v>
      </c>
      <c r="F15399" s="3" t="s">
        <v>5</v>
      </c>
    </row>
    <row r="15400" spans="1:6" x14ac:dyDescent="0.25">
      <c r="A15400" s="4" t="s">
        <v>27554</v>
      </c>
      <c r="B15400" t="s">
        <v>9</v>
      </c>
      <c r="C15400" t="s">
        <v>28726</v>
      </c>
      <c r="D15400" t="s">
        <v>28727</v>
      </c>
      <c r="E15400" s="1">
        <v>20</v>
      </c>
      <c r="F15400" t="s">
        <v>5</v>
      </c>
    </row>
    <row r="15401" spans="1:6" x14ac:dyDescent="0.25">
      <c r="A15401" s="3" t="s">
        <v>27554</v>
      </c>
      <c r="B15401" s="3" t="s">
        <v>9</v>
      </c>
      <c r="C15401" s="3" t="s">
        <v>28728</v>
      </c>
      <c r="D15401" s="3" t="s">
        <v>28727</v>
      </c>
      <c r="E15401" s="3">
        <v>20</v>
      </c>
      <c r="F15401" s="3" t="s">
        <v>7</v>
      </c>
    </row>
    <row r="15402" spans="1:6" x14ac:dyDescent="0.25">
      <c r="A15402" s="4" t="s">
        <v>27554</v>
      </c>
      <c r="B15402" t="s">
        <v>9</v>
      </c>
      <c r="C15402" t="s">
        <v>28729</v>
      </c>
      <c r="D15402" t="s">
        <v>28730</v>
      </c>
      <c r="E15402" s="1">
        <v>16</v>
      </c>
      <c r="F15402" t="s">
        <v>5</v>
      </c>
    </row>
    <row r="15403" spans="1:6" x14ac:dyDescent="0.25">
      <c r="A15403" s="3" t="s">
        <v>27554</v>
      </c>
      <c r="B15403" s="3" t="s">
        <v>9</v>
      </c>
      <c r="C15403" s="3" t="s">
        <v>28731</v>
      </c>
      <c r="D15403" s="3" t="s">
        <v>28730</v>
      </c>
      <c r="E15403" s="3">
        <v>16</v>
      </c>
      <c r="F15403" s="3" t="s">
        <v>7</v>
      </c>
    </row>
    <row r="15404" spans="1:6" x14ac:dyDescent="0.25">
      <c r="A15404" s="4" t="s">
        <v>27554</v>
      </c>
      <c r="B15404" t="s">
        <v>9</v>
      </c>
      <c r="C15404" t="s">
        <v>28732</v>
      </c>
      <c r="D15404" t="s">
        <v>28733</v>
      </c>
      <c r="E15404" s="1">
        <v>20</v>
      </c>
      <c r="F15404" t="s">
        <v>5</v>
      </c>
    </row>
    <row r="15405" spans="1:6" x14ac:dyDescent="0.25">
      <c r="A15405" s="3" t="s">
        <v>27554</v>
      </c>
      <c r="B15405" s="3" t="s">
        <v>9</v>
      </c>
      <c r="C15405" s="3" t="s">
        <v>28734</v>
      </c>
      <c r="D15405" s="3" t="s">
        <v>28735</v>
      </c>
      <c r="E15405" s="3">
        <v>15</v>
      </c>
      <c r="F15405" s="3" t="s">
        <v>5</v>
      </c>
    </row>
    <row r="15406" spans="1:6" x14ac:dyDescent="0.25">
      <c r="A15406" s="4" t="s">
        <v>27554</v>
      </c>
      <c r="B15406" t="s">
        <v>9</v>
      </c>
      <c r="C15406" t="s">
        <v>28736</v>
      </c>
      <c r="D15406" t="s">
        <v>28737</v>
      </c>
      <c r="E15406" s="1">
        <v>50</v>
      </c>
      <c r="F15406" t="s">
        <v>5</v>
      </c>
    </row>
    <row r="15407" spans="1:6" x14ac:dyDescent="0.25">
      <c r="A15407" s="3" t="s">
        <v>27554</v>
      </c>
      <c r="B15407" s="3" t="s">
        <v>9</v>
      </c>
      <c r="C15407" s="3" t="s">
        <v>28738</v>
      </c>
      <c r="D15407" s="3" t="s">
        <v>28739</v>
      </c>
      <c r="E15407" s="3">
        <v>20</v>
      </c>
      <c r="F15407" s="3" t="s">
        <v>5</v>
      </c>
    </row>
    <row r="15408" spans="1:6" x14ac:dyDescent="0.25">
      <c r="A15408" s="4" t="s">
        <v>27554</v>
      </c>
      <c r="B15408" t="s">
        <v>9</v>
      </c>
      <c r="C15408" t="s">
        <v>28740</v>
      </c>
      <c r="D15408" t="s">
        <v>28741</v>
      </c>
      <c r="E15408" s="1">
        <v>14</v>
      </c>
      <c r="F15408" t="s">
        <v>5</v>
      </c>
    </row>
    <row r="15409" spans="1:6" x14ac:dyDescent="0.25">
      <c r="A15409" s="3" t="s">
        <v>27554</v>
      </c>
      <c r="B15409" s="3" t="s">
        <v>9</v>
      </c>
      <c r="C15409" s="3" t="s">
        <v>28742</v>
      </c>
      <c r="D15409" s="3" t="s">
        <v>28743</v>
      </c>
      <c r="E15409" s="3">
        <v>16</v>
      </c>
      <c r="F15409" s="3" t="s">
        <v>5</v>
      </c>
    </row>
    <row r="15410" spans="1:6" x14ac:dyDescent="0.25">
      <c r="A15410" s="4" t="s">
        <v>27554</v>
      </c>
      <c r="B15410" t="s">
        <v>9</v>
      </c>
      <c r="C15410" t="s">
        <v>28744</v>
      </c>
      <c r="D15410" t="s">
        <v>28745</v>
      </c>
      <c r="E15410" s="1">
        <v>18</v>
      </c>
      <c r="F15410" t="s">
        <v>5</v>
      </c>
    </row>
    <row r="15411" spans="1:6" x14ac:dyDescent="0.25">
      <c r="A15411" s="3" t="s">
        <v>27554</v>
      </c>
      <c r="B15411" s="3" t="s">
        <v>9</v>
      </c>
      <c r="C15411" s="3" t="s">
        <v>28746</v>
      </c>
      <c r="D15411" s="3" t="s">
        <v>28747</v>
      </c>
      <c r="E15411" s="3">
        <v>21</v>
      </c>
      <c r="F15411" s="3" t="s">
        <v>5</v>
      </c>
    </row>
    <row r="15412" spans="1:6" x14ac:dyDescent="0.25">
      <c r="A15412" s="4" t="s">
        <v>27554</v>
      </c>
      <c r="B15412" t="s">
        <v>9</v>
      </c>
      <c r="C15412" t="s">
        <v>28748</v>
      </c>
      <c r="D15412" t="s">
        <v>28749</v>
      </c>
      <c r="E15412" s="1">
        <v>40</v>
      </c>
      <c r="F15412" t="s">
        <v>5</v>
      </c>
    </row>
    <row r="15413" spans="1:6" x14ac:dyDescent="0.25">
      <c r="A15413" s="3" t="s">
        <v>27554</v>
      </c>
      <c r="B15413" s="3" t="s">
        <v>9</v>
      </c>
      <c r="C15413" s="3" t="s">
        <v>28750</v>
      </c>
      <c r="D15413" s="3" t="s">
        <v>28751</v>
      </c>
      <c r="E15413" s="3">
        <v>10</v>
      </c>
      <c r="F15413" s="3" t="s">
        <v>5</v>
      </c>
    </row>
    <row r="15414" spans="1:6" x14ac:dyDescent="0.25">
      <c r="A15414" s="4" t="s">
        <v>27554</v>
      </c>
      <c r="B15414" t="s">
        <v>9</v>
      </c>
      <c r="C15414" t="s">
        <v>28752</v>
      </c>
      <c r="D15414" t="s">
        <v>28753</v>
      </c>
      <c r="E15414" s="1">
        <v>8</v>
      </c>
      <c r="F15414" t="s">
        <v>5</v>
      </c>
    </row>
    <row r="15415" spans="1:6" x14ac:dyDescent="0.25">
      <c r="A15415" s="3" t="s">
        <v>27554</v>
      </c>
      <c r="B15415" s="3" t="s">
        <v>9</v>
      </c>
      <c r="C15415" s="3" t="s">
        <v>28754</v>
      </c>
      <c r="D15415" s="3" t="s">
        <v>28755</v>
      </c>
      <c r="E15415" s="3">
        <v>40</v>
      </c>
      <c r="F15415" s="3" t="s">
        <v>5</v>
      </c>
    </row>
    <row r="15416" spans="1:6" x14ac:dyDescent="0.25">
      <c r="A15416" s="4" t="s">
        <v>27554</v>
      </c>
      <c r="B15416" t="s">
        <v>9</v>
      </c>
      <c r="C15416" t="s">
        <v>28756</v>
      </c>
      <c r="D15416" t="s">
        <v>28757</v>
      </c>
      <c r="E15416" s="1">
        <v>40</v>
      </c>
      <c r="F15416" t="s">
        <v>5</v>
      </c>
    </row>
    <row r="15417" spans="1:6" x14ac:dyDescent="0.25">
      <c r="A15417" s="3" t="s">
        <v>27554</v>
      </c>
      <c r="B15417" s="3" t="s">
        <v>9</v>
      </c>
      <c r="C15417" s="3" t="s">
        <v>28758</v>
      </c>
      <c r="D15417" s="3" t="s">
        <v>28759</v>
      </c>
      <c r="E15417" s="3">
        <v>40</v>
      </c>
      <c r="F15417" s="3" t="s">
        <v>5</v>
      </c>
    </row>
    <row r="15418" spans="1:6" x14ac:dyDescent="0.25">
      <c r="A15418" s="4" t="s">
        <v>27554</v>
      </c>
      <c r="B15418" t="s">
        <v>9</v>
      </c>
      <c r="C15418" t="s">
        <v>28760</v>
      </c>
      <c r="D15418" t="s">
        <v>28761</v>
      </c>
      <c r="E15418" s="1">
        <v>16</v>
      </c>
      <c r="F15418" t="s">
        <v>5</v>
      </c>
    </row>
    <row r="15419" spans="1:6" x14ac:dyDescent="0.25">
      <c r="A15419" s="3" t="s">
        <v>27554</v>
      </c>
      <c r="B15419" s="3" t="s">
        <v>9</v>
      </c>
      <c r="C15419" s="3" t="s">
        <v>28762</v>
      </c>
      <c r="D15419" s="3" t="s">
        <v>28763</v>
      </c>
      <c r="E15419" s="3">
        <v>16</v>
      </c>
      <c r="F15419" s="3" t="s">
        <v>5</v>
      </c>
    </row>
    <row r="15420" spans="1:6" x14ac:dyDescent="0.25">
      <c r="A15420" s="4" t="s">
        <v>27554</v>
      </c>
      <c r="B15420" t="s">
        <v>9</v>
      </c>
      <c r="C15420" t="s">
        <v>28764</v>
      </c>
      <c r="D15420" t="s">
        <v>28763</v>
      </c>
      <c r="E15420" s="1">
        <v>16</v>
      </c>
      <c r="F15420" t="s">
        <v>7</v>
      </c>
    </row>
    <row r="15421" spans="1:6" x14ac:dyDescent="0.25">
      <c r="A15421" s="3" t="s">
        <v>27554</v>
      </c>
      <c r="B15421" s="3" t="s">
        <v>9</v>
      </c>
      <c r="C15421" s="3" t="s">
        <v>28765</v>
      </c>
      <c r="D15421" s="3" t="s">
        <v>28766</v>
      </c>
      <c r="E15421" s="3">
        <v>30</v>
      </c>
      <c r="F15421" s="3" t="s">
        <v>5</v>
      </c>
    </row>
    <row r="15422" spans="1:6" x14ac:dyDescent="0.25">
      <c r="A15422" s="4" t="s">
        <v>27554</v>
      </c>
      <c r="B15422" t="s">
        <v>9</v>
      </c>
      <c r="C15422" t="s">
        <v>28767</v>
      </c>
      <c r="D15422" t="s">
        <v>28768</v>
      </c>
      <c r="E15422" s="1">
        <v>40</v>
      </c>
      <c r="F15422" t="s">
        <v>5</v>
      </c>
    </row>
    <row r="15423" spans="1:6" x14ac:dyDescent="0.25">
      <c r="A15423" s="3" t="s">
        <v>27554</v>
      </c>
      <c r="B15423" s="3" t="s">
        <v>9</v>
      </c>
      <c r="C15423" s="3" t="s">
        <v>28769</v>
      </c>
      <c r="D15423" s="3" t="s">
        <v>28770</v>
      </c>
      <c r="E15423" s="3">
        <v>150</v>
      </c>
      <c r="F15423" s="3" t="s">
        <v>5</v>
      </c>
    </row>
    <row r="15424" spans="1:6" x14ac:dyDescent="0.25">
      <c r="A15424" s="4" t="s">
        <v>27554</v>
      </c>
      <c r="B15424" t="s">
        <v>9</v>
      </c>
      <c r="C15424" t="s">
        <v>28771</v>
      </c>
      <c r="D15424" t="s">
        <v>28772</v>
      </c>
      <c r="E15424" s="1">
        <v>40</v>
      </c>
      <c r="F15424" t="s">
        <v>5</v>
      </c>
    </row>
    <row r="15425" spans="1:6" x14ac:dyDescent="0.25">
      <c r="A15425" s="3" t="s">
        <v>27554</v>
      </c>
      <c r="B15425" s="3" t="s">
        <v>9</v>
      </c>
      <c r="C15425" s="3" t="s">
        <v>28773</v>
      </c>
      <c r="D15425" s="3" t="s">
        <v>28772</v>
      </c>
      <c r="E15425" s="3">
        <v>40</v>
      </c>
      <c r="F15425" s="3" t="s">
        <v>7</v>
      </c>
    </row>
    <row r="15426" spans="1:6" x14ac:dyDescent="0.25">
      <c r="A15426" s="4" t="s">
        <v>27554</v>
      </c>
      <c r="B15426" t="s">
        <v>9</v>
      </c>
      <c r="C15426" t="s">
        <v>28774</v>
      </c>
      <c r="D15426" t="s">
        <v>28775</v>
      </c>
      <c r="E15426" s="1">
        <v>60</v>
      </c>
      <c r="F15426" t="s">
        <v>5</v>
      </c>
    </row>
    <row r="15427" spans="1:6" x14ac:dyDescent="0.25">
      <c r="A15427" s="3" t="s">
        <v>27554</v>
      </c>
      <c r="B15427" s="3" t="s">
        <v>9</v>
      </c>
      <c r="C15427" s="3" t="s">
        <v>28776</v>
      </c>
      <c r="D15427" s="3" t="s">
        <v>28775</v>
      </c>
      <c r="E15427" s="3">
        <v>60</v>
      </c>
      <c r="F15427" s="3" t="s">
        <v>7</v>
      </c>
    </row>
    <row r="15428" spans="1:6" x14ac:dyDescent="0.25">
      <c r="A15428" s="4" t="s">
        <v>27554</v>
      </c>
      <c r="B15428" t="s">
        <v>9</v>
      </c>
      <c r="C15428" t="s">
        <v>28777</v>
      </c>
      <c r="D15428" t="s">
        <v>28778</v>
      </c>
      <c r="E15428" s="1">
        <v>25</v>
      </c>
      <c r="F15428" t="s">
        <v>5</v>
      </c>
    </row>
    <row r="15429" spans="1:6" x14ac:dyDescent="0.25">
      <c r="A15429" s="3" t="s">
        <v>27554</v>
      </c>
      <c r="B15429" s="3" t="s">
        <v>9</v>
      </c>
      <c r="C15429" s="3" t="s">
        <v>28779</v>
      </c>
      <c r="D15429" s="3" t="s">
        <v>28780</v>
      </c>
      <c r="E15429" s="3">
        <v>20</v>
      </c>
      <c r="F15429" s="3" t="s">
        <v>5</v>
      </c>
    </row>
    <row r="15430" spans="1:6" x14ac:dyDescent="0.25">
      <c r="A15430" s="4" t="s">
        <v>27554</v>
      </c>
      <c r="B15430" t="s">
        <v>9</v>
      </c>
      <c r="C15430" t="s">
        <v>28781</v>
      </c>
      <c r="D15430" t="s">
        <v>28782</v>
      </c>
      <c r="E15430" s="1">
        <v>25</v>
      </c>
      <c r="F15430" t="s">
        <v>5</v>
      </c>
    </row>
    <row r="15431" spans="1:6" x14ac:dyDescent="0.25">
      <c r="A15431" s="3" t="s">
        <v>27554</v>
      </c>
      <c r="B15431" s="3" t="s">
        <v>9</v>
      </c>
      <c r="C15431" s="3" t="s">
        <v>28783</v>
      </c>
      <c r="D15431" s="3" t="s">
        <v>28784</v>
      </c>
      <c r="E15431" s="3">
        <v>30</v>
      </c>
      <c r="F15431" s="3" t="s">
        <v>5</v>
      </c>
    </row>
    <row r="15432" spans="1:6" x14ac:dyDescent="0.25">
      <c r="A15432" s="4" t="s">
        <v>27554</v>
      </c>
      <c r="B15432" t="s">
        <v>9</v>
      </c>
      <c r="C15432" t="s">
        <v>28785</v>
      </c>
      <c r="D15432" t="s">
        <v>28786</v>
      </c>
      <c r="E15432" s="1">
        <v>24</v>
      </c>
      <c r="F15432" t="s">
        <v>5</v>
      </c>
    </row>
    <row r="15433" spans="1:6" x14ac:dyDescent="0.25">
      <c r="A15433" s="3" t="s">
        <v>27554</v>
      </c>
      <c r="B15433" s="3" t="s">
        <v>9</v>
      </c>
      <c r="C15433" s="3" t="s">
        <v>28787</v>
      </c>
      <c r="D15433" s="3" t="s">
        <v>28788</v>
      </c>
      <c r="E15433" s="3">
        <v>50</v>
      </c>
      <c r="F15433" s="3" t="s">
        <v>5</v>
      </c>
    </row>
    <row r="15434" spans="1:6" x14ac:dyDescent="0.25">
      <c r="A15434" s="4" t="s">
        <v>27554</v>
      </c>
      <c r="B15434" t="s">
        <v>9</v>
      </c>
      <c r="C15434" t="s">
        <v>28789</v>
      </c>
      <c r="D15434" t="s">
        <v>28788</v>
      </c>
      <c r="E15434" s="1">
        <v>50</v>
      </c>
      <c r="F15434" t="s">
        <v>7</v>
      </c>
    </row>
    <row r="15435" spans="1:6" x14ac:dyDescent="0.25">
      <c r="A15435" s="3" t="s">
        <v>27554</v>
      </c>
      <c r="B15435" s="3" t="s">
        <v>9</v>
      </c>
      <c r="C15435" s="3" t="s">
        <v>28790</v>
      </c>
      <c r="D15435" s="3" t="s">
        <v>28791</v>
      </c>
      <c r="E15435" s="3">
        <v>80</v>
      </c>
      <c r="F15435" s="3" t="s">
        <v>5</v>
      </c>
    </row>
    <row r="15436" spans="1:6" x14ac:dyDescent="0.25">
      <c r="A15436" s="4" t="s">
        <v>27554</v>
      </c>
      <c r="B15436" t="s">
        <v>9</v>
      </c>
      <c r="C15436" t="s">
        <v>28792</v>
      </c>
      <c r="D15436" t="s">
        <v>28793</v>
      </c>
      <c r="E15436" s="1">
        <v>60</v>
      </c>
      <c r="F15436" t="s">
        <v>5</v>
      </c>
    </row>
    <row r="15437" spans="1:6" x14ac:dyDescent="0.25">
      <c r="A15437" s="3" t="s">
        <v>27554</v>
      </c>
      <c r="B15437" s="3" t="s">
        <v>9</v>
      </c>
      <c r="C15437" s="3" t="s">
        <v>28794</v>
      </c>
      <c r="D15437" s="3" t="s">
        <v>28793</v>
      </c>
      <c r="E15437" s="3">
        <v>60</v>
      </c>
      <c r="F15437" s="3" t="s">
        <v>7</v>
      </c>
    </row>
    <row r="15438" spans="1:6" x14ac:dyDescent="0.25">
      <c r="A15438" s="4" t="s">
        <v>27554</v>
      </c>
      <c r="B15438" t="s">
        <v>9</v>
      </c>
      <c r="C15438" t="s">
        <v>28795</v>
      </c>
      <c r="D15438" t="s">
        <v>28796</v>
      </c>
      <c r="E15438" s="1">
        <v>60</v>
      </c>
      <c r="F15438" t="s">
        <v>5</v>
      </c>
    </row>
    <row r="15439" spans="1:6" x14ac:dyDescent="0.25">
      <c r="A15439" s="3" t="s">
        <v>27554</v>
      </c>
      <c r="B15439" s="3" t="s">
        <v>9</v>
      </c>
      <c r="C15439" s="3" t="s">
        <v>28797</v>
      </c>
      <c r="D15439" s="3" t="s">
        <v>28798</v>
      </c>
      <c r="E15439" s="3">
        <v>48</v>
      </c>
      <c r="F15439" s="3" t="s">
        <v>5</v>
      </c>
    </row>
    <row r="15440" spans="1:6" x14ac:dyDescent="0.25">
      <c r="A15440" s="4" t="s">
        <v>27554</v>
      </c>
      <c r="B15440" t="s">
        <v>9</v>
      </c>
      <c r="C15440" t="s">
        <v>28799</v>
      </c>
      <c r="D15440" t="s">
        <v>28800</v>
      </c>
      <c r="E15440" s="1">
        <v>56</v>
      </c>
      <c r="F15440" t="s">
        <v>5</v>
      </c>
    </row>
    <row r="15441" spans="1:6" x14ac:dyDescent="0.25">
      <c r="A15441" s="3" t="s">
        <v>27554</v>
      </c>
      <c r="B15441" s="3" t="s">
        <v>9</v>
      </c>
      <c r="C15441" s="3" t="s">
        <v>28801</v>
      </c>
      <c r="D15441" s="3" t="s">
        <v>28802</v>
      </c>
      <c r="E15441" s="3">
        <v>30</v>
      </c>
      <c r="F15441" s="3" t="s">
        <v>5</v>
      </c>
    </row>
    <row r="15442" spans="1:6" x14ac:dyDescent="0.25">
      <c r="A15442" s="4" t="s">
        <v>27554</v>
      </c>
      <c r="B15442" t="s">
        <v>9</v>
      </c>
      <c r="C15442" t="s">
        <v>28803</v>
      </c>
      <c r="D15442" t="s">
        <v>28802</v>
      </c>
      <c r="E15442" s="1">
        <v>30</v>
      </c>
      <c r="F15442" t="s">
        <v>7</v>
      </c>
    </row>
    <row r="15443" spans="1:6" x14ac:dyDescent="0.25">
      <c r="A15443" s="3" t="s">
        <v>27554</v>
      </c>
      <c r="B15443" s="3" t="s">
        <v>9</v>
      </c>
      <c r="C15443" s="3" t="s">
        <v>28804</v>
      </c>
      <c r="D15443" s="3" t="s">
        <v>28805</v>
      </c>
      <c r="E15443" s="3">
        <v>200</v>
      </c>
      <c r="F15443" s="3" t="s">
        <v>5</v>
      </c>
    </row>
    <row r="15444" spans="1:6" x14ac:dyDescent="0.25">
      <c r="A15444" s="4" t="s">
        <v>27554</v>
      </c>
      <c r="B15444" t="s">
        <v>9</v>
      </c>
      <c r="C15444" t="s">
        <v>28806</v>
      </c>
      <c r="D15444" t="s">
        <v>28807</v>
      </c>
      <c r="E15444" s="1">
        <v>15</v>
      </c>
      <c r="F15444" t="s">
        <v>5</v>
      </c>
    </row>
    <row r="15445" spans="1:6" x14ac:dyDescent="0.25">
      <c r="A15445" s="3" t="s">
        <v>27554</v>
      </c>
      <c r="B15445" s="3" t="s">
        <v>9</v>
      </c>
      <c r="C15445" s="3" t="s">
        <v>28808</v>
      </c>
      <c r="D15445" s="3" t="s">
        <v>28809</v>
      </c>
      <c r="E15445" s="3">
        <v>36</v>
      </c>
      <c r="F15445" s="3" t="s">
        <v>5</v>
      </c>
    </row>
    <row r="15446" spans="1:6" x14ac:dyDescent="0.25">
      <c r="A15446" s="4" t="s">
        <v>27554</v>
      </c>
      <c r="B15446" t="s">
        <v>9</v>
      </c>
      <c r="C15446" t="s">
        <v>28810</v>
      </c>
      <c r="D15446" t="s">
        <v>28811</v>
      </c>
      <c r="E15446" s="1">
        <v>35</v>
      </c>
      <c r="F15446" t="s">
        <v>5</v>
      </c>
    </row>
    <row r="15447" spans="1:6" x14ac:dyDescent="0.25">
      <c r="A15447" s="3" t="s">
        <v>27554</v>
      </c>
      <c r="B15447" s="3" t="s">
        <v>9</v>
      </c>
      <c r="C15447" s="3" t="s">
        <v>28812</v>
      </c>
      <c r="D15447" s="3" t="s">
        <v>28813</v>
      </c>
      <c r="E15447" s="3">
        <v>16</v>
      </c>
      <c r="F15447" s="3" t="s">
        <v>5</v>
      </c>
    </row>
    <row r="15448" spans="1:6" x14ac:dyDescent="0.25">
      <c r="A15448" s="4" t="s">
        <v>27554</v>
      </c>
      <c r="B15448" t="s">
        <v>9</v>
      </c>
      <c r="C15448" t="s">
        <v>28814</v>
      </c>
      <c r="D15448" t="s">
        <v>28815</v>
      </c>
      <c r="E15448" s="1">
        <v>30</v>
      </c>
      <c r="F15448" t="s">
        <v>5</v>
      </c>
    </row>
    <row r="15449" spans="1:6" x14ac:dyDescent="0.25">
      <c r="A15449" s="3" t="s">
        <v>27554</v>
      </c>
      <c r="B15449" s="3" t="s">
        <v>9</v>
      </c>
      <c r="C15449" s="3" t="s">
        <v>28816</v>
      </c>
      <c r="D15449" s="3" t="s">
        <v>28815</v>
      </c>
      <c r="E15449" s="3">
        <v>30</v>
      </c>
      <c r="F15449" s="3" t="s">
        <v>7</v>
      </c>
    </row>
    <row r="15450" spans="1:6" x14ac:dyDescent="0.25">
      <c r="A15450" s="4" t="s">
        <v>27554</v>
      </c>
      <c r="B15450" t="s">
        <v>9</v>
      </c>
      <c r="C15450" t="s">
        <v>28817</v>
      </c>
      <c r="D15450" t="s">
        <v>28818</v>
      </c>
      <c r="E15450" s="1">
        <v>30</v>
      </c>
      <c r="F15450" t="s">
        <v>5</v>
      </c>
    </row>
    <row r="15451" spans="1:6" x14ac:dyDescent="0.25">
      <c r="A15451" s="3" t="s">
        <v>27554</v>
      </c>
      <c r="B15451" s="3" t="s">
        <v>9</v>
      </c>
      <c r="C15451" s="3" t="s">
        <v>28819</v>
      </c>
      <c r="D15451" s="3" t="s">
        <v>28820</v>
      </c>
      <c r="E15451" s="3">
        <v>8</v>
      </c>
      <c r="F15451" s="3" t="s">
        <v>5</v>
      </c>
    </row>
    <row r="15452" spans="1:6" x14ac:dyDescent="0.25">
      <c r="A15452" s="4" t="s">
        <v>27554</v>
      </c>
      <c r="B15452" t="s">
        <v>9</v>
      </c>
      <c r="C15452" t="s">
        <v>28821</v>
      </c>
      <c r="D15452" t="s">
        <v>28820</v>
      </c>
      <c r="E15452" s="1">
        <v>8</v>
      </c>
      <c r="F15452" t="s">
        <v>7</v>
      </c>
    </row>
    <row r="15453" spans="1:6" x14ac:dyDescent="0.25">
      <c r="A15453" s="3" t="s">
        <v>27554</v>
      </c>
      <c r="B15453" s="3" t="s">
        <v>9</v>
      </c>
      <c r="C15453" s="3" t="s">
        <v>28822</v>
      </c>
      <c r="D15453" s="3" t="s">
        <v>28823</v>
      </c>
      <c r="E15453" s="3">
        <v>45</v>
      </c>
      <c r="F15453" s="3" t="s">
        <v>5</v>
      </c>
    </row>
    <row r="15454" spans="1:6" x14ac:dyDescent="0.25">
      <c r="A15454" s="4" t="s">
        <v>27554</v>
      </c>
      <c r="B15454" t="s">
        <v>9</v>
      </c>
      <c r="C15454" t="s">
        <v>28824</v>
      </c>
      <c r="D15454" t="s">
        <v>28825</v>
      </c>
      <c r="E15454" s="1">
        <v>28</v>
      </c>
      <c r="F15454" t="s">
        <v>5</v>
      </c>
    </row>
    <row r="15455" spans="1:6" x14ac:dyDescent="0.25">
      <c r="A15455" s="3" t="s">
        <v>27554</v>
      </c>
      <c r="B15455" s="3" t="s">
        <v>9</v>
      </c>
      <c r="C15455" s="3" t="s">
        <v>28826</v>
      </c>
      <c r="D15455" s="3" t="s">
        <v>28827</v>
      </c>
      <c r="E15455" s="3">
        <v>56</v>
      </c>
      <c r="F15455" s="3" t="s">
        <v>5</v>
      </c>
    </row>
    <row r="15456" spans="1:6" x14ac:dyDescent="0.25">
      <c r="A15456" s="4" t="s">
        <v>27554</v>
      </c>
      <c r="B15456" t="s">
        <v>9</v>
      </c>
      <c r="C15456" t="s">
        <v>28828</v>
      </c>
      <c r="D15456" t="s">
        <v>28829</v>
      </c>
      <c r="E15456" s="1">
        <v>80</v>
      </c>
      <c r="F15456" t="s">
        <v>5</v>
      </c>
    </row>
    <row r="15457" spans="1:6" x14ac:dyDescent="0.25">
      <c r="A15457" s="3" t="s">
        <v>27554</v>
      </c>
      <c r="B15457" s="3" t="s">
        <v>9</v>
      </c>
      <c r="C15457" s="3" t="s">
        <v>28830</v>
      </c>
      <c r="D15457" s="3" t="s">
        <v>28831</v>
      </c>
      <c r="E15457" s="3">
        <v>16</v>
      </c>
      <c r="F15457" s="3" t="s">
        <v>5</v>
      </c>
    </row>
    <row r="15458" spans="1:6" x14ac:dyDescent="0.25">
      <c r="A15458" s="4" t="s">
        <v>27554</v>
      </c>
      <c r="B15458" t="s">
        <v>9</v>
      </c>
      <c r="C15458" t="s">
        <v>28832</v>
      </c>
      <c r="D15458" t="s">
        <v>28833</v>
      </c>
      <c r="E15458" s="1">
        <v>60</v>
      </c>
      <c r="F15458" t="s">
        <v>5</v>
      </c>
    </row>
    <row r="15459" spans="1:6" x14ac:dyDescent="0.25">
      <c r="A15459" s="3" t="s">
        <v>27554</v>
      </c>
      <c r="B15459" s="3" t="s">
        <v>9</v>
      </c>
      <c r="C15459" s="3" t="s">
        <v>28834</v>
      </c>
      <c r="D15459" s="3" t="s">
        <v>28835</v>
      </c>
      <c r="E15459" s="3">
        <v>130</v>
      </c>
      <c r="F15459" s="3" t="s">
        <v>5</v>
      </c>
    </row>
    <row r="15460" spans="1:6" x14ac:dyDescent="0.25">
      <c r="A15460" s="4" t="s">
        <v>27554</v>
      </c>
      <c r="B15460" t="s">
        <v>9</v>
      </c>
      <c r="C15460" t="s">
        <v>28836</v>
      </c>
      <c r="D15460" t="s">
        <v>28837</v>
      </c>
      <c r="E15460" s="1">
        <v>70</v>
      </c>
      <c r="F15460" t="s">
        <v>5</v>
      </c>
    </row>
    <row r="15461" spans="1:6" x14ac:dyDescent="0.25">
      <c r="A15461" s="3" t="s">
        <v>27554</v>
      </c>
      <c r="B15461" s="3" t="s">
        <v>9</v>
      </c>
      <c r="C15461" s="3" t="s">
        <v>28838</v>
      </c>
      <c r="D15461" s="3" t="s">
        <v>28837</v>
      </c>
      <c r="E15461" s="3">
        <v>70</v>
      </c>
      <c r="F15461" s="3" t="s">
        <v>7</v>
      </c>
    </row>
    <row r="15462" spans="1:6" x14ac:dyDescent="0.25">
      <c r="A15462" s="4" t="s">
        <v>27554</v>
      </c>
      <c r="B15462" t="s">
        <v>9</v>
      </c>
      <c r="C15462" t="s">
        <v>28839</v>
      </c>
      <c r="D15462" t="s">
        <v>28840</v>
      </c>
      <c r="E15462" s="1">
        <v>12</v>
      </c>
      <c r="F15462" t="s">
        <v>5</v>
      </c>
    </row>
    <row r="15463" spans="1:6" x14ac:dyDescent="0.25">
      <c r="A15463" s="3" t="s">
        <v>27554</v>
      </c>
      <c r="B15463" s="3" t="s">
        <v>9</v>
      </c>
      <c r="C15463" s="3" t="s">
        <v>28841</v>
      </c>
      <c r="D15463" s="3" t="s">
        <v>28840</v>
      </c>
      <c r="E15463" s="3">
        <v>12</v>
      </c>
      <c r="F15463" s="3" t="s">
        <v>7</v>
      </c>
    </row>
    <row r="15464" spans="1:6" x14ac:dyDescent="0.25">
      <c r="A15464" s="4" t="s">
        <v>27554</v>
      </c>
      <c r="B15464" t="s">
        <v>9</v>
      </c>
      <c r="C15464" t="s">
        <v>28842</v>
      </c>
      <c r="D15464" t="s">
        <v>28843</v>
      </c>
      <c r="E15464" s="1">
        <v>25</v>
      </c>
      <c r="F15464" t="s">
        <v>5</v>
      </c>
    </row>
    <row r="15465" spans="1:6" x14ac:dyDescent="0.25">
      <c r="A15465" s="3" t="s">
        <v>27554</v>
      </c>
      <c r="B15465" s="3" t="s">
        <v>9</v>
      </c>
      <c r="C15465" s="3" t="s">
        <v>28844</v>
      </c>
      <c r="D15465" s="3" t="s">
        <v>28845</v>
      </c>
      <c r="E15465" s="3">
        <v>15</v>
      </c>
      <c r="F15465" s="3" t="s">
        <v>5</v>
      </c>
    </row>
    <row r="15466" spans="1:6" x14ac:dyDescent="0.25">
      <c r="A15466" s="4" t="s">
        <v>27554</v>
      </c>
      <c r="B15466" t="s">
        <v>9</v>
      </c>
      <c r="C15466" t="s">
        <v>28846</v>
      </c>
      <c r="D15466" t="s">
        <v>28847</v>
      </c>
      <c r="E15466" s="1">
        <v>180</v>
      </c>
      <c r="F15466" t="s">
        <v>5</v>
      </c>
    </row>
    <row r="15467" spans="1:6" x14ac:dyDescent="0.25">
      <c r="A15467" s="3" t="s">
        <v>27554</v>
      </c>
      <c r="B15467" s="3" t="s">
        <v>9</v>
      </c>
      <c r="C15467" s="3" t="s">
        <v>28848</v>
      </c>
      <c r="D15467" s="3" t="s">
        <v>28847</v>
      </c>
      <c r="E15467" s="3">
        <v>180</v>
      </c>
      <c r="F15467" s="3" t="s">
        <v>7</v>
      </c>
    </row>
    <row r="15468" spans="1:6" x14ac:dyDescent="0.25">
      <c r="A15468" s="4" t="s">
        <v>27554</v>
      </c>
      <c r="B15468" t="s">
        <v>9</v>
      </c>
      <c r="C15468" t="s">
        <v>28849</v>
      </c>
      <c r="D15468" t="s">
        <v>28850</v>
      </c>
      <c r="E15468" s="1">
        <v>120</v>
      </c>
      <c r="F15468" t="s">
        <v>5</v>
      </c>
    </row>
    <row r="15469" spans="1:6" x14ac:dyDescent="0.25">
      <c r="A15469" s="3" t="s">
        <v>27554</v>
      </c>
      <c r="B15469" s="3" t="s">
        <v>9</v>
      </c>
      <c r="C15469" s="3" t="s">
        <v>28851</v>
      </c>
      <c r="D15469" s="3" t="s">
        <v>28850</v>
      </c>
      <c r="E15469" s="3">
        <v>120</v>
      </c>
      <c r="F15469" s="3" t="s">
        <v>7</v>
      </c>
    </row>
    <row r="15470" spans="1:6" x14ac:dyDescent="0.25">
      <c r="A15470" s="4" t="s">
        <v>27554</v>
      </c>
      <c r="B15470" t="s">
        <v>9</v>
      </c>
      <c r="C15470" t="s">
        <v>28852</v>
      </c>
      <c r="D15470" t="s">
        <v>28853</v>
      </c>
      <c r="E15470" s="1">
        <v>125</v>
      </c>
      <c r="F15470" t="s">
        <v>5</v>
      </c>
    </row>
    <row r="15471" spans="1:6" x14ac:dyDescent="0.25">
      <c r="A15471" s="3" t="s">
        <v>27554</v>
      </c>
      <c r="B15471" s="3" t="s">
        <v>9</v>
      </c>
      <c r="C15471" s="3" t="s">
        <v>28854</v>
      </c>
      <c r="D15471" s="3" t="s">
        <v>28855</v>
      </c>
      <c r="E15471" s="3">
        <v>30</v>
      </c>
      <c r="F15471" s="3" t="s">
        <v>5</v>
      </c>
    </row>
    <row r="15472" spans="1:6" x14ac:dyDescent="0.25">
      <c r="A15472" s="4" t="s">
        <v>27554</v>
      </c>
      <c r="B15472" t="s">
        <v>9</v>
      </c>
      <c r="C15472" t="s">
        <v>28856</v>
      </c>
      <c r="D15472" t="s">
        <v>28857</v>
      </c>
      <c r="E15472" s="1">
        <v>25</v>
      </c>
      <c r="F15472" t="s">
        <v>5</v>
      </c>
    </row>
    <row r="15473" spans="1:6" x14ac:dyDescent="0.25">
      <c r="A15473" s="3" t="s">
        <v>27554</v>
      </c>
      <c r="B15473" s="3" t="s">
        <v>9</v>
      </c>
      <c r="C15473" s="3" t="s">
        <v>28858</v>
      </c>
      <c r="D15473" s="3" t="s">
        <v>28859</v>
      </c>
      <c r="E15473" s="3">
        <v>8</v>
      </c>
      <c r="F15473" s="3" t="s">
        <v>5</v>
      </c>
    </row>
    <row r="15474" spans="1:6" x14ac:dyDescent="0.25">
      <c r="A15474" s="4" t="s">
        <v>27554</v>
      </c>
      <c r="B15474" t="s">
        <v>9</v>
      </c>
      <c r="C15474" t="s">
        <v>28860</v>
      </c>
      <c r="D15474" t="s">
        <v>28861</v>
      </c>
      <c r="E15474" s="1">
        <v>8</v>
      </c>
      <c r="F15474" t="s">
        <v>5</v>
      </c>
    </row>
    <row r="15475" spans="1:6" x14ac:dyDescent="0.25">
      <c r="A15475" s="3" t="s">
        <v>27554</v>
      </c>
      <c r="B15475" s="3" t="s">
        <v>9</v>
      </c>
      <c r="C15475" s="3" t="s">
        <v>28862</v>
      </c>
      <c r="D15475" s="3" t="s">
        <v>28863</v>
      </c>
      <c r="E15475" s="3">
        <v>8</v>
      </c>
      <c r="F15475" s="3" t="s">
        <v>5</v>
      </c>
    </row>
    <row r="15476" spans="1:6" x14ac:dyDescent="0.25">
      <c r="A15476" s="4" t="s">
        <v>27554</v>
      </c>
      <c r="B15476" t="s">
        <v>9</v>
      </c>
      <c r="C15476" t="s">
        <v>28864</v>
      </c>
      <c r="D15476" t="s">
        <v>28865</v>
      </c>
      <c r="E15476" s="1">
        <v>8</v>
      </c>
      <c r="F15476" t="s">
        <v>5</v>
      </c>
    </row>
    <row r="15477" spans="1:6" x14ac:dyDescent="0.25">
      <c r="A15477" s="3" t="s">
        <v>27554</v>
      </c>
      <c r="B15477" s="3" t="s">
        <v>9</v>
      </c>
      <c r="C15477" s="3" t="s">
        <v>28866</v>
      </c>
      <c r="D15477" s="3" t="s">
        <v>28867</v>
      </c>
      <c r="E15477" s="3">
        <v>15</v>
      </c>
      <c r="F15477" s="3" t="s">
        <v>5</v>
      </c>
    </row>
    <row r="15478" spans="1:6" x14ac:dyDescent="0.25">
      <c r="A15478" s="4" t="s">
        <v>27554</v>
      </c>
      <c r="B15478" t="s">
        <v>9</v>
      </c>
      <c r="C15478" t="s">
        <v>28868</v>
      </c>
      <c r="D15478" t="s">
        <v>28869</v>
      </c>
      <c r="E15478" s="1">
        <v>34</v>
      </c>
      <c r="F15478" t="s">
        <v>5</v>
      </c>
    </row>
    <row r="15479" spans="1:6" x14ac:dyDescent="0.25">
      <c r="A15479" s="3" t="s">
        <v>27554</v>
      </c>
      <c r="B15479" s="3" t="s">
        <v>9</v>
      </c>
      <c r="C15479" s="3" t="s">
        <v>28870</v>
      </c>
      <c r="D15479" s="3" t="s">
        <v>28869</v>
      </c>
      <c r="E15479" s="3">
        <v>34</v>
      </c>
      <c r="F15479" s="3" t="s">
        <v>7</v>
      </c>
    </row>
    <row r="15480" spans="1:6" x14ac:dyDescent="0.25">
      <c r="A15480" s="4" t="s">
        <v>27554</v>
      </c>
      <c r="B15480" t="s">
        <v>9</v>
      </c>
      <c r="C15480" t="s">
        <v>28871</v>
      </c>
      <c r="D15480" t="s">
        <v>28872</v>
      </c>
      <c r="E15480" s="1">
        <v>75</v>
      </c>
      <c r="F15480" t="s">
        <v>5</v>
      </c>
    </row>
    <row r="15481" spans="1:6" x14ac:dyDescent="0.25">
      <c r="A15481" s="3" t="s">
        <v>27554</v>
      </c>
      <c r="B15481" s="3" t="s">
        <v>9</v>
      </c>
      <c r="C15481" s="3" t="s">
        <v>28873</v>
      </c>
      <c r="D15481" s="3" t="s">
        <v>28874</v>
      </c>
      <c r="E15481" s="3">
        <v>40</v>
      </c>
      <c r="F15481" s="3" t="s">
        <v>5</v>
      </c>
    </row>
    <row r="15482" spans="1:6" x14ac:dyDescent="0.25">
      <c r="A15482" s="4" t="s">
        <v>27554</v>
      </c>
      <c r="B15482" t="s">
        <v>9</v>
      </c>
      <c r="C15482" t="s">
        <v>28875</v>
      </c>
      <c r="D15482" t="s">
        <v>28876</v>
      </c>
      <c r="E15482" s="1">
        <v>70</v>
      </c>
      <c r="F15482" t="s">
        <v>5</v>
      </c>
    </row>
    <row r="15483" spans="1:6" x14ac:dyDescent="0.25">
      <c r="A15483" s="3" t="s">
        <v>27554</v>
      </c>
      <c r="B15483" s="3" t="s">
        <v>9</v>
      </c>
      <c r="C15483" s="3" t="s">
        <v>28877</v>
      </c>
      <c r="D15483" s="3" t="s">
        <v>28878</v>
      </c>
      <c r="E15483" s="3">
        <v>30</v>
      </c>
      <c r="F15483" s="3" t="s">
        <v>5</v>
      </c>
    </row>
    <row r="15484" spans="1:6" x14ac:dyDescent="0.25">
      <c r="A15484" s="4" t="s">
        <v>27554</v>
      </c>
      <c r="B15484" t="s">
        <v>9</v>
      </c>
      <c r="C15484" t="s">
        <v>28879</v>
      </c>
      <c r="D15484" t="s">
        <v>28880</v>
      </c>
      <c r="E15484" s="1">
        <v>30</v>
      </c>
      <c r="F15484" t="s">
        <v>5</v>
      </c>
    </row>
    <row r="15485" spans="1:6" x14ac:dyDescent="0.25">
      <c r="A15485" s="3" t="s">
        <v>27554</v>
      </c>
      <c r="B15485" s="3" t="s">
        <v>9</v>
      </c>
      <c r="C15485" s="3" t="s">
        <v>28881</v>
      </c>
      <c r="D15485" s="3" t="s">
        <v>28882</v>
      </c>
      <c r="E15485" s="3">
        <v>25</v>
      </c>
      <c r="F15485" s="3" t="s">
        <v>5</v>
      </c>
    </row>
    <row r="15486" spans="1:6" x14ac:dyDescent="0.25">
      <c r="A15486" s="4" t="s">
        <v>27554</v>
      </c>
      <c r="B15486" t="s">
        <v>9</v>
      </c>
      <c r="C15486" t="s">
        <v>28883</v>
      </c>
      <c r="D15486" t="s">
        <v>28884</v>
      </c>
      <c r="E15486" s="1">
        <v>35</v>
      </c>
      <c r="F15486" t="s">
        <v>5</v>
      </c>
    </row>
    <row r="15487" spans="1:6" x14ac:dyDescent="0.25">
      <c r="A15487" s="3" t="s">
        <v>27554</v>
      </c>
      <c r="B15487" s="3" t="s">
        <v>9</v>
      </c>
      <c r="C15487" s="3" t="s">
        <v>28885</v>
      </c>
      <c r="D15487" s="3" t="s">
        <v>28886</v>
      </c>
      <c r="E15487" s="3">
        <v>25</v>
      </c>
      <c r="F15487" s="3" t="s">
        <v>5</v>
      </c>
    </row>
    <row r="15488" spans="1:6" x14ac:dyDescent="0.25">
      <c r="A15488" s="4" t="s">
        <v>27554</v>
      </c>
      <c r="B15488" t="s">
        <v>9</v>
      </c>
      <c r="C15488" t="s">
        <v>28887</v>
      </c>
      <c r="D15488" t="s">
        <v>28888</v>
      </c>
      <c r="E15488" s="1">
        <v>60</v>
      </c>
      <c r="F15488" t="s">
        <v>5</v>
      </c>
    </row>
    <row r="15489" spans="1:6" x14ac:dyDescent="0.25">
      <c r="A15489" s="3" t="s">
        <v>27554</v>
      </c>
      <c r="B15489" s="3" t="s">
        <v>9</v>
      </c>
      <c r="C15489" s="3" t="s">
        <v>28889</v>
      </c>
      <c r="D15489" s="3" t="s">
        <v>28890</v>
      </c>
      <c r="E15489" s="3">
        <v>60</v>
      </c>
      <c r="F15489" s="3" t="s">
        <v>5</v>
      </c>
    </row>
    <row r="15490" spans="1:6" x14ac:dyDescent="0.25">
      <c r="A15490" s="4" t="s">
        <v>27554</v>
      </c>
      <c r="B15490" t="s">
        <v>9</v>
      </c>
      <c r="C15490" t="s">
        <v>28891</v>
      </c>
      <c r="D15490" t="s">
        <v>28892</v>
      </c>
      <c r="E15490" s="1">
        <v>80</v>
      </c>
      <c r="F15490" t="s">
        <v>5</v>
      </c>
    </row>
    <row r="15491" spans="1:6" x14ac:dyDescent="0.25">
      <c r="A15491" s="3" t="s">
        <v>27554</v>
      </c>
      <c r="B15491" s="3" t="s">
        <v>9</v>
      </c>
      <c r="C15491" s="3" t="s">
        <v>28893</v>
      </c>
      <c r="D15491" s="3" t="s">
        <v>28894</v>
      </c>
      <c r="E15491" s="3">
        <v>80</v>
      </c>
      <c r="F15491" s="3" t="s">
        <v>5</v>
      </c>
    </row>
    <row r="15492" spans="1:6" x14ac:dyDescent="0.25">
      <c r="A15492" s="4" t="s">
        <v>27554</v>
      </c>
      <c r="B15492" t="s">
        <v>9</v>
      </c>
      <c r="C15492" t="s">
        <v>28895</v>
      </c>
      <c r="D15492" t="s">
        <v>28896</v>
      </c>
      <c r="E15492" s="1">
        <v>30</v>
      </c>
      <c r="F15492" t="s">
        <v>5</v>
      </c>
    </row>
    <row r="15493" spans="1:6" x14ac:dyDescent="0.25">
      <c r="A15493" s="3" t="s">
        <v>27554</v>
      </c>
      <c r="B15493" s="3" t="s">
        <v>9</v>
      </c>
      <c r="C15493" s="3" t="s">
        <v>28897</v>
      </c>
      <c r="D15493" s="3" t="s">
        <v>28898</v>
      </c>
      <c r="E15493" s="3">
        <v>25</v>
      </c>
      <c r="F15493" s="3" t="s">
        <v>5</v>
      </c>
    </row>
    <row r="15494" spans="1:6" x14ac:dyDescent="0.25">
      <c r="A15494" s="4" t="s">
        <v>27554</v>
      </c>
      <c r="B15494" t="s">
        <v>9</v>
      </c>
      <c r="C15494" t="s">
        <v>28899</v>
      </c>
      <c r="D15494" t="s">
        <v>28900</v>
      </c>
      <c r="E15494" s="1">
        <v>25</v>
      </c>
      <c r="F15494" t="s">
        <v>5</v>
      </c>
    </row>
    <row r="15495" spans="1:6" x14ac:dyDescent="0.25">
      <c r="A15495" s="3" t="s">
        <v>27554</v>
      </c>
      <c r="B15495" s="3" t="s">
        <v>9</v>
      </c>
      <c r="C15495" s="3" t="s">
        <v>28901</v>
      </c>
      <c r="D15495" s="3" t="s">
        <v>28902</v>
      </c>
      <c r="E15495" s="3">
        <v>25</v>
      </c>
      <c r="F15495" s="3" t="s">
        <v>5</v>
      </c>
    </row>
    <row r="15496" spans="1:6" x14ac:dyDescent="0.25">
      <c r="A15496" s="4" t="s">
        <v>27554</v>
      </c>
      <c r="B15496" t="s">
        <v>9</v>
      </c>
      <c r="C15496" t="s">
        <v>28903</v>
      </c>
      <c r="D15496" t="s">
        <v>28904</v>
      </c>
      <c r="E15496" s="1">
        <v>56</v>
      </c>
      <c r="F15496" t="s">
        <v>5</v>
      </c>
    </row>
    <row r="15497" spans="1:6" x14ac:dyDescent="0.25">
      <c r="A15497" s="3" t="s">
        <v>27554</v>
      </c>
      <c r="B15497" s="3" t="s">
        <v>9</v>
      </c>
      <c r="C15497" s="3" t="s">
        <v>28905</v>
      </c>
      <c r="D15497" s="3" t="s">
        <v>28906</v>
      </c>
      <c r="E15497" s="3">
        <v>36</v>
      </c>
      <c r="F15497" s="3" t="s">
        <v>5</v>
      </c>
    </row>
    <row r="15498" spans="1:6" x14ac:dyDescent="0.25">
      <c r="A15498" s="4" t="s">
        <v>27554</v>
      </c>
      <c r="B15498" t="s">
        <v>9</v>
      </c>
      <c r="C15498" t="s">
        <v>28907</v>
      </c>
      <c r="D15498" t="s">
        <v>28908</v>
      </c>
      <c r="E15498" s="1">
        <v>20</v>
      </c>
      <c r="F15498" t="s">
        <v>5</v>
      </c>
    </row>
    <row r="15499" spans="1:6" x14ac:dyDescent="0.25">
      <c r="A15499" s="3" t="s">
        <v>27554</v>
      </c>
      <c r="B15499" s="3" t="s">
        <v>9</v>
      </c>
      <c r="C15499" s="3" t="s">
        <v>28909</v>
      </c>
      <c r="D15499" s="3" t="s">
        <v>28910</v>
      </c>
      <c r="E15499" s="3">
        <v>10</v>
      </c>
      <c r="F15499" s="3" t="s">
        <v>5</v>
      </c>
    </row>
    <row r="15500" spans="1:6" x14ac:dyDescent="0.25">
      <c r="A15500" s="4" t="s">
        <v>27554</v>
      </c>
      <c r="B15500" t="s">
        <v>9</v>
      </c>
      <c r="C15500" t="s">
        <v>28911</v>
      </c>
      <c r="D15500" t="s">
        <v>28912</v>
      </c>
      <c r="E15500" s="1">
        <v>20</v>
      </c>
      <c r="F15500" t="s">
        <v>5</v>
      </c>
    </row>
    <row r="15501" spans="1:6" x14ac:dyDescent="0.25">
      <c r="A15501" s="3" t="s">
        <v>27554</v>
      </c>
      <c r="B15501" s="3" t="s">
        <v>9</v>
      </c>
      <c r="C15501" s="3" t="s">
        <v>28913</v>
      </c>
      <c r="D15501" s="3" t="s">
        <v>28914</v>
      </c>
      <c r="E15501" s="3">
        <v>15</v>
      </c>
      <c r="F15501" s="3" t="s">
        <v>5</v>
      </c>
    </row>
    <row r="15502" spans="1:6" x14ac:dyDescent="0.25">
      <c r="A15502" s="4" t="s">
        <v>27554</v>
      </c>
      <c r="B15502" t="s">
        <v>9</v>
      </c>
      <c r="C15502" t="s">
        <v>28915</v>
      </c>
      <c r="D15502" t="s">
        <v>28916</v>
      </c>
      <c r="E15502" s="1">
        <v>30</v>
      </c>
      <c r="F15502" t="s">
        <v>5</v>
      </c>
    </row>
    <row r="15503" spans="1:6" x14ac:dyDescent="0.25">
      <c r="A15503" s="3" t="s">
        <v>27554</v>
      </c>
      <c r="B15503" s="3" t="s">
        <v>9</v>
      </c>
      <c r="C15503" s="3" t="s">
        <v>28917</v>
      </c>
      <c r="D15503" s="3" t="s">
        <v>28918</v>
      </c>
      <c r="E15503" s="3">
        <v>8</v>
      </c>
      <c r="F15503" s="3" t="s">
        <v>5</v>
      </c>
    </row>
    <row r="15504" spans="1:6" x14ac:dyDescent="0.25">
      <c r="A15504" s="4" t="s">
        <v>27554</v>
      </c>
      <c r="B15504" t="s">
        <v>9</v>
      </c>
      <c r="C15504" t="s">
        <v>28919</v>
      </c>
      <c r="D15504" t="s">
        <v>28920</v>
      </c>
      <c r="E15504" s="1">
        <v>8</v>
      </c>
      <c r="F15504" t="s">
        <v>5</v>
      </c>
    </row>
    <row r="15505" spans="1:6" x14ac:dyDescent="0.25">
      <c r="A15505" s="3" t="s">
        <v>27554</v>
      </c>
      <c r="B15505" s="3" t="s">
        <v>9</v>
      </c>
      <c r="C15505" s="3" t="s">
        <v>28921</v>
      </c>
      <c r="D15505" s="3" t="s">
        <v>28922</v>
      </c>
      <c r="E15505" s="3">
        <v>50</v>
      </c>
      <c r="F15505" s="3" t="s">
        <v>5</v>
      </c>
    </row>
    <row r="15506" spans="1:6" x14ac:dyDescent="0.25">
      <c r="A15506" s="4" t="s">
        <v>27554</v>
      </c>
      <c r="B15506" t="s">
        <v>9</v>
      </c>
      <c r="C15506" t="s">
        <v>28923</v>
      </c>
      <c r="D15506" t="s">
        <v>28924</v>
      </c>
      <c r="E15506" s="1">
        <v>25</v>
      </c>
      <c r="F15506" t="s">
        <v>5</v>
      </c>
    </row>
    <row r="15507" spans="1:6" x14ac:dyDescent="0.25">
      <c r="A15507" s="3" t="s">
        <v>27554</v>
      </c>
      <c r="B15507" s="3" t="s">
        <v>9</v>
      </c>
      <c r="C15507" s="3" t="s">
        <v>28925</v>
      </c>
      <c r="D15507" s="3" t="s">
        <v>28926</v>
      </c>
      <c r="E15507" s="3">
        <v>100</v>
      </c>
      <c r="F15507" s="3" t="s">
        <v>5</v>
      </c>
    </row>
    <row r="15508" spans="1:6" x14ac:dyDescent="0.25">
      <c r="A15508" s="4" t="s">
        <v>27554</v>
      </c>
      <c r="B15508" t="s">
        <v>9</v>
      </c>
      <c r="C15508" t="s">
        <v>28927</v>
      </c>
      <c r="D15508" t="s">
        <v>28928</v>
      </c>
      <c r="E15508" s="1">
        <v>40</v>
      </c>
      <c r="F15508" t="s">
        <v>5</v>
      </c>
    </row>
    <row r="15509" spans="1:6" x14ac:dyDescent="0.25">
      <c r="A15509" s="3" t="s">
        <v>27554</v>
      </c>
      <c r="B15509" s="3" t="s">
        <v>9</v>
      </c>
      <c r="C15509" s="3" t="s">
        <v>28929</v>
      </c>
      <c r="D15509" s="3" t="s">
        <v>28930</v>
      </c>
      <c r="E15509" s="3">
        <v>45</v>
      </c>
      <c r="F15509" s="3" t="s">
        <v>5</v>
      </c>
    </row>
    <row r="15510" spans="1:6" x14ac:dyDescent="0.25">
      <c r="A15510" s="4" t="s">
        <v>27554</v>
      </c>
      <c r="B15510" t="s">
        <v>9</v>
      </c>
      <c r="C15510" t="s">
        <v>28931</v>
      </c>
      <c r="D15510" t="s">
        <v>28930</v>
      </c>
      <c r="E15510" s="1">
        <v>45</v>
      </c>
      <c r="F15510" t="s">
        <v>7</v>
      </c>
    </row>
    <row r="15511" spans="1:6" x14ac:dyDescent="0.25">
      <c r="A15511" s="3" t="s">
        <v>27554</v>
      </c>
      <c r="B15511" s="3" t="s">
        <v>9</v>
      </c>
      <c r="C15511" s="3" t="s">
        <v>28932</v>
      </c>
      <c r="D15511" s="3" t="s">
        <v>28933</v>
      </c>
      <c r="E15511" s="3">
        <v>40</v>
      </c>
      <c r="F15511" s="3" t="s">
        <v>5</v>
      </c>
    </row>
    <row r="15512" spans="1:6" x14ac:dyDescent="0.25">
      <c r="A15512" s="4" t="s">
        <v>27554</v>
      </c>
      <c r="B15512" t="s">
        <v>9</v>
      </c>
      <c r="C15512" t="s">
        <v>28934</v>
      </c>
      <c r="D15512" t="s">
        <v>28933</v>
      </c>
      <c r="E15512" s="1">
        <v>40</v>
      </c>
      <c r="F15512" t="s">
        <v>7</v>
      </c>
    </row>
    <row r="15513" spans="1:6" x14ac:dyDescent="0.25">
      <c r="A15513" s="3" t="s">
        <v>27554</v>
      </c>
      <c r="B15513" s="3" t="s">
        <v>9</v>
      </c>
      <c r="C15513" s="3" t="s">
        <v>28935</v>
      </c>
      <c r="D15513" s="3" t="s">
        <v>28936</v>
      </c>
      <c r="E15513" s="3">
        <v>40</v>
      </c>
      <c r="F15513" s="3" t="s">
        <v>5</v>
      </c>
    </row>
    <row r="15514" spans="1:6" x14ac:dyDescent="0.25">
      <c r="A15514" s="4" t="s">
        <v>27554</v>
      </c>
      <c r="B15514" t="s">
        <v>9</v>
      </c>
      <c r="C15514" t="s">
        <v>28937</v>
      </c>
      <c r="D15514" t="s">
        <v>28938</v>
      </c>
      <c r="E15514" s="1">
        <v>100</v>
      </c>
      <c r="F15514" t="s">
        <v>5</v>
      </c>
    </row>
    <row r="15515" spans="1:6" x14ac:dyDescent="0.25">
      <c r="A15515" s="3" t="s">
        <v>27554</v>
      </c>
      <c r="B15515" s="3" t="s">
        <v>9</v>
      </c>
      <c r="C15515" s="3" t="s">
        <v>28939</v>
      </c>
      <c r="D15515" s="3" t="s">
        <v>28940</v>
      </c>
      <c r="E15515" s="3">
        <v>210</v>
      </c>
      <c r="F15515" s="3" t="s">
        <v>5</v>
      </c>
    </row>
    <row r="15516" spans="1:6" x14ac:dyDescent="0.25">
      <c r="A15516" s="4" t="s">
        <v>27554</v>
      </c>
      <c r="B15516" t="s">
        <v>9</v>
      </c>
      <c r="C15516" t="s">
        <v>28941</v>
      </c>
      <c r="D15516" t="s">
        <v>28942</v>
      </c>
      <c r="E15516" s="1">
        <v>64</v>
      </c>
      <c r="F15516" t="s">
        <v>5</v>
      </c>
    </row>
    <row r="15517" spans="1:6" x14ac:dyDescent="0.25">
      <c r="A15517" s="3" t="s">
        <v>27554</v>
      </c>
      <c r="B15517" s="3" t="s">
        <v>9</v>
      </c>
      <c r="C15517" s="3" t="s">
        <v>28943</v>
      </c>
      <c r="D15517" s="3" t="s">
        <v>28944</v>
      </c>
      <c r="E15517" s="3">
        <v>64</v>
      </c>
      <c r="F15517" s="3" t="s">
        <v>5</v>
      </c>
    </row>
    <row r="15518" spans="1:6" x14ac:dyDescent="0.25">
      <c r="A15518" s="4" t="s">
        <v>27554</v>
      </c>
      <c r="B15518" t="s">
        <v>9</v>
      </c>
      <c r="C15518" t="s">
        <v>28945</v>
      </c>
      <c r="D15518" t="s">
        <v>28946</v>
      </c>
      <c r="E15518" s="1">
        <v>200</v>
      </c>
      <c r="F15518" t="s">
        <v>5</v>
      </c>
    </row>
    <row r="15519" spans="1:6" x14ac:dyDescent="0.25">
      <c r="A15519" s="3" t="s">
        <v>27554</v>
      </c>
      <c r="B15519" s="3" t="s">
        <v>9</v>
      </c>
      <c r="C15519" s="3" t="s">
        <v>28947</v>
      </c>
      <c r="D15519" s="3" t="s">
        <v>28948</v>
      </c>
      <c r="E15519" s="3">
        <v>56</v>
      </c>
      <c r="F15519" s="3" t="s">
        <v>5</v>
      </c>
    </row>
    <row r="15520" spans="1:6" x14ac:dyDescent="0.25">
      <c r="A15520" s="4" t="s">
        <v>27554</v>
      </c>
      <c r="B15520" t="s">
        <v>9</v>
      </c>
      <c r="C15520" t="s">
        <v>28949</v>
      </c>
      <c r="D15520" t="s">
        <v>28950</v>
      </c>
      <c r="E15520" s="1">
        <v>25</v>
      </c>
      <c r="F15520" t="s">
        <v>5</v>
      </c>
    </row>
    <row r="15521" spans="1:6" x14ac:dyDescent="0.25">
      <c r="A15521" s="3" t="s">
        <v>27554</v>
      </c>
      <c r="B15521" s="3" t="s">
        <v>9</v>
      </c>
      <c r="C15521" s="3" t="s">
        <v>28951</v>
      </c>
      <c r="D15521" s="3" t="s">
        <v>28952</v>
      </c>
      <c r="E15521" s="3">
        <v>60</v>
      </c>
      <c r="F15521" s="3" t="s">
        <v>5</v>
      </c>
    </row>
    <row r="15522" spans="1:6" x14ac:dyDescent="0.25">
      <c r="A15522" s="4" t="s">
        <v>27554</v>
      </c>
      <c r="B15522" t="s">
        <v>9</v>
      </c>
      <c r="C15522" t="s">
        <v>28953</v>
      </c>
      <c r="D15522" t="s">
        <v>28954</v>
      </c>
      <c r="E15522" s="1">
        <v>30</v>
      </c>
      <c r="F15522" t="s">
        <v>5</v>
      </c>
    </row>
    <row r="15523" spans="1:6" x14ac:dyDescent="0.25">
      <c r="A15523" s="3" t="s">
        <v>27554</v>
      </c>
      <c r="B15523" s="3" t="s">
        <v>9</v>
      </c>
      <c r="C15523" s="3" t="s">
        <v>28955</v>
      </c>
      <c r="D15523" s="3" t="s">
        <v>28954</v>
      </c>
      <c r="E15523" s="3">
        <v>30</v>
      </c>
      <c r="F15523" s="3" t="s">
        <v>7</v>
      </c>
    </row>
    <row r="15524" spans="1:6" x14ac:dyDescent="0.25">
      <c r="A15524" s="4" t="s">
        <v>27554</v>
      </c>
      <c r="B15524" t="s">
        <v>9</v>
      </c>
      <c r="C15524" t="s">
        <v>28956</v>
      </c>
      <c r="D15524" t="s">
        <v>28957</v>
      </c>
      <c r="E15524" s="1">
        <v>20</v>
      </c>
      <c r="F15524" t="s">
        <v>5</v>
      </c>
    </row>
    <row r="15525" spans="1:6" x14ac:dyDescent="0.25">
      <c r="A15525" s="3" t="s">
        <v>27554</v>
      </c>
      <c r="B15525" s="3" t="s">
        <v>9</v>
      </c>
      <c r="C15525" s="3" t="s">
        <v>28958</v>
      </c>
      <c r="D15525" s="3" t="s">
        <v>28959</v>
      </c>
      <c r="E15525" s="3">
        <v>140</v>
      </c>
      <c r="F15525" s="3" t="s">
        <v>5</v>
      </c>
    </row>
    <row r="15526" spans="1:6" x14ac:dyDescent="0.25">
      <c r="A15526" s="4" t="s">
        <v>27554</v>
      </c>
      <c r="B15526" t="s">
        <v>9</v>
      </c>
      <c r="C15526" t="s">
        <v>28960</v>
      </c>
      <c r="D15526" t="s">
        <v>28961</v>
      </c>
      <c r="E15526" s="1">
        <v>50</v>
      </c>
      <c r="F15526" t="s">
        <v>5</v>
      </c>
    </row>
    <row r="15527" spans="1:6" x14ac:dyDescent="0.25">
      <c r="A15527" s="3" t="s">
        <v>27554</v>
      </c>
      <c r="B15527" s="3" t="s">
        <v>9</v>
      </c>
      <c r="C15527" s="3" t="s">
        <v>28962</v>
      </c>
      <c r="D15527" s="3" t="s">
        <v>28963</v>
      </c>
      <c r="E15527" s="3">
        <v>140</v>
      </c>
      <c r="F15527" s="3" t="s">
        <v>5</v>
      </c>
    </row>
    <row r="15528" spans="1:6" x14ac:dyDescent="0.25">
      <c r="A15528" s="4" t="s">
        <v>27554</v>
      </c>
      <c r="B15528" t="s">
        <v>9</v>
      </c>
      <c r="C15528" t="s">
        <v>28964</v>
      </c>
      <c r="D15528" t="s">
        <v>28965</v>
      </c>
      <c r="E15528" s="1">
        <v>50</v>
      </c>
      <c r="F15528" t="s">
        <v>5</v>
      </c>
    </row>
    <row r="15529" spans="1:6" x14ac:dyDescent="0.25">
      <c r="A15529" s="3" t="s">
        <v>27554</v>
      </c>
      <c r="B15529" s="3" t="s">
        <v>9</v>
      </c>
      <c r="C15529" s="3" t="s">
        <v>28966</v>
      </c>
      <c r="D15529" s="3" t="s">
        <v>28965</v>
      </c>
      <c r="E15529" s="3">
        <v>50</v>
      </c>
      <c r="F15529" s="3" t="s">
        <v>7</v>
      </c>
    </row>
    <row r="15530" spans="1:6" x14ac:dyDescent="0.25">
      <c r="A15530" s="4" t="s">
        <v>27554</v>
      </c>
      <c r="B15530" t="s">
        <v>9</v>
      </c>
      <c r="C15530" t="s">
        <v>28967</v>
      </c>
      <c r="D15530" t="s">
        <v>28968</v>
      </c>
      <c r="E15530" s="1">
        <v>50</v>
      </c>
      <c r="F15530" t="s">
        <v>5</v>
      </c>
    </row>
    <row r="15531" spans="1:6" x14ac:dyDescent="0.25">
      <c r="A15531" s="3" t="s">
        <v>27554</v>
      </c>
      <c r="B15531" s="3" t="s">
        <v>9</v>
      </c>
      <c r="C15531" s="3" t="s">
        <v>28969</v>
      </c>
      <c r="D15531" s="3" t="s">
        <v>28970</v>
      </c>
      <c r="E15531" s="3">
        <v>120</v>
      </c>
      <c r="F15531" s="3" t="s">
        <v>5</v>
      </c>
    </row>
    <row r="15532" spans="1:6" x14ac:dyDescent="0.25">
      <c r="A15532" s="4" t="s">
        <v>27554</v>
      </c>
      <c r="B15532" t="s">
        <v>9</v>
      </c>
      <c r="C15532" t="s">
        <v>28971</v>
      </c>
      <c r="D15532" t="s">
        <v>28972</v>
      </c>
      <c r="E15532" s="1">
        <v>200</v>
      </c>
      <c r="F15532" t="s">
        <v>5</v>
      </c>
    </row>
    <row r="15533" spans="1:6" x14ac:dyDescent="0.25">
      <c r="A15533" s="3" t="s">
        <v>27554</v>
      </c>
      <c r="B15533" s="3" t="s">
        <v>9</v>
      </c>
      <c r="C15533" s="3" t="s">
        <v>28973</v>
      </c>
      <c r="D15533" s="3" t="s">
        <v>28974</v>
      </c>
      <c r="E15533" s="3">
        <v>500</v>
      </c>
      <c r="F15533" s="3" t="s">
        <v>5</v>
      </c>
    </row>
    <row r="15534" spans="1:6" x14ac:dyDescent="0.25">
      <c r="A15534" s="4" t="s">
        <v>27554</v>
      </c>
      <c r="B15534" t="s">
        <v>9</v>
      </c>
      <c r="C15534" t="s">
        <v>28975</v>
      </c>
      <c r="D15534" t="s">
        <v>28976</v>
      </c>
      <c r="E15534" s="1">
        <v>15</v>
      </c>
      <c r="F15534" t="s">
        <v>5</v>
      </c>
    </row>
    <row r="15535" spans="1:6" x14ac:dyDescent="0.25">
      <c r="A15535" s="3" t="s">
        <v>27554</v>
      </c>
      <c r="B15535" s="3" t="s">
        <v>9</v>
      </c>
      <c r="C15535" s="3" t="s">
        <v>28977</v>
      </c>
      <c r="D15535" s="3" t="s">
        <v>28978</v>
      </c>
      <c r="E15535" s="3">
        <v>40</v>
      </c>
      <c r="F15535" s="3" t="s">
        <v>5</v>
      </c>
    </row>
    <row r="15536" spans="1:6" x14ac:dyDescent="0.25">
      <c r="A15536" s="4" t="s">
        <v>27554</v>
      </c>
      <c r="B15536" t="s">
        <v>9</v>
      </c>
      <c r="C15536" t="s">
        <v>28979</v>
      </c>
      <c r="D15536" t="s">
        <v>28980</v>
      </c>
      <c r="E15536" s="1">
        <v>50</v>
      </c>
      <c r="F15536" t="s">
        <v>5</v>
      </c>
    </row>
    <row r="15537" spans="1:6" x14ac:dyDescent="0.25">
      <c r="A15537" s="3" t="s">
        <v>27554</v>
      </c>
      <c r="B15537" s="3" t="s">
        <v>9</v>
      </c>
      <c r="C15537" s="3" t="s">
        <v>28981</v>
      </c>
      <c r="D15537" s="3" t="s">
        <v>28982</v>
      </c>
      <c r="E15537" s="3">
        <v>25</v>
      </c>
      <c r="F15537" s="3" t="s">
        <v>5</v>
      </c>
    </row>
    <row r="15538" spans="1:6" x14ac:dyDescent="0.25">
      <c r="A15538" s="4" t="s">
        <v>27554</v>
      </c>
      <c r="B15538" t="s">
        <v>9</v>
      </c>
      <c r="C15538" t="s">
        <v>28983</v>
      </c>
      <c r="D15538" t="s">
        <v>28984</v>
      </c>
      <c r="E15538" s="1">
        <v>30</v>
      </c>
      <c r="F15538" t="s">
        <v>5</v>
      </c>
    </row>
    <row r="15539" spans="1:6" x14ac:dyDescent="0.25">
      <c r="A15539" s="3" t="s">
        <v>27554</v>
      </c>
      <c r="B15539" s="3" t="s">
        <v>9</v>
      </c>
      <c r="C15539" s="3" t="s">
        <v>28985</v>
      </c>
      <c r="D15539" s="3" t="s">
        <v>28984</v>
      </c>
      <c r="E15539" s="3">
        <v>30</v>
      </c>
      <c r="F15539" s="3" t="s">
        <v>7</v>
      </c>
    </row>
    <row r="15540" spans="1:6" x14ac:dyDescent="0.25">
      <c r="A15540" s="4" t="s">
        <v>27554</v>
      </c>
      <c r="B15540" t="s">
        <v>9</v>
      </c>
      <c r="C15540" t="s">
        <v>28986</v>
      </c>
      <c r="D15540" t="s">
        <v>28987</v>
      </c>
      <c r="E15540" s="1">
        <v>30</v>
      </c>
      <c r="F15540" t="s">
        <v>5</v>
      </c>
    </row>
    <row r="15541" spans="1:6" x14ac:dyDescent="0.25">
      <c r="A15541" s="3" t="s">
        <v>27554</v>
      </c>
      <c r="B15541" s="3" t="s">
        <v>9</v>
      </c>
      <c r="C15541" s="3" t="s">
        <v>28988</v>
      </c>
      <c r="D15541" s="3" t="s">
        <v>28989</v>
      </c>
      <c r="E15541" s="3">
        <v>48</v>
      </c>
      <c r="F15541" s="3" t="s">
        <v>5</v>
      </c>
    </row>
    <row r="15542" spans="1:6" x14ac:dyDescent="0.25">
      <c r="A15542" s="4" t="s">
        <v>27554</v>
      </c>
      <c r="B15542" t="s">
        <v>9</v>
      </c>
      <c r="C15542" t="s">
        <v>28990</v>
      </c>
      <c r="D15542" t="s">
        <v>28991</v>
      </c>
      <c r="E15542" s="1">
        <v>48</v>
      </c>
      <c r="F15542" t="s">
        <v>5</v>
      </c>
    </row>
    <row r="15543" spans="1:6" x14ac:dyDescent="0.25">
      <c r="A15543" s="3" t="s">
        <v>27554</v>
      </c>
      <c r="B15543" s="3" t="s">
        <v>9</v>
      </c>
      <c r="C15543" s="3" t="s">
        <v>28992</v>
      </c>
      <c r="D15543" s="3" t="s">
        <v>28993</v>
      </c>
      <c r="E15543" s="3">
        <v>40</v>
      </c>
      <c r="F15543" s="3" t="s">
        <v>5</v>
      </c>
    </row>
    <row r="15544" spans="1:6" x14ac:dyDescent="0.25">
      <c r="A15544" s="4" t="s">
        <v>27554</v>
      </c>
      <c r="B15544" t="s">
        <v>9</v>
      </c>
      <c r="C15544" t="s">
        <v>28994</v>
      </c>
      <c r="D15544" t="s">
        <v>28995</v>
      </c>
      <c r="E15544" s="1">
        <v>40</v>
      </c>
      <c r="F15544" t="s">
        <v>5</v>
      </c>
    </row>
    <row r="15545" spans="1:6" x14ac:dyDescent="0.25">
      <c r="A15545" s="3" t="s">
        <v>27554</v>
      </c>
      <c r="B15545" s="3" t="s">
        <v>9</v>
      </c>
      <c r="C15545" s="3" t="s">
        <v>28996</v>
      </c>
      <c r="D15545" s="3" t="s">
        <v>28997</v>
      </c>
      <c r="E15545" s="3">
        <v>40</v>
      </c>
      <c r="F15545" s="3" t="s">
        <v>5</v>
      </c>
    </row>
    <row r="15546" spans="1:6" x14ac:dyDescent="0.25">
      <c r="A15546" s="4" t="s">
        <v>27554</v>
      </c>
      <c r="B15546" t="s">
        <v>9</v>
      </c>
      <c r="C15546" t="s">
        <v>28998</v>
      </c>
      <c r="D15546" t="s">
        <v>28999</v>
      </c>
      <c r="E15546" s="1">
        <v>40</v>
      </c>
      <c r="F15546" t="s">
        <v>5</v>
      </c>
    </row>
    <row r="15547" spans="1:6" x14ac:dyDescent="0.25">
      <c r="A15547" s="3" t="s">
        <v>27554</v>
      </c>
      <c r="B15547" s="3" t="s">
        <v>9</v>
      </c>
      <c r="C15547" s="3" t="s">
        <v>29000</v>
      </c>
      <c r="D15547" s="3" t="s">
        <v>29001</v>
      </c>
      <c r="E15547" s="3">
        <v>30</v>
      </c>
      <c r="F15547" s="3" t="s">
        <v>5</v>
      </c>
    </row>
    <row r="15548" spans="1:6" x14ac:dyDescent="0.25">
      <c r="A15548" s="4" t="s">
        <v>27554</v>
      </c>
      <c r="B15548" t="s">
        <v>9</v>
      </c>
      <c r="C15548" t="s">
        <v>29002</v>
      </c>
      <c r="D15548" t="s">
        <v>29003</v>
      </c>
      <c r="E15548" s="1">
        <v>35</v>
      </c>
      <c r="F15548" t="s">
        <v>5</v>
      </c>
    </row>
    <row r="15549" spans="1:6" x14ac:dyDescent="0.25">
      <c r="A15549" s="3" t="s">
        <v>27554</v>
      </c>
      <c r="B15549" s="3" t="s">
        <v>9</v>
      </c>
      <c r="C15549" s="3" t="s">
        <v>29004</v>
      </c>
      <c r="D15549" s="3" t="s">
        <v>29005</v>
      </c>
      <c r="E15549" s="3">
        <v>8</v>
      </c>
      <c r="F15549" s="3" t="s">
        <v>5</v>
      </c>
    </row>
    <row r="15550" spans="1:6" x14ac:dyDescent="0.25">
      <c r="A15550" s="4" t="s">
        <v>27554</v>
      </c>
      <c r="B15550" t="s">
        <v>9</v>
      </c>
      <c r="C15550" t="s">
        <v>29006</v>
      </c>
      <c r="D15550" t="s">
        <v>29007</v>
      </c>
      <c r="E15550" s="1">
        <v>45</v>
      </c>
      <c r="F15550" t="s">
        <v>5</v>
      </c>
    </row>
    <row r="15551" spans="1:6" x14ac:dyDescent="0.25">
      <c r="A15551" s="3" t="s">
        <v>27554</v>
      </c>
      <c r="B15551" s="3" t="s">
        <v>9</v>
      </c>
      <c r="C15551" s="3" t="s">
        <v>29008</v>
      </c>
      <c r="D15551" s="3" t="s">
        <v>29009</v>
      </c>
      <c r="E15551" s="3">
        <v>10</v>
      </c>
      <c r="F15551" s="3" t="s">
        <v>5</v>
      </c>
    </row>
    <row r="15552" spans="1:6" x14ac:dyDescent="0.25">
      <c r="A15552" s="4" t="s">
        <v>27554</v>
      </c>
      <c r="B15552" t="s">
        <v>9</v>
      </c>
      <c r="C15552" t="s">
        <v>29010</v>
      </c>
      <c r="D15552" t="s">
        <v>29011</v>
      </c>
      <c r="E15552" s="1">
        <v>24</v>
      </c>
      <c r="F15552" t="s">
        <v>5</v>
      </c>
    </row>
    <row r="15553" spans="1:6" x14ac:dyDescent="0.25">
      <c r="A15553" s="3" t="s">
        <v>27554</v>
      </c>
      <c r="B15553" s="3" t="s">
        <v>9</v>
      </c>
      <c r="C15553" s="3" t="s">
        <v>29012</v>
      </c>
      <c r="D15553" s="3" t="s">
        <v>29013</v>
      </c>
      <c r="E15553" s="3">
        <v>24</v>
      </c>
      <c r="F15553" s="3" t="s">
        <v>5</v>
      </c>
    </row>
    <row r="15554" spans="1:6" x14ac:dyDescent="0.25">
      <c r="A15554" s="4" t="s">
        <v>27554</v>
      </c>
      <c r="B15554" t="s">
        <v>9</v>
      </c>
      <c r="C15554" t="s">
        <v>29014</v>
      </c>
      <c r="D15554" t="s">
        <v>29015</v>
      </c>
      <c r="E15554" s="1">
        <v>30</v>
      </c>
      <c r="F15554" t="s">
        <v>5</v>
      </c>
    </row>
    <row r="15555" spans="1:6" x14ac:dyDescent="0.25">
      <c r="A15555" s="3" t="s">
        <v>27554</v>
      </c>
      <c r="B15555" s="3" t="s">
        <v>9</v>
      </c>
      <c r="C15555" s="3" t="s">
        <v>29016</v>
      </c>
      <c r="D15555" s="3" t="s">
        <v>29017</v>
      </c>
      <c r="E15555" s="3">
        <v>30</v>
      </c>
      <c r="F15555" s="3" t="s">
        <v>5</v>
      </c>
    </row>
    <row r="15556" spans="1:6" x14ac:dyDescent="0.25">
      <c r="A15556" s="4" t="s">
        <v>27554</v>
      </c>
      <c r="B15556" t="s">
        <v>9</v>
      </c>
      <c r="C15556" t="s">
        <v>29018</v>
      </c>
      <c r="D15556" t="s">
        <v>29019</v>
      </c>
      <c r="E15556" s="1">
        <v>45</v>
      </c>
      <c r="F15556" t="s">
        <v>5</v>
      </c>
    </row>
    <row r="15557" spans="1:6" x14ac:dyDescent="0.25">
      <c r="A15557" s="3" t="s">
        <v>27554</v>
      </c>
      <c r="B15557" s="3" t="s">
        <v>9</v>
      </c>
      <c r="C15557" s="3" t="s">
        <v>29020</v>
      </c>
      <c r="D15557" s="3" t="s">
        <v>29021</v>
      </c>
      <c r="E15557" s="3">
        <v>60</v>
      </c>
      <c r="F15557" s="3" t="s">
        <v>5</v>
      </c>
    </row>
    <row r="15558" spans="1:6" x14ac:dyDescent="0.25">
      <c r="A15558" s="4" t="s">
        <v>27554</v>
      </c>
      <c r="B15558" t="s">
        <v>9</v>
      </c>
      <c r="C15558" t="s">
        <v>29022</v>
      </c>
      <c r="D15558" t="s">
        <v>29023</v>
      </c>
      <c r="E15558" s="1">
        <v>150</v>
      </c>
      <c r="F15558" t="s">
        <v>5</v>
      </c>
    </row>
    <row r="15559" spans="1:6" x14ac:dyDescent="0.25">
      <c r="A15559" s="3" t="s">
        <v>27554</v>
      </c>
      <c r="B15559" s="3" t="s">
        <v>9</v>
      </c>
      <c r="C15559" s="3" t="s">
        <v>29024</v>
      </c>
      <c r="D15559" s="3" t="s">
        <v>29023</v>
      </c>
      <c r="E15559" s="3">
        <v>150</v>
      </c>
      <c r="F15559" s="3" t="s">
        <v>7</v>
      </c>
    </row>
    <row r="15560" spans="1:6" x14ac:dyDescent="0.25">
      <c r="A15560" s="4" t="s">
        <v>27554</v>
      </c>
      <c r="B15560" t="s">
        <v>9</v>
      </c>
      <c r="C15560" t="s">
        <v>29025</v>
      </c>
      <c r="D15560" t="s">
        <v>29026</v>
      </c>
      <c r="E15560" s="1">
        <v>150</v>
      </c>
      <c r="F15560" t="s">
        <v>5</v>
      </c>
    </row>
    <row r="15561" spans="1:6" x14ac:dyDescent="0.25">
      <c r="A15561" s="3" t="s">
        <v>27554</v>
      </c>
      <c r="B15561" s="3" t="s">
        <v>9</v>
      </c>
      <c r="C15561" s="3" t="s">
        <v>29027</v>
      </c>
      <c r="D15561" s="3" t="s">
        <v>29028</v>
      </c>
      <c r="E15561" s="3">
        <v>30</v>
      </c>
      <c r="F15561" s="3" t="s">
        <v>5</v>
      </c>
    </row>
    <row r="15562" spans="1:6" x14ac:dyDescent="0.25">
      <c r="A15562" s="4" t="s">
        <v>27554</v>
      </c>
      <c r="B15562" t="s">
        <v>9</v>
      </c>
      <c r="C15562" t="s">
        <v>29029</v>
      </c>
      <c r="D15562" t="s">
        <v>29030</v>
      </c>
      <c r="E15562" s="1">
        <v>15</v>
      </c>
      <c r="F15562" t="s">
        <v>5</v>
      </c>
    </row>
    <row r="15563" spans="1:6" x14ac:dyDescent="0.25">
      <c r="A15563" s="3" t="s">
        <v>27554</v>
      </c>
      <c r="B15563" s="3" t="s">
        <v>9</v>
      </c>
      <c r="C15563" s="3" t="s">
        <v>29031</v>
      </c>
      <c r="D15563" s="3" t="s">
        <v>29032</v>
      </c>
      <c r="E15563" s="3">
        <v>8</v>
      </c>
      <c r="F15563" s="3" t="s">
        <v>5</v>
      </c>
    </row>
    <row r="15564" spans="1:6" x14ac:dyDescent="0.25">
      <c r="A15564" s="4" t="s">
        <v>27554</v>
      </c>
      <c r="B15564" t="s">
        <v>9</v>
      </c>
      <c r="C15564" t="s">
        <v>29033</v>
      </c>
      <c r="D15564" t="s">
        <v>29034</v>
      </c>
      <c r="E15564" s="1">
        <v>8</v>
      </c>
      <c r="F15564" t="s">
        <v>5</v>
      </c>
    </row>
    <row r="15565" spans="1:6" x14ac:dyDescent="0.25">
      <c r="A15565" s="3" t="s">
        <v>27554</v>
      </c>
      <c r="B15565" s="3" t="s">
        <v>9</v>
      </c>
      <c r="C15565" s="3" t="s">
        <v>29035</v>
      </c>
      <c r="D15565" s="3" t="s">
        <v>29036</v>
      </c>
      <c r="E15565" s="3">
        <v>8</v>
      </c>
      <c r="F15565" s="3" t="s">
        <v>5</v>
      </c>
    </row>
    <row r="15566" spans="1:6" x14ac:dyDescent="0.25">
      <c r="A15566" s="4" t="s">
        <v>27554</v>
      </c>
      <c r="B15566" t="s">
        <v>9</v>
      </c>
      <c r="C15566" t="s">
        <v>29037</v>
      </c>
      <c r="D15566" t="s">
        <v>29038</v>
      </c>
      <c r="E15566" s="1">
        <v>25</v>
      </c>
      <c r="F15566" t="s">
        <v>5</v>
      </c>
    </row>
    <row r="15567" spans="1:6" x14ac:dyDescent="0.25">
      <c r="A15567" s="3" t="s">
        <v>27554</v>
      </c>
      <c r="B15567" s="3" t="s">
        <v>9</v>
      </c>
      <c r="C15567" s="3" t="s">
        <v>29039</v>
      </c>
      <c r="D15567" s="3" t="s">
        <v>29040</v>
      </c>
      <c r="E15567" s="3">
        <v>30</v>
      </c>
      <c r="F15567" s="3" t="s">
        <v>5</v>
      </c>
    </row>
    <row r="15568" spans="1:6" x14ac:dyDescent="0.25">
      <c r="A15568" s="4" t="s">
        <v>27554</v>
      </c>
      <c r="B15568" t="s">
        <v>9</v>
      </c>
      <c r="C15568" t="s">
        <v>29041</v>
      </c>
      <c r="D15568" t="s">
        <v>29042</v>
      </c>
      <c r="E15568" s="1">
        <v>8</v>
      </c>
      <c r="F15568" t="s">
        <v>5</v>
      </c>
    </row>
    <row r="15569" spans="1:6" x14ac:dyDescent="0.25">
      <c r="A15569" s="3" t="s">
        <v>27554</v>
      </c>
      <c r="B15569" s="3" t="s">
        <v>9</v>
      </c>
      <c r="C15569" s="3" t="s">
        <v>29043</v>
      </c>
      <c r="D15569" s="3" t="s">
        <v>29044</v>
      </c>
      <c r="E15569" s="3">
        <v>15</v>
      </c>
      <c r="F15569" s="3" t="s">
        <v>5</v>
      </c>
    </row>
    <row r="15570" spans="1:6" x14ac:dyDescent="0.25">
      <c r="A15570" s="4" t="s">
        <v>27554</v>
      </c>
      <c r="B15570" t="s">
        <v>9</v>
      </c>
      <c r="C15570" t="s">
        <v>29045</v>
      </c>
      <c r="D15570" t="s">
        <v>29046</v>
      </c>
      <c r="E15570" s="1">
        <v>30</v>
      </c>
      <c r="F15570" t="s">
        <v>5</v>
      </c>
    </row>
    <row r="15571" spans="1:6" x14ac:dyDescent="0.25">
      <c r="A15571" s="3" t="s">
        <v>27554</v>
      </c>
      <c r="B15571" s="3" t="s">
        <v>9</v>
      </c>
      <c r="C15571" s="3" t="s">
        <v>29047</v>
      </c>
      <c r="D15571" s="3" t="s">
        <v>29048</v>
      </c>
      <c r="E15571" s="3">
        <v>8</v>
      </c>
      <c r="F15571" s="3" t="s">
        <v>5</v>
      </c>
    </row>
    <row r="15572" spans="1:6" x14ac:dyDescent="0.25">
      <c r="A15572" s="4" t="s">
        <v>27554</v>
      </c>
      <c r="B15572" t="s">
        <v>9</v>
      </c>
      <c r="C15572" t="s">
        <v>29049</v>
      </c>
      <c r="D15572" t="s">
        <v>29050</v>
      </c>
      <c r="E15572" s="1">
        <v>30</v>
      </c>
      <c r="F15572" t="s">
        <v>5</v>
      </c>
    </row>
    <row r="15573" spans="1:6" x14ac:dyDescent="0.25">
      <c r="A15573" s="3" t="s">
        <v>27554</v>
      </c>
      <c r="B15573" s="3" t="s">
        <v>9</v>
      </c>
      <c r="C15573" s="3" t="s">
        <v>29051</v>
      </c>
      <c r="D15573" s="3" t="s">
        <v>29052</v>
      </c>
      <c r="E15573" s="3">
        <v>150</v>
      </c>
      <c r="F15573" s="3" t="s">
        <v>5</v>
      </c>
    </row>
    <row r="15574" spans="1:6" x14ac:dyDescent="0.25">
      <c r="A15574" s="4" t="s">
        <v>27554</v>
      </c>
      <c r="B15574" t="s">
        <v>9</v>
      </c>
      <c r="C15574" t="s">
        <v>29053</v>
      </c>
      <c r="D15574" t="s">
        <v>29052</v>
      </c>
      <c r="E15574" s="1">
        <v>150</v>
      </c>
      <c r="F15574" t="s">
        <v>7</v>
      </c>
    </row>
    <row r="15575" spans="1:6" x14ac:dyDescent="0.25">
      <c r="A15575" s="3" t="s">
        <v>27554</v>
      </c>
      <c r="B15575" s="3" t="s">
        <v>9</v>
      </c>
      <c r="C15575" s="3" t="s">
        <v>29054</v>
      </c>
      <c r="D15575" s="3" t="s">
        <v>29055</v>
      </c>
      <c r="E15575" s="3">
        <v>50</v>
      </c>
      <c r="F15575" s="3" t="s">
        <v>5</v>
      </c>
    </row>
    <row r="15576" spans="1:6" x14ac:dyDescent="0.25">
      <c r="A15576" s="4" t="s">
        <v>27554</v>
      </c>
      <c r="B15576" t="s">
        <v>9</v>
      </c>
      <c r="C15576" t="s">
        <v>29056</v>
      </c>
      <c r="D15576" t="s">
        <v>29057</v>
      </c>
      <c r="E15576" s="1">
        <v>50</v>
      </c>
      <c r="F15576" t="s">
        <v>5</v>
      </c>
    </row>
    <row r="15577" spans="1:6" x14ac:dyDescent="0.25">
      <c r="A15577" s="3" t="s">
        <v>27554</v>
      </c>
      <c r="B15577" s="3" t="s">
        <v>9</v>
      </c>
      <c r="C15577" s="3" t="s">
        <v>29058</v>
      </c>
      <c r="D15577" s="3" t="s">
        <v>29059</v>
      </c>
      <c r="E15577" s="3">
        <v>56</v>
      </c>
      <c r="F15577" s="3" t="s">
        <v>5</v>
      </c>
    </row>
    <row r="15578" spans="1:6" x14ac:dyDescent="0.25">
      <c r="A15578" s="4" t="s">
        <v>27554</v>
      </c>
      <c r="B15578" t="s">
        <v>9</v>
      </c>
      <c r="C15578" t="s">
        <v>29060</v>
      </c>
      <c r="D15578" t="s">
        <v>29061</v>
      </c>
      <c r="E15578" s="1">
        <v>30</v>
      </c>
      <c r="F15578" t="s">
        <v>5</v>
      </c>
    </row>
    <row r="15579" spans="1:6" x14ac:dyDescent="0.25">
      <c r="A15579" s="3" t="s">
        <v>27554</v>
      </c>
      <c r="B15579" s="3" t="s">
        <v>9</v>
      </c>
      <c r="C15579" s="3" t="s">
        <v>29062</v>
      </c>
      <c r="D15579" s="3" t="s">
        <v>29063</v>
      </c>
      <c r="E15579" s="3">
        <v>90</v>
      </c>
      <c r="F15579" s="3" t="s">
        <v>5</v>
      </c>
    </row>
    <row r="15580" spans="1:6" x14ac:dyDescent="0.25">
      <c r="A15580" s="4" t="s">
        <v>27554</v>
      </c>
      <c r="B15580" t="s">
        <v>9</v>
      </c>
      <c r="C15580" t="s">
        <v>29064</v>
      </c>
      <c r="D15580" t="s">
        <v>29065</v>
      </c>
      <c r="E15580" s="1">
        <v>90</v>
      </c>
      <c r="F15580" t="s">
        <v>5</v>
      </c>
    </row>
    <row r="15581" spans="1:6" x14ac:dyDescent="0.25">
      <c r="A15581" s="3" t="s">
        <v>27554</v>
      </c>
      <c r="B15581" s="3" t="s">
        <v>9</v>
      </c>
      <c r="C15581" s="3" t="s">
        <v>29066</v>
      </c>
      <c r="D15581" s="3" t="s">
        <v>29067</v>
      </c>
      <c r="E15581" s="3">
        <v>20</v>
      </c>
      <c r="F15581" s="3" t="s">
        <v>5</v>
      </c>
    </row>
    <row r="15582" spans="1:6" x14ac:dyDescent="0.25">
      <c r="A15582" s="4" t="s">
        <v>27554</v>
      </c>
      <c r="B15582" t="s">
        <v>9</v>
      </c>
      <c r="C15582" t="s">
        <v>29068</v>
      </c>
      <c r="D15582" t="s">
        <v>29069</v>
      </c>
      <c r="E15582" s="1">
        <v>6</v>
      </c>
      <c r="F15582" t="s">
        <v>5</v>
      </c>
    </row>
    <row r="15583" spans="1:6" x14ac:dyDescent="0.25">
      <c r="A15583" s="3" t="s">
        <v>27554</v>
      </c>
      <c r="B15583" s="3" t="s">
        <v>9</v>
      </c>
      <c r="C15583" s="3" t="s">
        <v>29070</v>
      </c>
      <c r="D15583" s="3" t="s">
        <v>29071</v>
      </c>
      <c r="E15583" s="3">
        <v>30</v>
      </c>
      <c r="F15583" s="3" t="s">
        <v>5</v>
      </c>
    </row>
    <row r="15584" spans="1:6" x14ac:dyDescent="0.25">
      <c r="A15584" s="4" t="s">
        <v>27554</v>
      </c>
      <c r="B15584" t="s">
        <v>9</v>
      </c>
      <c r="C15584" t="s">
        <v>29072</v>
      </c>
      <c r="D15584" t="s">
        <v>29073</v>
      </c>
      <c r="E15584" s="1">
        <v>40</v>
      </c>
      <c r="F15584" t="s">
        <v>5</v>
      </c>
    </row>
    <row r="15585" spans="1:6" x14ac:dyDescent="0.25">
      <c r="A15585" s="3" t="s">
        <v>27554</v>
      </c>
      <c r="B15585" s="3" t="s">
        <v>9</v>
      </c>
      <c r="C15585" s="3" t="s">
        <v>29074</v>
      </c>
      <c r="D15585" s="3" t="s">
        <v>29075</v>
      </c>
      <c r="E15585" s="3">
        <v>30</v>
      </c>
      <c r="F15585" s="3" t="s">
        <v>5</v>
      </c>
    </row>
    <row r="15586" spans="1:6" x14ac:dyDescent="0.25">
      <c r="A15586" s="4" t="s">
        <v>27554</v>
      </c>
      <c r="B15586" t="s">
        <v>9</v>
      </c>
      <c r="C15586" t="s">
        <v>29076</v>
      </c>
      <c r="D15586" t="s">
        <v>29077</v>
      </c>
      <c r="E15586" s="1">
        <v>60</v>
      </c>
      <c r="F15586" t="s">
        <v>5</v>
      </c>
    </row>
    <row r="15587" spans="1:6" x14ac:dyDescent="0.25">
      <c r="A15587" s="3" t="s">
        <v>27554</v>
      </c>
      <c r="B15587" s="3" t="s">
        <v>9</v>
      </c>
      <c r="C15587" s="3" t="s">
        <v>29078</v>
      </c>
      <c r="D15587" s="3" t="s">
        <v>29079</v>
      </c>
      <c r="E15587" s="3">
        <v>30</v>
      </c>
      <c r="F15587" s="3" t="s">
        <v>5</v>
      </c>
    </row>
    <row r="15588" spans="1:6" x14ac:dyDescent="0.25">
      <c r="A15588" s="4" t="s">
        <v>27554</v>
      </c>
      <c r="B15588" t="s">
        <v>9</v>
      </c>
      <c r="C15588" t="s">
        <v>29080</v>
      </c>
      <c r="D15588" t="s">
        <v>29081</v>
      </c>
      <c r="E15588" s="1">
        <v>30</v>
      </c>
      <c r="F15588" t="s">
        <v>5</v>
      </c>
    </row>
    <row r="15589" spans="1:6" x14ac:dyDescent="0.25">
      <c r="A15589" s="3" t="s">
        <v>27554</v>
      </c>
      <c r="B15589" s="3" t="s">
        <v>9</v>
      </c>
      <c r="C15589" s="3" t="s">
        <v>29082</v>
      </c>
      <c r="D15589" s="3" t="s">
        <v>29083</v>
      </c>
      <c r="E15589" s="3">
        <v>8</v>
      </c>
      <c r="F15589" s="3" t="s">
        <v>5</v>
      </c>
    </row>
    <row r="15590" spans="1:6" x14ac:dyDescent="0.25">
      <c r="A15590" s="4" t="s">
        <v>27554</v>
      </c>
      <c r="B15590" t="s">
        <v>9</v>
      </c>
      <c r="C15590" t="s">
        <v>29084</v>
      </c>
      <c r="D15590" t="s">
        <v>29085</v>
      </c>
      <c r="E15590" s="1">
        <v>12</v>
      </c>
      <c r="F15590" t="s">
        <v>5</v>
      </c>
    </row>
    <row r="15591" spans="1:6" x14ac:dyDescent="0.25">
      <c r="A15591" s="3" t="s">
        <v>27554</v>
      </c>
      <c r="B15591" s="3" t="s">
        <v>9</v>
      </c>
      <c r="C15591" s="3" t="s">
        <v>29086</v>
      </c>
      <c r="D15591" s="3" t="s">
        <v>29087</v>
      </c>
      <c r="E15591" s="3">
        <v>30</v>
      </c>
      <c r="F15591" s="3" t="s">
        <v>5</v>
      </c>
    </row>
    <row r="15592" spans="1:6" x14ac:dyDescent="0.25">
      <c r="A15592" s="4" t="s">
        <v>27554</v>
      </c>
      <c r="B15592" t="s">
        <v>9</v>
      </c>
      <c r="C15592" t="s">
        <v>29088</v>
      </c>
      <c r="D15592" t="s">
        <v>29089</v>
      </c>
      <c r="E15592" s="1">
        <v>8</v>
      </c>
      <c r="F15592" t="s">
        <v>5</v>
      </c>
    </row>
    <row r="15593" spans="1:6" x14ac:dyDescent="0.25">
      <c r="A15593" s="3" t="s">
        <v>27554</v>
      </c>
      <c r="B15593" s="3" t="s">
        <v>9</v>
      </c>
      <c r="C15593" s="3" t="s">
        <v>29090</v>
      </c>
      <c r="D15593" s="3" t="s">
        <v>29091</v>
      </c>
      <c r="E15593" s="3">
        <v>150</v>
      </c>
      <c r="F15593" s="3" t="s">
        <v>5</v>
      </c>
    </row>
    <row r="15594" spans="1:6" x14ac:dyDescent="0.25">
      <c r="A15594" s="4" t="s">
        <v>27554</v>
      </c>
      <c r="B15594" t="s">
        <v>9</v>
      </c>
      <c r="C15594" t="s">
        <v>29092</v>
      </c>
      <c r="D15594" t="s">
        <v>29093</v>
      </c>
      <c r="E15594" s="1">
        <v>100</v>
      </c>
      <c r="F15594" t="s">
        <v>5</v>
      </c>
    </row>
    <row r="15595" spans="1:6" x14ac:dyDescent="0.25">
      <c r="A15595" s="3" t="s">
        <v>27554</v>
      </c>
      <c r="B15595" s="3" t="s">
        <v>9</v>
      </c>
      <c r="C15595" s="3" t="s">
        <v>29094</v>
      </c>
      <c r="D15595" s="3" t="s">
        <v>29095</v>
      </c>
      <c r="E15595" s="3">
        <v>70</v>
      </c>
      <c r="F15595" s="3" t="s">
        <v>5</v>
      </c>
    </row>
    <row r="15596" spans="1:6" x14ac:dyDescent="0.25">
      <c r="A15596" s="4" t="s">
        <v>27554</v>
      </c>
      <c r="B15596" t="s">
        <v>9</v>
      </c>
      <c r="C15596" t="s">
        <v>29096</v>
      </c>
      <c r="D15596" t="s">
        <v>29097</v>
      </c>
      <c r="E15596" s="1">
        <v>70</v>
      </c>
      <c r="F15596" t="s">
        <v>5</v>
      </c>
    </row>
    <row r="15597" spans="1:6" x14ac:dyDescent="0.25">
      <c r="A15597" s="3" t="s">
        <v>27554</v>
      </c>
      <c r="B15597" s="3" t="s">
        <v>9</v>
      </c>
      <c r="C15597" s="3" t="s">
        <v>29098</v>
      </c>
      <c r="D15597" s="3" t="s">
        <v>29099</v>
      </c>
      <c r="E15597" s="3">
        <v>30</v>
      </c>
      <c r="F15597" s="3" t="s">
        <v>5</v>
      </c>
    </row>
    <row r="15598" spans="1:6" x14ac:dyDescent="0.25">
      <c r="A15598" s="4" t="s">
        <v>27554</v>
      </c>
      <c r="B15598" t="s">
        <v>9</v>
      </c>
      <c r="C15598" t="s">
        <v>29100</v>
      </c>
      <c r="D15598" t="s">
        <v>29099</v>
      </c>
      <c r="E15598" s="1">
        <v>30</v>
      </c>
      <c r="F15598" t="s">
        <v>7</v>
      </c>
    </row>
    <row r="15599" spans="1:6" x14ac:dyDescent="0.25">
      <c r="A15599" s="3" t="s">
        <v>27554</v>
      </c>
      <c r="B15599" s="3" t="s">
        <v>9</v>
      </c>
      <c r="C15599" s="3" t="s">
        <v>29101</v>
      </c>
      <c r="D15599" s="3" t="s">
        <v>29102</v>
      </c>
      <c r="E15599" s="3">
        <v>52</v>
      </c>
      <c r="F15599" s="3" t="s">
        <v>5</v>
      </c>
    </row>
    <row r="15600" spans="1:6" x14ac:dyDescent="0.25">
      <c r="A15600" s="4" t="s">
        <v>27554</v>
      </c>
      <c r="B15600" t="s">
        <v>9</v>
      </c>
      <c r="C15600" t="s">
        <v>29103</v>
      </c>
      <c r="D15600" t="s">
        <v>29104</v>
      </c>
      <c r="E15600" s="1">
        <v>37</v>
      </c>
      <c r="F15600" t="s">
        <v>5</v>
      </c>
    </row>
    <row r="15601" spans="1:6" x14ac:dyDescent="0.25">
      <c r="A15601" s="3" t="s">
        <v>27554</v>
      </c>
      <c r="B15601" s="3" t="s">
        <v>9</v>
      </c>
      <c r="C15601" s="3" t="s">
        <v>29105</v>
      </c>
      <c r="D15601" s="3" t="s">
        <v>29106</v>
      </c>
      <c r="E15601" s="3">
        <v>75</v>
      </c>
      <c r="F15601" s="3" t="s">
        <v>5</v>
      </c>
    </row>
    <row r="15602" spans="1:6" x14ac:dyDescent="0.25">
      <c r="A15602" s="4" t="s">
        <v>27554</v>
      </c>
      <c r="B15602" t="s">
        <v>9</v>
      </c>
      <c r="C15602" t="s">
        <v>29107</v>
      </c>
      <c r="D15602" t="s">
        <v>29108</v>
      </c>
      <c r="E15602" s="1">
        <v>30</v>
      </c>
      <c r="F15602" t="s">
        <v>5</v>
      </c>
    </row>
    <row r="15603" spans="1:6" x14ac:dyDescent="0.25">
      <c r="A15603" s="3" t="s">
        <v>27554</v>
      </c>
      <c r="B15603" s="3" t="s">
        <v>9</v>
      </c>
      <c r="C15603" s="3" t="s">
        <v>29109</v>
      </c>
      <c r="D15603" s="3" t="s">
        <v>29110</v>
      </c>
      <c r="E15603" s="3">
        <v>30</v>
      </c>
      <c r="F15603" s="3" t="s">
        <v>5</v>
      </c>
    </row>
    <row r="15604" spans="1:6" x14ac:dyDescent="0.25">
      <c r="A15604" s="4" t="s">
        <v>27554</v>
      </c>
      <c r="B15604" t="s">
        <v>9</v>
      </c>
      <c r="C15604" t="s">
        <v>29111</v>
      </c>
      <c r="D15604" t="s">
        <v>29110</v>
      </c>
      <c r="E15604" s="1">
        <v>30</v>
      </c>
      <c r="F15604" t="s">
        <v>7</v>
      </c>
    </row>
    <row r="15605" spans="1:6" x14ac:dyDescent="0.25">
      <c r="A15605" s="3" t="s">
        <v>27554</v>
      </c>
      <c r="B15605" s="3" t="s">
        <v>9</v>
      </c>
      <c r="C15605" s="3" t="s">
        <v>29112</v>
      </c>
      <c r="D15605" s="3" t="s">
        <v>29113</v>
      </c>
      <c r="E15605" s="3">
        <v>185</v>
      </c>
      <c r="F15605" s="3" t="s">
        <v>5</v>
      </c>
    </row>
    <row r="15606" spans="1:6" x14ac:dyDescent="0.25">
      <c r="A15606" s="4" t="s">
        <v>27554</v>
      </c>
      <c r="B15606" t="s">
        <v>9</v>
      </c>
      <c r="C15606" t="s">
        <v>29114</v>
      </c>
      <c r="D15606" t="s">
        <v>29115</v>
      </c>
      <c r="E15606" s="1">
        <v>40</v>
      </c>
      <c r="F15606" t="s">
        <v>5</v>
      </c>
    </row>
    <row r="15607" spans="1:6" x14ac:dyDescent="0.25">
      <c r="A15607" s="3" t="s">
        <v>27554</v>
      </c>
      <c r="B15607" s="3" t="s">
        <v>9</v>
      </c>
      <c r="C15607" s="3" t="s">
        <v>29116</v>
      </c>
      <c r="D15607" s="3" t="s">
        <v>29117</v>
      </c>
      <c r="E15607" s="3">
        <v>30</v>
      </c>
      <c r="F15607" s="3" t="s">
        <v>5</v>
      </c>
    </row>
    <row r="15608" spans="1:6" x14ac:dyDescent="0.25">
      <c r="A15608" s="4" t="s">
        <v>27554</v>
      </c>
      <c r="B15608" t="s">
        <v>9</v>
      </c>
      <c r="C15608" t="s">
        <v>29118</v>
      </c>
      <c r="D15608" t="s">
        <v>29119</v>
      </c>
      <c r="E15608" s="1">
        <v>100</v>
      </c>
      <c r="F15608" t="s">
        <v>5</v>
      </c>
    </row>
    <row r="15609" spans="1:6" x14ac:dyDescent="0.25">
      <c r="A15609" s="3" t="s">
        <v>27554</v>
      </c>
      <c r="B15609" s="3" t="s">
        <v>9</v>
      </c>
      <c r="C15609" s="3" t="s">
        <v>29120</v>
      </c>
      <c r="D15609" s="3" t="s">
        <v>29121</v>
      </c>
      <c r="E15609" s="3">
        <v>20</v>
      </c>
      <c r="F15609" s="3" t="s">
        <v>5</v>
      </c>
    </row>
    <row r="15610" spans="1:6" x14ac:dyDescent="0.25">
      <c r="A15610" s="4" t="s">
        <v>27554</v>
      </c>
      <c r="B15610" t="s">
        <v>9</v>
      </c>
      <c r="C15610" t="s">
        <v>29122</v>
      </c>
      <c r="D15610" t="s">
        <v>29123</v>
      </c>
      <c r="E15610" s="1">
        <v>30</v>
      </c>
      <c r="F15610" t="s">
        <v>5</v>
      </c>
    </row>
    <row r="15611" spans="1:6" x14ac:dyDescent="0.25">
      <c r="A15611" s="3" t="s">
        <v>27554</v>
      </c>
      <c r="B15611" s="3" t="s">
        <v>9</v>
      </c>
      <c r="C15611" s="3" t="s">
        <v>29124</v>
      </c>
      <c r="D15611" s="3" t="s">
        <v>29125</v>
      </c>
      <c r="E15611" s="3">
        <v>50</v>
      </c>
      <c r="F15611" s="3" t="s">
        <v>5</v>
      </c>
    </row>
    <row r="15612" spans="1:6" x14ac:dyDescent="0.25">
      <c r="A15612" s="4" t="s">
        <v>27554</v>
      </c>
      <c r="B15612" t="s">
        <v>9</v>
      </c>
      <c r="C15612" t="s">
        <v>29126</v>
      </c>
      <c r="D15612" t="s">
        <v>29127</v>
      </c>
      <c r="E15612" s="1">
        <v>40</v>
      </c>
      <c r="F15612" t="s">
        <v>5</v>
      </c>
    </row>
    <row r="15613" spans="1:6" x14ac:dyDescent="0.25">
      <c r="A15613" s="3" t="s">
        <v>27554</v>
      </c>
      <c r="B15613" s="3" t="s">
        <v>9</v>
      </c>
      <c r="C15613" s="3" t="s">
        <v>29128</v>
      </c>
      <c r="D15613" s="3" t="s">
        <v>29129</v>
      </c>
      <c r="E15613" s="3">
        <v>30</v>
      </c>
      <c r="F15613" s="3" t="s">
        <v>5</v>
      </c>
    </row>
    <row r="15614" spans="1:6" x14ac:dyDescent="0.25">
      <c r="A15614" s="4" t="s">
        <v>27554</v>
      </c>
      <c r="B15614" t="s">
        <v>9</v>
      </c>
      <c r="C15614" t="s">
        <v>29130</v>
      </c>
      <c r="D15614" t="s">
        <v>29131</v>
      </c>
      <c r="E15614" s="1">
        <v>20</v>
      </c>
      <c r="F15614" t="s">
        <v>5</v>
      </c>
    </row>
    <row r="15615" spans="1:6" x14ac:dyDescent="0.25">
      <c r="A15615" s="3" t="s">
        <v>27554</v>
      </c>
      <c r="B15615" s="3" t="s">
        <v>9</v>
      </c>
      <c r="C15615" s="3" t="s">
        <v>29132</v>
      </c>
      <c r="D15615" s="3" t="s">
        <v>29133</v>
      </c>
      <c r="E15615" s="3">
        <v>60</v>
      </c>
      <c r="F15615" s="3" t="s">
        <v>5</v>
      </c>
    </row>
    <row r="15616" spans="1:6" x14ac:dyDescent="0.25">
      <c r="A15616" s="4" t="s">
        <v>27554</v>
      </c>
      <c r="B15616" t="s">
        <v>9</v>
      </c>
      <c r="C15616" t="s">
        <v>29134</v>
      </c>
      <c r="D15616" t="s">
        <v>29135</v>
      </c>
      <c r="E15616" s="1">
        <v>60</v>
      </c>
      <c r="F15616" t="s">
        <v>5</v>
      </c>
    </row>
    <row r="15617" spans="1:6" x14ac:dyDescent="0.25">
      <c r="A15617" s="3" t="s">
        <v>27554</v>
      </c>
      <c r="B15617" s="3" t="s">
        <v>9</v>
      </c>
      <c r="C15617" s="3" t="s">
        <v>29136</v>
      </c>
      <c r="D15617" s="3" t="s">
        <v>29137</v>
      </c>
      <c r="E15617" s="3">
        <v>40</v>
      </c>
      <c r="F15617" s="3" t="s">
        <v>5</v>
      </c>
    </row>
    <row r="15618" spans="1:6" x14ac:dyDescent="0.25">
      <c r="A15618" s="4" t="s">
        <v>27554</v>
      </c>
      <c r="B15618" t="s">
        <v>9</v>
      </c>
      <c r="C15618" t="s">
        <v>29138</v>
      </c>
      <c r="D15618" t="s">
        <v>29139</v>
      </c>
      <c r="E15618" s="1">
        <v>330</v>
      </c>
      <c r="F15618" t="s">
        <v>5</v>
      </c>
    </row>
    <row r="15619" spans="1:6" x14ac:dyDescent="0.25">
      <c r="A15619" s="3" t="s">
        <v>27554</v>
      </c>
      <c r="B15619" s="3" t="s">
        <v>9</v>
      </c>
      <c r="C15619" s="3" t="s">
        <v>29140</v>
      </c>
      <c r="D15619" s="3" t="s">
        <v>29139</v>
      </c>
      <c r="E15619" s="3">
        <v>330</v>
      </c>
      <c r="F15619" s="3" t="s">
        <v>7</v>
      </c>
    </row>
    <row r="15620" spans="1:6" x14ac:dyDescent="0.25">
      <c r="A15620" s="4" t="s">
        <v>27554</v>
      </c>
      <c r="B15620" t="s">
        <v>9</v>
      </c>
      <c r="C15620" t="s">
        <v>29141</v>
      </c>
      <c r="D15620" t="s">
        <v>29142</v>
      </c>
      <c r="E15620" s="1">
        <v>25</v>
      </c>
      <c r="F15620" t="s">
        <v>5</v>
      </c>
    </row>
    <row r="15621" spans="1:6" x14ac:dyDescent="0.25">
      <c r="A15621" s="3" t="s">
        <v>27554</v>
      </c>
      <c r="B15621" s="3" t="s">
        <v>9</v>
      </c>
      <c r="C15621" s="3" t="s">
        <v>29143</v>
      </c>
      <c r="D15621" s="3" t="s">
        <v>29144</v>
      </c>
      <c r="E15621" s="3">
        <v>20</v>
      </c>
      <c r="F15621" s="3" t="s">
        <v>5</v>
      </c>
    </row>
    <row r="15622" spans="1:6" x14ac:dyDescent="0.25">
      <c r="A15622" s="4" t="s">
        <v>27554</v>
      </c>
      <c r="B15622" t="s">
        <v>9</v>
      </c>
      <c r="C15622" t="s">
        <v>29145</v>
      </c>
      <c r="D15622" t="s">
        <v>29146</v>
      </c>
      <c r="E15622" s="1">
        <v>30</v>
      </c>
      <c r="F15622" t="s">
        <v>5</v>
      </c>
    </row>
    <row r="15623" spans="1:6" x14ac:dyDescent="0.25">
      <c r="A15623" s="3" t="s">
        <v>27554</v>
      </c>
      <c r="B15623" s="3" t="s">
        <v>9</v>
      </c>
      <c r="C15623" s="3" t="s">
        <v>29147</v>
      </c>
      <c r="D15623" s="3" t="s">
        <v>29148</v>
      </c>
      <c r="E15623" s="3">
        <v>30</v>
      </c>
      <c r="F15623" s="3" t="s">
        <v>5</v>
      </c>
    </row>
    <row r="15624" spans="1:6" x14ac:dyDescent="0.25">
      <c r="A15624" s="4" t="s">
        <v>27554</v>
      </c>
      <c r="B15624" t="s">
        <v>9</v>
      </c>
      <c r="C15624" t="s">
        <v>29149</v>
      </c>
      <c r="D15624" t="s">
        <v>29148</v>
      </c>
      <c r="E15624" s="1">
        <v>30</v>
      </c>
      <c r="F15624" t="s">
        <v>7</v>
      </c>
    </row>
    <row r="15625" spans="1:6" x14ac:dyDescent="0.25">
      <c r="A15625" s="3" t="s">
        <v>27554</v>
      </c>
      <c r="B15625" s="3" t="s">
        <v>9</v>
      </c>
      <c r="C15625" s="3" t="s">
        <v>29150</v>
      </c>
      <c r="D15625" s="3" t="s">
        <v>29151</v>
      </c>
      <c r="E15625" s="3">
        <v>50</v>
      </c>
      <c r="F15625" s="3" t="s">
        <v>5</v>
      </c>
    </row>
    <row r="15626" spans="1:6" x14ac:dyDescent="0.25">
      <c r="A15626" s="4" t="s">
        <v>27554</v>
      </c>
      <c r="B15626" t="s">
        <v>9</v>
      </c>
      <c r="C15626" t="s">
        <v>29152</v>
      </c>
      <c r="D15626" t="s">
        <v>29151</v>
      </c>
      <c r="E15626" s="1">
        <v>50</v>
      </c>
      <c r="F15626" t="s">
        <v>7</v>
      </c>
    </row>
    <row r="15627" spans="1:6" x14ac:dyDescent="0.25">
      <c r="A15627" s="3" t="s">
        <v>27554</v>
      </c>
      <c r="B15627" s="3" t="s">
        <v>9</v>
      </c>
      <c r="C15627" s="3" t="s">
        <v>29153</v>
      </c>
      <c r="D15627" s="3" t="s">
        <v>29154</v>
      </c>
      <c r="E15627" s="3">
        <v>120</v>
      </c>
      <c r="F15627" s="3" t="s">
        <v>5</v>
      </c>
    </row>
    <row r="15628" spans="1:6" x14ac:dyDescent="0.25">
      <c r="A15628" s="4" t="s">
        <v>27554</v>
      </c>
      <c r="B15628" t="s">
        <v>9</v>
      </c>
      <c r="C15628" t="s">
        <v>29155</v>
      </c>
      <c r="D15628" t="s">
        <v>29156</v>
      </c>
      <c r="E15628" s="1">
        <v>200</v>
      </c>
      <c r="F15628" t="s">
        <v>5</v>
      </c>
    </row>
    <row r="15629" spans="1:6" x14ac:dyDescent="0.25">
      <c r="A15629" s="3" t="s">
        <v>27554</v>
      </c>
      <c r="B15629" s="3" t="s">
        <v>9</v>
      </c>
      <c r="C15629" s="3" t="s">
        <v>29157</v>
      </c>
      <c r="D15629" s="3" t="s">
        <v>29158</v>
      </c>
      <c r="E15629" s="3">
        <v>110</v>
      </c>
      <c r="F15629" s="3" t="s">
        <v>5</v>
      </c>
    </row>
    <row r="15630" spans="1:6" x14ac:dyDescent="0.25">
      <c r="A15630" s="4" t="s">
        <v>27554</v>
      </c>
      <c r="B15630" t="s">
        <v>9</v>
      </c>
      <c r="C15630" t="s">
        <v>29159</v>
      </c>
      <c r="D15630" t="s">
        <v>29160</v>
      </c>
      <c r="E15630" s="1">
        <v>50</v>
      </c>
      <c r="F15630" t="s">
        <v>5</v>
      </c>
    </row>
    <row r="15631" spans="1:6" x14ac:dyDescent="0.25">
      <c r="A15631" s="3" t="s">
        <v>27554</v>
      </c>
      <c r="B15631" s="3" t="s">
        <v>9</v>
      </c>
      <c r="C15631" s="3" t="s">
        <v>29161</v>
      </c>
      <c r="D15631" s="3" t="s">
        <v>29162</v>
      </c>
      <c r="E15631" s="3">
        <v>40</v>
      </c>
      <c r="F15631" s="3" t="s">
        <v>5</v>
      </c>
    </row>
    <row r="15632" spans="1:6" x14ac:dyDescent="0.25">
      <c r="A15632" s="4" t="s">
        <v>27554</v>
      </c>
      <c r="B15632" t="s">
        <v>9</v>
      </c>
      <c r="C15632" t="s">
        <v>29163</v>
      </c>
      <c r="D15632" t="s">
        <v>29164</v>
      </c>
      <c r="E15632" s="1">
        <v>25</v>
      </c>
      <c r="F15632" t="s">
        <v>5</v>
      </c>
    </row>
    <row r="15633" spans="1:6" x14ac:dyDescent="0.25">
      <c r="A15633" s="3" t="s">
        <v>27554</v>
      </c>
      <c r="B15633" s="3" t="s">
        <v>9</v>
      </c>
      <c r="C15633" s="3" t="s">
        <v>29165</v>
      </c>
      <c r="D15633" s="3" t="s">
        <v>29166</v>
      </c>
      <c r="E15633" s="3">
        <v>50</v>
      </c>
      <c r="F15633" s="3" t="s">
        <v>5</v>
      </c>
    </row>
    <row r="15634" spans="1:6" x14ac:dyDescent="0.25">
      <c r="A15634" s="4" t="s">
        <v>27554</v>
      </c>
      <c r="B15634" t="s">
        <v>9</v>
      </c>
      <c r="C15634" t="s">
        <v>29167</v>
      </c>
      <c r="D15634" t="s">
        <v>29168</v>
      </c>
      <c r="E15634" s="1">
        <v>30</v>
      </c>
      <c r="F15634" t="s">
        <v>5</v>
      </c>
    </row>
    <row r="15635" spans="1:6" x14ac:dyDescent="0.25">
      <c r="A15635" s="3" t="s">
        <v>27554</v>
      </c>
      <c r="B15635" s="3" t="s">
        <v>9</v>
      </c>
      <c r="C15635" s="3" t="s">
        <v>29169</v>
      </c>
      <c r="D15635" s="3" t="s">
        <v>29170</v>
      </c>
      <c r="E15635" s="3">
        <v>40</v>
      </c>
      <c r="F15635" s="3" t="s">
        <v>5</v>
      </c>
    </row>
    <row r="15636" spans="1:6" x14ac:dyDescent="0.25">
      <c r="A15636" s="4" t="s">
        <v>27554</v>
      </c>
      <c r="B15636" t="s">
        <v>9</v>
      </c>
      <c r="C15636" t="s">
        <v>29171</v>
      </c>
      <c r="D15636" t="s">
        <v>29170</v>
      </c>
      <c r="E15636" s="1">
        <v>40</v>
      </c>
      <c r="F15636" t="s">
        <v>7</v>
      </c>
    </row>
    <row r="15637" spans="1:6" x14ac:dyDescent="0.25">
      <c r="A15637" s="3" t="s">
        <v>27554</v>
      </c>
      <c r="B15637" s="3" t="s">
        <v>9</v>
      </c>
      <c r="C15637" s="3" t="s">
        <v>29172</v>
      </c>
      <c r="D15637" s="3" t="s">
        <v>29173</v>
      </c>
      <c r="E15637" s="3">
        <v>50</v>
      </c>
      <c r="F15637" s="3" t="s">
        <v>5</v>
      </c>
    </row>
    <row r="15638" spans="1:6" x14ac:dyDescent="0.25">
      <c r="A15638" s="4" t="s">
        <v>27554</v>
      </c>
      <c r="B15638" t="s">
        <v>9</v>
      </c>
      <c r="C15638" t="s">
        <v>29174</v>
      </c>
      <c r="D15638" t="s">
        <v>29175</v>
      </c>
      <c r="E15638" s="1">
        <v>20</v>
      </c>
      <c r="F15638" t="s">
        <v>5</v>
      </c>
    </row>
    <row r="15639" spans="1:6" x14ac:dyDescent="0.25">
      <c r="A15639" s="3" t="s">
        <v>27554</v>
      </c>
      <c r="B15639" s="3" t="s">
        <v>9</v>
      </c>
      <c r="C15639" s="3" t="s">
        <v>29176</v>
      </c>
      <c r="D15639" s="3" t="s">
        <v>29177</v>
      </c>
      <c r="E15639" s="3">
        <v>340</v>
      </c>
      <c r="F15639" s="3" t="s">
        <v>5</v>
      </c>
    </row>
    <row r="15640" spans="1:6" x14ac:dyDescent="0.25">
      <c r="A15640" s="4" t="s">
        <v>27554</v>
      </c>
      <c r="B15640" t="s">
        <v>9</v>
      </c>
      <c r="C15640" t="s">
        <v>29178</v>
      </c>
      <c r="D15640" t="s">
        <v>29179</v>
      </c>
      <c r="E15640" s="1">
        <v>60</v>
      </c>
      <c r="F15640" t="s">
        <v>5</v>
      </c>
    </row>
    <row r="15641" spans="1:6" x14ac:dyDescent="0.25">
      <c r="A15641" s="3" t="s">
        <v>27554</v>
      </c>
      <c r="B15641" s="3" t="s">
        <v>9</v>
      </c>
      <c r="C15641" s="3" t="s">
        <v>29180</v>
      </c>
      <c r="D15641" s="3" t="s">
        <v>29181</v>
      </c>
      <c r="E15641" s="3">
        <v>100</v>
      </c>
      <c r="F15641" s="3" t="s">
        <v>5</v>
      </c>
    </row>
    <row r="15642" spans="1:6" x14ac:dyDescent="0.25">
      <c r="A15642" s="4" t="s">
        <v>27554</v>
      </c>
      <c r="B15642" t="s">
        <v>9</v>
      </c>
      <c r="C15642" t="s">
        <v>29182</v>
      </c>
      <c r="D15642" t="s">
        <v>29183</v>
      </c>
      <c r="E15642" s="1">
        <v>20</v>
      </c>
      <c r="F15642" t="s">
        <v>5</v>
      </c>
    </row>
    <row r="15643" spans="1:6" x14ac:dyDescent="0.25">
      <c r="A15643" s="3" t="s">
        <v>27554</v>
      </c>
      <c r="B15643" s="3" t="s">
        <v>9</v>
      </c>
      <c r="C15643" s="3" t="s">
        <v>29184</v>
      </c>
      <c r="D15643" s="3" t="s">
        <v>29185</v>
      </c>
      <c r="E15643" s="3">
        <v>240</v>
      </c>
      <c r="F15643" s="3" t="s">
        <v>5</v>
      </c>
    </row>
    <row r="15644" spans="1:6" x14ac:dyDescent="0.25">
      <c r="A15644" s="4" t="s">
        <v>27554</v>
      </c>
      <c r="B15644" t="s">
        <v>9</v>
      </c>
      <c r="C15644" t="s">
        <v>29186</v>
      </c>
      <c r="D15644" t="s">
        <v>29187</v>
      </c>
      <c r="E15644" s="1">
        <v>30</v>
      </c>
      <c r="F15644" t="s">
        <v>5</v>
      </c>
    </row>
    <row r="15645" spans="1:6" x14ac:dyDescent="0.25">
      <c r="A15645" s="3" t="s">
        <v>27554</v>
      </c>
      <c r="B15645" s="3" t="s">
        <v>9</v>
      </c>
      <c r="C15645" s="3" t="s">
        <v>29188</v>
      </c>
      <c r="D15645" s="3" t="s">
        <v>29189</v>
      </c>
      <c r="E15645" s="3">
        <v>31</v>
      </c>
      <c r="F15645" s="3" t="s">
        <v>5</v>
      </c>
    </row>
    <row r="15646" spans="1:6" x14ac:dyDescent="0.25">
      <c r="A15646" s="4" t="s">
        <v>27554</v>
      </c>
      <c r="B15646" t="s">
        <v>9</v>
      </c>
      <c r="C15646" t="s">
        <v>29190</v>
      </c>
      <c r="D15646" t="s">
        <v>29191</v>
      </c>
      <c r="E15646" s="1">
        <v>80</v>
      </c>
      <c r="F15646" t="s">
        <v>5</v>
      </c>
    </row>
    <row r="15647" spans="1:6" x14ac:dyDescent="0.25">
      <c r="A15647" s="3" t="s">
        <v>27554</v>
      </c>
      <c r="B15647" s="3" t="s">
        <v>9</v>
      </c>
      <c r="C15647" s="3" t="s">
        <v>29192</v>
      </c>
      <c r="D15647" s="3" t="s">
        <v>29193</v>
      </c>
      <c r="E15647" s="3">
        <v>60</v>
      </c>
      <c r="F15647" s="3" t="s">
        <v>5</v>
      </c>
    </row>
    <row r="15648" spans="1:6" x14ac:dyDescent="0.25">
      <c r="A15648" s="4" t="s">
        <v>27554</v>
      </c>
      <c r="B15648" t="s">
        <v>9</v>
      </c>
      <c r="C15648" t="s">
        <v>29194</v>
      </c>
      <c r="D15648" t="s">
        <v>29195</v>
      </c>
      <c r="E15648" s="1">
        <v>20</v>
      </c>
      <c r="F15648" t="s">
        <v>5</v>
      </c>
    </row>
    <row r="15649" spans="1:6" x14ac:dyDescent="0.25">
      <c r="A15649" s="3" t="s">
        <v>27554</v>
      </c>
      <c r="B15649" s="3" t="s">
        <v>9</v>
      </c>
      <c r="C15649" s="3" t="s">
        <v>29196</v>
      </c>
      <c r="D15649" s="3" t="s">
        <v>29197</v>
      </c>
      <c r="E15649" s="3">
        <v>30</v>
      </c>
      <c r="F15649" s="3" t="s">
        <v>5</v>
      </c>
    </row>
    <row r="15650" spans="1:6" x14ac:dyDescent="0.25">
      <c r="A15650" s="4" t="s">
        <v>27554</v>
      </c>
      <c r="B15650" t="s">
        <v>9</v>
      </c>
      <c r="C15650" t="s">
        <v>29198</v>
      </c>
      <c r="D15650" t="s">
        <v>29199</v>
      </c>
      <c r="E15650" s="1">
        <v>60</v>
      </c>
      <c r="F15650" t="s">
        <v>5</v>
      </c>
    </row>
    <row r="15651" spans="1:6" x14ac:dyDescent="0.25">
      <c r="A15651" s="3" t="s">
        <v>27554</v>
      </c>
      <c r="B15651" s="3" t="s">
        <v>9</v>
      </c>
      <c r="C15651" s="3" t="s">
        <v>29200</v>
      </c>
      <c r="D15651" s="3" t="s">
        <v>29201</v>
      </c>
      <c r="E15651" s="3">
        <v>21</v>
      </c>
      <c r="F15651" s="3" t="s">
        <v>5</v>
      </c>
    </row>
    <row r="15652" spans="1:6" x14ac:dyDescent="0.25">
      <c r="A15652" s="4" t="s">
        <v>27554</v>
      </c>
      <c r="B15652" t="s">
        <v>9</v>
      </c>
      <c r="C15652" t="s">
        <v>29202</v>
      </c>
      <c r="D15652" t="s">
        <v>29203</v>
      </c>
      <c r="E15652" s="1">
        <v>50</v>
      </c>
      <c r="F15652" t="s">
        <v>5</v>
      </c>
    </row>
    <row r="15653" spans="1:6" x14ac:dyDescent="0.25">
      <c r="A15653" s="3" t="s">
        <v>27554</v>
      </c>
      <c r="B15653" s="3" t="s">
        <v>9</v>
      </c>
      <c r="C15653" s="3" t="s">
        <v>29204</v>
      </c>
      <c r="D15653" s="3" t="s">
        <v>29205</v>
      </c>
      <c r="E15653" s="3">
        <v>75</v>
      </c>
      <c r="F15653" s="3" t="s">
        <v>5</v>
      </c>
    </row>
    <row r="15654" spans="1:6" x14ac:dyDescent="0.25">
      <c r="A15654" s="4" t="s">
        <v>27554</v>
      </c>
      <c r="B15654" t="s">
        <v>9</v>
      </c>
      <c r="C15654" t="s">
        <v>29206</v>
      </c>
      <c r="D15654" t="s">
        <v>29207</v>
      </c>
      <c r="E15654" s="1">
        <v>20</v>
      </c>
      <c r="F15654" t="s">
        <v>5</v>
      </c>
    </row>
    <row r="15655" spans="1:6" x14ac:dyDescent="0.25">
      <c r="A15655" s="3" t="s">
        <v>27554</v>
      </c>
      <c r="B15655" s="3" t="s">
        <v>9</v>
      </c>
      <c r="C15655" s="3" t="s">
        <v>29208</v>
      </c>
      <c r="D15655" s="3" t="s">
        <v>29209</v>
      </c>
      <c r="E15655" s="3">
        <v>30</v>
      </c>
      <c r="F15655" s="3" t="s">
        <v>5</v>
      </c>
    </row>
    <row r="15656" spans="1:6" x14ac:dyDescent="0.25">
      <c r="A15656" s="4" t="s">
        <v>27554</v>
      </c>
      <c r="B15656" t="s">
        <v>9</v>
      </c>
      <c r="C15656" t="s">
        <v>29210</v>
      </c>
      <c r="D15656" t="s">
        <v>29209</v>
      </c>
      <c r="E15656" s="1">
        <v>30</v>
      </c>
      <c r="F15656" t="s">
        <v>7</v>
      </c>
    </row>
    <row r="15657" spans="1:6" x14ac:dyDescent="0.25">
      <c r="A15657" s="3" t="s">
        <v>27554</v>
      </c>
      <c r="B15657" s="3" t="s">
        <v>9</v>
      </c>
      <c r="C15657" s="3" t="s">
        <v>29211</v>
      </c>
      <c r="D15657" s="3" t="s">
        <v>29212</v>
      </c>
      <c r="E15657" s="3">
        <v>50</v>
      </c>
      <c r="F15657" s="3" t="s">
        <v>5</v>
      </c>
    </row>
    <row r="15658" spans="1:6" x14ac:dyDescent="0.25">
      <c r="A15658" s="4" t="s">
        <v>27554</v>
      </c>
      <c r="B15658" t="s">
        <v>9</v>
      </c>
      <c r="C15658" t="s">
        <v>29213</v>
      </c>
      <c r="D15658" t="s">
        <v>29214</v>
      </c>
      <c r="E15658" s="1">
        <v>21</v>
      </c>
      <c r="F15658" t="s">
        <v>5</v>
      </c>
    </row>
    <row r="15659" spans="1:6" x14ac:dyDescent="0.25">
      <c r="A15659" s="3" t="s">
        <v>27554</v>
      </c>
      <c r="B15659" s="3" t="s">
        <v>9</v>
      </c>
      <c r="C15659" s="3" t="s">
        <v>29215</v>
      </c>
      <c r="D15659" s="3" t="s">
        <v>29216</v>
      </c>
      <c r="E15659" s="3">
        <v>125</v>
      </c>
      <c r="F15659" s="3" t="s">
        <v>5</v>
      </c>
    </row>
    <row r="15660" spans="1:6" x14ac:dyDescent="0.25">
      <c r="A15660" s="4" t="s">
        <v>27554</v>
      </c>
      <c r="B15660" t="s">
        <v>9</v>
      </c>
      <c r="C15660" t="s">
        <v>29217</v>
      </c>
      <c r="D15660" t="s">
        <v>29218</v>
      </c>
      <c r="E15660" s="1">
        <v>150</v>
      </c>
      <c r="F15660" t="s">
        <v>5</v>
      </c>
    </row>
    <row r="15661" spans="1:6" x14ac:dyDescent="0.25">
      <c r="A15661" s="3" t="s">
        <v>27554</v>
      </c>
      <c r="B15661" s="3" t="s">
        <v>9</v>
      </c>
      <c r="C15661" s="3" t="s">
        <v>29219</v>
      </c>
      <c r="D15661" s="3" t="s">
        <v>29220</v>
      </c>
      <c r="E15661" s="3">
        <v>150</v>
      </c>
      <c r="F15661" s="3" t="s">
        <v>5</v>
      </c>
    </row>
    <row r="15662" spans="1:6" x14ac:dyDescent="0.25">
      <c r="A15662" s="4" t="s">
        <v>27554</v>
      </c>
      <c r="B15662" t="s">
        <v>9</v>
      </c>
      <c r="C15662" t="s">
        <v>29221</v>
      </c>
      <c r="D15662" t="s">
        <v>29222</v>
      </c>
      <c r="E15662" s="1">
        <v>60</v>
      </c>
      <c r="F15662" t="s">
        <v>5</v>
      </c>
    </row>
    <row r="15663" spans="1:6" x14ac:dyDescent="0.25">
      <c r="A15663" s="3" t="s">
        <v>27554</v>
      </c>
      <c r="B15663" s="3" t="s">
        <v>9</v>
      </c>
      <c r="C15663" s="3" t="s">
        <v>29223</v>
      </c>
      <c r="D15663" s="3" t="s">
        <v>29224</v>
      </c>
      <c r="E15663" s="3">
        <v>40</v>
      </c>
      <c r="F15663" s="3" t="s">
        <v>5</v>
      </c>
    </row>
    <row r="15664" spans="1:6" x14ac:dyDescent="0.25">
      <c r="A15664" s="4" t="s">
        <v>27554</v>
      </c>
      <c r="B15664" t="s">
        <v>9</v>
      </c>
      <c r="C15664" t="s">
        <v>29225</v>
      </c>
      <c r="D15664" t="s">
        <v>29226</v>
      </c>
      <c r="E15664" s="1">
        <v>60</v>
      </c>
      <c r="F15664" t="s">
        <v>5</v>
      </c>
    </row>
    <row r="15665" spans="1:6" x14ac:dyDescent="0.25">
      <c r="A15665" s="3" t="s">
        <v>27554</v>
      </c>
      <c r="B15665" s="3" t="s">
        <v>9</v>
      </c>
      <c r="C15665" s="3" t="s">
        <v>29227</v>
      </c>
      <c r="D15665" s="3" t="s">
        <v>29228</v>
      </c>
      <c r="E15665" s="3">
        <v>20</v>
      </c>
      <c r="F15665" s="3" t="s">
        <v>5</v>
      </c>
    </row>
    <row r="15666" spans="1:6" x14ac:dyDescent="0.25">
      <c r="A15666" s="4" t="s">
        <v>27554</v>
      </c>
      <c r="B15666" t="s">
        <v>9</v>
      </c>
      <c r="C15666" t="s">
        <v>29229</v>
      </c>
      <c r="D15666" t="s">
        <v>29230</v>
      </c>
      <c r="E15666" s="1">
        <v>30</v>
      </c>
      <c r="F15666" t="s">
        <v>5</v>
      </c>
    </row>
    <row r="15667" spans="1:6" x14ac:dyDescent="0.25">
      <c r="A15667" s="3" t="s">
        <v>27554</v>
      </c>
      <c r="B15667" s="3" t="s">
        <v>9</v>
      </c>
      <c r="C15667" s="3" t="s">
        <v>29231</v>
      </c>
      <c r="D15667" s="3" t="s">
        <v>29232</v>
      </c>
      <c r="E15667" s="3">
        <v>60</v>
      </c>
      <c r="F15667" s="3" t="s">
        <v>5</v>
      </c>
    </row>
    <row r="15668" spans="1:6" x14ac:dyDescent="0.25">
      <c r="A15668" s="4" t="s">
        <v>27554</v>
      </c>
      <c r="B15668" t="s">
        <v>9</v>
      </c>
      <c r="C15668" t="s">
        <v>29233</v>
      </c>
      <c r="D15668" t="s">
        <v>29234</v>
      </c>
      <c r="E15668" s="1">
        <v>20</v>
      </c>
      <c r="F15668" t="s">
        <v>5</v>
      </c>
    </row>
    <row r="15669" spans="1:6" x14ac:dyDescent="0.25">
      <c r="A15669" s="3" t="s">
        <v>27554</v>
      </c>
      <c r="B15669" s="3" t="s">
        <v>9</v>
      </c>
      <c r="C15669" s="3" t="s">
        <v>29235</v>
      </c>
      <c r="D15669" s="3" t="s">
        <v>29236</v>
      </c>
      <c r="E15669" s="3">
        <v>50</v>
      </c>
      <c r="F15669" s="3" t="s">
        <v>5</v>
      </c>
    </row>
    <row r="15670" spans="1:6" x14ac:dyDescent="0.25">
      <c r="A15670" s="4" t="s">
        <v>27554</v>
      </c>
      <c r="B15670" t="s">
        <v>9</v>
      </c>
      <c r="C15670" t="s">
        <v>29237</v>
      </c>
      <c r="D15670" t="s">
        <v>29238</v>
      </c>
      <c r="E15670" s="1">
        <v>60</v>
      </c>
      <c r="F15670" t="s">
        <v>5</v>
      </c>
    </row>
    <row r="15671" spans="1:6" x14ac:dyDescent="0.25">
      <c r="A15671" s="3" t="s">
        <v>27554</v>
      </c>
      <c r="B15671" s="3" t="s">
        <v>9</v>
      </c>
      <c r="C15671" s="3" t="s">
        <v>29239</v>
      </c>
      <c r="D15671" s="3" t="s">
        <v>29240</v>
      </c>
      <c r="E15671" s="3">
        <v>60</v>
      </c>
      <c r="F15671" s="3" t="s">
        <v>5</v>
      </c>
    </row>
    <row r="15672" spans="1:6" x14ac:dyDescent="0.25">
      <c r="A15672" s="4" t="s">
        <v>27554</v>
      </c>
      <c r="B15672" t="s">
        <v>9</v>
      </c>
      <c r="C15672" t="s">
        <v>29241</v>
      </c>
      <c r="D15672" t="s">
        <v>29242</v>
      </c>
      <c r="E15672" s="1">
        <v>40</v>
      </c>
      <c r="F15672" t="s">
        <v>5</v>
      </c>
    </row>
    <row r="15673" spans="1:6" x14ac:dyDescent="0.25">
      <c r="A15673" s="3" t="s">
        <v>27554</v>
      </c>
      <c r="B15673" s="3" t="s">
        <v>9</v>
      </c>
      <c r="C15673" s="3" t="s">
        <v>29243</v>
      </c>
      <c r="D15673" s="3" t="s">
        <v>29244</v>
      </c>
      <c r="E15673" s="3">
        <v>20</v>
      </c>
      <c r="F15673" s="3" t="s">
        <v>5</v>
      </c>
    </row>
    <row r="15674" spans="1:6" x14ac:dyDescent="0.25">
      <c r="A15674" s="4" t="s">
        <v>27554</v>
      </c>
      <c r="B15674" t="s">
        <v>9</v>
      </c>
      <c r="C15674" t="s">
        <v>29245</v>
      </c>
      <c r="D15674" t="s">
        <v>29246</v>
      </c>
      <c r="E15674" s="1">
        <v>40</v>
      </c>
      <c r="F15674" t="s">
        <v>5</v>
      </c>
    </row>
    <row r="15675" spans="1:6" x14ac:dyDescent="0.25">
      <c r="A15675" s="3" t="s">
        <v>27554</v>
      </c>
      <c r="B15675" s="3" t="s">
        <v>9</v>
      </c>
      <c r="C15675" s="3" t="s">
        <v>29247</v>
      </c>
      <c r="D15675" s="3" t="s">
        <v>29248</v>
      </c>
      <c r="E15675" s="3">
        <v>15</v>
      </c>
      <c r="F15675" s="3" t="s">
        <v>5</v>
      </c>
    </row>
    <row r="15676" spans="1:6" x14ac:dyDescent="0.25">
      <c r="A15676" s="4" t="s">
        <v>27554</v>
      </c>
      <c r="B15676" t="s">
        <v>9</v>
      </c>
      <c r="C15676" t="s">
        <v>29249</v>
      </c>
      <c r="D15676" t="s">
        <v>29250</v>
      </c>
      <c r="E15676" s="1">
        <v>8</v>
      </c>
      <c r="F15676" t="s">
        <v>5</v>
      </c>
    </row>
    <row r="15677" spans="1:6" x14ac:dyDescent="0.25">
      <c r="A15677" s="3" t="s">
        <v>27554</v>
      </c>
      <c r="B15677" s="3" t="s">
        <v>9</v>
      </c>
      <c r="C15677" s="3" t="s">
        <v>29251</v>
      </c>
      <c r="D15677" s="3" t="s">
        <v>29252</v>
      </c>
      <c r="E15677" s="3">
        <v>8</v>
      </c>
      <c r="F15677" s="3" t="s">
        <v>5</v>
      </c>
    </row>
    <row r="15678" spans="1:6" x14ac:dyDescent="0.25">
      <c r="A15678" s="4" t="s">
        <v>27554</v>
      </c>
      <c r="B15678" t="s">
        <v>9</v>
      </c>
      <c r="C15678" t="s">
        <v>29253</v>
      </c>
      <c r="D15678" t="s">
        <v>29254</v>
      </c>
      <c r="E15678" s="1">
        <v>10</v>
      </c>
      <c r="F15678" t="s">
        <v>5</v>
      </c>
    </row>
    <row r="15679" spans="1:6" x14ac:dyDescent="0.25">
      <c r="A15679" s="3" t="s">
        <v>27554</v>
      </c>
      <c r="B15679" s="3" t="s">
        <v>9</v>
      </c>
      <c r="C15679" s="3" t="s">
        <v>29255</v>
      </c>
      <c r="D15679" s="3" t="s">
        <v>29256</v>
      </c>
      <c r="E15679" s="3">
        <v>8</v>
      </c>
      <c r="F15679" s="3" t="s">
        <v>5</v>
      </c>
    </row>
    <row r="15680" spans="1:6" x14ac:dyDescent="0.25">
      <c r="A15680" s="4" t="s">
        <v>27554</v>
      </c>
      <c r="B15680" t="s">
        <v>9</v>
      </c>
      <c r="C15680" t="s">
        <v>29257</v>
      </c>
      <c r="D15680" t="s">
        <v>29258</v>
      </c>
      <c r="E15680" s="1">
        <v>15</v>
      </c>
      <c r="F15680" t="s">
        <v>5</v>
      </c>
    </row>
    <row r="15681" spans="1:6" x14ac:dyDescent="0.25">
      <c r="A15681" s="3" t="s">
        <v>27554</v>
      </c>
      <c r="B15681" s="3" t="s">
        <v>9</v>
      </c>
      <c r="C15681" s="3" t="s">
        <v>29259</v>
      </c>
      <c r="D15681" s="3" t="s">
        <v>29260</v>
      </c>
      <c r="E15681" s="3">
        <v>8</v>
      </c>
      <c r="F15681" s="3" t="s">
        <v>5</v>
      </c>
    </row>
    <row r="15682" spans="1:6" x14ac:dyDescent="0.25">
      <c r="A15682" s="4" t="s">
        <v>27554</v>
      </c>
      <c r="B15682" t="s">
        <v>9</v>
      </c>
      <c r="C15682" t="s">
        <v>29261</v>
      </c>
      <c r="D15682" t="s">
        <v>29262</v>
      </c>
      <c r="E15682" s="1">
        <v>20</v>
      </c>
      <c r="F15682" t="s">
        <v>5</v>
      </c>
    </row>
    <row r="15683" spans="1:6" x14ac:dyDescent="0.25">
      <c r="A15683" s="3" t="s">
        <v>27554</v>
      </c>
      <c r="B15683" s="3" t="s">
        <v>9</v>
      </c>
      <c r="C15683" s="3" t="s">
        <v>29263</v>
      </c>
      <c r="D15683" s="3" t="s">
        <v>29264</v>
      </c>
      <c r="E15683" s="3">
        <v>30</v>
      </c>
      <c r="F15683" s="3" t="s">
        <v>5</v>
      </c>
    </row>
    <row r="15684" spans="1:6" x14ac:dyDescent="0.25">
      <c r="A15684" s="4" t="s">
        <v>27554</v>
      </c>
      <c r="B15684" t="s">
        <v>9</v>
      </c>
      <c r="C15684" t="s">
        <v>29265</v>
      </c>
      <c r="D15684" t="s">
        <v>29266</v>
      </c>
      <c r="E15684" s="1">
        <v>12</v>
      </c>
      <c r="F15684" t="s">
        <v>5</v>
      </c>
    </row>
    <row r="15685" spans="1:6" x14ac:dyDescent="0.25">
      <c r="A15685" s="3" t="s">
        <v>27554</v>
      </c>
      <c r="B15685" s="3" t="s">
        <v>9</v>
      </c>
      <c r="C15685" s="3" t="s">
        <v>29267</v>
      </c>
      <c r="D15685" s="3" t="s">
        <v>29268</v>
      </c>
      <c r="E15685" s="3">
        <v>8</v>
      </c>
      <c r="F15685" s="3" t="s">
        <v>5</v>
      </c>
    </row>
    <row r="15686" spans="1:6" x14ac:dyDescent="0.25">
      <c r="A15686" s="4" t="s">
        <v>27554</v>
      </c>
      <c r="B15686" t="s">
        <v>9</v>
      </c>
      <c r="C15686" t="s">
        <v>29269</v>
      </c>
      <c r="D15686" t="s">
        <v>29270</v>
      </c>
      <c r="E15686" s="1">
        <v>90</v>
      </c>
      <c r="F15686" t="s">
        <v>5</v>
      </c>
    </row>
    <row r="15687" spans="1:6" x14ac:dyDescent="0.25">
      <c r="A15687" s="3" t="s">
        <v>27554</v>
      </c>
      <c r="B15687" s="3" t="s">
        <v>9</v>
      </c>
      <c r="C15687" s="3" t="s">
        <v>29271</v>
      </c>
      <c r="D15687" s="3" t="s">
        <v>29272</v>
      </c>
      <c r="E15687" s="3">
        <v>20</v>
      </c>
      <c r="F15687" s="3" t="s">
        <v>5</v>
      </c>
    </row>
    <row r="15688" spans="1:6" x14ac:dyDescent="0.25">
      <c r="A15688" s="4" t="s">
        <v>27554</v>
      </c>
      <c r="B15688" t="s">
        <v>9</v>
      </c>
      <c r="C15688" t="s">
        <v>29273</v>
      </c>
      <c r="D15688" t="s">
        <v>29274</v>
      </c>
      <c r="E15688" s="1">
        <v>20</v>
      </c>
      <c r="F15688" t="s">
        <v>5</v>
      </c>
    </row>
    <row r="15689" spans="1:6" x14ac:dyDescent="0.25">
      <c r="A15689" s="3" t="s">
        <v>27554</v>
      </c>
      <c r="B15689" s="3" t="s">
        <v>9</v>
      </c>
      <c r="C15689" s="3" t="s">
        <v>29275</v>
      </c>
      <c r="D15689" s="3" t="s">
        <v>29276</v>
      </c>
      <c r="E15689" s="3">
        <v>15</v>
      </c>
      <c r="F15689" s="3" t="s">
        <v>5</v>
      </c>
    </row>
    <row r="15690" spans="1:6" x14ac:dyDescent="0.25">
      <c r="A15690" s="4" t="s">
        <v>27554</v>
      </c>
      <c r="B15690" t="s">
        <v>10</v>
      </c>
      <c r="C15690" t="s">
        <v>29277</v>
      </c>
      <c r="D15690" t="s">
        <v>29278</v>
      </c>
      <c r="E15690" s="1">
        <v>80</v>
      </c>
      <c r="F15690" t="s">
        <v>5</v>
      </c>
    </row>
    <row r="15691" spans="1:6" x14ac:dyDescent="0.25">
      <c r="A15691" s="3" t="s">
        <v>27554</v>
      </c>
      <c r="B15691" s="3" t="s">
        <v>10</v>
      </c>
      <c r="C15691" s="3" t="s">
        <v>29279</v>
      </c>
      <c r="D15691" s="3" t="s">
        <v>29280</v>
      </c>
      <c r="E15691" s="3">
        <v>120</v>
      </c>
      <c r="F15691" s="3" t="s">
        <v>5</v>
      </c>
    </row>
    <row r="15692" spans="1:6" x14ac:dyDescent="0.25">
      <c r="A15692" s="4" t="s">
        <v>27554</v>
      </c>
      <c r="B15692" t="s">
        <v>10</v>
      </c>
      <c r="C15692" t="s">
        <v>29281</v>
      </c>
      <c r="D15692" t="s">
        <v>29282</v>
      </c>
      <c r="E15692" s="1">
        <v>91</v>
      </c>
      <c r="F15692" t="s">
        <v>5</v>
      </c>
    </row>
    <row r="15693" spans="1:6" x14ac:dyDescent="0.25">
      <c r="A15693" s="3" t="s">
        <v>27554</v>
      </c>
      <c r="B15693" s="3" t="s">
        <v>10</v>
      </c>
      <c r="C15693" s="3" t="s">
        <v>29283</v>
      </c>
      <c r="D15693" s="3" t="s">
        <v>29284</v>
      </c>
      <c r="E15693" s="3">
        <v>86</v>
      </c>
      <c r="F15693" s="3" t="s">
        <v>5</v>
      </c>
    </row>
    <row r="15694" spans="1:6" x14ac:dyDescent="0.25">
      <c r="A15694" s="4" t="s">
        <v>27554</v>
      </c>
      <c r="B15694" t="s">
        <v>10</v>
      </c>
      <c r="C15694" t="s">
        <v>29285</v>
      </c>
      <c r="D15694" t="s">
        <v>29286</v>
      </c>
      <c r="E15694" s="1">
        <v>60</v>
      </c>
      <c r="F15694" t="s">
        <v>5</v>
      </c>
    </row>
    <row r="15695" spans="1:6" x14ac:dyDescent="0.25">
      <c r="A15695" s="3" t="s">
        <v>27554</v>
      </c>
      <c r="B15695" s="3" t="s">
        <v>10</v>
      </c>
      <c r="C15695" s="3" t="s">
        <v>29287</v>
      </c>
      <c r="D15695" s="3" t="s">
        <v>29288</v>
      </c>
      <c r="E15695" s="3">
        <v>40</v>
      </c>
      <c r="F15695" s="3" t="s">
        <v>5</v>
      </c>
    </row>
    <row r="15696" spans="1:6" x14ac:dyDescent="0.25">
      <c r="A15696" s="4" t="s">
        <v>27554</v>
      </c>
      <c r="B15696" t="s">
        <v>10</v>
      </c>
      <c r="C15696" t="s">
        <v>29289</v>
      </c>
      <c r="D15696" t="s">
        <v>29290</v>
      </c>
      <c r="E15696" s="1">
        <v>410</v>
      </c>
      <c r="F15696" t="s">
        <v>5</v>
      </c>
    </row>
    <row r="15697" spans="1:6" x14ac:dyDescent="0.25">
      <c r="A15697" s="3" t="s">
        <v>27554</v>
      </c>
      <c r="B15697" s="3" t="s">
        <v>10</v>
      </c>
      <c r="C15697" s="3" t="s">
        <v>29291</v>
      </c>
      <c r="D15697" s="3" t="s">
        <v>29292</v>
      </c>
      <c r="E15697" s="3">
        <v>340</v>
      </c>
      <c r="F15697" s="3" t="s">
        <v>5</v>
      </c>
    </row>
    <row r="15698" spans="1:6" x14ac:dyDescent="0.25">
      <c r="A15698" s="4" t="s">
        <v>27554</v>
      </c>
      <c r="B15698" t="s">
        <v>10</v>
      </c>
      <c r="C15698" t="s">
        <v>29293</v>
      </c>
      <c r="D15698" t="s">
        <v>29294</v>
      </c>
      <c r="E15698" s="1">
        <v>90</v>
      </c>
      <c r="F15698" t="s">
        <v>5</v>
      </c>
    </row>
    <row r="15699" spans="1:6" x14ac:dyDescent="0.25">
      <c r="A15699" s="3" t="s">
        <v>27554</v>
      </c>
      <c r="B15699" s="3" t="s">
        <v>10</v>
      </c>
      <c r="C15699" s="3" t="s">
        <v>29295</v>
      </c>
      <c r="D15699" s="3" t="s">
        <v>29296</v>
      </c>
      <c r="E15699" s="3">
        <v>20</v>
      </c>
      <c r="F15699" s="3" t="s">
        <v>5</v>
      </c>
    </row>
    <row r="15700" spans="1:6" x14ac:dyDescent="0.25">
      <c r="A15700" s="4" t="s">
        <v>27554</v>
      </c>
      <c r="B15700" t="s">
        <v>37</v>
      </c>
      <c r="C15700" t="s">
        <v>29297</v>
      </c>
      <c r="D15700" t="s">
        <v>29298</v>
      </c>
      <c r="E15700" s="1">
        <v>280</v>
      </c>
      <c r="F15700" t="s">
        <v>5</v>
      </c>
    </row>
    <row r="15701" spans="1:6" x14ac:dyDescent="0.25">
      <c r="A15701" s="3" t="s">
        <v>27554</v>
      </c>
      <c r="B15701" s="3" t="s">
        <v>37</v>
      </c>
      <c r="C15701" s="3" t="s">
        <v>29299</v>
      </c>
      <c r="D15701" s="3" t="s">
        <v>29298</v>
      </c>
      <c r="E15701" s="3">
        <v>280</v>
      </c>
      <c r="F15701" s="3" t="s">
        <v>7</v>
      </c>
    </row>
    <row r="15702" spans="1:6" x14ac:dyDescent="0.25">
      <c r="A15702" s="4" t="s">
        <v>27554</v>
      </c>
      <c r="B15702" t="s">
        <v>37</v>
      </c>
      <c r="C15702" t="s">
        <v>29300</v>
      </c>
      <c r="D15702" t="s">
        <v>29301</v>
      </c>
      <c r="E15702" s="1">
        <v>50</v>
      </c>
      <c r="F15702" t="s">
        <v>5</v>
      </c>
    </row>
    <row r="15703" spans="1:6" x14ac:dyDescent="0.25">
      <c r="A15703" s="3" t="s">
        <v>27554</v>
      </c>
      <c r="B15703" s="3" t="s">
        <v>37</v>
      </c>
      <c r="C15703" s="3" t="s">
        <v>29302</v>
      </c>
      <c r="D15703" s="3" t="s">
        <v>29303</v>
      </c>
      <c r="E15703" s="3">
        <v>150</v>
      </c>
      <c r="F15703" s="3" t="s">
        <v>5</v>
      </c>
    </row>
    <row r="15704" spans="1:6" x14ac:dyDescent="0.25">
      <c r="A15704" s="4" t="s">
        <v>27554</v>
      </c>
      <c r="B15704" t="s">
        <v>37</v>
      </c>
      <c r="C15704" t="s">
        <v>29304</v>
      </c>
      <c r="D15704" t="s">
        <v>29305</v>
      </c>
      <c r="E15704" s="1">
        <v>40</v>
      </c>
      <c r="F15704" t="s">
        <v>5</v>
      </c>
    </row>
    <row r="15705" spans="1:6" x14ac:dyDescent="0.25">
      <c r="A15705" s="3" t="s">
        <v>27554</v>
      </c>
      <c r="B15705" s="3" t="s">
        <v>37</v>
      </c>
      <c r="C15705" s="3" t="s">
        <v>29306</v>
      </c>
      <c r="D15705" s="3" t="s">
        <v>29307</v>
      </c>
      <c r="E15705" s="3">
        <v>60</v>
      </c>
      <c r="F15705" s="3" t="s">
        <v>5</v>
      </c>
    </row>
    <row r="15706" spans="1:6" x14ac:dyDescent="0.25">
      <c r="A15706" s="4" t="s">
        <v>27554</v>
      </c>
      <c r="B15706" t="s">
        <v>37</v>
      </c>
      <c r="C15706" t="s">
        <v>29308</v>
      </c>
      <c r="D15706" t="s">
        <v>29309</v>
      </c>
      <c r="E15706" s="1">
        <v>60</v>
      </c>
      <c r="F15706" t="s">
        <v>5</v>
      </c>
    </row>
    <row r="15707" spans="1:6" x14ac:dyDescent="0.25">
      <c r="A15707" s="3" t="s">
        <v>27554</v>
      </c>
      <c r="B15707" s="3" t="s">
        <v>37</v>
      </c>
      <c r="C15707" s="3" t="s">
        <v>29310</v>
      </c>
      <c r="D15707" s="3" t="s">
        <v>29307</v>
      </c>
      <c r="E15707" s="3">
        <v>60</v>
      </c>
      <c r="F15707" s="3" t="s">
        <v>7</v>
      </c>
    </row>
    <row r="15708" spans="1:6" x14ac:dyDescent="0.25">
      <c r="A15708" s="4" t="s">
        <v>27554</v>
      </c>
      <c r="B15708" t="s">
        <v>37</v>
      </c>
      <c r="C15708" t="s">
        <v>29311</v>
      </c>
      <c r="D15708" t="s">
        <v>29312</v>
      </c>
      <c r="E15708" s="1">
        <v>140</v>
      </c>
      <c r="F15708" t="s">
        <v>5</v>
      </c>
    </row>
    <row r="15709" spans="1:6" x14ac:dyDescent="0.25">
      <c r="A15709" s="3" t="s">
        <v>27554</v>
      </c>
      <c r="B15709" s="3" t="s">
        <v>37</v>
      </c>
      <c r="C15709" s="3" t="s">
        <v>29313</v>
      </c>
      <c r="D15709" s="3" t="s">
        <v>29314</v>
      </c>
      <c r="E15709" s="3">
        <v>300</v>
      </c>
      <c r="F15709" s="3" t="s">
        <v>5</v>
      </c>
    </row>
    <row r="15710" spans="1:6" x14ac:dyDescent="0.25">
      <c r="A15710" s="4" t="s">
        <v>27554</v>
      </c>
      <c r="B15710" t="s">
        <v>37</v>
      </c>
      <c r="C15710" t="s">
        <v>29315</v>
      </c>
      <c r="D15710" t="s">
        <v>29316</v>
      </c>
      <c r="E15710" s="1">
        <v>200</v>
      </c>
      <c r="F15710" t="s">
        <v>5</v>
      </c>
    </row>
    <row r="15711" spans="1:6" x14ac:dyDescent="0.25">
      <c r="A15711" s="3" t="s">
        <v>27554</v>
      </c>
      <c r="B15711" s="3" t="s">
        <v>37</v>
      </c>
      <c r="C15711" s="3" t="s">
        <v>29317</v>
      </c>
      <c r="D15711" s="3" t="s">
        <v>29318</v>
      </c>
      <c r="E15711" s="3">
        <v>230</v>
      </c>
      <c r="F15711" s="3" t="s">
        <v>5</v>
      </c>
    </row>
    <row r="15712" spans="1:6" x14ac:dyDescent="0.25">
      <c r="A15712" s="4" t="s">
        <v>27554</v>
      </c>
      <c r="B15712" t="s">
        <v>37</v>
      </c>
      <c r="C15712" t="s">
        <v>29319</v>
      </c>
      <c r="D15712" t="s">
        <v>29320</v>
      </c>
      <c r="E15712" s="1">
        <v>40</v>
      </c>
      <c r="F15712" t="s">
        <v>5</v>
      </c>
    </row>
    <row r="15713" spans="1:6" x14ac:dyDescent="0.25">
      <c r="A15713" s="3" t="s">
        <v>27554</v>
      </c>
      <c r="B15713" s="3" t="s">
        <v>11</v>
      </c>
      <c r="C15713" s="3" t="s">
        <v>29321</v>
      </c>
      <c r="D15713" s="3" t="s">
        <v>29322</v>
      </c>
      <c r="E15713" s="3">
        <v>120</v>
      </c>
      <c r="F15713" s="3" t="s">
        <v>5</v>
      </c>
    </row>
    <row r="15714" spans="1:6" x14ac:dyDescent="0.25">
      <c r="A15714" s="4" t="s">
        <v>27554</v>
      </c>
      <c r="B15714" t="s">
        <v>11</v>
      </c>
      <c r="C15714" t="s">
        <v>29323</v>
      </c>
      <c r="D15714" t="s">
        <v>29322</v>
      </c>
      <c r="E15714" s="1">
        <v>120</v>
      </c>
      <c r="F15714" t="s">
        <v>7</v>
      </c>
    </row>
    <row r="15715" spans="1:6" x14ac:dyDescent="0.25">
      <c r="A15715" s="3" t="s">
        <v>27554</v>
      </c>
      <c r="B15715" s="3" t="s">
        <v>11</v>
      </c>
      <c r="C15715" s="3" t="s">
        <v>29324</v>
      </c>
      <c r="D15715" s="3" t="s">
        <v>29325</v>
      </c>
      <c r="E15715" s="3">
        <v>50</v>
      </c>
      <c r="F15715" s="3" t="s">
        <v>7</v>
      </c>
    </row>
    <row r="15716" spans="1:6" x14ac:dyDescent="0.25">
      <c r="A15716" s="4" t="s">
        <v>27554</v>
      </c>
      <c r="B15716" t="s">
        <v>11</v>
      </c>
      <c r="C15716" t="s">
        <v>29326</v>
      </c>
      <c r="D15716" t="s">
        <v>29327</v>
      </c>
      <c r="E15716" s="1">
        <v>30</v>
      </c>
      <c r="F15716" t="s">
        <v>5</v>
      </c>
    </row>
    <row r="15717" spans="1:6" x14ac:dyDescent="0.25">
      <c r="A15717" s="3" t="s">
        <v>27554</v>
      </c>
      <c r="B15717" s="3" t="s">
        <v>11</v>
      </c>
      <c r="C15717" s="3" t="s">
        <v>29328</v>
      </c>
      <c r="D15717" s="3" t="s">
        <v>29329</v>
      </c>
      <c r="E15717" s="3">
        <v>80</v>
      </c>
      <c r="F15717" s="3" t="s">
        <v>5</v>
      </c>
    </row>
    <row r="15718" spans="1:6" x14ac:dyDescent="0.25">
      <c r="A15718" s="4" t="s">
        <v>27554</v>
      </c>
      <c r="B15718" t="s">
        <v>11</v>
      </c>
      <c r="C15718" t="s">
        <v>29330</v>
      </c>
      <c r="D15718" t="s">
        <v>29331</v>
      </c>
      <c r="E15718" s="1">
        <v>50</v>
      </c>
      <c r="F15718" t="s">
        <v>5</v>
      </c>
    </row>
    <row r="15719" spans="1:6" x14ac:dyDescent="0.25">
      <c r="A15719" s="3" t="s">
        <v>27554</v>
      </c>
      <c r="B15719" s="3" t="s">
        <v>11</v>
      </c>
      <c r="C15719" s="3" t="s">
        <v>29332</v>
      </c>
      <c r="D15719" s="3" t="s">
        <v>29333</v>
      </c>
      <c r="E15719" s="3">
        <v>170</v>
      </c>
      <c r="F15719" s="3" t="s">
        <v>5</v>
      </c>
    </row>
    <row r="15720" spans="1:6" x14ac:dyDescent="0.25">
      <c r="A15720" s="4" t="s">
        <v>27554</v>
      </c>
      <c r="B15720" t="s">
        <v>11</v>
      </c>
      <c r="C15720" t="s">
        <v>29334</v>
      </c>
      <c r="D15720" t="s">
        <v>29335</v>
      </c>
      <c r="E15720" s="1">
        <v>20</v>
      </c>
      <c r="F15720" t="s">
        <v>5</v>
      </c>
    </row>
    <row r="15721" spans="1:6" x14ac:dyDescent="0.25">
      <c r="A15721" s="3" t="s">
        <v>27554</v>
      </c>
      <c r="B15721" s="3" t="s">
        <v>11</v>
      </c>
      <c r="C15721" s="3" t="s">
        <v>29336</v>
      </c>
      <c r="D15721" s="3" t="s">
        <v>29337</v>
      </c>
      <c r="E15721" s="3">
        <v>300</v>
      </c>
      <c r="F15721" s="3" t="s">
        <v>5</v>
      </c>
    </row>
    <row r="15722" spans="1:6" x14ac:dyDescent="0.25">
      <c r="A15722" s="4" t="s">
        <v>27554</v>
      </c>
      <c r="B15722" t="s">
        <v>11</v>
      </c>
      <c r="C15722" t="s">
        <v>29338</v>
      </c>
      <c r="D15722" t="s">
        <v>29339</v>
      </c>
      <c r="E15722" s="1">
        <v>150</v>
      </c>
      <c r="F15722" t="s">
        <v>5</v>
      </c>
    </row>
    <row r="15723" spans="1:6" x14ac:dyDescent="0.25">
      <c r="A15723" s="3" t="s">
        <v>27554</v>
      </c>
      <c r="B15723" s="3" t="s">
        <v>11</v>
      </c>
      <c r="C15723" s="3" t="s">
        <v>29340</v>
      </c>
      <c r="D15723" s="3" t="s">
        <v>29341</v>
      </c>
      <c r="E15723" s="3">
        <v>150</v>
      </c>
      <c r="F15723" s="3" t="s">
        <v>5</v>
      </c>
    </row>
    <row r="15724" spans="1:6" x14ac:dyDescent="0.25">
      <c r="A15724" s="4" t="s">
        <v>27554</v>
      </c>
      <c r="B15724" t="s">
        <v>11</v>
      </c>
      <c r="C15724" t="s">
        <v>29342</v>
      </c>
      <c r="D15724" t="s">
        <v>29343</v>
      </c>
      <c r="E15724" s="1">
        <v>100</v>
      </c>
      <c r="F15724" t="s">
        <v>5</v>
      </c>
    </row>
    <row r="15725" spans="1:6" x14ac:dyDescent="0.25">
      <c r="A15725" s="3" t="s">
        <v>27554</v>
      </c>
      <c r="B15725" s="3" t="s">
        <v>11</v>
      </c>
      <c r="C15725" s="3" t="s">
        <v>29344</v>
      </c>
      <c r="D15725" s="3" t="s">
        <v>29345</v>
      </c>
      <c r="E15725" s="3">
        <v>45</v>
      </c>
      <c r="F15725" s="3" t="s">
        <v>5</v>
      </c>
    </row>
    <row r="15726" spans="1:6" x14ac:dyDescent="0.25">
      <c r="A15726" s="4" t="s">
        <v>27554</v>
      </c>
      <c r="B15726" t="s">
        <v>11</v>
      </c>
      <c r="C15726" t="s">
        <v>29346</v>
      </c>
      <c r="D15726" t="s">
        <v>29347</v>
      </c>
      <c r="E15726" s="1">
        <v>50</v>
      </c>
      <c r="F15726" t="s">
        <v>5</v>
      </c>
    </row>
    <row r="15727" spans="1:6" x14ac:dyDescent="0.25">
      <c r="A15727" s="3" t="s">
        <v>27554</v>
      </c>
      <c r="B15727" s="3" t="s">
        <v>11</v>
      </c>
      <c r="C15727" s="3" t="s">
        <v>29348</v>
      </c>
      <c r="D15727" s="3" t="s">
        <v>29349</v>
      </c>
      <c r="E15727" s="3">
        <v>60</v>
      </c>
      <c r="F15727" s="3" t="s">
        <v>5</v>
      </c>
    </row>
    <row r="15728" spans="1:6" x14ac:dyDescent="0.25">
      <c r="A15728" s="4" t="s">
        <v>27554</v>
      </c>
      <c r="B15728" t="s">
        <v>11</v>
      </c>
      <c r="C15728" t="s">
        <v>29350</v>
      </c>
      <c r="D15728" t="s">
        <v>29351</v>
      </c>
      <c r="E15728" s="1">
        <v>26</v>
      </c>
      <c r="F15728" t="s">
        <v>5</v>
      </c>
    </row>
    <row r="15729" spans="1:6" x14ac:dyDescent="0.25">
      <c r="A15729" s="3" t="s">
        <v>27554</v>
      </c>
      <c r="B15729" s="3" t="s">
        <v>11</v>
      </c>
      <c r="C15729" s="3" t="s">
        <v>29352</v>
      </c>
      <c r="D15729" s="3" t="s">
        <v>29353</v>
      </c>
      <c r="E15729" s="3">
        <v>30</v>
      </c>
      <c r="F15729" s="3" t="s">
        <v>5</v>
      </c>
    </row>
    <row r="15730" spans="1:6" x14ac:dyDescent="0.25">
      <c r="A15730" s="4" t="s">
        <v>27554</v>
      </c>
      <c r="B15730" t="s">
        <v>11</v>
      </c>
      <c r="C15730" t="s">
        <v>29354</v>
      </c>
      <c r="D15730" t="s">
        <v>29355</v>
      </c>
      <c r="E15730" s="1">
        <v>110</v>
      </c>
      <c r="F15730" t="s">
        <v>5</v>
      </c>
    </row>
    <row r="15731" spans="1:6" x14ac:dyDescent="0.25">
      <c r="A15731" s="3" t="s">
        <v>27554</v>
      </c>
      <c r="B15731" s="3" t="s">
        <v>11</v>
      </c>
      <c r="C15731" s="3" t="s">
        <v>29356</v>
      </c>
      <c r="D15731" s="3" t="s">
        <v>29357</v>
      </c>
      <c r="E15731" s="3">
        <v>6</v>
      </c>
      <c r="F15731" s="3" t="s">
        <v>5</v>
      </c>
    </row>
    <row r="15732" spans="1:6" x14ac:dyDescent="0.25">
      <c r="A15732" s="4" t="s">
        <v>27554</v>
      </c>
      <c r="B15732" t="s">
        <v>11</v>
      </c>
      <c r="C15732" t="s">
        <v>29358</v>
      </c>
      <c r="D15732" t="s">
        <v>29359</v>
      </c>
      <c r="E15732" s="1">
        <v>260</v>
      </c>
      <c r="F15732" t="s">
        <v>5</v>
      </c>
    </row>
    <row r="15733" spans="1:6" x14ac:dyDescent="0.25">
      <c r="A15733" s="3" t="s">
        <v>27554</v>
      </c>
      <c r="B15733" s="3" t="s">
        <v>11</v>
      </c>
      <c r="C15733" s="3" t="s">
        <v>29360</v>
      </c>
      <c r="D15733" s="3" t="s">
        <v>29361</v>
      </c>
      <c r="E15733" s="3">
        <v>100</v>
      </c>
      <c r="F15733" s="3" t="s">
        <v>5</v>
      </c>
    </row>
    <row r="15734" spans="1:6" x14ac:dyDescent="0.25">
      <c r="A15734" s="4" t="s">
        <v>27554</v>
      </c>
      <c r="B15734" t="s">
        <v>11</v>
      </c>
      <c r="C15734" t="s">
        <v>29362</v>
      </c>
      <c r="D15734" t="s">
        <v>29363</v>
      </c>
      <c r="E15734" s="1">
        <v>100</v>
      </c>
      <c r="F15734" t="s">
        <v>5</v>
      </c>
    </row>
    <row r="15735" spans="1:6" x14ac:dyDescent="0.25">
      <c r="A15735" s="3" t="s">
        <v>27554</v>
      </c>
      <c r="B15735" s="3" t="s">
        <v>11</v>
      </c>
      <c r="C15735" s="3" t="s">
        <v>29364</v>
      </c>
      <c r="D15735" s="3" t="s">
        <v>29365</v>
      </c>
      <c r="E15735" s="3">
        <v>100</v>
      </c>
      <c r="F15735" s="3" t="s">
        <v>5</v>
      </c>
    </row>
    <row r="15736" spans="1:6" x14ac:dyDescent="0.25">
      <c r="A15736" s="4" t="s">
        <v>27554</v>
      </c>
      <c r="B15736" t="s">
        <v>11</v>
      </c>
      <c r="C15736" t="s">
        <v>29366</v>
      </c>
      <c r="D15736" t="s">
        <v>29367</v>
      </c>
      <c r="E15736" s="1">
        <v>150</v>
      </c>
      <c r="F15736" t="s">
        <v>5</v>
      </c>
    </row>
    <row r="15737" spans="1:6" x14ac:dyDescent="0.25">
      <c r="A15737" s="3" t="s">
        <v>27554</v>
      </c>
      <c r="B15737" s="3" t="s">
        <v>11</v>
      </c>
      <c r="C15737" s="3" t="s">
        <v>29368</v>
      </c>
      <c r="D15737" s="3" t="s">
        <v>29369</v>
      </c>
      <c r="E15737" s="3">
        <v>240</v>
      </c>
      <c r="F15737" s="3" t="s">
        <v>5</v>
      </c>
    </row>
    <row r="15738" spans="1:6" x14ac:dyDescent="0.25">
      <c r="A15738" s="4" t="s">
        <v>27554</v>
      </c>
      <c r="B15738" t="s">
        <v>11</v>
      </c>
      <c r="C15738" t="s">
        <v>29370</v>
      </c>
      <c r="D15738" t="s">
        <v>29371</v>
      </c>
      <c r="E15738" s="1">
        <v>240</v>
      </c>
      <c r="F15738" t="s">
        <v>5</v>
      </c>
    </row>
    <row r="15739" spans="1:6" x14ac:dyDescent="0.25">
      <c r="A15739" s="3" t="s">
        <v>27554</v>
      </c>
      <c r="B15739" s="3" t="s">
        <v>11</v>
      </c>
      <c r="C15739" s="3" t="s">
        <v>29372</v>
      </c>
      <c r="D15739" s="3" t="s">
        <v>29373</v>
      </c>
      <c r="E15739" s="3">
        <v>140</v>
      </c>
      <c r="F15739" s="3" t="s">
        <v>5</v>
      </c>
    </row>
    <row r="15740" spans="1:6" x14ac:dyDescent="0.25">
      <c r="A15740" s="4" t="s">
        <v>27554</v>
      </c>
      <c r="B15740" t="s">
        <v>11</v>
      </c>
      <c r="C15740" t="s">
        <v>29374</v>
      </c>
      <c r="D15740" t="s">
        <v>29375</v>
      </c>
      <c r="E15740" s="1">
        <v>12</v>
      </c>
      <c r="F15740" t="s">
        <v>5</v>
      </c>
    </row>
    <row r="15741" spans="1:6" x14ac:dyDescent="0.25">
      <c r="A15741" s="3" t="s">
        <v>27554</v>
      </c>
      <c r="B15741" s="3" t="s">
        <v>11</v>
      </c>
      <c r="C15741" s="3" t="s">
        <v>29376</v>
      </c>
      <c r="D15741" s="3" t="s">
        <v>29377</v>
      </c>
      <c r="E15741" s="3">
        <v>21</v>
      </c>
      <c r="F15741" s="3" t="s">
        <v>5</v>
      </c>
    </row>
    <row r="15742" spans="1:6" x14ac:dyDescent="0.25">
      <c r="A15742" s="4" t="s">
        <v>27554</v>
      </c>
      <c r="B15742" t="s">
        <v>11</v>
      </c>
      <c r="C15742" t="s">
        <v>29378</v>
      </c>
      <c r="D15742" t="s">
        <v>29379</v>
      </c>
      <c r="E15742" s="1">
        <v>8</v>
      </c>
      <c r="F15742" t="s">
        <v>5</v>
      </c>
    </row>
    <row r="15743" spans="1:6" x14ac:dyDescent="0.25">
      <c r="A15743" s="3" t="s">
        <v>27554</v>
      </c>
      <c r="B15743" s="3" t="s">
        <v>11</v>
      </c>
      <c r="C15743" s="3" t="s">
        <v>29380</v>
      </c>
      <c r="D15743" s="3" t="s">
        <v>29381</v>
      </c>
      <c r="E15743" s="3">
        <v>30</v>
      </c>
      <c r="F15743" s="3" t="s">
        <v>5</v>
      </c>
    </row>
    <row r="15744" spans="1:6" x14ac:dyDescent="0.25">
      <c r="A15744" s="4" t="s">
        <v>27554</v>
      </c>
      <c r="B15744" t="s">
        <v>11</v>
      </c>
      <c r="C15744" t="s">
        <v>29382</v>
      </c>
      <c r="D15744" t="s">
        <v>29383</v>
      </c>
      <c r="E15744" s="1">
        <v>100</v>
      </c>
      <c r="F15744" t="s">
        <v>5</v>
      </c>
    </row>
    <row r="15745" spans="1:6" x14ac:dyDescent="0.25">
      <c r="A15745" s="3" t="s">
        <v>27554</v>
      </c>
      <c r="B15745" s="3" t="s">
        <v>11</v>
      </c>
      <c r="C15745" s="3" t="s">
        <v>29384</v>
      </c>
      <c r="D15745" s="3" t="s">
        <v>29385</v>
      </c>
      <c r="E15745" s="3">
        <v>200</v>
      </c>
      <c r="F15745" s="3" t="s">
        <v>5</v>
      </c>
    </row>
    <row r="15746" spans="1:6" x14ac:dyDescent="0.25">
      <c r="A15746" s="4" t="s">
        <v>27554</v>
      </c>
      <c r="B15746" t="s">
        <v>11</v>
      </c>
      <c r="C15746" t="s">
        <v>29386</v>
      </c>
      <c r="D15746" t="s">
        <v>29387</v>
      </c>
      <c r="E15746" s="1">
        <v>200</v>
      </c>
      <c r="F15746" t="s">
        <v>5</v>
      </c>
    </row>
    <row r="15747" spans="1:6" x14ac:dyDescent="0.25">
      <c r="A15747" s="3" t="s">
        <v>27554</v>
      </c>
      <c r="B15747" s="3" t="s">
        <v>11</v>
      </c>
      <c r="C15747" s="3" t="s">
        <v>29388</v>
      </c>
      <c r="D15747" s="3" t="s">
        <v>29389</v>
      </c>
      <c r="E15747" s="3">
        <v>20</v>
      </c>
      <c r="F15747" s="3" t="s">
        <v>5</v>
      </c>
    </row>
    <row r="15748" spans="1:6" x14ac:dyDescent="0.25">
      <c r="A15748" s="4" t="s">
        <v>27554</v>
      </c>
      <c r="B15748" t="s">
        <v>11</v>
      </c>
      <c r="C15748" t="s">
        <v>29390</v>
      </c>
      <c r="D15748" t="s">
        <v>29389</v>
      </c>
      <c r="E15748" s="1">
        <v>20</v>
      </c>
      <c r="F15748" t="s">
        <v>7</v>
      </c>
    </row>
    <row r="15749" spans="1:6" x14ac:dyDescent="0.25">
      <c r="A15749" s="3" t="s">
        <v>27554</v>
      </c>
      <c r="B15749" s="3" t="s">
        <v>11</v>
      </c>
      <c r="C15749" s="3" t="s">
        <v>29391</v>
      </c>
      <c r="D15749" s="3" t="s">
        <v>29392</v>
      </c>
      <c r="E15749" s="3">
        <v>40</v>
      </c>
      <c r="F15749" s="3" t="s">
        <v>5</v>
      </c>
    </row>
    <row r="15750" spans="1:6" x14ac:dyDescent="0.25">
      <c r="A15750" s="4" t="s">
        <v>27554</v>
      </c>
      <c r="B15750" t="s">
        <v>11</v>
      </c>
      <c r="C15750" t="s">
        <v>29393</v>
      </c>
      <c r="D15750" t="s">
        <v>29394</v>
      </c>
      <c r="E15750" s="1">
        <v>7</v>
      </c>
      <c r="F15750" t="s">
        <v>5</v>
      </c>
    </row>
    <row r="15751" spans="1:6" x14ac:dyDescent="0.25">
      <c r="A15751" s="3" t="s">
        <v>27554</v>
      </c>
      <c r="B15751" s="3" t="s">
        <v>11</v>
      </c>
      <c r="C15751" s="3" t="s">
        <v>29395</v>
      </c>
      <c r="D15751" s="3" t="s">
        <v>29396</v>
      </c>
      <c r="E15751" s="3">
        <v>120</v>
      </c>
      <c r="F15751" s="3" t="s">
        <v>5</v>
      </c>
    </row>
    <row r="15752" spans="1:6" x14ac:dyDescent="0.25">
      <c r="A15752" s="4" t="s">
        <v>27554</v>
      </c>
      <c r="B15752" t="s">
        <v>11</v>
      </c>
      <c r="C15752" t="s">
        <v>29397</v>
      </c>
      <c r="D15752" t="s">
        <v>29398</v>
      </c>
      <c r="E15752" s="1">
        <v>142</v>
      </c>
      <c r="F15752" t="s">
        <v>5</v>
      </c>
    </row>
    <row r="15753" spans="1:6" x14ac:dyDescent="0.25">
      <c r="A15753" s="3" t="s">
        <v>27554</v>
      </c>
      <c r="B15753" s="3" t="s">
        <v>11</v>
      </c>
      <c r="C15753" s="3" t="s">
        <v>29399</v>
      </c>
      <c r="D15753" s="3" t="s">
        <v>29400</v>
      </c>
      <c r="E15753" s="3">
        <v>54</v>
      </c>
      <c r="F15753" s="3" t="s">
        <v>5</v>
      </c>
    </row>
    <row r="15754" spans="1:6" x14ac:dyDescent="0.25">
      <c r="A15754" s="4" t="s">
        <v>27554</v>
      </c>
      <c r="B15754" t="s">
        <v>11</v>
      </c>
      <c r="C15754" t="s">
        <v>29401</v>
      </c>
      <c r="D15754" t="s">
        <v>29402</v>
      </c>
      <c r="E15754" s="1">
        <v>70</v>
      </c>
      <c r="F15754" t="s">
        <v>5</v>
      </c>
    </row>
    <row r="15755" spans="1:6" x14ac:dyDescent="0.25">
      <c r="A15755" s="3" t="s">
        <v>27554</v>
      </c>
      <c r="B15755" s="3" t="s">
        <v>11</v>
      </c>
      <c r="C15755" s="3" t="s">
        <v>29403</v>
      </c>
      <c r="D15755" s="3" t="s">
        <v>29404</v>
      </c>
      <c r="E15755" s="3">
        <v>45</v>
      </c>
      <c r="F15755" s="3" t="s">
        <v>5</v>
      </c>
    </row>
    <row r="15756" spans="1:6" x14ac:dyDescent="0.25">
      <c r="A15756" s="4" t="s">
        <v>27554</v>
      </c>
      <c r="B15756" t="s">
        <v>11</v>
      </c>
      <c r="C15756" t="s">
        <v>29405</v>
      </c>
      <c r="D15756" t="s">
        <v>29406</v>
      </c>
      <c r="E15756" s="1">
        <v>18</v>
      </c>
      <c r="F15756" t="s">
        <v>5</v>
      </c>
    </row>
    <row r="15757" spans="1:6" x14ac:dyDescent="0.25">
      <c r="A15757" s="3" t="s">
        <v>27554</v>
      </c>
      <c r="B15757" s="3" t="s">
        <v>11</v>
      </c>
      <c r="C15757" s="3" t="s">
        <v>29407</v>
      </c>
      <c r="D15757" s="3" t="s">
        <v>29408</v>
      </c>
      <c r="E15757" s="3">
        <v>65</v>
      </c>
      <c r="F15757" s="3" t="s">
        <v>5</v>
      </c>
    </row>
    <row r="15758" spans="1:6" x14ac:dyDescent="0.25">
      <c r="A15758" s="4" t="s">
        <v>27554</v>
      </c>
      <c r="B15758" t="s">
        <v>11</v>
      </c>
      <c r="C15758" t="s">
        <v>29409</v>
      </c>
      <c r="D15758" t="s">
        <v>29410</v>
      </c>
      <c r="E15758" s="1">
        <v>30</v>
      </c>
      <c r="F15758" t="s">
        <v>5</v>
      </c>
    </row>
    <row r="15759" spans="1:6" x14ac:dyDescent="0.25">
      <c r="A15759" s="3" t="s">
        <v>27554</v>
      </c>
      <c r="B15759" s="3" t="s">
        <v>11</v>
      </c>
      <c r="C15759" s="3" t="s">
        <v>29411</v>
      </c>
      <c r="D15759" s="3" t="s">
        <v>29412</v>
      </c>
      <c r="E15759" s="3">
        <v>10</v>
      </c>
      <c r="F15759" s="3" t="s">
        <v>5</v>
      </c>
    </row>
    <row r="15760" spans="1:6" x14ac:dyDescent="0.25">
      <c r="A15760" s="4" t="s">
        <v>27554</v>
      </c>
      <c r="B15760" t="s">
        <v>11</v>
      </c>
      <c r="C15760" t="s">
        <v>29413</v>
      </c>
      <c r="D15760" t="s">
        <v>29414</v>
      </c>
      <c r="E15760" s="1">
        <v>120</v>
      </c>
      <c r="F15760" t="s">
        <v>5</v>
      </c>
    </row>
    <row r="15761" spans="1:6" x14ac:dyDescent="0.25">
      <c r="A15761" s="3" t="s">
        <v>27554</v>
      </c>
      <c r="B15761" s="3" t="s">
        <v>11</v>
      </c>
      <c r="C15761" s="3" t="s">
        <v>29415</v>
      </c>
      <c r="D15761" s="3" t="s">
        <v>29416</v>
      </c>
      <c r="E15761" s="3">
        <v>25</v>
      </c>
      <c r="F15761" s="3" t="s">
        <v>5</v>
      </c>
    </row>
    <row r="15762" spans="1:6" x14ac:dyDescent="0.25">
      <c r="A15762" s="4" t="s">
        <v>27554</v>
      </c>
      <c r="B15762" t="s">
        <v>11</v>
      </c>
      <c r="C15762" t="s">
        <v>29417</v>
      </c>
      <c r="D15762" t="s">
        <v>29418</v>
      </c>
      <c r="E15762" s="1">
        <v>6</v>
      </c>
      <c r="F15762" t="s">
        <v>5</v>
      </c>
    </row>
    <row r="15763" spans="1:6" x14ac:dyDescent="0.25">
      <c r="A15763" s="3" t="s">
        <v>27554</v>
      </c>
      <c r="B15763" s="3" t="s">
        <v>11</v>
      </c>
      <c r="C15763" s="3" t="s">
        <v>29419</v>
      </c>
      <c r="D15763" s="3" t="s">
        <v>29420</v>
      </c>
      <c r="E15763" s="3">
        <v>50</v>
      </c>
      <c r="F15763" s="3" t="s">
        <v>5</v>
      </c>
    </row>
    <row r="15764" spans="1:6" x14ac:dyDescent="0.25">
      <c r="A15764" s="4" t="s">
        <v>27554</v>
      </c>
      <c r="B15764" t="s">
        <v>11</v>
      </c>
      <c r="C15764" t="s">
        <v>29421</v>
      </c>
      <c r="D15764" t="s">
        <v>29422</v>
      </c>
      <c r="E15764" s="1">
        <v>5</v>
      </c>
      <c r="F15764" t="s">
        <v>5</v>
      </c>
    </row>
    <row r="15765" spans="1:6" x14ac:dyDescent="0.25">
      <c r="A15765" s="3" t="s">
        <v>27554</v>
      </c>
      <c r="B15765" s="3" t="s">
        <v>11</v>
      </c>
      <c r="C15765" s="3" t="s">
        <v>29423</v>
      </c>
      <c r="D15765" s="3" t="s">
        <v>29424</v>
      </c>
      <c r="E15765" s="3">
        <v>20</v>
      </c>
      <c r="F15765" s="3" t="s">
        <v>5</v>
      </c>
    </row>
    <row r="15766" spans="1:6" x14ac:dyDescent="0.25">
      <c r="A15766" s="4" t="s">
        <v>27554</v>
      </c>
      <c r="B15766" t="s">
        <v>11</v>
      </c>
      <c r="C15766" t="s">
        <v>29425</v>
      </c>
      <c r="D15766" t="s">
        <v>29426</v>
      </c>
      <c r="E15766" s="1">
        <v>15</v>
      </c>
      <c r="F15766" t="s">
        <v>5</v>
      </c>
    </row>
    <row r="15767" spans="1:6" x14ac:dyDescent="0.25">
      <c r="A15767" s="3" t="s">
        <v>27554</v>
      </c>
      <c r="B15767" s="3" t="s">
        <v>11</v>
      </c>
      <c r="C15767" s="3" t="s">
        <v>29427</v>
      </c>
      <c r="D15767" s="3" t="s">
        <v>29428</v>
      </c>
      <c r="E15767" s="3">
        <v>25</v>
      </c>
      <c r="F15767" s="3" t="s">
        <v>5</v>
      </c>
    </row>
    <row r="15768" spans="1:6" x14ac:dyDescent="0.25">
      <c r="A15768" s="4" t="s">
        <v>27554</v>
      </c>
      <c r="B15768" t="s">
        <v>11</v>
      </c>
      <c r="C15768" t="s">
        <v>29429</v>
      </c>
      <c r="D15768" t="s">
        <v>29430</v>
      </c>
      <c r="E15768" s="1">
        <v>45</v>
      </c>
      <c r="F15768" t="s">
        <v>5</v>
      </c>
    </row>
    <row r="15769" spans="1:6" x14ac:dyDescent="0.25">
      <c r="A15769" s="3" t="s">
        <v>27554</v>
      </c>
      <c r="B15769" s="3" t="s">
        <v>11</v>
      </c>
      <c r="C15769" s="3" t="s">
        <v>29431</v>
      </c>
      <c r="D15769" s="3" t="s">
        <v>29432</v>
      </c>
      <c r="E15769" s="3">
        <v>120</v>
      </c>
      <c r="F15769" s="3" t="s">
        <v>5</v>
      </c>
    </row>
    <row r="15770" spans="1:6" x14ac:dyDescent="0.25">
      <c r="A15770" s="4" t="s">
        <v>27554</v>
      </c>
      <c r="B15770" t="s">
        <v>12</v>
      </c>
      <c r="C15770" t="s">
        <v>29433</v>
      </c>
      <c r="D15770" t="s">
        <v>29434</v>
      </c>
      <c r="E15770" s="1">
        <v>125</v>
      </c>
      <c r="F15770" t="s">
        <v>5</v>
      </c>
    </row>
    <row r="15771" spans="1:6" x14ac:dyDescent="0.25">
      <c r="A15771" s="3" t="s">
        <v>27554</v>
      </c>
      <c r="B15771" s="3" t="s">
        <v>12</v>
      </c>
      <c r="C15771" s="3" t="s">
        <v>29435</v>
      </c>
      <c r="D15771" s="3" t="s">
        <v>29434</v>
      </c>
      <c r="E15771" s="3">
        <v>125</v>
      </c>
      <c r="F15771" s="3" t="s">
        <v>7</v>
      </c>
    </row>
    <row r="15772" spans="1:6" x14ac:dyDescent="0.25">
      <c r="A15772" s="4" t="s">
        <v>27554</v>
      </c>
      <c r="B15772" t="s">
        <v>12</v>
      </c>
      <c r="C15772" t="s">
        <v>29436</v>
      </c>
      <c r="D15772" t="s">
        <v>29437</v>
      </c>
      <c r="E15772" s="1">
        <v>40</v>
      </c>
      <c r="F15772" t="s">
        <v>5</v>
      </c>
    </row>
    <row r="15773" spans="1:6" x14ac:dyDescent="0.25">
      <c r="A15773" s="3" t="s">
        <v>27554</v>
      </c>
      <c r="B15773" s="3" t="s">
        <v>12</v>
      </c>
      <c r="C15773" s="3" t="s">
        <v>29438</v>
      </c>
      <c r="D15773" s="3" t="s">
        <v>29439</v>
      </c>
      <c r="E15773" s="3">
        <v>100</v>
      </c>
      <c r="F15773" s="3" t="s">
        <v>5</v>
      </c>
    </row>
    <row r="15774" spans="1:6" x14ac:dyDescent="0.25">
      <c r="A15774" s="4" t="s">
        <v>27554</v>
      </c>
      <c r="B15774" t="s">
        <v>12</v>
      </c>
      <c r="C15774" t="s">
        <v>29440</v>
      </c>
      <c r="D15774" t="s">
        <v>29439</v>
      </c>
      <c r="E15774" s="1">
        <v>100</v>
      </c>
      <c r="F15774" t="s">
        <v>7</v>
      </c>
    </row>
    <row r="15775" spans="1:6" x14ac:dyDescent="0.25">
      <c r="A15775" s="3" t="s">
        <v>27554</v>
      </c>
      <c r="B15775" s="3" t="s">
        <v>12</v>
      </c>
      <c r="C15775" s="3" t="s">
        <v>29441</v>
      </c>
      <c r="D15775" s="3" t="s">
        <v>29442</v>
      </c>
      <c r="E15775" s="3">
        <v>50</v>
      </c>
      <c r="F15775" s="3" t="s">
        <v>5</v>
      </c>
    </row>
    <row r="15776" spans="1:6" x14ac:dyDescent="0.25">
      <c r="A15776" s="4" t="s">
        <v>27554</v>
      </c>
      <c r="B15776" t="s">
        <v>12</v>
      </c>
      <c r="C15776" t="s">
        <v>29443</v>
      </c>
      <c r="D15776" t="s">
        <v>29442</v>
      </c>
      <c r="E15776" s="1">
        <v>50</v>
      </c>
      <c r="F15776" t="s">
        <v>7</v>
      </c>
    </row>
    <row r="15777" spans="1:6" x14ac:dyDescent="0.25">
      <c r="A15777" s="3" t="s">
        <v>27554</v>
      </c>
      <c r="B15777" s="3" t="s">
        <v>12</v>
      </c>
      <c r="C15777" s="3" t="s">
        <v>29444</v>
      </c>
      <c r="D15777" s="3" t="s">
        <v>29445</v>
      </c>
      <c r="E15777" s="3">
        <v>50</v>
      </c>
      <c r="F15777" s="3" t="s">
        <v>5</v>
      </c>
    </row>
    <row r="15778" spans="1:6" x14ac:dyDescent="0.25">
      <c r="A15778" s="4" t="s">
        <v>27554</v>
      </c>
      <c r="B15778" t="s">
        <v>12</v>
      </c>
      <c r="C15778" t="s">
        <v>29446</v>
      </c>
      <c r="D15778" t="s">
        <v>29445</v>
      </c>
      <c r="E15778" s="1">
        <v>50</v>
      </c>
      <c r="F15778" t="s">
        <v>7</v>
      </c>
    </row>
    <row r="15779" spans="1:6" x14ac:dyDescent="0.25">
      <c r="A15779" s="3" t="s">
        <v>27554</v>
      </c>
      <c r="B15779" s="3" t="s">
        <v>12</v>
      </c>
      <c r="C15779" s="3" t="s">
        <v>29447</v>
      </c>
      <c r="D15779" s="3" t="s">
        <v>29448</v>
      </c>
      <c r="E15779" s="3">
        <v>25</v>
      </c>
      <c r="F15779" s="3" t="s">
        <v>5</v>
      </c>
    </row>
    <row r="15780" spans="1:6" x14ac:dyDescent="0.25">
      <c r="A15780" s="4" t="s">
        <v>27554</v>
      </c>
      <c r="B15780" t="s">
        <v>12</v>
      </c>
      <c r="C15780" t="s">
        <v>29449</v>
      </c>
      <c r="D15780" t="s">
        <v>29450</v>
      </c>
      <c r="E15780" s="1">
        <v>10</v>
      </c>
      <c r="F15780" t="s">
        <v>5</v>
      </c>
    </row>
    <row r="15781" spans="1:6" x14ac:dyDescent="0.25">
      <c r="A15781" s="3" t="s">
        <v>27554</v>
      </c>
      <c r="B15781" s="3" t="s">
        <v>12</v>
      </c>
      <c r="C15781" s="3" t="s">
        <v>29451</v>
      </c>
      <c r="D15781" s="3" t="s">
        <v>29450</v>
      </c>
      <c r="E15781" s="3">
        <v>10</v>
      </c>
      <c r="F15781" s="3" t="s">
        <v>7</v>
      </c>
    </row>
    <row r="15782" spans="1:6" x14ac:dyDescent="0.25">
      <c r="A15782" s="4" t="s">
        <v>27554</v>
      </c>
      <c r="B15782" t="s">
        <v>12</v>
      </c>
      <c r="C15782" t="s">
        <v>29452</v>
      </c>
      <c r="D15782" t="s">
        <v>29453</v>
      </c>
      <c r="E15782" s="1">
        <v>24</v>
      </c>
      <c r="F15782" t="s">
        <v>5</v>
      </c>
    </row>
    <row r="15783" spans="1:6" x14ac:dyDescent="0.25">
      <c r="A15783" s="3" t="s">
        <v>27554</v>
      </c>
      <c r="B15783" s="3" t="s">
        <v>12</v>
      </c>
      <c r="C15783" s="3" t="s">
        <v>29454</v>
      </c>
      <c r="D15783" s="3" t="s">
        <v>29455</v>
      </c>
      <c r="E15783" s="3">
        <v>100</v>
      </c>
      <c r="F15783" s="3" t="s">
        <v>5</v>
      </c>
    </row>
    <row r="15784" spans="1:6" x14ac:dyDescent="0.25">
      <c r="A15784" s="4" t="s">
        <v>27554</v>
      </c>
      <c r="B15784" t="s">
        <v>12</v>
      </c>
      <c r="C15784" t="s">
        <v>29456</v>
      </c>
      <c r="D15784" t="s">
        <v>29455</v>
      </c>
      <c r="E15784" s="1">
        <v>100</v>
      </c>
      <c r="F15784" t="s">
        <v>7</v>
      </c>
    </row>
    <row r="15785" spans="1:6" x14ac:dyDescent="0.25">
      <c r="A15785" s="3" t="s">
        <v>27554</v>
      </c>
      <c r="B15785" s="3" t="s">
        <v>12</v>
      </c>
      <c r="C15785" s="3" t="s">
        <v>29457</v>
      </c>
      <c r="D15785" s="3" t="s">
        <v>29458</v>
      </c>
      <c r="E15785" s="3">
        <v>40</v>
      </c>
      <c r="F15785" s="3" t="s">
        <v>5</v>
      </c>
    </row>
    <row r="15786" spans="1:6" x14ac:dyDescent="0.25">
      <c r="A15786" s="4" t="s">
        <v>27554</v>
      </c>
      <c r="B15786" t="s">
        <v>12</v>
      </c>
      <c r="C15786" t="s">
        <v>29459</v>
      </c>
      <c r="D15786" t="s">
        <v>29460</v>
      </c>
      <c r="E15786" s="1">
        <v>8</v>
      </c>
      <c r="F15786" t="s">
        <v>5</v>
      </c>
    </row>
    <row r="15787" spans="1:6" x14ac:dyDescent="0.25">
      <c r="A15787" s="3" t="s">
        <v>27554</v>
      </c>
      <c r="B15787" s="3" t="s">
        <v>12</v>
      </c>
      <c r="C15787" s="3" t="s">
        <v>29461</v>
      </c>
      <c r="D15787" s="3" t="s">
        <v>29460</v>
      </c>
      <c r="E15787" s="3">
        <v>8</v>
      </c>
      <c r="F15787" s="3" t="s">
        <v>7</v>
      </c>
    </row>
    <row r="15788" spans="1:6" x14ac:dyDescent="0.25">
      <c r="A15788" s="4" t="s">
        <v>27554</v>
      </c>
      <c r="B15788" t="s">
        <v>12</v>
      </c>
      <c r="C15788" t="s">
        <v>29462</v>
      </c>
      <c r="D15788" t="s">
        <v>29463</v>
      </c>
      <c r="E15788" s="1">
        <v>24</v>
      </c>
      <c r="F15788" t="s">
        <v>5</v>
      </c>
    </row>
    <row r="15789" spans="1:6" x14ac:dyDescent="0.25">
      <c r="A15789" s="3" t="s">
        <v>27554</v>
      </c>
      <c r="B15789" s="3" t="s">
        <v>12</v>
      </c>
      <c r="C15789" s="3" t="s">
        <v>29464</v>
      </c>
      <c r="D15789" s="3" t="s">
        <v>29465</v>
      </c>
      <c r="E15789" s="3">
        <v>30</v>
      </c>
      <c r="F15789" s="3" t="s">
        <v>5</v>
      </c>
    </row>
    <row r="15790" spans="1:6" x14ac:dyDescent="0.25">
      <c r="A15790" s="4" t="s">
        <v>27554</v>
      </c>
      <c r="B15790" t="s">
        <v>12</v>
      </c>
      <c r="C15790" t="s">
        <v>29466</v>
      </c>
      <c r="D15790" t="s">
        <v>29467</v>
      </c>
      <c r="E15790" s="1">
        <v>50</v>
      </c>
      <c r="F15790" t="s">
        <v>5</v>
      </c>
    </row>
    <row r="15791" spans="1:6" x14ac:dyDescent="0.25">
      <c r="A15791" s="3" t="s">
        <v>27554</v>
      </c>
      <c r="B15791" s="3" t="s">
        <v>12</v>
      </c>
      <c r="C15791" s="3" t="s">
        <v>29468</v>
      </c>
      <c r="D15791" s="3" t="s">
        <v>29469</v>
      </c>
      <c r="E15791" s="3">
        <v>40</v>
      </c>
      <c r="F15791" s="3" t="s">
        <v>5</v>
      </c>
    </row>
    <row r="15792" spans="1:6" x14ac:dyDescent="0.25">
      <c r="A15792" s="4" t="s">
        <v>27554</v>
      </c>
      <c r="B15792" t="s">
        <v>12</v>
      </c>
      <c r="C15792" t="s">
        <v>29470</v>
      </c>
      <c r="D15792" t="s">
        <v>29471</v>
      </c>
      <c r="E15792" s="1">
        <v>100</v>
      </c>
      <c r="F15792" t="s">
        <v>5</v>
      </c>
    </row>
    <row r="15793" spans="1:6" x14ac:dyDescent="0.25">
      <c r="A15793" s="3" t="s">
        <v>27554</v>
      </c>
      <c r="B15793" s="3" t="s">
        <v>12</v>
      </c>
      <c r="C15793" s="3" t="s">
        <v>29472</v>
      </c>
      <c r="D15793" s="3" t="s">
        <v>29471</v>
      </c>
      <c r="E15793" s="3">
        <v>100</v>
      </c>
      <c r="F15793" s="3" t="s">
        <v>7</v>
      </c>
    </row>
    <row r="15794" spans="1:6" x14ac:dyDescent="0.25">
      <c r="A15794" s="4" t="s">
        <v>27554</v>
      </c>
      <c r="B15794" t="s">
        <v>12</v>
      </c>
      <c r="C15794" t="s">
        <v>29473</v>
      </c>
      <c r="D15794" t="s">
        <v>29474</v>
      </c>
      <c r="E15794" s="1">
        <v>125</v>
      </c>
      <c r="F15794" t="s">
        <v>5</v>
      </c>
    </row>
    <row r="15795" spans="1:6" x14ac:dyDescent="0.25">
      <c r="A15795" s="3" t="s">
        <v>27554</v>
      </c>
      <c r="B15795" s="3" t="s">
        <v>12</v>
      </c>
      <c r="C15795" s="3" t="s">
        <v>29475</v>
      </c>
      <c r="D15795" s="3" t="s">
        <v>29474</v>
      </c>
      <c r="E15795" s="3">
        <v>125</v>
      </c>
      <c r="F15795" s="3" t="s">
        <v>7</v>
      </c>
    </row>
    <row r="15796" spans="1:6" x14ac:dyDescent="0.25">
      <c r="A15796" s="4" t="s">
        <v>27554</v>
      </c>
      <c r="B15796" t="s">
        <v>30</v>
      </c>
      <c r="C15796" t="s">
        <v>29476</v>
      </c>
      <c r="D15796" t="s">
        <v>29477</v>
      </c>
      <c r="E15796" s="1">
        <v>80</v>
      </c>
      <c r="F15796" t="s">
        <v>5</v>
      </c>
    </row>
    <row r="15797" spans="1:6" x14ac:dyDescent="0.25">
      <c r="A15797" s="3" t="s">
        <v>27554</v>
      </c>
      <c r="B15797" s="3" t="s">
        <v>30</v>
      </c>
      <c r="C15797" s="3" t="s">
        <v>29478</v>
      </c>
      <c r="D15797" s="3" t="s">
        <v>29479</v>
      </c>
      <c r="E15797" s="3">
        <v>30</v>
      </c>
      <c r="F15797" s="3" t="s">
        <v>5</v>
      </c>
    </row>
    <row r="15798" spans="1:6" x14ac:dyDescent="0.25">
      <c r="A15798" s="4" t="s">
        <v>27554</v>
      </c>
      <c r="B15798" t="s">
        <v>13</v>
      </c>
      <c r="C15798" t="s">
        <v>29480</v>
      </c>
      <c r="D15798" t="s">
        <v>29481</v>
      </c>
      <c r="E15798" s="1">
        <v>420</v>
      </c>
      <c r="F15798" t="s">
        <v>7</v>
      </c>
    </row>
    <row r="15799" spans="1:6" x14ac:dyDescent="0.25">
      <c r="A15799" s="3" t="s">
        <v>27554</v>
      </c>
      <c r="B15799" s="3" t="s">
        <v>13</v>
      </c>
      <c r="C15799" s="3" t="s">
        <v>29482</v>
      </c>
      <c r="D15799" s="3" t="s">
        <v>29483</v>
      </c>
      <c r="E15799" s="3">
        <v>10</v>
      </c>
      <c r="F15799" s="3" t="s">
        <v>5</v>
      </c>
    </row>
    <row r="15800" spans="1:6" x14ac:dyDescent="0.25">
      <c r="A15800" s="4" t="s">
        <v>27554</v>
      </c>
      <c r="B15800" t="s">
        <v>13</v>
      </c>
      <c r="C15800" t="s">
        <v>29484</v>
      </c>
      <c r="D15800" t="s">
        <v>29483</v>
      </c>
      <c r="E15800" s="1">
        <v>10</v>
      </c>
      <c r="F15800" t="s">
        <v>7</v>
      </c>
    </row>
    <row r="15801" spans="1:6" x14ac:dyDescent="0.25">
      <c r="A15801" s="3" t="s">
        <v>27554</v>
      </c>
      <c r="B15801" s="3" t="s">
        <v>13</v>
      </c>
      <c r="C15801" s="3" t="s">
        <v>29485</v>
      </c>
      <c r="D15801" s="3" t="s">
        <v>29486</v>
      </c>
      <c r="E15801" s="3">
        <v>15</v>
      </c>
      <c r="F15801" s="3" t="s">
        <v>7</v>
      </c>
    </row>
    <row r="15802" spans="1:6" x14ac:dyDescent="0.25">
      <c r="A15802" s="4" t="s">
        <v>27554</v>
      </c>
      <c r="B15802" t="s">
        <v>13</v>
      </c>
      <c r="C15802" t="s">
        <v>29487</v>
      </c>
      <c r="D15802" t="s">
        <v>29488</v>
      </c>
      <c r="E15802" s="1">
        <v>9</v>
      </c>
      <c r="F15802" t="s">
        <v>5</v>
      </c>
    </row>
    <row r="15803" spans="1:6" x14ac:dyDescent="0.25">
      <c r="A15803" s="3" t="s">
        <v>27554</v>
      </c>
      <c r="B15803" s="3" t="s">
        <v>13</v>
      </c>
      <c r="C15803" s="3" t="s">
        <v>29489</v>
      </c>
      <c r="D15803" s="3" t="s">
        <v>29488</v>
      </c>
      <c r="E15803" s="3">
        <v>9</v>
      </c>
      <c r="F15803" s="3" t="s">
        <v>7</v>
      </c>
    </row>
    <row r="15804" spans="1:6" x14ac:dyDescent="0.25">
      <c r="A15804" s="4" t="s">
        <v>27554</v>
      </c>
      <c r="B15804" t="s">
        <v>13</v>
      </c>
      <c r="C15804" t="s">
        <v>29490</v>
      </c>
      <c r="D15804" t="s">
        <v>29491</v>
      </c>
      <c r="E15804" s="1">
        <v>25</v>
      </c>
      <c r="F15804" t="s">
        <v>5</v>
      </c>
    </row>
    <row r="15805" spans="1:6" x14ac:dyDescent="0.25">
      <c r="A15805" s="3" t="s">
        <v>27554</v>
      </c>
      <c r="B15805" s="3" t="s">
        <v>13</v>
      </c>
      <c r="C15805" s="3" t="s">
        <v>29492</v>
      </c>
      <c r="D15805" s="3" t="s">
        <v>29491</v>
      </c>
      <c r="E15805" s="3">
        <v>25</v>
      </c>
      <c r="F15805" s="3" t="s">
        <v>7</v>
      </c>
    </row>
    <row r="15806" spans="1:6" x14ac:dyDescent="0.25">
      <c r="A15806" s="4" t="s">
        <v>27554</v>
      </c>
      <c r="B15806" t="s">
        <v>13</v>
      </c>
      <c r="C15806" t="s">
        <v>29493</v>
      </c>
      <c r="D15806" t="s">
        <v>29494</v>
      </c>
      <c r="E15806" s="1">
        <v>20</v>
      </c>
      <c r="F15806" t="s">
        <v>5</v>
      </c>
    </row>
    <row r="15807" spans="1:6" x14ac:dyDescent="0.25">
      <c r="A15807" s="3" t="s">
        <v>27554</v>
      </c>
      <c r="B15807" s="3" t="s">
        <v>13</v>
      </c>
      <c r="C15807" s="3" t="s">
        <v>29495</v>
      </c>
      <c r="D15807" s="3" t="s">
        <v>29494</v>
      </c>
      <c r="E15807" s="3">
        <v>20</v>
      </c>
      <c r="F15807" s="3" t="s">
        <v>7</v>
      </c>
    </row>
    <row r="15808" spans="1:6" x14ac:dyDescent="0.25">
      <c r="A15808" s="4" t="s">
        <v>27554</v>
      </c>
      <c r="B15808" t="s">
        <v>13</v>
      </c>
      <c r="C15808" t="s">
        <v>29496</v>
      </c>
      <c r="D15808" t="s">
        <v>29497</v>
      </c>
      <c r="E15808" s="1">
        <v>6</v>
      </c>
      <c r="F15808" t="s">
        <v>5</v>
      </c>
    </row>
    <row r="15809" spans="1:6" x14ac:dyDescent="0.25">
      <c r="A15809" s="3" t="s">
        <v>27554</v>
      </c>
      <c r="B15809" s="3" t="s">
        <v>13</v>
      </c>
      <c r="C15809" s="3" t="s">
        <v>29498</v>
      </c>
      <c r="D15809" s="3" t="s">
        <v>29497</v>
      </c>
      <c r="E15809" s="3">
        <v>6</v>
      </c>
      <c r="F15809" s="3" t="s">
        <v>7</v>
      </c>
    </row>
    <row r="15810" spans="1:6" x14ac:dyDescent="0.25">
      <c r="A15810" s="4" t="s">
        <v>27554</v>
      </c>
      <c r="B15810" t="s">
        <v>13</v>
      </c>
      <c r="C15810" t="s">
        <v>29499</v>
      </c>
      <c r="D15810" t="s">
        <v>29500</v>
      </c>
      <c r="E15810" s="1">
        <v>10</v>
      </c>
      <c r="F15810" t="s">
        <v>5</v>
      </c>
    </row>
    <row r="15811" spans="1:6" x14ac:dyDescent="0.25">
      <c r="A15811" s="3" t="s">
        <v>27554</v>
      </c>
      <c r="B15811" s="3" t="s">
        <v>13</v>
      </c>
      <c r="C15811" s="3" t="s">
        <v>29501</v>
      </c>
      <c r="D15811" s="3" t="s">
        <v>29500</v>
      </c>
      <c r="E15811" s="3">
        <v>10</v>
      </c>
      <c r="F15811" s="3" t="s">
        <v>7</v>
      </c>
    </row>
    <row r="15812" spans="1:6" x14ac:dyDescent="0.25">
      <c r="A15812" s="4" t="s">
        <v>27554</v>
      </c>
      <c r="B15812" t="s">
        <v>13</v>
      </c>
      <c r="C15812" t="s">
        <v>29502</v>
      </c>
      <c r="D15812" t="s">
        <v>29503</v>
      </c>
      <c r="E15812" s="1">
        <v>30</v>
      </c>
      <c r="F15812" t="s">
        <v>5</v>
      </c>
    </row>
    <row r="15813" spans="1:6" x14ac:dyDescent="0.25">
      <c r="A15813" s="3" t="s">
        <v>27554</v>
      </c>
      <c r="B15813" s="3" t="s">
        <v>13</v>
      </c>
      <c r="C15813" s="3" t="s">
        <v>29504</v>
      </c>
      <c r="D15813" s="3" t="s">
        <v>29503</v>
      </c>
      <c r="E15813" s="3">
        <v>30</v>
      </c>
      <c r="F15813" s="3" t="s">
        <v>7</v>
      </c>
    </row>
    <row r="15814" spans="1:6" x14ac:dyDescent="0.25">
      <c r="A15814" s="4" t="s">
        <v>27554</v>
      </c>
      <c r="B15814" t="s">
        <v>13</v>
      </c>
      <c r="C15814" t="s">
        <v>29505</v>
      </c>
      <c r="D15814" t="s">
        <v>29506</v>
      </c>
      <c r="E15814" s="1">
        <v>10</v>
      </c>
      <c r="F15814" t="s">
        <v>5</v>
      </c>
    </row>
    <row r="15815" spans="1:6" x14ac:dyDescent="0.25">
      <c r="A15815" s="3" t="s">
        <v>27554</v>
      </c>
      <c r="B15815" s="3" t="s">
        <v>13</v>
      </c>
      <c r="C15815" s="3" t="s">
        <v>29507</v>
      </c>
      <c r="D15815" s="3" t="s">
        <v>29506</v>
      </c>
      <c r="E15815" s="3">
        <v>10</v>
      </c>
      <c r="F15815" s="3" t="s">
        <v>7</v>
      </c>
    </row>
    <row r="15816" spans="1:6" x14ac:dyDescent="0.25">
      <c r="A15816" s="4" t="s">
        <v>27554</v>
      </c>
      <c r="B15816" t="s">
        <v>13</v>
      </c>
      <c r="C15816" t="s">
        <v>29508</v>
      </c>
      <c r="D15816" t="s">
        <v>29509</v>
      </c>
      <c r="E15816" s="1">
        <v>25</v>
      </c>
      <c r="F15816" t="s">
        <v>5</v>
      </c>
    </row>
    <row r="15817" spans="1:6" x14ac:dyDescent="0.25">
      <c r="A15817" s="3" t="s">
        <v>27554</v>
      </c>
      <c r="B15817" s="3" t="s">
        <v>13</v>
      </c>
      <c r="C15817" s="3" t="s">
        <v>29510</v>
      </c>
      <c r="D15817" s="3" t="s">
        <v>29509</v>
      </c>
      <c r="E15817" s="3">
        <v>25</v>
      </c>
      <c r="F15817" s="3" t="s">
        <v>7</v>
      </c>
    </row>
    <row r="15818" spans="1:6" x14ac:dyDescent="0.25">
      <c r="A15818" s="4" t="s">
        <v>27554</v>
      </c>
      <c r="B15818" t="s">
        <v>13</v>
      </c>
      <c r="C15818" t="s">
        <v>29511</v>
      </c>
      <c r="D15818" t="s">
        <v>29512</v>
      </c>
      <c r="E15818" s="1">
        <v>20</v>
      </c>
      <c r="F15818" t="s">
        <v>5</v>
      </c>
    </row>
    <row r="15819" spans="1:6" x14ac:dyDescent="0.25">
      <c r="A15819" s="3" t="s">
        <v>27554</v>
      </c>
      <c r="B15819" s="3" t="s">
        <v>13</v>
      </c>
      <c r="C15819" s="3" t="s">
        <v>29513</v>
      </c>
      <c r="D15819" s="3" t="s">
        <v>29512</v>
      </c>
      <c r="E15819" s="3">
        <v>20</v>
      </c>
      <c r="F15819" s="3" t="s">
        <v>7</v>
      </c>
    </row>
    <row r="15820" spans="1:6" x14ac:dyDescent="0.25">
      <c r="A15820" s="4" t="s">
        <v>27554</v>
      </c>
      <c r="B15820" t="s">
        <v>13</v>
      </c>
      <c r="C15820" t="s">
        <v>29514</v>
      </c>
      <c r="D15820" t="s">
        <v>29515</v>
      </c>
      <c r="E15820" s="1">
        <v>100</v>
      </c>
      <c r="F15820" t="s">
        <v>5</v>
      </c>
    </row>
    <row r="15821" spans="1:6" x14ac:dyDescent="0.25">
      <c r="A15821" s="3" t="s">
        <v>27554</v>
      </c>
      <c r="B15821" s="3" t="s">
        <v>13</v>
      </c>
      <c r="C15821" s="3" t="s">
        <v>29516</v>
      </c>
      <c r="D15821" s="3" t="s">
        <v>29517</v>
      </c>
      <c r="E15821" s="3">
        <v>100</v>
      </c>
      <c r="F15821" s="3" t="s">
        <v>5</v>
      </c>
    </row>
    <row r="15822" spans="1:6" x14ac:dyDescent="0.25">
      <c r="A15822" s="4" t="s">
        <v>27554</v>
      </c>
      <c r="B15822" t="s">
        <v>13</v>
      </c>
      <c r="C15822" t="s">
        <v>29518</v>
      </c>
      <c r="D15822" t="s">
        <v>29519</v>
      </c>
      <c r="E15822" s="1">
        <v>100</v>
      </c>
      <c r="F15822" t="s">
        <v>5</v>
      </c>
    </row>
    <row r="15823" spans="1:6" x14ac:dyDescent="0.25">
      <c r="A15823" s="3" t="s">
        <v>27554</v>
      </c>
      <c r="B15823" s="3" t="s">
        <v>13</v>
      </c>
      <c r="C15823" s="3" t="s">
        <v>29520</v>
      </c>
      <c r="D15823" s="3" t="s">
        <v>29521</v>
      </c>
      <c r="E15823" s="3">
        <v>100</v>
      </c>
      <c r="F15823" s="3" t="s">
        <v>5</v>
      </c>
    </row>
    <row r="15824" spans="1:6" x14ac:dyDescent="0.25">
      <c r="A15824" s="4" t="s">
        <v>27554</v>
      </c>
      <c r="B15824" t="s">
        <v>13</v>
      </c>
      <c r="C15824" t="s">
        <v>29522</v>
      </c>
      <c r="D15824" t="s">
        <v>29523</v>
      </c>
      <c r="E15824" s="1">
        <v>100</v>
      </c>
      <c r="F15824" t="s">
        <v>5</v>
      </c>
    </row>
    <row r="15825" spans="1:6" x14ac:dyDescent="0.25">
      <c r="A15825" s="3" t="s">
        <v>27554</v>
      </c>
      <c r="B15825" s="3" t="s">
        <v>13</v>
      </c>
      <c r="C15825" s="3" t="s">
        <v>29524</v>
      </c>
      <c r="D15825" s="3" t="s">
        <v>29523</v>
      </c>
      <c r="E15825" s="3">
        <v>100</v>
      </c>
      <c r="F15825" s="3" t="s">
        <v>7</v>
      </c>
    </row>
    <row r="15826" spans="1:6" x14ac:dyDescent="0.25">
      <c r="A15826" s="4" t="s">
        <v>27554</v>
      </c>
      <c r="B15826" t="s">
        <v>13</v>
      </c>
      <c r="C15826" t="s">
        <v>29525</v>
      </c>
      <c r="D15826" t="s">
        <v>29526</v>
      </c>
      <c r="E15826" s="1">
        <v>100</v>
      </c>
      <c r="F15826" t="s">
        <v>5</v>
      </c>
    </row>
    <row r="15827" spans="1:6" x14ac:dyDescent="0.25">
      <c r="A15827" s="3" t="s">
        <v>27554</v>
      </c>
      <c r="B15827" s="3" t="s">
        <v>13</v>
      </c>
      <c r="C15827" s="3" t="s">
        <v>29527</v>
      </c>
      <c r="D15827" s="3" t="s">
        <v>29528</v>
      </c>
      <c r="E15827" s="3">
        <v>60</v>
      </c>
      <c r="F15827" s="3" t="s">
        <v>5</v>
      </c>
    </row>
    <row r="15828" spans="1:6" x14ac:dyDescent="0.25">
      <c r="A15828" s="4" t="s">
        <v>27554</v>
      </c>
      <c r="B15828" t="s">
        <v>13</v>
      </c>
      <c r="C15828" t="s">
        <v>29529</v>
      </c>
      <c r="D15828" t="s">
        <v>29530</v>
      </c>
      <c r="E15828" s="1">
        <v>100</v>
      </c>
      <c r="F15828" t="s">
        <v>5</v>
      </c>
    </row>
    <row r="15829" spans="1:6" x14ac:dyDescent="0.25">
      <c r="A15829" s="3" t="s">
        <v>27554</v>
      </c>
      <c r="B15829" s="3" t="s">
        <v>13</v>
      </c>
      <c r="C15829" s="3" t="s">
        <v>29531</v>
      </c>
      <c r="D15829" s="3" t="s">
        <v>29532</v>
      </c>
      <c r="E15829" s="3">
        <v>100</v>
      </c>
      <c r="F15829" s="3" t="s">
        <v>5</v>
      </c>
    </row>
    <row r="15830" spans="1:6" x14ac:dyDescent="0.25">
      <c r="A15830" s="4" t="s">
        <v>27554</v>
      </c>
      <c r="B15830" t="s">
        <v>13</v>
      </c>
      <c r="C15830" t="s">
        <v>29533</v>
      </c>
      <c r="D15830" t="s">
        <v>29532</v>
      </c>
      <c r="E15830" s="1">
        <v>100</v>
      </c>
      <c r="F15830" t="s">
        <v>7</v>
      </c>
    </row>
    <row r="15831" spans="1:6" x14ac:dyDescent="0.25">
      <c r="A15831" s="3" t="s">
        <v>27554</v>
      </c>
      <c r="B15831" s="3" t="s">
        <v>13</v>
      </c>
      <c r="C15831" s="3" t="s">
        <v>29534</v>
      </c>
      <c r="D15831" s="3" t="s">
        <v>29535</v>
      </c>
      <c r="E15831" s="3">
        <v>60</v>
      </c>
      <c r="F15831" s="3" t="s">
        <v>5</v>
      </c>
    </row>
    <row r="15832" spans="1:6" x14ac:dyDescent="0.25">
      <c r="A15832" s="4" t="s">
        <v>27554</v>
      </c>
      <c r="B15832" t="s">
        <v>13</v>
      </c>
      <c r="C15832" t="s">
        <v>29536</v>
      </c>
      <c r="D15832" t="s">
        <v>29537</v>
      </c>
      <c r="E15832" s="1">
        <v>60</v>
      </c>
      <c r="F15832" t="s">
        <v>5</v>
      </c>
    </row>
    <row r="15833" spans="1:6" x14ac:dyDescent="0.25">
      <c r="A15833" s="3" t="s">
        <v>27554</v>
      </c>
      <c r="B15833" s="3" t="s">
        <v>13</v>
      </c>
      <c r="C15833" s="3" t="s">
        <v>29538</v>
      </c>
      <c r="D15833" s="3" t="s">
        <v>29535</v>
      </c>
      <c r="E15833" s="3">
        <v>60</v>
      </c>
      <c r="F15833" s="3" t="s">
        <v>7</v>
      </c>
    </row>
    <row r="15834" spans="1:6" x14ac:dyDescent="0.25">
      <c r="A15834" s="4" t="s">
        <v>27554</v>
      </c>
      <c r="B15834" t="s">
        <v>13</v>
      </c>
      <c r="C15834" t="s">
        <v>29539</v>
      </c>
      <c r="D15834" t="s">
        <v>29540</v>
      </c>
      <c r="E15834" s="1">
        <v>20</v>
      </c>
      <c r="F15834" t="s">
        <v>5</v>
      </c>
    </row>
    <row r="15835" spans="1:6" x14ac:dyDescent="0.25">
      <c r="A15835" s="3" t="s">
        <v>27554</v>
      </c>
      <c r="B15835" s="3" t="s">
        <v>13</v>
      </c>
      <c r="C15835" s="3" t="s">
        <v>29541</v>
      </c>
      <c r="D15835" s="3" t="s">
        <v>29542</v>
      </c>
      <c r="E15835" s="3">
        <v>30</v>
      </c>
      <c r="F15835" s="3" t="s">
        <v>5</v>
      </c>
    </row>
    <row r="15836" spans="1:6" x14ac:dyDescent="0.25">
      <c r="A15836" s="4" t="s">
        <v>27554</v>
      </c>
      <c r="B15836" t="s">
        <v>13</v>
      </c>
      <c r="C15836" t="s">
        <v>29543</v>
      </c>
      <c r="D15836" t="s">
        <v>29542</v>
      </c>
      <c r="E15836" s="1">
        <v>30</v>
      </c>
      <c r="F15836" t="s">
        <v>7</v>
      </c>
    </row>
    <row r="15837" spans="1:6" x14ac:dyDescent="0.25">
      <c r="A15837" s="3" t="s">
        <v>27554</v>
      </c>
      <c r="B15837" s="3" t="s">
        <v>13</v>
      </c>
      <c r="C15837" s="3" t="s">
        <v>29544</v>
      </c>
      <c r="D15837" s="3" t="s">
        <v>29545</v>
      </c>
      <c r="E15837" s="3">
        <v>30</v>
      </c>
      <c r="F15837" s="3" t="s">
        <v>5</v>
      </c>
    </row>
    <row r="15838" spans="1:6" x14ac:dyDescent="0.25">
      <c r="A15838" s="4" t="s">
        <v>27554</v>
      </c>
      <c r="B15838" t="s">
        <v>13</v>
      </c>
      <c r="C15838" t="s">
        <v>29546</v>
      </c>
      <c r="D15838" t="s">
        <v>29545</v>
      </c>
      <c r="E15838" s="1">
        <v>30</v>
      </c>
      <c r="F15838" t="s">
        <v>7</v>
      </c>
    </row>
    <row r="15839" spans="1:6" x14ac:dyDescent="0.25">
      <c r="A15839" s="3" t="s">
        <v>27554</v>
      </c>
      <c r="B15839" s="3" t="s">
        <v>13</v>
      </c>
      <c r="C15839" s="3" t="s">
        <v>29547</v>
      </c>
      <c r="D15839" s="3" t="s">
        <v>29548</v>
      </c>
      <c r="E15839" s="3">
        <v>30</v>
      </c>
      <c r="F15839" s="3" t="s">
        <v>5</v>
      </c>
    </row>
    <row r="15840" spans="1:6" x14ac:dyDescent="0.25">
      <c r="A15840" s="4" t="s">
        <v>27554</v>
      </c>
      <c r="B15840" t="s">
        <v>13</v>
      </c>
      <c r="C15840" t="s">
        <v>29549</v>
      </c>
      <c r="D15840" t="s">
        <v>29548</v>
      </c>
      <c r="E15840" s="1">
        <v>30</v>
      </c>
      <c r="F15840" t="s">
        <v>7</v>
      </c>
    </row>
    <row r="15841" spans="1:6" x14ac:dyDescent="0.25">
      <c r="A15841" s="3" t="s">
        <v>27554</v>
      </c>
      <c r="B15841" s="3" t="s">
        <v>13</v>
      </c>
      <c r="C15841" s="3" t="s">
        <v>29550</v>
      </c>
      <c r="D15841" s="3" t="s">
        <v>29551</v>
      </c>
      <c r="E15841" s="3">
        <v>30</v>
      </c>
      <c r="F15841" s="3" t="s">
        <v>5</v>
      </c>
    </row>
    <row r="15842" spans="1:6" x14ac:dyDescent="0.25">
      <c r="A15842" s="4" t="s">
        <v>27554</v>
      </c>
      <c r="B15842" t="s">
        <v>13</v>
      </c>
      <c r="C15842" t="s">
        <v>29552</v>
      </c>
      <c r="D15842" t="s">
        <v>29553</v>
      </c>
      <c r="E15842" s="1">
        <v>40</v>
      </c>
      <c r="F15842" t="s">
        <v>5</v>
      </c>
    </row>
    <row r="15843" spans="1:6" x14ac:dyDescent="0.25">
      <c r="A15843" s="3" t="s">
        <v>27554</v>
      </c>
      <c r="B15843" s="3" t="s">
        <v>13</v>
      </c>
      <c r="C15843" s="3" t="s">
        <v>29554</v>
      </c>
      <c r="D15843" s="3" t="s">
        <v>29555</v>
      </c>
      <c r="E15843" s="3">
        <v>240</v>
      </c>
      <c r="F15843" s="3" t="s">
        <v>5</v>
      </c>
    </row>
    <row r="15844" spans="1:6" x14ac:dyDescent="0.25">
      <c r="A15844" s="4" t="s">
        <v>27554</v>
      </c>
      <c r="B15844" t="s">
        <v>13</v>
      </c>
      <c r="C15844" t="s">
        <v>29556</v>
      </c>
      <c r="D15844" t="s">
        <v>29555</v>
      </c>
      <c r="E15844" s="1">
        <v>240</v>
      </c>
      <c r="F15844" t="s">
        <v>7</v>
      </c>
    </row>
    <row r="15845" spans="1:6" x14ac:dyDescent="0.25">
      <c r="A15845" s="3" t="s">
        <v>27554</v>
      </c>
      <c r="B15845" s="3" t="s">
        <v>13</v>
      </c>
      <c r="C15845" s="3" t="s">
        <v>29557</v>
      </c>
      <c r="D15845" s="3" t="s">
        <v>29558</v>
      </c>
      <c r="E15845" s="3">
        <v>30</v>
      </c>
      <c r="F15845" s="3" t="s">
        <v>5</v>
      </c>
    </row>
    <row r="15846" spans="1:6" x14ac:dyDescent="0.25">
      <c r="A15846" s="4" t="s">
        <v>27554</v>
      </c>
      <c r="B15846" t="s">
        <v>13</v>
      </c>
      <c r="C15846" t="s">
        <v>29559</v>
      </c>
      <c r="D15846" t="s">
        <v>29560</v>
      </c>
      <c r="E15846" s="1">
        <v>10</v>
      </c>
      <c r="F15846" t="s">
        <v>5</v>
      </c>
    </row>
    <row r="15847" spans="1:6" x14ac:dyDescent="0.25">
      <c r="A15847" s="3" t="s">
        <v>27554</v>
      </c>
      <c r="B15847" s="3" t="s">
        <v>13</v>
      </c>
      <c r="C15847" s="3" t="s">
        <v>29561</v>
      </c>
      <c r="D15847" s="3" t="s">
        <v>29562</v>
      </c>
      <c r="E15847" s="3">
        <v>10</v>
      </c>
      <c r="F15847" s="3" t="s">
        <v>5</v>
      </c>
    </row>
    <row r="15848" spans="1:6" x14ac:dyDescent="0.25">
      <c r="A15848" s="4" t="s">
        <v>27554</v>
      </c>
      <c r="B15848" t="s">
        <v>13</v>
      </c>
      <c r="C15848" t="s">
        <v>29563</v>
      </c>
      <c r="D15848" t="s">
        <v>29560</v>
      </c>
      <c r="E15848" s="1">
        <v>10</v>
      </c>
      <c r="F15848" t="s">
        <v>7</v>
      </c>
    </row>
    <row r="15849" spans="1:6" x14ac:dyDescent="0.25">
      <c r="A15849" s="3" t="s">
        <v>27554</v>
      </c>
      <c r="B15849" s="3" t="s">
        <v>13</v>
      </c>
      <c r="C15849" s="3" t="s">
        <v>29564</v>
      </c>
      <c r="D15849" s="3" t="s">
        <v>29565</v>
      </c>
      <c r="E15849" s="3">
        <v>100</v>
      </c>
      <c r="F15849" s="3" t="s">
        <v>5</v>
      </c>
    </row>
    <row r="15850" spans="1:6" x14ac:dyDescent="0.25">
      <c r="A15850" s="4" t="s">
        <v>27554</v>
      </c>
      <c r="B15850" t="s">
        <v>13</v>
      </c>
      <c r="C15850" t="s">
        <v>29566</v>
      </c>
      <c r="D15850" t="s">
        <v>29567</v>
      </c>
      <c r="E15850" s="1">
        <v>100</v>
      </c>
      <c r="F15850" t="s">
        <v>5</v>
      </c>
    </row>
    <row r="15851" spans="1:6" x14ac:dyDescent="0.25">
      <c r="A15851" s="3" t="s">
        <v>27554</v>
      </c>
      <c r="B15851" s="3" t="s">
        <v>13</v>
      </c>
      <c r="C15851" s="3" t="s">
        <v>29568</v>
      </c>
      <c r="D15851" s="3" t="s">
        <v>29565</v>
      </c>
      <c r="E15851" s="3">
        <v>100</v>
      </c>
      <c r="F15851" s="3" t="s">
        <v>7</v>
      </c>
    </row>
    <row r="15852" spans="1:6" x14ac:dyDescent="0.25">
      <c r="A15852" s="4" t="s">
        <v>27554</v>
      </c>
      <c r="B15852" t="s">
        <v>13</v>
      </c>
      <c r="C15852" t="s">
        <v>29569</v>
      </c>
      <c r="D15852" t="s">
        <v>29570</v>
      </c>
      <c r="E15852" s="1">
        <v>35</v>
      </c>
      <c r="F15852" t="s">
        <v>5</v>
      </c>
    </row>
    <row r="15853" spans="1:6" x14ac:dyDescent="0.25">
      <c r="A15853" s="3" t="s">
        <v>27554</v>
      </c>
      <c r="B15853" s="3" t="s">
        <v>13</v>
      </c>
      <c r="C15853" s="3" t="s">
        <v>29571</v>
      </c>
      <c r="D15853" s="3" t="s">
        <v>29572</v>
      </c>
      <c r="E15853" s="3">
        <v>180</v>
      </c>
      <c r="F15853" s="3" t="s">
        <v>5</v>
      </c>
    </row>
    <row r="15854" spans="1:6" x14ac:dyDescent="0.25">
      <c r="A15854" s="4" t="s">
        <v>27554</v>
      </c>
      <c r="B15854" t="s">
        <v>13</v>
      </c>
      <c r="C15854" t="s">
        <v>29573</v>
      </c>
      <c r="D15854" t="s">
        <v>29572</v>
      </c>
      <c r="E15854" s="1">
        <v>180</v>
      </c>
      <c r="F15854" t="s">
        <v>7</v>
      </c>
    </row>
    <row r="15855" spans="1:6" x14ac:dyDescent="0.25">
      <c r="A15855" s="3" t="s">
        <v>27554</v>
      </c>
      <c r="B15855" s="3" t="s">
        <v>13</v>
      </c>
      <c r="C15855" s="3" t="s">
        <v>29574</v>
      </c>
      <c r="D15855" s="3" t="s">
        <v>29575</v>
      </c>
      <c r="E15855" s="3">
        <v>180</v>
      </c>
      <c r="F15855" s="3" t="s">
        <v>5</v>
      </c>
    </row>
    <row r="15856" spans="1:6" x14ac:dyDescent="0.25">
      <c r="A15856" s="4" t="s">
        <v>27554</v>
      </c>
      <c r="B15856" t="s">
        <v>13</v>
      </c>
      <c r="C15856" t="s">
        <v>29576</v>
      </c>
      <c r="D15856" t="s">
        <v>29575</v>
      </c>
      <c r="E15856" s="1">
        <v>180</v>
      </c>
      <c r="F15856" t="s">
        <v>7</v>
      </c>
    </row>
    <row r="15857" spans="1:6" x14ac:dyDescent="0.25">
      <c r="A15857" s="3" t="s">
        <v>27554</v>
      </c>
      <c r="B15857" s="3" t="s">
        <v>13</v>
      </c>
      <c r="C15857" s="3" t="s">
        <v>29577</v>
      </c>
      <c r="D15857" s="3" t="s">
        <v>29481</v>
      </c>
      <c r="E15857" s="3">
        <v>420</v>
      </c>
      <c r="F15857" s="3" t="s">
        <v>5</v>
      </c>
    </row>
    <row r="15858" spans="1:6" x14ac:dyDescent="0.25">
      <c r="A15858" s="4" t="s">
        <v>27554</v>
      </c>
      <c r="B15858" t="s">
        <v>13</v>
      </c>
      <c r="C15858" t="s">
        <v>29578</v>
      </c>
      <c r="D15858" t="s">
        <v>29579</v>
      </c>
      <c r="E15858" s="1">
        <v>80</v>
      </c>
      <c r="F15858" t="s">
        <v>5</v>
      </c>
    </row>
    <row r="15859" spans="1:6" x14ac:dyDescent="0.25">
      <c r="A15859" s="3" t="s">
        <v>27554</v>
      </c>
      <c r="B15859" s="3" t="s">
        <v>13</v>
      </c>
      <c r="C15859" s="3" t="s">
        <v>29580</v>
      </c>
      <c r="D15859" s="3" t="s">
        <v>29579</v>
      </c>
      <c r="E15859" s="3">
        <v>80</v>
      </c>
      <c r="F15859" s="3" t="s">
        <v>7</v>
      </c>
    </row>
    <row r="15860" spans="1:6" x14ac:dyDescent="0.25">
      <c r="A15860" s="4" t="s">
        <v>27554</v>
      </c>
      <c r="B15860" t="s">
        <v>13</v>
      </c>
      <c r="C15860" t="s">
        <v>29581</v>
      </c>
      <c r="D15860" t="s">
        <v>29582</v>
      </c>
      <c r="E15860" s="1">
        <v>80</v>
      </c>
      <c r="F15860" t="s">
        <v>5</v>
      </c>
    </row>
    <row r="15861" spans="1:6" x14ac:dyDescent="0.25">
      <c r="A15861" s="3" t="s">
        <v>27554</v>
      </c>
      <c r="B15861" s="3" t="s">
        <v>13</v>
      </c>
      <c r="C15861" s="3" t="s">
        <v>29583</v>
      </c>
      <c r="D15861" s="3" t="s">
        <v>29582</v>
      </c>
      <c r="E15861" s="3">
        <v>80</v>
      </c>
      <c r="F15861" s="3" t="s">
        <v>7</v>
      </c>
    </row>
    <row r="15862" spans="1:6" x14ac:dyDescent="0.25">
      <c r="A15862" s="4" t="s">
        <v>27554</v>
      </c>
      <c r="B15862" t="s">
        <v>13</v>
      </c>
      <c r="C15862" t="s">
        <v>29584</v>
      </c>
      <c r="D15862" t="s">
        <v>29585</v>
      </c>
      <c r="E15862" s="1">
        <v>50</v>
      </c>
      <c r="F15862" t="s">
        <v>5</v>
      </c>
    </row>
    <row r="15863" spans="1:6" x14ac:dyDescent="0.25">
      <c r="A15863" s="3" t="s">
        <v>27554</v>
      </c>
      <c r="B15863" s="3" t="s">
        <v>13</v>
      </c>
      <c r="C15863" s="3" t="s">
        <v>29586</v>
      </c>
      <c r="D15863" s="3" t="s">
        <v>29585</v>
      </c>
      <c r="E15863" s="3">
        <v>50</v>
      </c>
      <c r="F15863" s="3" t="s">
        <v>7</v>
      </c>
    </row>
    <row r="15864" spans="1:6" x14ac:dyDescent="0.25">
      <c r="A15864" s="4" t="s">
        <v>27554</v>
      </c>
      <c r="B15864" t="s">
        <v>13</v>
      </c>
      <c r="C15864" t="s">
        <v>29587</v>
      </c>
      <c r="D15864" t="s">
        <v>29588</v>
      </c>
      <c r="E15864" s="1">
        <v>120</v>
      </c>
      <c r="F15864" t="s">
        <v>5</v>
      </c>
    </row>
    <row r="15865" spans="1:6" x14ac:dyDescent="0.25">
      <c r="A15865" s="3" t="s">
        <v>27554</v>
      </c>
      <c r="B15865" s="3" t="s">
        <v>13</v>
      </c>
      <c r="C15865" s="3" t="s">
        <v>29589</v>
      </c>
      <c r="D15865" s="3" t="s">
        <v>29588</v>
      </c>
      <c r="E15865" s="3">
        <v>120</v>
      </c>
      <c r="F15865" s="3" t="s">
        <v>7</v>
      </c>
    </row>
    <row r="15866" spans="1:6" x14ac:dyDescent="0.25">
      <c r="A15866" s="4" t="s">
        <v>27554</v>
      </c>
      <c r="B15866" t="s">
        <v>13</v>
      </c>
      <c r="C15866" t="s">
        <v>29590</v>
      </c>
      <c r="D15866" t="s">
        <v>29591</v>
      </c>
      <c r="E15866" s="1">
        <v>50</v>
      </c>
      <c r="F15866" t="s">
        <v>5</v>
      </c>
    </row>
    <row r="15867" spans="1:6" x14ac:dyDescent="0.25">
      <c r="A15867" s="3" t="s">
        <v>27554</v>
      </c>
      <c r="B15867" s="3" t="s">
        <v>13</v>
      </c>
      <c r="C15867" s="3" t="s">
        <v>29592</v>
      </c>
      <c r="D15867" s="3" t="s">
        <v>29593</v>
      </c>
      <c r="E15867" s="3">
        <v>180</v>
      </c>
      <c r="F15867" s="3" t="s">
        <v>5</v>
      </c>
    </row>
    <row r="15868" spans="1:6" x14ac:dyDescent="0.25">
      <c r="A15868" s="4" t="s">
        <v>27554</v>
      </c>
      <c r="B15868" t="s">
        <v>13</v>
      </c>
      <c r="C15868" t="s">
        <v>29594</v>
      </c>
      <c r="D15868" t="s">
        <v>29593</v>
      </c>
      <c r="E15868" s="1">
        <v>180</v>
      </c>
      <c r="F15868" t="s">
        <v>7</v>
      </c>
    </row>
    <row r="15869" spans="1:6" x14ac:dyDescent="0.25">
      <c r="A15869" s="3" t="s">
        <v>27554</v>
      </c>
      <c r="B15869" s="3" t="s">
        <v>13</v>
      </c>
      <c r="C15869" s="3" t="s">
        <v>29595</v>
      </c>
      <c r="D15869" s="3" t="s">
        <v>29596</v>
      </c>
      <c r="E15869" s="3">
        <v>35</v>
      </c>
      <c r="F15869" s="3" t="s">
        <v>5</v>
      </c>
    </row>
    <row r="15870" spans="1:6" x14ac:dyDescent="0.25">
      <c r="A15870" s="4" t="s">
        <v>27554</v>
      </c>
      <c r="B15870" t="s">
        <v>13</v>
      </c>
      <c r="C15870" t="s">
        <v>29597</v>
      </c>
      <c r="D15870" t="s">
        <v>29596</v>
      </c>
      <c r="E15870" s="1">
        <v>35</v>
      </c>
      <c r="F15870" t="s">
        <v>7</v>
      </c>
    </row>
    <row r="15871" spans="1:6" x14ac:dyDescent="0.25">
      <c r="A15871" s="3" t="s">
        <v>27554</v>
      </c>
      <c r="B15871" s="3" t="s">
        <v>13</v>
      </c>
      <c r="C15871" s="3" t="s">
        <v>29598</v>
      </c>
      <c r="D15871" s="3" t="s">
        <v>29599</v>
      </c>
      <c r="E15871" s="3">
        <v>120</v>
      </c>
      <c r="F15871" s="3" t="s">
        <v>5</v>
      </c>
    </row>
    <row r="15872" spans="1:6" x14ac:dyDescent="0.25">
      <c r="A15872" s="4" t="s">
        <v>27554</v>
      </c>
      <c r="B15872" t="s">
        <v>13</v>
      </c>
      <c r="C15872" t="s">
        <v>29600</v>
      </c>
      <c r="D15872" t="s">
        <v>29599</v>
      </c>
      <c r="E15872" s="1">
        <v>120</v>
      </c>
      <c r="F15872" t="s">
        <v>7</v>
      </c>
    </row>
    <row r="15873" spans="1:6" x14ac:dyDescent="0.25">
      <c r="A15873" s="3" t="s">
        <v>27554</v>
      </c>
      <c r="B15873" s="3" t="s">
        <v>13</v>
      </c>
      <c r="C15873" s="3" t="s">
        <v>29601</v>
      </c>
      <c r="D15873" s="3" t="s">
        <v>29602</v>
      </c>
      <c r="E15873" s="3">
        <v>30</v>
      </c>
      <c r="F15873" s="3" t="s">
        <v>5</v>
      </c>
    </row>
    <row r="15874" spans="1:6" x14ac:dyDescent="0.25">
      <c r="A15874" s="4" t="s">
        <v>27554</v>
      </c>
      <c r="B15874" t="s">
        <v>13</v>
      </c>
      <c r="C15874" t="s">
        <v>29603</v>
      </c>
      <c r="D15874" t="s">
        <v>29602</v>
      </c>
      <c r="E15874" s="1">
        <v>30</v>
      </c>
      <c r="F15874" t="s">
        <v>7</v>
      </c>
    </row>
    <row r="15875" spans="1:6" x14ac:dyDescent="0.25">
      <c r="A15875" s="3" t="s">
        <v>27554</v>
      </c>
      <c r="B15875" s="3" t="s">
        <v>13</v>
      </c>
      <c r="C15875" s="3" t="s">
        <v>29604</v>
      </c>
      <c r="D15875" s="3" t="s">
        <v>29605</v>
      </c>
      <c r="E15875" s="3">
        <v>15</v>
      </c>
      <c r="F15875" s="3" t="s">
        <v>5</v>
      </c>
    </row>
    <row r="15876" spans="1:6" x14ac:dyDescent="0.25">
      <c r="A15876" s="4" t="s">
        <v>27554</v>
      </c>
      <c r="B15876" t="s">
        <v>13</v>
      </c>
      <c r="C15876" t="s">
        <v>29606</v>
      </c>
      <c r="D15876" t="s">
        <v>29605</v>
      </c>
      <c r="E15876" s="1">
        <v>15</v>
      </c>
      <c r="F15876" t="s">
        <v>7</v>
      </c>
    </row>
    <row r="15877" spans="1:6" x14ac:dyDescent="0.25">
      <c r="A15877" s="3" t="s">
        <v>27554</v>
      </c>
      <c r="B15877" s="3" t="s">
        <v>13</v>
      </c>
      <c r="C15877" s="3" t="s">
        <v>29607</v>
      </c>
      <c r="D15877" s="3" t="s">
        <v>29608</v>
      </c>
      <c r="E15877" s="3">
        <v>40</v>
      </c>
      <c r="F15877" s="3" t="s">
        <v>5</v>
      </c>
    </row>
    <row r="15878" spans="1:6" x14ac:dyDescent="0.25">
      <c r="A15878" s="4" t="s">
        <v>27554</v>
      </c>
      <c r="B15878" t="s">
        <v>13</v>
      </c>
      <c r="C15878" t="s">
        <v>29609</v>
      </c>
      <c r="D15878" t="s">
        <v>29610</v>
      </c>
      <c r="E15878" s="1">
        <v>40</v>
      </c>
      <c r="F15878" t="s">
        <v>5</v>
      </c>
    </row>
    <row r="15879" spans="1:6" x14ac:dyDescent="0.25">
      <c r="A15879" s="3" t="s">
        <v>27554</v>
      </c>
      <c r="B15879" s="3" t="s">
        <v>13</v>
      </c>
      <c r="C15879" s="3" t="s">
        <v>29611</v>
      </c>
      <c r="D15879" s="3" t="s">
        <v>29610</v>
      </c>
      <c r="E15879" s="3">
        <v>40</v>
      </c>
      <c r="F15879" s="3" t="s">
        <v>7</v>
      </c>
    </row>
    <row r="15880" spans="1:6" x14ac:dyDescent="0.25">
      <c r="A15880" s="4" t="s">
        <v>27554</v>
      </c>
      <c r="B15880" t="s">
        <v>13</v>
      </c>
      <c r="C15880" t="s">
        <v>29612</v>
      </c>
      <c r="D15880" t="s">
        <v>29613</v>
      </c>
      <c r="E15880" s="1">
        <v>40</v>
      </c>
      <c r="F15880" t="s">
        <v>5</v>
      </c>
    </row>
    <row r="15881" spans="1:6" x14ac:dyDescent="0.25">
      <c r="A15881" s="3" t="s">
        <v>27554</v>
      </c>
      <c r="B15881" s="3" t="s">
        <v>13</v>
      </c>
      <c r="C15881" s="3" t="s">
        <v>29614</v>
      </c>
      <c r="D15881" s="3" t="s">
        <v>29613</v>
      </c>
      <c r="E15881" s="3">
        <v>40</v>
      </c>
      <c r="F15881" s="3" t="s">
        <v>7</v>
      </c>
    </row>
    <row r="15882" spans="1:6" x14ac:dyDescent="0.25">
      <c r="A15882" s="4" t="s">
        <v>27554</v>
      </c>
      <c r="B15882" t="s">
        <v>13</v>
      </c>
      <c r="C15882" t="s">
        <v>29615</v>
      </c>
      <c r="D15882" t="s">
        <v>29616</v>
      </c>
      <c r="E15882" s="1">
        <v>30</v>
      </c>
      <c r="F15882" t="s">
        <v>5</v>
      </c>
    </row>
    <row r="15883" spans="1:6" x14ac:dyDescent="0.25">
      <c r="A15883" s="3" t="s">
        <v>27554</v>
      </c>
      <c r="B15883" s="3" t="s">
        <v>13</v>
      </c>
      <c r="C15883" s="3" t="s">
        <v>29617</v>
      </c>
      <c r="D15883" s="3" t="s">
        <v>29618</v>
      </c>
      <c r="E15883" s="3">
        <v>30</v>
      </c>
      <c r="F15883" s="3" t="s">
        <v>5</v>
      </c>
    </row>
    <row r="15884" spans="1:6" x14ac:dyDescent="0.25">
      <c r="A15884" s="4" t="s">
        <v>27554</v>
      </c>
      <c r="B15884" t="s">
        <v>13</v>
      </c>
      <c r="C15884" t="s">
        <v>29619</v>
      </c>
      <c r="D15884" t="s">
        <v>29620</v>
      </c>
      <c r="E15884" s="1">
        <v>30</v>
      </c>
      <c r="F15884" t="s">
        <v>5</v>
      </c>
    </row>
    <row r="15885" spans="1:6" x14ac:dyDescent="0.25">
      <c r="A15885" s="3" t="s">
        <v>27554</v>
      </c>
      <c r="B15885" s="3" t="s">
        <v>13</v>
      </c>
      <c r="C15885" s="3" t="s">
        <v>29621</v>
      </c>
      <c r="D15885" s="3" t="s">
        <v>29622</v>
      </c>
      <c r="E15885" s="3">
        <v>30</v>
      </c>
      <c r="F15885" s="3" t="s">
        <v>5</v>
      </c>
    </row>
    <row r="15886" spans="1:6" x14ac:dyDescent="0.25">
      <c r="A15886" s="4" t="s">
        <v>27554</v>
      </c>
      <c r="B15886" t="s">
        <v>13</v>
      </c>
      <c r="C15886" t="s">
        <v>29623</v>
      </c>
      <c r="D15886" t="s">
        <v>29624</v>
      </c>
      <c r="E15886" s="1">
        <v>60</v>
      </c>
      <c r="F15886" t="s">
        <v>5</v>
      </c>
    </row>
    <row r="15887" spans="1:6" x14ac:dyDescent="0.25">
      <c r="A15887" s="3" t="s">
        <v>27554</v>
      </c>
      <c r="B15887" s="3" t="s">
        <v>13</v>
      </c>
      <c r="C15887" s="3" t="s">
        <v>29625</v>
      </c>
      <c r="D15887" s="3" t="s">
        <v>29624</v>
      </c>
      <c r="E15887" s="3">
        <v>60</v>
      </c>
      <c r="F15887" s="3" t="s">
        <v>7</v>
      </c>
    </row>
    <row r="15888" spans="1:6" x14ac:dyDescent="0.25">
      <c r="A15888" s="4" t="s">
        <v>27554</v>
      </c>
      <c r="B15888" t="s">
        <v>13</v>
      </c>
      <c r="C15888" t="s">
        <v>29626</v>
      </c>
      <c r="D15888" t="s">
        <v>29627</v>
      </c>
      <c r="E15888" s="1">
        <v>15</v>
      </c>
      <c r="F15888" t="s">
        <v>5</v>
      </c>
    </row>
    <row r="15889" spans="1:6" x14ac:dyDescent="0.25">
      <c r="A15889" s="3" t="s">
        <v>27554</v>
      </c>
      <c r="B15889" s="3" t="s">
        <v>13</v>
      </c>
      <c r="C15889" s="3" t="s">
        <v>29628</v>
      </c>
      <c r="D15889" s="3" t="s">
        <v>29627</v>
      </c>
      <c r="E15889" s="3">
        <v>15</v>
      </c>
      <c r="F15889" s="3" t="s">
        <v>7</v>
      </c>
    </row>
    <row r="15890" spans="1:6" x14ac:dyDescent="0.25">
      <c r="A15890" s="4" t="s">
        <v>27554</v>
      </c>
      <c r="B15890" t="s">
        <v>13</v>
      </c>
      <c r="C15890" t="s">
        <v>29629</v>
      </c>
      <c r="D15890" t="s">
        <v>29630</v>
      </c>
      <c r="E15890" s="1">
        <v>20</v>
      </c>
      <c r="F15890" t="s">
        <v>5</v>
      </c>
    </row>
    <row r="15891" spans="1:6" x14ac:dyDescent="0.25">
      <c r="A15891" s="3" t="s">
        <v>27554</v>
      </c>
      <c r="B15891" s="3" t="s">
        <v>13</v>
      </c>
      <c r="C15891" s="3" t="s">
        <v>29631</v>
      </c>
      <c r="D15891" s="3" t="s">
        <v>29632</v>
      </c>
      <c r="E15891" s="3">
        <v>40</v>
      </c>
      <c r="F15891" s="3" t="s">
        <v>5</v>
      </c>
    </row>
    <row r="15892" spans="1:6" x14ac:dyDescent="0.25">
      <c r="A15892" s="4" t="s">
        <v>27554</v>
      </c>
      <c r="B15892" t="s">
        <v>13</v>
      </c>
      <c r="C15892" t="s">
        <v>29633</v>
      </c>
      <c r="D15892" t="s">
        <v>29632</v>
      </c>
      <c r="E15892" s="1">
        <v>40</v>
      </c>
      <c r="F15892" t="s">
        <v>7</v>
      </c>
    </row>
    <row r="15893" spans="1:6" x14ac:dyDescent="0.25">
      <c r="A15893" s="3" t="s">
        <v>27554</v>
      </c>
      <c r="B15893" s="3" t="s">
        <v>13</v>
      </c>
      <c r="C15893" s="3" t="s">
        <v>29634</v>
      </c>
      <c r="D15893" s="3" t="s">
        <v>29635</v>
      </c>
      <c r="E15893" s="3">
        <v>26</v>
      </c>
      <c r="F15893" s="3" t="s">
        <v>5</v>
      </c>
    </row>
    <row r="15894" spans="1:6" x14ac:dyDescent="0.25">
      <c r="A15894" s="4" t="s">
        <v>27554</v>
      </c>
      <c r="B15894" t="s">
        <v>13</v>
      </c>
      <c r="C15894" t="s">
        <v>29636</v>
      </c>
      <c r="D15894" t="s">
        <v>29635</v>
      </c>
      <c r="E15894" s="1">
        <v>26</v>
      </c>
      <c r="F15894" t="s">
        <v>7</v>
      </c>
    </row>
    <row r="15895" spans="1:6" x14ac:dyDescent="0.25">
      <c r="A15895" s="3" t="s">
        <v>27554</v>
      </c>
      <c r="B15895" s="3" t="s">
        <v>13</v>
      </c>
      <c r="C15895" s="3" t="s">
        <v>29637</v>
      </c>
      <c r="D15895" s="3" t="s">
        <v>29638</v>
      </c>
      <c r="E15895" s="3">
        <v>31</v>
      </c>
      <c r="F15895" s="3" t="s">
        <v>5</v>
      </c>
    </row>
    <row r="15896" spans="1:6" x14ac:dyDescent="0.25">
      <c r="A15896" s="4" t="s">
        <v>27554</v>
      </c>
      <c r="B15896" t="s">
        <v>13</v>
      </c>
      <c r="C15896" t="s">
        <v>29639</v>
      </c>
      <c r="D15896" t="s">
        <v>29638</v>
      </c>
      <c r="E15896" s="1">
        <v>31</v>
      </c>
      <c r="F15896" t="s">
        <v>7</v>
      </c>
    </row>
    <row r="15897" spans="1:6" x14ac:dyDescent="0.25">
      <c r="A15897" s="3" t="s">
        <v>27554</v>
      </c>
      <c r="B15897" s="3" t="s">
        <v>13</v>
      </c>
      <c r="C15897" s="3" t="s">
        <v>29640</v>
      </c>
      <c r="D15897" s="3" t="s">
        <v>29641</v>
      </c>
      <c r="E15897" s="3">
        <v>60</v>
      </c>
      <c r="F15897" s="3" t="s">
        <v>5</v>
      </c>
    </row>
    <row r="15898" spans="1:6" x14ac:dyDescent="0.25">
      <c r="A15898" s="4" t="s">
        <v>27554</v>
      </c>
      <c r="B15898" t="s">
        <v>13</v>
      </c>
      <c r="C15898" t="s">
        <v>29642</v>
      </c>
      <c r="D15898" t="s">
        <v>29641</v>
      </c>
      <c r="E15898" s="1">
        <v>60</v>
      </c>
      <c r="F15898" t="s">
        <v>7</v>
      </c>
    </row>
    <row r="15899" spans="1:6" x14ac:dyDescent="0.25">
      <c r="A15899" s="3" t="s">
        <v>27554</v>
      </c>
      <c r="B15899" s="3" t="s">
        <v>13</v>
      </c>
      <c r="C15899" s="3" t="s">
        <v>29643</v>
      </c>
      <c r="D15899" s="3" t="s">
        <v>29644</v>
      </c>
      <c r="E15899" s="3">
        <v>150</v>
      </c>
      <c r="F15899" s="3" t="s">
        <v>5</v>
      </c>
    </row>
    <row r="15900" spans="1:6" x14ac:dyDescent="0.25">
      <c r="A15900" s="4" t="s">
        <v>27554</v>
      </c>
      <c r="B15900" t="s">
        <v>13</v>
      </c>
      <c r="C15900" t="s">
        <v>29645</v>
      </c>
      <c r="D15900" t="s">
        <v>29646</v>
      </c>
      <c r="E15900" s="1">
        <v>240</v>
      </c>
      <c r="F15900" t="s">
        <v>5</v>
      </c>
    </row>
    <row r="15901" spans="1:6" x14ac:dyDescent="0.25">
      <c r="A15901" s="3" t="s">
        <v>27554</v>
      </c>
      <c r="B15901" s="3" t="s">
        <v>13</v>
      </c>
      <c r="C15901" s="3" t="s">
        <v>29647</v>
      </c>
      <c r="D15901" s="3" t="s">
        <v>29648</v>
      </c>
      <c r="E15901" s="3">
        <v>180</v>
      </c>
      <c r="F15901" s="3" t="s">
        <v>5</v>
      </c>
    </row>
    <row r="15902" spans="1:6" x14ac:dyDescent="0.25">
      <c r="A15902" s="4" t="s">
        <v>27554</v>
      </c>
      <c r="B15902" t="s">
        <v>13</v>
      </c>
      <c r="C15902" t="s">
        <v>29649</v>
      </c>
      <c r="D15902" t="s">
        <v>29650</v>
      </c>
      <c r="E15902" s="1">
        <v>240</v>
      </c>
      <c r="F15902" t="s">
        <v>5</v>
      </c>
    </row>
    <row r="15903" spans="1:6" x14ac:dyDescent="0.25">
      <c r="A15903" s="3" t="s">
        <v>27554</v>
      </c>
      <c r="B15903" s="3" t="s">
        <v>13</v>
      </c>
      <c r="C15903" s="3" t="s">
        <v>29651</v>
      </c>
      <c r="D15903" s="3" t="s">
        <v>29650</v>
      </c>
      <c r="E15903" s="3">
        <v>240</v>
      </c>
      <c r="F15903" s="3" t="s">
        <v>7</v>
      </c>
    </row>
    <row r="15904" spans="1:6" x14ac:dyDescent="0.25">
      <c r="A15904" s="4" t="s">
        <v>27554</v>
      </c>
      <c r="B15904" t="s">
        <v>13</v>
      </c>
      <c r="C15904" t="s">
        <v>29652</v>
      </c>
      <c r="D15904" t="s">
        <v>29653</v>
      </c>
      <c r="E15904" s="1">
        <v>180</v>
      </c>
      <c r="F15904" t="s">
        <v>5</v>
      </c>
    </row>
    <row r="15905" spans="1:6" x14ac:dyDescent="0.25">
      <c r="A15905" s="3" t="s">
        <v>27554</v>
      </c>
      <c r="B15905" s="3" t="s">
        <v>13</v>
      </c>
      <c r="C15905" s="3" t="s">
        <v>29654</v>
      </c>
      <c r="D15905" s="3" t="s">
        <v>29655</v>
      </c>
      <c r="E15905" s="3">
        <v>180</v>
      </c>
      <c r="F15905" s="3" t="s">
        <v>5</v>
      </c>
    </row>
    <row r="15906" spans="1:6" x14ac:dyDescent="0.25">
      <c r="A15906" s="4" t="s">
        <v>27554</v>
      </c>
      <c r="B15906" t="s">
        <v>13</v>
      </c>
      <c r="C15906" t="s">
        <v>29656</v>
      </c>
      <c r="D15906" t="s">
        <v>29657</v>
      </c>
      <c r="E15906" s="1">
        <v>100</v>
      </c>
      <c r="F15906" t="s">
        <v>5</v>
      </c>
    </row>
    <row r="15907" spans="1:6" x14ac:dyDescent="0.25">
      <c r="A15907" s="3" t="s">
        <v>27554</v>
      </c>
      <c r="B15907" s="3" t="s">
        <v>13</v>
      </c>
      <c r="C15907" s="3" t="s">
        <v>29658</v>
      </c>
      <c r="D15907" s="3" t="s">
        <v>29659</v>
      </c>
      <c r="E15907" s="3">
        <v>100</v>
      </c>
      <c r="F15907" s="3" t="s">
        <v>5</v>
      </c>
    </row>
    <row r="15908" spans="1:6" x14ac:dyDescent="0.25">
      <c r="A15908" s="4" t="s">
        <v>27554</v>
      </c>
      <c r="B15908" t="s">
        <v>13</v>
      </c>
      <c r="C15908" t="s">
        <v>29660</v>
      </c>
      <c r="D15908" t="s">
        <v>29661</v>
      </c>
      <c r="E15908" s="1">
        <v>100</v>
      </c>
      <c r="F15908" t="s">
        <v>5</v>
      </c>
    </row>
    <row r="15909" spans="1:6" x14ac:dyDescent="0.25">
      <c r="A15909" s="3" t="s">
        <v>27554</v>
      </c>
      <c r="B15909" s="3" t="s">
        <v>13</v>
      </c>
      <c r="C15909" s="3" t="s">
        <v>29662</v>
      </c>
      <c r="D15909" s="3" t="s">
        <v>29663</v>
      </c>
      <c r="E15909" s="3">
        <v>100</v>
      </c>
      <c r="F15909" s="3" t="s">
        <v>5</v>
      </c>
    </row>
    <row r="15910" spans="1:6" x14ac:dyDescent="0.25">
      <c r="A15910" s="4" t="s">
        <v>27554</v>
      </c>
      <c r="B15910" t="s">
        <v>13</v>
      </c>
      <c r="C15910" t="s">
        <v>29664</v>
      </c>
      <c r="D15910" t="s">
        <v>29665</v>
      </c>
      <c r="E15910" s="1">
        <v>110</v>
      </c>
      <c r="F15910" t="s">
        <v>5</v>
      </c>
    </row>
    <row r="15911" spans="1:6" x14ac:dyDescent="0.25">
      <c r="A15911" s="3" t="s">
        <v>27554</v>
      </c>
      <c r="B15911" s="3" t="s">
        <v>13</v>
      </c>
      <c r="C15911" s="3" t="s">
        <v>29666</v>
      </c>
      <c r="D15911" s="3" t="s">
        <v>29667</v>
      </c>
      <c r="E15911" s="3">
        <v>100</v>
      </c>
      <c r="F15911" s="3" t="s">
        <v>5</v>
      </c>
    </row>
    <row r="15912" spans="1:6" x14ac:dyDescent="0.25">
      <c r="A15912" s="4" t="s">
        <v>27554</v>
      </c>
      <c r="B15912" t="s">
        <v>13</v>
      </c>
      <c r="C15912" t="s">
        <v>29668</v>
      </c>
      <c r="D15912" t="s">
        <v>29669</v>
      </c>
      <c r="E15912" s="1">
        <v>100</v>
      </c>
      <c r="F15912" t="s">
        <v>5</v>
      </c>
    </row>
    <row r="15913" spans="1:6" x14ac:dyDescent="0.25">
      <c r="A15913" s="3" t="s">
        <v>27554</v>
      </c>
      <c r="B15913" s="3" t="s">
        <v>13</v>
      </c>
      <c r="C15913" s="3" t="s">
        <v>29670</v>
      </c>
      <c r="D15913" s="3" t="s">
        <v>29671</v>
      </c>
      <c r="E15913" s="3">
        <v>10</v>
      </c>
      <c r="F15913" s="3" t="s">
        <v>5</v>
      </c>
    </row>
    <row r="15914" spans="1:6" x14ac:dyDescent="0.25">
      <c r="A15914" s="4" t="s">
        <v>27554</v>
      </c>
      <c r="B15914" t="s">
        <v>13</v>
      </c>
      <c r="C15914" t="s">
        <v>29672</v>
      </c>
      <c r="D15914" t="s">
        <v>29673</v>
      </c>
      <c r="E15914" s="1">
        <v>60</v>
      </c>
      <c r="F15914" t="s">
        <v>5</v>
      </c>
    </row>
    <row r="15915" spans="1:6" x14ac:dyDescent="0.25">
      <c r="A15915" s="3" t="s">
        <v>27554</v>
      </c>
      <c r="B15915" s="3" t="s">
        <v>13</v>
      </c>
      <c r="C15915" s="3" t="s">
        <v>29674</v>
      </c>
      <c r="D15915" s="3" t="s">
        <v>29675</v>
      </c>
      <c r="E15915" s="3">
        <v>80</v>
      </c>
      <c r="F15915" s="3" t="s">
        <v>5</v>
      </c>
    </row>
    <row r="15916" spans="1:6" x14ac:dyDescent="0.25">
      <c r="A15916" s="4" t="s">
        <v>27554</v>
      </c>
      <c r="B15916" t="s">
        <v>13</v>
      </c>
      <c r="C15916" t="s">
        <v>29676</v>
      </c>
      <c r="D15916" t="s">
        <v>29677</v>
      </c>
      <c r="E15916" s="1">
        <v>80</v>
      </c>
      <c r="F15916" t="s">
        <v>5</v>
      </c>
    </row>
    <row r="15917" spans="1:6" x14ac:dyDescent="0.25">
      <c r="A15917" s="3" t="s">
        <v>27554</v>
      </c>
      <c r="B15917" s="3" t="s">
        <v>13</v>
      </c>
      <c r="C15917" s="3" t="s">
        <v>29678</v>
      </c>
      <c r="D15917" s="3" t="s">
        <v>29679</v>
      </c>
      <c r="E15917" s="3">
        <v>40</v>
      </c>
      <c r="F15917" s="3" t="s">
        <v>5</v>
      </c>
    </row>
    <row r="15918" spans="1:6" x14ac:dyDescent="0.25">
      <c r="A15918" s="4" t="s">
        <v>27554</v>
      </c>
      <c r="B15918" t="s">
        <v>13</v>
      </c>
      <c r="C15918" t="s">
        <v>29680</v>
      </c>
      <c r="D15918" t="s">
        <v>29681</v>
      </c>
      <c r="E15918" s="1">
        <v>40</v>
      </c>
      <c r="F15918" t="s">
        <v>5</v>
      </c>
    </row>
    <row r="15919" spans="1:6" x14ac:dyDescent="0.25">
      <c r="A15919" s="3" t="s">
        <v>27554</v>
      </c>
      <c r="B15919" s="3" t="s">
        <v>13</v>
      </c>
      <c r="C15919" s="3" t="s">
        <v>29682</v>
      </c>
      <c r="D15919" s="3" t="s">
        <v>29681</v>
      </c>
      <c r="E15919" s="3">
        <v>40</v>
      </c>
      <c r="F15919" s="3" t="s">
        <v>7</v>
      </c>
    </row>
    <row r="15920" spans="1:6" x14ac:dyDescent="0.25">
      <c r="A15920" s="4" t="s">
        <v>27554</v>
      </c>
      <c r="B15920" t="s">
        <v>13</v>
      </c>
      <c r="C15920" t="s">
        <v>29683</v>
      </c>
      <c r="D15920" t="s">
        <v>29684</v>
      </c>
      <c r="E15920" s="1">
        <v>40</v>
      </c>
      <c r="F15920" t="s">
        <v>5</v>
      </c>
    </row>
    <row r="15921" spans="1:6" x14ac:dyDescent="0.25">
      <c r="A15921" s="3" t="s">
        <v>27554</v>
      </c>
      <c r="B15921" s="3" t="s">
        <v>13</v>
      </c>
      <c r="C15921" s="3" t="s">
        <v>29685</v>
      </c>
      <c r="D15921" s="3" t="s">
        <v>29686</v>
      </c>
      <c r="E15921" s="3">
        <v>40</v>
      </c>
      <c r="F15921" s="3" t="s">
        <v>5</v>
      </c>
    </row>
    <row r="15922" spans="1:6" x14ac:dyDescent="0.25">
      <c r="A15922" s="4" t="s">
        <v>27554</v>
      </c>
      <c r="B15922" t="s">
        <v>13</v>
      </c>
      <c r="C15922" t="s">
        <v>29687</v>
      </c>
      <c r="D15922" t="s">
        <v>29688</v>
      </c>
      <c r="E15922" s="1">
        <v>40</v>
      </c>
      <c r="F15922" t="s">
        <v>5</v>
      </c>
    </row>
    <row r="15923" spans="1:6" x14ac:dyDescent="0.25">
      <c r="A15923" s="3" t="s">
        <v>27554</v>
      </c>
      <c r="B15923" s="3" t="s">
        <v>13</v>
      </c>
      <c r="C15923" s="3" t="s">
        <v>29689</v>
      </c>
      <c r="D15923" s="3" t="s">
        <v>29690</v>
      </c>
      <c r="E15923" s="3">
        <v>40</v>
      </c>
      <c r="F15923" s="3" t="s">
        <v>5</v>
      </c>
    </row>
    <row r="15924" spans="1:6" x14ac:dyDescent="0.25">
      <c r="A15924" s="4" t="s">
        <v>27554</v>
      </c>
      <c r="B15924" t="s">
        <v>13</v>
      </c>
      <c r="C15924" t="s">
        <v>29691</v>
      </c>
      <c r="D15924" t="s">
        <v>29690</v>
      </c>
      <c r="E15924" s="1">
        <v>40</v>
      </c>
      <c r="F15924" t="s">
        <v>7</v>
      </c>
    </row>
    <row r="15925" spans="1:6" x14ac:dyDescent="0.25">
      <c r="A15925" s="3" t="s">
        <v>27554</v>
      </c>
      <c r="B15925" s="3" t="s">
        <v>13</v>
      </c>
      <c r="C15925" s="3" t="s">
        <v>29692</v>
      </c>
      <c r="D15925" s="3" t="s">
        <v>29693</v>
      </c>
      <c r="E15925" s="3">
        <v>40</v>
      </c>
      <c r="F15925" s="3" t="s">
        <v>5</v>
      </c>
    </row>
    <row r="15926" spans="1:6" x14ac:dyDescent="0.25">
      <c r="A15926" s="4" t="s">
        <v>27554</v>
      </c>
      <c r="B15926" t="s">
        <v>13</v>
      </c>
      <c r="C15926" t="s">
        <v>29694</v>
      </c>
      <c r="D15926" t="s">
        <v>29693</v>
      </c>
      <c r="E15926" s="1">
        <v>40</v>
      </c>
      <c r="F15926" t="s">
        <v>7</v>
      </c>
    </row>
    <row r="15927" spans="1:6" x14ac:dyDescent="0.25">
      <c r="A15927" s="3" t="s">
        <v>27554</v>
      </c>
      <c r="B15927" s="3" t="s">
        <v>13</v>
      </c>
      <c r="C15927" s="3" t="s">
        <v>29695</v>
      </c>
      <c r="D15927" s="3" t="s">
        <v>29696</v>
      </c>
      <c r="E15927" s="3">
        <v>40</v>
      </c>
      <c r="F15927" s="3" t="s">
        <v>5</v>
      </c>
    </row>
    <row r="15928" spans="1:6" x14ac:dyDescent="0.25">
      <c r="A15928" s="4" t="s">
        <v>27554</v>
      </c>
      <c r="B15928" t="s">
        <v>13</v>
      </c>
      <c r="C15928" t="s">
        <v>29697</v>
      </c>
      <c r="D15928" t="s">
        <v>29696</v>
      </c>
      <c r="E15928" s="1">
        <v>40</v>
      </c>
      <c r="F15928" t="s">
        <v>7</v>
      </c>
    </row>
    <row r="15929" spans="1:6" x14ac:dyDescent="0.25">
      <c r="A15929" s="3" t="s">
        <v>27554</v>
      </c>
      <c r="B15929" s="3" t="s">
        <v>13</v>
      </c>
      <c r="C15929" s="3" t="s">
        <v>29698</v>
      </c>
      <c r="D15929" s="3" t="s">
        <v>29699</v>
      </c>
      <c r="E15929" s="3">
        <v>40</v>
      </c>
      <c r="F15929" s="3" t="s">
        <v>5</v>
      </c>
    </row>
    <row r="15930" spans="1:6" x14ac:dyDescent="0.25">
      <c r="A15930" s="4" t="s">
        <v>27554</v>
      </c>
      <c r="B15930" t="s">
        <v>13</v>
      </c>
      <c r="C15930" t="s">
        <v>29700</v>
      </c>
      <c r="D15930" t="s">
        <v>29701</v>
      </c>
      <c r="E15930" s="1">
        <v>40</v>
      </c>
      <c r="F15930" t="s">
        <v>5</v>
      </c>
    </row>
    <row r="15931" spans="1:6" x14ac:dyDescent="0.25">
      <c r="A15931" s="3" t="s">
        <v>27554</v>
      </c>
      <c r="B15931" s="3" t="s">
        <v>13</v>
      </c>
      <c r="C15931" s="3" t="s">
        <v>29702</v>
      </c>
      <c r="D15931" s="3" t="s">
        <v>29703</v>
      </c>
      <c r="E15931" s="3">
        <v>40</v>
      </c>
      <c r="F15931" s="3" t="s">
        <v>5</v>
      </c>
    </row>
    <row r="15932" spans="1:6" x14ac:dyDescent="0.25">
      <c r="A15932" s="4" t="s">
        <v>27554</v>
      </c>
      <c r="B15932" t="s">
        <v>13</v>
      </c>
      <c r="C15932" t="s">
        <v>29704</v>
      </c>
      <c r="D15932" t="s">
        <v>29705</v>
      </c>
      <c r="E15932" s="1">
        <v>30</v>
      </c>
      <c r="F15932" t="s">
        <v>5</v>
      </c>
    </row>
    <row r="15933" spans="1:6" x14ac:dyDescent="0.25">
      <c r="A15933" s="3" t="s">
        <v>27554</v>
      </c>
      <c r="B15933" s="3" t="s">
        <v>13</v>
      </c>
      <c r="C15933" s="3" t="s">
        <v>29706</v>
      </c>
      <c r="D15933" s="3" t="s">
        <v>29707</v>
      </c>
      <c r="E15933" s="3">
        <v>400</v>
      </c>
      <c r="F15933" s="3" t="s">
        <v>5</v>
      </c>
    </row>
    <row r="15934" spans="1:6" x14ac:dyDescent="0.25">
      <c r="A15934" s="4" t="s">
        <v>27554</v>
      </c>
      <c r="B15934" t="s">
        <v>13</v>
      </c>
      <c r="C15934" t="s">
        <v>29708</v>
      </c>
      <c r="D15934" t="s">
        <v>29709</v>
      </c>
      <c r="E15934" s="1">
        <v>20</v>
      </c>
      <c r="F15934" t="s">
        <v>5</v>
      </c>
    </row>
    <row r="15935" spans="1:6" x14ac:dyDescent="0.25">
      <c r="A15935" s="3" t="s">
        <v>27554</v>
      </c>
      <c r="B15935" s="3" t="s">
        <v>13</v>
      </c>
      <c r="C15935" s="3" t="s">
        <v>29710</v>
      </c>
      <c r="D15935" s="3" t="s">
        <v>29711</v>
      </c>
      <c r="E15935" s="3">
        <v>30</v>
      </c>
      <c r="F15935" s="3" t="s">
        <v>5</v>
      </c>
    </row>
    <row r="15936" spans="1:6" x14ac:dyDescent="0.25">
      <c r="A15936" s="4" t="s">
        <v>27554</v>
      </c>
      <c r="B15936" t="s">
        <v>13</v>
      </c>
      <c r="C15936" t="s">
        <v>29712</v>
      </c>
      <c r="D15936" t="s">
        <v>29713</v>
      </c>
      <c r="E15936" s="1">
        <v>60</v>
      </c>
      <c r="F15936" t="s">
        <v>5</v>
      </c>
    </row>
    <row r="15937" spans="1:6" x14ac:dyDescent="0.25">
      <c r="A15937" s="3" t="s">
        <v>27554</v>
      </c>
      <c r="B15937" s="3" t="s">
        <v>13</v>
      </c>
      <c r="C15937" s="3" t="s">
        <v>29714</v>
      </c>
      <c r="D15937" s="3" t="s">
        <v>29715</v>
      </c>
      <c r="E15937" s="3">
        <v>30</v>
      </c>
      <c r="F15937" s="3" t="s">
        <v>5</v>
      </c>
    </row>
    <row r="15938" spans="1:6" x14ac:dyDescent="0.25">
      <c r="A15938" s="4" t="s">
        <v>27554</v>
      </c>
      <c r="B15938" t="s">
        <v>13</v>
      </c>
      <c r="C15938" t="s">
        <v>29716</v>
      </c>
      <c r="D15938" t="s">
        <v>29717</v>
      </c>
      <c r="E15938" s="1">
        <v>20</v>
      </c>
      <c r="F15938" t="s">
        <v>5</v>
      </c>
    </row>
    <row r="15939" spans="1:6" x14ac:dyDescent="0.25">
      <c r="A15939" s="3" t="s">
        <v>27554</v>
      </c>
      <c r="B15939" s="3" t="s">
        <v>14</v>
      </c>
      <c r="C15939" s="3" t="s">
        <v>29718</v>
      </c>
      <c r="D15939" s="3" t="s">
        <v>29719</v>
      </c>
      <c r="E15939" s="3">
        <v>100</v>
      </c>
      <c r="F15939" s="3" t="s">
        <v>5</v>
      </c>
    </row>
    <row r="15940" spans="1:6" x14ac:dyDescent="0.25">
      <c r="A15940" s="4" t="s">
        <v>27554</v>
      </c>
      <c r="B15940" t="s">
        <v>14</v>
      </c>
      <c r="C15940" t="s">
        <v>29720</v>
      </c>
      <c r="D15940" t="s">
        <v>29719</v>
      </c>
      <c r="E15940" s="1">
        <v>100</v>
      </c>
      <c r="F15940" t="s">
        <v>7</v>
      </c>
    </row>
    <row r="15941" spans="1:6" x14ac:dyDescent="0.25">
      <c r="A15941" s="3" t="s">
        <v>27554</v>
      </c>
      <c r="B15941" s="3" t="s">
        <v>14</v>
      </c>
      <c r="C15941" s="3" t="s">
        <v>29721</v>
      </c>
      <c r="D15941" s="3" t="s">
        <v>29722</v>
      </c>
      <c r="E15941" s="3">
        <v>100</v>
      </c>
      <c r="F15941" s="3" t="s">
        <v>5</v>
      </c>
    </row>
    <row r="15942" spans="1:6" x14ac:dyDescent="0.25">
      <c r="A15942" s="4" t="s">
        <v>27554</v>
      </c>
      <c r="B15942" t="s">
        <v>14</v>
      </c>
      <c r="C15942" t="s">
        <v>29723</v>
      </c>
      <c r="D15942" t="s">
        <v>29724</v>
      </c>
      <c r="E15942" s="1">
        <v>100</v>
      </c>
      <c r="F15942" t="s">
        <v>5</v>
      </c>
    </row>
    <row r="15943" spans="1:6" x14ac:dyDescent="0.25">
      <c r="A15943" s="3" t="s">
        <v>27554</v>
      </c>
      <c r="B15943" s="3" t="s">
        <v>14</v>
      </c>
      <c r="C15943" s="3" t="s">
        <v>29725</v>
      </c>
      <c r="D15943" s="3" t="s">
        <v>29726</v>
      </c>
      <c r="E15943" s="3">
        <v>20</v>
      </c>
      <c r="F15943" s="3" t="s">
        <v>5</v>
      </c>
    </row>
    <row r="15944" spans="1:6" x14ac:dyDescent="0.25">
      <c r="A15944" s="4" t="s">
        <v>27554</v>
      </c>
      <c r="B15944" t="s">
        <v>14</v>
      </c>
      <c r="C15944" t="s">
        <v>29727</v>
      </c>
      <c r="D15944" t="s">
        <v>29728</v>
      </c>
      <c r="E15944" s="1">
        <v>100</v>
      </c>
      <c r="F15944" t="s">
        <v>5</v>
      </c>
    </row>
    <row r="15945" spans="1:6" x14ac:dyDescent="0.25">
      <c r="A15945" s="3" t="s">
        <v>27554</v>
      </c>
      <c r="B15945" s="3" t="s">
        <v>14</v>
      </c>
      <c r="C15945" s="3" t="s">
        <v>29729</v>
      </c>
      <c r="D15945" s="3" t="s">
        <v>29730</v>
      </c>
      <c r="E15945" s="3">
        <v>100</v>
      </c>
      <c r="F15945" s="3" t="s">
        <v>5</v>
      </c>
    </row>
    <row r="15946" spans="1:6" x14ac:dyDescent="0.25">
      <c r="A15946" s="4" t="s">
        <v>27554</v>
      </c>
      <c r="B15946" t="s">
        <v>14</v>
      </c>
      <c r="C15946" t="s">
        <v>29731</v>
      </c>
      <c r="D15946" t="s">
        <v>29732</v>
      </c>
      <c r="E15946" s="1">
        <v>100</v>
      </c>
      <c r="F15946" t="s">
        <v>5</v>
      </c>
    </row>
    <row r="15947" spans="1:6" x14ac:dyDescent="0.25">
      <c r="A15947" s="3" t="s">
        <v>27554</v>
      </c>
      <c r="B15947" s="3" t="s">
        <v>14</v>
      </c>
      <c r="C15947" s="3" t="s">
        <v>29733</v>
      </c>
      <c r="D15947" s="3" t="s">
        <v>29734</v>
      </c>
      <c r="E15947" s="3">
        <v>17</v>
      </c>
      <c r="F15947" s="3" t="s">
        <v>5</v>
      </c>
    </row>
    <row r="15948" spans="1:6" x14ac:dyDescent="0.25">
      <c r="A15948" s="4" t="s">
        <v>27554</v>
      </c>
      <c r="B15948" t="s">
        <v>14</v>
      </c>
      <c r="C15948" t="s">
        <v>29735</v>
      </c>
      <c r="D15948" t="s">
        <v>29736</v>
      </c>
      <c r="E15948" s="1">
        <v>60</v>
      </c>
      <c r="F15948" t="s">
        <v>5</v>
      </c>
    </row>
    <row r="15949" spans="1:6" x14ac:dyDescent="0.25">
      <c r="A15949" s="3" t="s">
        <v>27554</v>
      </c>
      <c r="B15949" s="3" t="s">
        <v>14</v>
      </c>
      <c r="C15949" s="3" t="s">
        <v>29737</v>
      </c>
      <c r="D15949" s="3" t="s">
        <v>29738</v>
      </c>
      <c r="E15949" s="3">
        <v>60</v>
      </c>
      <c r="F15949" s="3" t="s">
        <v>5</v>
      </c>
    </row>
    <row r="15950" spans="1:6" x14ac:dyDescent="0.25">
      <c r="A15950" s="4" t="s">
        <v>27554</v>
      </c>
      <c r="B15950" t="s">
        <v>14</v>
      </c>
      <c r="C15950" t="s">
        <v>29739</v>
      </c>
      <c r="D15950" t="s">
        <v>29740</v>
      </c>
      <c r="E15950" s="1">
        <v>40</v>
      </c>
      <c r="F15950" t="s">
        <v>5</v>
      </c>
    </row>
    <row r="15951" spans="1:6" x14ac:dyDescent="0.25">
      <c r="A15951" s="3" t="s">
        <v>27554</v>
      </c>
      <c r="B15951" s="3" t="s">
        <v>14</v>
      </c>
      <c r="C15951" s="3" t="s">
        <v>29741</v>
      </c>
      <c r="D15951" s="3" t="s">
        <v>29742</v>
      </c>
      <c r="E15951" s="3">
        <v>40</v>
      </c>
      <c r="F15951" s="3" t="s">
        <v>5</v>
      </c>
    </row>
    <row r="15952" spans="1:6" x14ac:dyDescent="0.25">
      <c r="A15952" s="4" t="s">
        <v>27554</v>
      </c>
      <c r="B15952" t="s">
        <v>14</v>
      </c>
      <c r="C15952" t="s">
        <v>29743</v>
      </c>
      <c r="D15952" t="s">
        <v>29744</v>
      </c>
      <c r="E15952" s="1">
        <v>16</v>
      </c>
      <c r="F15952" t="s">
        <v>5</v>
      </c>
    </row>
    <row r="15953" spans="1:6" x14ac:dyDescent="0.25">
      <c r="A15953" s="3" t="s">
        <v>27554</v>
      </c>
      <c r="B15953" s="3" t="s">
        <v>31</v>
      </c>
      <c r="C15953" s="3" t="s">
        <v>29745</v>
      </c>
      <c r="D15953" s="3" t="s">
        <v>29746</v>
      </c>
      <c r="E15953" s="3">
        <v>16</v>
      </c>
      <c r="F15953" s="3" t="s">
        <v>5</v>
      </c>
    </row>
    <row r="15954" spans="1:6" x14ac:dyDescent="0.25">
      <c r="A15954" s="4" t="s">
        <v>27554</v>
      </c>
      <c r="B15954" t="s">
        <v>31</v>
      </c>
      <c r="C15954" t="s">
        <v>29747</v>
      </c>
      <c r="D15954" t="s">
        <v>29748</v>
      </c>
      <c r="E15954" s="1">
        <v>100</v>
      </c>
      <c r="F15954" t="s">
        <v>5</v>
      </c>
    </row>
    <row r="15955" spans="1:6" x14ac:dyDescent="0.25">
      <c r="A15955" s="3" t="s">
        <v>27554</v>
      </c>
      <c r="B15955" s="3" t="s">
        <v>31</v>
      </c>
      <c r="C15955" s="3" t="s">
        <v>29749</v>
      </c>
      <c r="D15955" s="3" t="s">
        <v>29750</v>
      </c>
      <c r="E15955" s="3">
        <v>100</v>
      </c>
      <c r="F15955" s="3" t="s">
        <v>5</v>
      </c>
    </row>
    <row r="15956" spans="1:6" x14ac:dyDescent="0.25">
      <c r="A15956" s="4" t="s">
        <v>27554</v>
      </c>
      <c r="B15956" t="s">
        <v>32</v>
      </c>
      <c r="C15956" t="s">
        <v>29751</v>
      </c>
      <c r="D15956" t="s">
        <v>29752</v>
      </c>
      <c r="E15956" s="1">
        <v>50</v>
      </c>
      <c r="F15956" t="s">
        <v>5</v>
      </c>
    </row>
    <row r="15957" spans="1:6" x14ac:dyDescent="0.25">
      <c r="A15957" s="3" t="s">
        <v>27554</v>
      </c>
      <c r="B15957" s="3" t="s">
        <v>32</v>
      </c>
      <c r="C15957" s="3" t="s">
        <v>29753</v>
      </c>
      <c r="D15957" s="3" t="s">
        <v>29754</v>
      </c>
      <c r="E15957" s="3">
        <v>80</v>
      </c>
      <c r="F15957" s="3" t="s">
        <v>5</v>
      </c>
    </row>
    <row r="15958" spans="1:6" x14ac:dyDescent="0.25">
      <c r="A15958" s="4" t="s">
        <v>27554</v>
      </c>
      <c r="B15958" t="s">
        <v>15</v>
      </c>
      <c r="C15958" t="s">
        <v>29755</v>
      </c>
      <c r="D15958" t="s">
        <v>29756</v>
      </c>
      <c r="E15958" s="1">
        <v>180</v>
      </c>
      <c r="F15958" t="s">
        <v>5</v>
      </c>
    </row>
    <row r="15959" spans="1:6" x14ac:dyDescent="0.25">
      <c r="A15959" s="3" t="s">
        <v>27554</v>
      </c>
      <c r="B15959" s="3" t="s">
        <v>15</v>
      </c>
      <c r="C15959" s="3" t="s">
        <v>29757</v>
      </c>
      <c r="D15959" s="3" t="s">
        <v>29758</v>
      </c>
      <c r="E15959" s="3">
        <v>180</v>
      </c>
      <c r="F15959" s="3" t="s">
        <v>5</v>
      </c>
    </row>
    <row r="15960" spans="1:6" x14ac:dyDescent="0.25">
      <c r="A15960" s="4" t="s">
        <v>27554</v>
      </c>
      <c r="B15960" t="s">
        <v>15</v>
      </c>
      <c r="C15960" t="s">
        <v>29759</v>
      </c>
      <c r="D15960" t="s">
        <v>29760</v>
      </c>
      <c r="E15960" s="1">
        <v>50</v>
      </c>
      <c r="F15960" t="s">
        <v>5</v>
      </c>
    </row>
    <row r="15961" spans="1:6" x14ac:dyDescent="0.25">
      <c r="A15961" s="3" t="s">
        <v>27554</v>
      </c>
      <c r="B15961" s="3" t="s">
        <v>15</v>
      </c>
      <c r="C15961" s="3" t="s">
        <v>29761</v>
      </c>
      <c r="D15961" s="3" t="s">
        <v>29762</v>
      </c>
      <c r="E15961" s="3">
        <v>180</v>
      </c>
      <c r="F15961" s="3" t="s">
        <v>5</v>
      </c>
    </row>
    <row r="15962" spans="1:6" x14ac:dyDescent="0.25">
      <c r="A15962" s="4" t="s">
        <v>27554</v>
      </c>
      <c r="B15962" t="s">
        <v>15</v>
      </c>
      <c r="C15962" t="s">
        <v>29763</v>
      </c>
      <c r="D15962" t="s">
        <v>29764</v>
      </c>
      <c r="E15962" s="1">
        <v>150</v>
      </c>
      <c r="F15962" t="s">
        <v>5</v>
      </c>
    </row>
    <row r="15963" spans="1:6" x14ac:dyDescent="0.25">
      <c r="A15963" s="3" t="s">
        <v>27554</v>
      </c>
      <c r="B15963" s="3" t="s">
        <v>15</v>
      </c>
      <c r="C15963" s="3" t="s">
        <v>29765</v>
      </c>
      <c r="D15963" s="3" t="s">
        <v>29764</v>
      </c>
      <c r="E15963" s="3">
        <v>150</v>
      </c>
      <c r="F15963" s="3" t="s">
        <v>7</v>
      </c>
    </row>
    <row r="15964" spans="1:6" x14ac:dyDescent="0.25">
      <c r="A15964" s="4" t="s">
        <v>27554</v>
      </c>
      <c r="B15964" t="s">
        <v>15</v>
      </c>
      <c r="C15964" t="s">
        <v>29766</v>
      </c>
      <c r="D15964" t="s">
        <v>29767</v>
      </c>
      <c r="E15964" s="1">
        <v>180</v>
      </c>
      <c r="F15964" t="s">
        <v>5</v>
      </c>
    </row>
    <row r="15965" spans="1:6" x14ac:dyDescent="0.25">
      <c r="A15965" s="3" t="s">
        <v>27554</v>
      </c>
      <c r="B15965" s="3" t="s">
        <v>15</v>
      </c>
      <c r="C15965" s="3" t="s">
        <v>29768</v>
      </c>
      <c r="D15965" s="3" t="s">
        <v>29769</v>
      </c>
      <c r="E15965" s="3">
        <v>180</v>
      </c>
      <c r="F15965" s="3" t="s">
        <v>5</v>
      </c>
    </row>
    <row r="15966" spans="1:6" x14ac:dyDescent="0.25">
      <c r="A15966" s="4" t="s">
        <v>27554</v>
      </c>
      <c r="B15966" t="s">
        <v>15</v>
      </c>
      <c r="C15966" t="s">
        <v>29770</v>
      </c>
      <c r="D15966" t="s">
        <v>29771</v>
      </c>
      <c r="E15966" s="1">
        <v>30</v>
      </c>
      <c r="F15966" t="s">
        <v>5</v>
      </c>
    </row>
    <row r="15967" spans="1:6" x14ac:dyDescent="0.25">
      <c r="A15967" s="3" t="s">
        <v>27554</v>
      </c>
      <c r="B15967" s="3" t="s">
        <v>15</v>
      </c>
      <c r="C15967" s="3" t="s">
        <v>29772</v>
      </c>
      <c r="D15967" s="3" t="s">
        <v>29773</v>
      </c>
      <c r="E15967" s="3">
        <v>40</v>
      </c>
      <c r="F15967" s="3" t="s">
        <v>5</v>
      </c>
    </row>
    <row r="15968" spans="1:6" x14ac:dyDescent="0.25">
      <c r="A15968" s="4" t="s">
        <v>27554</v>
      </c>
      <c r="B15968" t="s">
        <v>15</v>
      </c>
      <c r="C15968" t="s">
        <v>29774</v>
      </c>
      <c r="D15968" t="s">
        <v>29775</v>
      </c>
      <c r="E15968" s="1">
        <v>25</v>
      </c>
      <c r="F15968" t="s">
        <v>5</v>
      </c>
    </row>
    <row r="15969" spans="1:6" x14ac:dyDescent="0.25">
      <c r="A15969" s="3" t="s">
        <v>27554</v>
      </c>
      <c r="B15969" s="3" t="s">
        <v>15</v>
      </c>
      <c r="C15969" s="3" t="s">
        <v>29776</v>
      </c>
      <c r="D15969" s="3" t="s">
        <v>29777</v>
      </c>
      <c r="E15969" s="3">
        <v>25</v>
      </c>
      <c r="F15969" s="3" t="s">
        <v>5</v>
      </c>
    </row>
    <row r="15970" spans="1:6" x14ac:dyDescent="0.25">
      <c r="A15970" s="4" t="s">
        <v>27554</v>
      </c>
      <c r="B15970" t="s">
        <v>15</v>
      </c>
      <c r="C15970" t="s">
        <v>29778</v>
      </c>
      <c r="D15970" t="s">
        <v>29779</v>
      </c>
      <c r="E15970" s="1">
        <v>40</v>
      </c>
      <c r="F15970" t="s">
        <v>5</v>
      </c>
    </row>
    <row r="15971" spans="1:6" x14ac:dyDescent="0.25">
      <c r="A15971" s="3" t="s">
        <v>27554</v>
      </c>
      <c r="B15971" s="3" t="s">
        <v>16</v>
      </c>
      <c r="C15971" s="3" t="s">
        <v>29780</v>
      </c>
      <c r="D15971" s="3" t="s">
        <v>29781</v>
      </c>
      <c r="E15971" s="3">
        <v>60</v>
      </c>
      <c r="F15971" s="3" t="s">
        <v>5</v>
      </c>
    </row>
    <row r="15972" spans="1:6" x14ac:dyDescent="0.25">
      <c r="A15972" s="4" t="s">
        <v>27554</v>
      </c>
      <c r="B15972" t="s">
        <v>16</v>
      </c>
      <c r="C15972" t="s">
        <v>29782</v>
      </c>
      <c r="D15972" t="s">
        <v>29783</v>
      </c>
      <c r="E15972" s="1">
        <v>215</v>
      </c>
      <c r="F15972" t="s">
        <v>5</v>
      </c>
    </row>
    <row r="15973" spans="1:6" x14ac:dyDescent="0.25">
      <c r="A15973" s="3" t="s">
        <v>27554</v>
      </c>
      <c r="B15973" s="3" t="s">
        <v>16</v>
      </c>
      <c r="C15973" s="3" t="s">
        <v>29784</v>
      </c>
      <c r="D15973" s="3" t="s">
        <v>29783</v>
      </c>
      <c r="E15973" s="3">
        <v>215</v>
      </c>
      <c r="F15973" s="3" t="s">
        <v>7</v>
      </c>
    </row>
    <row r="15974" spans="1:6" x14ac:dyDescent="0.25">
      <c r="A15974" s="4" t="s">
        <v>27554</v>
      </c>
      <c r="B15974" t="s">
        <v>16</v>
      </c>
      <c r="C15974" t="s">
        <v>29785</v>
      </c>
      <c r="D15974" t="s">
        <v>29786</v>
      </c>
      <c r="E15974" s="1">
        <v>70</v>
      </c>
      <c r="F15974" t="s">
        <v>5</v>
      </c>
    </row>
    <row r="15975" spans="1:6" x14ac:dyDescent="0.25">
      <c r="A15975" s="3" t="s">
        <v>27554</v>
      </c>
      <c r="B15975" s="3" t="s">
        <v>16</v>
      </c>
      <c r="C15975" s="3" t="s">
        <v>29787</v>
      </c>
      <c r="D15975" s="3" t="s">
        <v>29786</v>
      </c>
      <c r="E15975" s="3">
        <v>70</v>
      </c>
      <c r="F15975" s="3" t="s">
        <v>7</v>
      </c>
    </row>
    <row r="15976" spans="1:6" x14ac:dyDescent="0.25">
      <c r="A15976" s="4" t="s">
        <v>27554</v>
      </c>
      <c r="B15976" t="s">
        <v>16</v>
      </c>
      <c r="C15976" t="s">
        <v>29788</v>
      </c>
      <c r="D15976" t="s">
        <v>29789</v>
      </c>
      <c r="E15976" s="1">
        <v>155</v>
      </c>
      <c r="F15976" t="s">
        <v>5</v>
      </c>
    </row>
    <row r="15977" spans="1:6" x14ac:dyDescent="0.25">
      <c r="A15977" s="3" t="s">
        <v>27554</v>
      </c>
      <c r="B15977" s="3" t="s">
        <v>16</v>
      </c>
      <c r="C15977" s="3" t="s">
        <v>29790</v>
      </c>
      <c r="D15977" s="3" t="s">
        <v>29789</v>
      </c>
      <c r="E15977" s="3">
        <v>155</v>
      </c>
      <c r="F15977" s="3" t="s">
        <v>7</v>
      </c>
    </row>
    <row r="15978" spans="1:6" x14ac:dyDescent="0.25">
      <c r="A15978" s="4" t="s">
        <v>27554</v>
      </c>
      <c r="B15978" t="s">
        <v>16</v>
      </c>
      <c r="C15978" t="s">
        <v>29791</v>
      </c>
      <c r="D15978" t="s">
        <v>29792</v>
      </c>
      <c r="E15978" s="1">
        <v>100</v>
      </c>
      <c r="F15978" t="s">
        <v>5</v>
      </c>
    </row>
    <row r="15979" spans="1:6" x14ac:dyDescent="0.25">
      <c r="A15979" s="3" t="s">
        <v>27554</v>
      </c>
      <c r="B15979" s="3" t="s">
        <v>16</v>
      </c>
      <c r="C15979" s="3" t="s">
        <v>29793</v>
      </c>
      <c r="D15979" s="3" t="s">
        <v>29792</v>
      </c>
      <c r="E15979" s="3">
        <v>100</v>
      </c>
      <c r="F15979" s="3" t="s">
        <v>7</v>
      </c>
    </row>
    <row r="15980" spans="1:6" x14ac:dyDescent="0.25">
      <c r="A15980" s="4" t="s">
        <v>27554</v>
      </c>
      <c r="B15980" t="s">
        <v>16</v>
      </c>
      <c r="C15980" t="s">
        <v>29794</v>
      </c>
      <c r="D15980" t="s">
        <v>29795</v>
      </c>
      <c r="E15980" s="1">
        <v>240</v>
      </c>
      <c r="F15980" t="s">
        <v>5</v>
      </c>
    </row>
    <row r="15981" spans="1:6" x14ac:dyDescent="0.25">
      <c r="A15981" s="3" t="s">
        <v>27554</v>
      </c>
      <c r="B15981" s="3" t="s">
        <v>16</v>
      </c>
      <c r="C15981" s="3" t="s">
        <v>29796</v>
      </c>
      <c r="D15981" s="3" t="s">
        <v>29795</v>
      </c>
      <c r="E15981" s="3">
        <v>240</v>
      </c>
      <c r="F15981" s="3" t="s">
        <v>7</v>
      </c>
    </row>
    <row r="15982" spans="1:6" x14ac:dyDescent="0.25">
      <c r="A15982" s="4" t="s">
        <v>27554</v>
      </c>
      <c r="B15982" t="s">
        <v>16</v>
      </c>
      <c r="C15982" t="s">
        <v>29797</v>
      </c>
      <c r="D15982" t="s">
        <v>29798</v>
      </c>
      <c r="E15982" s="1">
        <v>120</v>
      </c>
      <c r="F15982" t="s">
        <v>5</v>
      </c>
    </row>
    <row r="15983" spans="1:6" x14ac:dyDescent="0.25">
      <c r="A15983" s="3" t="s">
        <v>27554</v>
      </c>
      <c r="B15983" s="3" t="s">
        <v>16</v>
      </c>
      <c r="C15983" s="3" t="s">
        <v>29799</v>
      </c>
      <c r="D15983" s="3" t="s">
        <v>29798</v>
      </c>
      <c r="E15983" s="3">
        <v>120</v>
      </c>
      <c r="F15983" s="3" t="s">
        <v>7</v>
      </c>
    </row>
    <row r="15984" spans="1:6" x14ac:dyDescent="0.25">
      <c r="A15984" s="4" t="s">
        <v>27554</v>
      </c>
      <c r="B15984" t="s">
        <v>16</v>
      </c>
      <c r="C15984" t="s">
        <v>29800</v>
      </c>
      <c r="D15984" t="s">
        <v>29801</v>
      </c>
      <c r="E15984" s="1">
        <v>190</v>
      </c>
      <c r="F15984" t="s">
        <v>5</v>
      </c>
    </row>
    <row r="15985" spans="1:6" x14ac:dyDescent="0.25">
      <c r="A15985" s="3" t="s">
        <v>27554</v>
      </c>
      <c r="B15985" s="3" t="s">
        <v>16</v>
      </c>
      <c r="C15985" s="3" t="s">
        <v>29802</v>
      </c>
      <c r="D15985" s="3" t="s">
        <v>29801</v>
      </c>
      <c r="E15985" s="3">
        <v>190</v>
      </c>
      <c r="F15985" s="3" t="s">
        <v>7</v>
      </c>
    </row>
    <row r="15986" spans="1:6" x14ac:dyDescent="0.25">
      <c r="A15986" s="4" t="s">
        <v>27554</v>
      </c>
      <c r="B15986" t="s">
        <v>16</v>
      </c>
      <c r="C15986" t="s">
        <v>29803</v>
      </c>
      <c r="D15986" t="s">
        <v>29804</v>
      </c>
      <c r="E15986" s="1">
        <v>210</v>
      </c>
      <c r="F15986" t="s">
        <v>5</v>
      </c>
    </row>
    <row r="15987" spans="1:6" x14ac:dyDescent="0.25">
      <c r="A15987" s="3" t="s">
        <v>27554</v>
      </c>
      <c r="B15987" s="3" t="s">
        <v>16</v>
      </c>
      <c r="C15987" s="3" t="s">
        <v>29805</v>
      </c>
      <c r="D15987" s="3" t="s">
        <v>29804</v>
      </c>
      <c r="E15987" s="3">
        <v>210</v>
      </c>
      <c r="F15987" s="3" t="s">
        <v>7</v>
      </c>
    </row>
    <row r="15988" spans="1:6" x14ac:dyDescent="0.25">
      <c r="A15988" s="4" t="s">
        <v>27554</v>
      </c>
      <c r="B15988" t="s">
        <v>16</v>
      </c>
      <c r="C15988" t="s">
        <v>29806</v>
      </c>
      <c r="D15988" t="s">
        <v>29807</v>
      </c>
      <c r="E15988" s="1">
        <v>330</v>
      </c>
      <c r="F15988" t="s">
        <v>5</v>
      </c>
    </row>
    <row r="15989" spans="1:6" x14ac:dyDescent="0.25">
      <c r="A15989" s="3" t="s">
        <v>27554</v>
      </c>
      <c r="B15989" s="3" t="s">
        <v>16</v>
      </c>
      <c r="C15989" s="3" t="s">
        <v>29808</v>
      </c>
      <c r="D15989" s="3" t="s">
        <v>29807</v>
      </c>
      <c r="E15989" s="3">
        <v>330</v>
      </c>
      <c r="F15989" s="3" t="s">
        <v>7</v>
      </c>
    </row>
    <row r="15990" spans="1:6" x14ac:dyDescent="0.25">
      <c r="A15990" s="4" t="s">
        <v>27554</v>
      </c>
      <c r="B15990" t="s">
        <v>16</v>
      </c>
      <c r="C15990" t="s">
        <v>29809</v>
      </c>
      <c r="D15990" t="s">
        <v>29810</v>
      </c>
      <c r="E15990" s="1">
        <v>255</v>
      </c>
      <c r="F15990" t="s">
        <v>5</v>
      </c>
    </row>
    <row r="15991" spans="1:6" x14ac:dyDescent="0.25">
      <c r="A15991" s="3" t="s">
        <v>27554</v>
      </c>
      <c r="B15991" s="3" t="s">
        <v>16</v>
      </c>
      <c r="C15991" s="3" t="s">
        <v>29811</v>
      </c>
      <c r="D15991" s="3" t="s">
        <v>29810</v>
      </c>
      <c r="E15991" s="3">
        <v>255</v>
      </c>
      <c r="F15991" s="3" t="s">
        <v>7</v>
      </c>
    </row>
    <row r="15992" spans="1:6" x14ac:dyDescent="0.25">
      <c r="A15992" s="4" t="s">
        <v>27554</v>
      </c>
      <c r="B15992" t="s">
        <v>16</v>
      </c>
      <c r="C15992" t="s">
        <v>29812</v>
      </c>
      <c r="D15992" t="s">
        <v>29813</v>
      </c>
      <c r="E15992" s="1">
        <v>170</v>
      </c>
      <c r="F15992" t="s">
        <v>5</v>
      </c>
    </row>
    <row r="15993" spans="1:6" x14ac:dyDescent="0.25">
      <c r="A15993" s="3" t="s">
        <v>27554</v>
      </c>
      <c r="B15993" s="3" t="s">
        <v>16</v>
      </c>
      <c r="C15993" s="3" t="s">
        <v>29814</v>
      </c>
      <c r="D15993" s="3" t="s">
        <v>29813</v>
      </c>
      <c r="E15993" s="3">
        <v>170</v>
      </c>
      <c r="F15993" s="3" t="s">
        <v>7</v>
      </c>
    </row>
    <row r="15994" spans="1:6" x14ac:dyDescent="0.25">
      <c r="A15994" s="4" t="s">
        <v>27554</v>
      </c>
      <c r="B15994" t="s">
        <v>16</v>
      </c>
      <c r="C15994" t="s">
        <v>29815</v>
      </c>
      <c r="D15994" t="s">
        <v>29816</v>
      </c>
      <c r="E15994" s="1">
        <v>60</v>
      </c>
      <c r="F15994" t="s">
        <v>5</v>
      </c>
    </row>
    <row r="15995" spans="1:6" x14ac:dyDescent="0.25">
      <c r="A15995" s="3" t="s">
        <v>27554</v>
      </c>
      <c r="B15995" s="3" t="s">
        <v>16</v>
      </c>
      <c r="C15995" s="3" t="s">
        <v>29817</v>
      </c>
      <c r="D15995" s="3" t="s">
        <v>29816</v>
      </c>
      <c r="E15995" s="3">
        <v>60</v>
      </c>
      <c r="F15995" s="3" t="s">
        <v>7</v>
      </c>
    </row>
    <row r="15996" spans="1:6" x14ac:dyDescent="0.25">
      <c r="A15996" s="4" t="s">
        <v>27554</v>
      </c>
      <c r="B15996" t="s">
        <v>16</v>
      </c>
      <c r="C15996" t="s">
        <v>29818</v>
      </c>
      <c r="D15996" t="s">
        <v>29819</v>
      </c>
      <c r="E15996" s="1">
        <v>80</v>
      </c>
      <c r="F15996" t="s">
        <v>5</v>
      </c>
    </row>
    <row r="15997" spans="1:6" x14ac:dyDescent="0.25">
      <c r="A15997" s="3" t="s">
        <v>27554</v>
      </c>
      <c r="B15997" s="3" t="s">
        <v>16</v>
      </c>
      <c r="C15997" s="3" t="s">
        <v>29820</v>
      </c>
      <c r="D15997" s="3" t="s">
        <v>29821</v>
      </c>
      <c r="E15997" s="3">
        <v>80</v>
      </c>
      <c r="F15997" s="3" t="s">
        <v>5</v>
      </c>
    </row>
    <row r="15998" spans="1:6" x14ac:dyDescent="0.25">
      <c r="A15998" s="4" t="s">
        <v>27554</v>
      </c>
      <c r="B15998" t="s">
        <v>16</v>
      </c>
      <c r="C15998" t="s">
        <v>29822</v>
      </c>
      <c r="D15998" t="s">
        <v>29823</v>
      </c>
      <c r="E15998" s="1">
        <v>60</v>
      </c>
      <c r="F15998" t="s">
        <v>5</v>
      </c>
    </row>
    <row r="15999" spans="1:6" x14ac:dyDescent="0.25">
      <c r="A15999" s="3" t="s">
        <v>27554</v>
      </c>
      <c r="B15999" s="3" t="s">
        <v>16</v>
      </c>
      <c r="C15999" s="3" t="s">
        <v>29824</v>
      </c>
      <c r="D15999" s="3" t="s">
        <v>29823</v>
      </c>
      <c r="E15999" s="3">
        <v>60</v>
      </c>
      <c r="F15999" s="3" t="s">
        <v>7</v>
      </c>
    </row>
    <row r="16000" spans="1:6" x14ac:dyDescent="0.25">
      <c r="A16000" s="4" t="s">
        <v>27554</v>
      </c>
      <c r="B16000" t="s">
        <v>16</v>
      </c>
      <c r="C16000" t="s">
        <v>29825</v>
      </c>
      <c r="D16000" t="s">
        <v>29826</v>
      </c>
      <c r="E16000" s="1">
        <v>90</v>
      </c>
      <c r="F16000" t="s">
        <v>5</v>
      </c>
    </row>
    <row r="16001" spans="1:6" x14ac:dyDescent="0.25">
      <c r="A16001" s="3" t="s">
        <v>27554</v>
      </c>
      <c r="B16001" s="3" t="s">
        <v>16</v>
      </c>
      <c r="C16001" s="3" t="s">
        <v>29827</v>
      </c>
      <c r="D16001" s="3" t="s">
        <v>29828</v>
      </c>
      <c r="E16001" s="3">
        <v>60</v>
      </c>
      <c r="F16001" s="3" t="s">
        <v>5</v>
      </c>
    </row>
    <row r="16002" spans="1:6" x14ac:dyDescent="0.25">
      <c r="A16002" s="4" t="s">
        <v>27554</v>
      </c>
      <c r="B16002" t="s">
        <v>16</v>
      </c>
      <c r="C16002" t="s">
        <v>29829</v>
      </c>
      <c r="D16002" t="s">
        <v>29830</v>
      </c>
      <c r="E16002" s="1">
        <v>60</v>
      </c>
      <c r="F16002" t="s">
        <v>5</v>
      </c>
    </row>
    <row r="16003" spans="1:6" x14ac:dyDescent="0.25">
      <c r="A16003" s="3" t="s">
        <v>27554</v>
      </c>
      <c r="B16003" s="3" t="s">
        <v>16</v>
      </c>
      <c r="C16003" s="3" t="s">
        <v>29831</v>
      </c>
      <c r="D16003" s="3" t="s">
        <v>29832</v>
      </c>
      <c r="E16003" s="3">
        <v>40</v>
      </c>
      <c r="F16003" s="3" t="s">
        <v>5</v>
      </c>
    </row>
    <row r="16004" spans="1:6" x14ac:dyDescent="0.25">
      <c r="A16004" s="4" t="s">
        <v>27554</v>
      </c>
      <c r="B16004" t="s">
        <v>16</v>
      </c>
      <c r="C16004" t="s">
        <v>29833</v>
      </c>
      <c r="D16004" t="s">
        <v>29832</v>
      </c>
      <c r="E16004" s="1">
        <v>40</v>
      </c>
      <c r="F16004" t="s">
        <v>7</v>
      </c>
    </row>
    <row r="16005" spans="1:6" x14ac:dyDescent="0.25">
      <c r="A16005" s="3" t="s">
        <v>27554</v>
      </c>
      <c r="B16005" s="3" t="s">
        <v>16</v>
      </c>
      <c r="C16005" s="3" t="s">
        <v>29834</v>
      </c>
      <c r="D16005" s="3" t="s">
        <v>29835</v>
      </c>
      <c r="E16005" s="3">
        <v>70</v>
      </c>
      <c r="F16005" s="3" t="s">
        <v>5</v>
      </c>
    </row>
    <row r="16006" spans="1:6" x14ac:dyDescent="0.25">
      <c r="A16006" s="4" t="s">
        <v>27554</v>
      </c>
      <c r="B16006" t="s">
        <v>16</v>
      </c>
      <c r="C16006" t="s">
        <v>29836</v>
      </c>
      <c r="D16006" t="s">
        <v>29837</v>
      </c>
      <c r="E16006" s="1">
        <v>50</v>
      </c>
      <c r="F16006" t="s">
        <v>5</v>
      </c>
    </row>
    <row r="16007" spans="1:6" x14ac:dyDescent="0.25">
      <c r="A16007" s="3" t="s">
        <v>27554</v>
      </c>
      <c r="B16007" s="3" t="s">
        <v>16</v>
      </c>
      <c r="C16007" s="3" t="s">
        <v>29838</v>
      </c>
      <c r="D16007" s="3" t="s">
        <v>29839</v>
      </c>
      <c r="E16007" s="3">
        <v>70</v>
      </c>
      <c r="F16007" s="3" t="s">
        <v>7</v>
      </c>
    </row>
    <row r="16008" spans="1:6" x14ac:dyDescent="0.25">
      <c r="A16008" s="4" t="s">
        <v>27554</v>
      </c>
      <c r="B16008" t="s">
        <v>16</v>
      </c>
      <c r="C16008" t="s">
        <v>29840</v>
      </c>
      <c r="D16008" t="s">
        <v>29839</v>
      </c>
      <c r="E16008" s="1">
        <v>70</v>
      </c>
      <c r="F16008" t="s">
        <v>5</v>
      </c>
    </row>
    <row r="16009" spans="1:6" x14ac:dyDescent="0.25">
      <c r="A16009" s="3" t="s">
        <v>27554</v>
      </c>
      <c r="B16009" s="3" t="s">
        <v>16</v>
      </c>
      <c r="C16009" s="3" t="s">
        <v>29841</v>
      </c>
      <c r="D16009" s="3" t="s">
        <v>29842</v>
      </c>
      <c r="E16009" s="3">
        <v>105</v>
      </c>
      <c r="F16009" s="3" t="s">
        <v>5</v>
      </c>
    </row>
    <row r="16010" spans="1:6" x14ac:dyDescent="0.25">
      <c r="A16010" s="4" t="s">
        <v>27554</v>
      </c>
      <c r="B16010" t="s">
        <v>16</v>
      </c>
      <c r="C16010" t="s">
        <v>29843</v>
      </c>
      <c r="D16010" t="s">
        <v>29844</v>
      </c>
      <c r="E16010" s="1">
        <v>60</v>
      </c>
      <c r="F16010" t="s">
        <v>5</v>
      </c>
    </row>
    <row r="16011" spans="1:6" x14ac:dyDescent="0.25">
      <c r="A16011" s="3" t="s">
        <v>27554</v>
      </c>
      <c r="B16011" s="3" t="s">
        <v>16</v>
      </c>
      <c r="C16011" s="3" t="s">
        <v>29845</v>
      </c>
      <c r="D16011" s="3" t="s">
        <v>29844</v>
      </c>
      <c r="E16011" s="3">
        <v>60</v>
      </c>
      <c r="F16011" s="3" t="s">
        <v>7</v>
      </c>
    </row>
    <row r="16012" spans="1:6" x14ac:dyDescent="0.25">
      <c r="A16012" s="4" t="s">
        <v>27554</v>
      </c>
      <c r="B16012" t="s">
        <v>16</v>
      </c>
      <c r="C16012" t="s">
        <v>29846</v>
      </c>
      <c r="D16012" t="s">
        <v>29847</v>
      </c>
      <c r="E16012" s="1">
        <v>100</v>
      </c>
      <c r="F16012" t="s">
        <v>5</v>
      </c>
    </row>
    <row r="16013" spans="1:6" x14ac:dyDescent="0.25">
      <c r="A16013" s="3" t="s">
        <v>27554</v>
      </c>
      <c r="B16013" s="3" t="s">
        <v>16</v>
      </c>
      <c r="C16013" s="3" t="s">
        <v>29848</v>
      </c>
      <c r="D16013" s="3" t="s">
        <v>29847</v>
      </c>
      <c r="E16013" s="3">
        <v>100</v>
      </c>
      <c r="F16013" s="3" t="s">
        <v>7</v>
      </c>
    </row>
    <row r="16014" spans="1:6" x14ac:dyDescent="0.25">
      <c r="A16014" s="4" t="s">
        <v>27554</v>
      </c>
      <c r="B16014" t="s">
        <v>16</v>
      </c>
      <c r="C16014" t="s">
        <v>29849</v>
      </c>
      <c r="D16014" t="s">
        <v>29850</v>
      </c>
      <c r="E16014" s="1">
        <v>50</v>
      </c>
      <c r="F16014" t="s">
        <v>5</v>
      </c>
    </row>
    <row r="16015" spans="1:6" x14ac:dyDescent="0.25">
      <c r="A16015" s="3" t="s">
        <v>27554</v>
      </c>
      <c r="B16015" s="3" t="s">
        <v>16</v>
      </c>
      <c r="C16015" s="3" t="s">
        <v>29851</v>
      </c>
      <c r="D16015" s="3" t="s">
        <v>29852</v>
      </c>
      <c r="E16015" s="3">
        <v>40</v>
      </c>
      <c r="F16015" s="3" t="s">
        <v>5</v>
      </c>
    </row>
    <row r="16016" spans="1:6" x14ac:dyDescent="0.25">
      <c r="A16016" s="4" t="s">
        <v>27554</v>
      </c>
      <c r="B16016" t="s">
        <v>16</v>
      </c>
      <c r="C16016" t="s">
        <v>29853</v>
      </c>
      <c r="D16016" t="s">
        <v>29854</v>
      </c>
      <c r="E16016" s="1">
        <v>60</v>
      </c>
      <c r="F16016" t="s">
        <v>5</v>
      </c>
    </row>
    <row r="16017" spans="1:6" x14ac:dyDescent="0.25">
      <c r="A16017" s="3" t="s">
        <v>27554</v>
      </c>
      <c r="B16017" s="3" t="s">
        <v>16</v>
      </c>
      <c r="C16017" s="3" t="s">
        <v>29855</v>
      </c>
      <c r="D16017" s="3" t="s">
        <v>29856</v>
      </c>
      <c r="E16017" s="3">
        <v>140</v>
      </c>
      <c r="F16017" s="3" t="s">
        <v>5</v>
      </c>
    </row>
    <row r="16018" spans="1:6" x14ac:dyDescent="0.25">
      <c r="A16018" s="4" t="s">
        <v>27554</v>
      </c>
      <c r="B16018" t="s">
        <v>16</v>
      </c>
      <c r="C16018" t="s">
        <v>29857</v>
      </c>
      <c r="D16018" t="s">
        <v>29856</v>
      </c>
      <c r="E16018" s="1">
        <v>140</v>
      </c>
      <c r="F16018" t="s">
        <v>7</v>
      </c>
    </row>
    <row r="16019" spans="1:6" x14ac:dyDescent="0.25">
      <c r="A16019" s="3" t="s">
        <v>27554</v>
      </c>
      <c r="B16019" s="3" t="s">
        <v>16</v>
      </c>
      <c r="C16019" s="3" t="s">
        <v>29858</v>
      </c>
      <c r="D16019" s="3" t="s">
        <v>29859</v>
      </c>
      <c r="E16019" s="3">
        <v>50</v>
      </c>
      <c r="F16019" s="3" t="s">
        <v>5</v>
      </c>
    </row>
    <row r="16020" spans="1:6" x14ac:dyDescent="0.25">
      <c r="A16020" s="4" t="s">
        <v>27554</v>
      </c>
      <c r="B16020" t="s">
        <v>16</v>
      </c>
      <c r="C16020" t="s">
        <v>29860</v>
      </c>
      <c r="D16020" t="s">
        <v>29859</v>
      </c>
      <c r="E16020" s="1">
        <v>50</v>
      </c>
      <c r="F16020" t="s">
        <v>7</v>
      </c>
    </row>
    <row r="16021" spans="1:6" x14ac:dyDescent="0.25">
      <c r="A16021" s="3" t="s">
        <v>27554</v>
      </c>
      <c r="B16021" s="3" t="s">
        <v>16</v>
      </c>
      <c r="C16021" s="3" t="s">
        <v>29861</v>
      </c>
      <c r="D16021" s="3" t="s">
        <v>29862</v>
      </c>
      <c r="E16021" s="3">
        <v>50</v>
      </c>
      <c r="F16021" s="3" t="s">
        <v>5</v>
      </c>
    </row>
    <row r="16022" spans="1:6" x14ac:dyDescent="0.25">
      <c r="A16022" s="4" t="s">
        <v>27554</v>
      </c>
      <c r="B16022" t="s">
        <v>16</v>
      </c>
      <c r="C16022" t="s">
        <v>29863</v>
      </c>
      <c r="D16022" t="s">
        <v>29862</v>
      </c>
      <c r="E16022" s="1">
        <v>50</v>
      </c>
      <c r="F16022" t="s">
        <v>7</v>
      </c>
    </row>
    <row r="16023" spans="1:6" x14ac:dyDescent="0.25">
      <c r="A16023" s="3" t="s">
        <v>27554</v>
      </c>
      <c r="B16023" s="3" t="s">
        <v>16</v>
      </c>
      <c r="C16023" s="3" t="s">
        <v>29864</v>
      </c>
      <c r="D16023" s="3" t="s">
        <v>29865</v>
      </c>
      <c r="E16023" s="3">
        <v>60</v>
      </c>
      <c r="F16023" s="3" t="s">
        <v>5</v>
      </c>
    </row>
    <row r="16024" spans="1:6" x14ac:dyDescent="0.25">
      <c r="A16024" s="4" t="s">
        <v>27554</v>
      </c>
      <c r="B16024" t="s">
        <v>16</v>
      </c>
      <c r="C16024" t="s">
        <v>29866</v>
      </c>
      <c r="D16024" t="s">
        <v>29865</v>
      </c>
      <c r="E16024" s="1">
        <v>60</v>
      </c>
      <c r="F16024" t="s">
        <v>7</v>
      </c>
    </row>
    <row r="16025" spans="1:6" x14ac:dyDescent="0.25">
      <c r="A16025" s="3" t="s">
        <v>27554</v>
      </c>
      <c r="B16025" s="3" t="s">
        <v>16</v>
      </c>
      <c r="C16025" s="3" t="s">
        <v>29867</v>
      </c>
      <c r="D16025" s="3" t="s">
        <v>29868</v>
      </c>
      <c r="E16025" s="3">
        <v>90</v>
      </c>
      <c r="F16025" s="3" t="s">
        <v>5</v>
      </c>
    </row>
    <row r="16026" spans="1:6" x14ac:dyDescent="0.25">
      <c r="A16026" s="4" t="s">
        <v>27554</v>
      </c>
      <c r="B16026" t="s">
        <v>16</v>
      </c>
      <c r="C16026" t="s">
        <v>29869</v>
      </c>
      <c r="D16026" t="s">
        <v>29870</v>
      </c>
      <c r="E16026" s="1">
        <v>210</v>
      </c>
      <c r="F16026" t="s">
        <v>5</v>
      </c>
    </row>
    <row r="16027" spans="1:6" x14ac:dyDescent="0.25">
      <c r="A16027" s="3" t="s">
        <v>27554</v>
      </c>
      <c r="B16027" s="3" t="s">
        <v>16</v>
      </c>
      <c r="C16027" s="3" t="s">
        <v>29871</v>
      </c>
      <c r="D16027" s="3" t="s">
        <v>29870</v>
      </c>
      <c r="E16027" s="3">
        <v>210</v>
      </c>
      <c r="F16027" s="3" t="s">
        <v>7</v>
      </c>
    </row>
    <row r="16028" spans="1:6" x14ac:dyDescent="0.25">
      <c r="A16028" s="4" t="s">
        <v>27554</v>
      </c>
      <c r="B16028" t="s">
        <v>16</v>
      </c>
      <c r="C16028" t="s">
        <v>29872</v>
      </c>
      <c r="D16028" t="s">
        <v>29873</v>
      </c>
      <c r="E16028" s="1">
        <v>40</v>
      </c>
      <c r="F16028" t="s">
        <v>5</v>
      </c>
    </row>
    <row r="16029" spans="1:6" x14ac:dyDescent="0.25">
      <c r="A16029" s="3" t="s">
        <v>27554</v>
      </c>
      <c r="B16029" s="3" t="s">
        <v>16</v>
      </c>
      <c r="C16029" s="3" t="s">
        <v>29874</v>
      </c>
      <c r="D16029" s="3" t="s">
        <v>29873</v>
      </c>
      <c r="E16029" s="3">
        <v>40</v>
      </c>
      <c r="F16029" s="3" t="s">
        <v>7</v>
      </c>
    </row>
    <row r="16030" spans="1:6" x14ac:dyDescent="0.25">
      <c r="A16030" s="4" t="s">
        <v>27554</v>
      </c>
      <c r="B16030" t="s">
        <v>16</v>
      </c>
      <c r="C16030" t="s">
        <v>29875</v>
      </c>
      <c r="D16030" t="s">
        <v>29876</v>
      </c>
      <c r="E16030" s="1">
        <v>30</v>
      </c>
      <c r="F16030" t="s">
        <v>5</v>
      </c>
    </row>
    <row r="16031" spans="1:6" x14ac:dyDescent="0.25">
      <c r="A16031" s="3" t="s">
        <v>27554</v>
      </c>
      <c r="B16031" s="3" t="s">
        <v>16</v>
      </c>
      <c r="C16031" s="3" t="s">
        <v>29877</v>
      </c>
      <c r="D16031" s="3" t="s">
        <v>29878</v>
      </c>
      <c r="E16031" s="3">
        <v>60</v>
      </c>
      <c r="F16031" s="3" t="s">
        <v>5</v>
      </c>
    </row>
    <row r="16032" spans="1:6" x14ac:dyDescent="0.25">
      <c r="A16032" s="4" t="s">
        <v>27554</v>
      </c>
      <c r="B16032" t="s">
        <v>16</v>
      </c>
      <c r="C16032" t="s">
        <v>29879</v>
      </c>
      <c r="D16032" t="s">
        <v>29880</v>
      </c>
      <c r="E16032" s="1">
        <v>100</v>
      </c>
      <c r="F16032" t="s">
        <v>5</v>
      </c>
    </row>
    <row r="16033" spans="1:6" x14ac:dyDescent="0.25">
      <c r="A16033" s="3" t="s">
        <v>27554</v>
      </c>
      <c r="B16033" s="3" t="s">
        <v>16</v>
      </c>
      <c r="C16033" s="3" t="s">
        <v>29881</v>
      </c>
      <c r="D16033" s="3" t="s">
        <v>29882</v>
      </c>
      <c r="E16033" s="3">
        <v>130</v>
      </c>
      <c r="F16033" s="3" t="s">
        <v>5</v>
      </c>
    </row>
    <row r="16034" spans="1:6" x14ac:dyDescent="0.25">
      <c r="A16034" s="4" t="s">
        <v>27554</v>
      </c>
      <c r="B16034" t="s">
        <v>16</v>
      </c>
      <c r="C16034" t="s">
        <v>29883</v>
      </c>
      <c r="D16034" t="s">
        <v>29884</v>
      </c>
      <c r="E16034" s="1">
        <v>30</v>
      </c>
      <c r="F16034" t="s">
        <v>5</v>
      </c>
    </row>
    <row r="16035" spans="1:6" x14ac:dyDescent="0.25">
      <c r="A16035" s="3" t="s">
        <v>27554</v>
      </c>
      <c r="B16035" s="3" t="s">
        <v>16</v>
      </c>
      <c r="C16035" s="3" t="s">
        <v>29885</v>
      </c>
      <c r="D16035" s="3" t="s">
        <v>29884</v>
      </c>
      <c r="E16035" s="3">
        <v>30</v>
      </c>
      <c r="F16035" s="3" t="s">
        <v>7</v>
      </c>
    </row>
    <row r="16036" spans="1:6" x14ac:dyDescent="0.25">
      <c r="A16036" s="4" t="s">
        <v>27554</v>
      </c>
      <c r="B16036" t="s">
        <v>16</v>
      </c>
      <c r="C16036" t="s">
        <v>29886</v>
      </c>
      <c r="D16036" t="s">
        <v>29887</v>
      </c>
      <c r="E16036" s="1">
        <v>60</v>
      </c>
      <c r="F16036" t="s">
        <v>5</v>
      </c>
    </row>
    <row r="16037" spans="1:6" x14ac:dyDescent="0.25">
      <c r="A16037" s="3" t="s">
        <v>27554</v>
      </c>
      <c r="B16037" s="3" t="s">
        <v>16</v>
      </c>
      <c r="C16037" s="3" t="s">
        <v>29888</v>
      </c>
      <c r="D16037" s="3" t="s">
        <v>29889</v>
      </c>
      <c r="E16037" s="3">
        <v>120</v>
      </c>
      <c r="F16037" s="3" t="s">
        <v>5</v>
      </c>
    </row>
    <row r="16038" spans="1:6" x14ac:dyDescent="0.25">
      <c r="A16038" s="4" t="s">
        <v>27554</v>
      </c>
      <c r="B16038" t="s">
        <v>16</v>
      </c>
      <c r="C16038" t="s">
        <v>29890</v>
      </c>
      <c r="D16038" t="s">
        <v>29891</v>
      </c>
      <c r="E16038" s="1">
        <v>80</v>
      </c>
      <c r="F16038" t="s">
        <v>5</v>
      </c>
    </row>
    <row r="16039" spans="1:6" x14ac:dyDescent="0.25">
      <c r="A16039" s="3" t="s">
        <v>27554</v>
      </c>
      <c r="B16039" s="3" t="s">
        <v>16</v>
      </c>
      <c r="C16039" s="3" t="s">
        <v>29892</v>
      </c>
      <c r="D16039" s="3" t="s">
        <v>29891</v>
      </c>
      <c r="E16039" s="3">
        <v>80</v>
      </c>
      <c r="F16039" s="3" t="s">
        <v>7</v>
      </c>
    </row>
    <row r="16040" spans="1:6" x14ac:dyDescent="0.25">
      <c r="A16040" s="4" t="s">
        <v>27554</v>
      </c>
      <c r="B16040" t="s">
        <v>16</v>
      </c>
      <c r="C16040" t="s">
        <v>29893</v>
      </c>
      <c r="D16040" t="s">
        <v>29894</v>
      </c>
      <c r="E16040" s="1">
        <v>100</v>
      </c>
      <c r="F16040" t="s">
        <v>5</v>
      </c>
    </row>
    <row r="16041" spans="1:6" x14ac:dyDescent="0.25">
      <c r="A16041" s="3" t="s">
        <v>27554</v>
      </c>
      <c r="B16041" s="3" t="s">
        <v>16</v>
      </c>
      <c r="C16041" s="3" t="s">
        <v>29895</v>
      </c>
      <c r="D16041" s="3" t="s">
        <v>29894</v>
      </c>
      <c r="E16041" s="3">
        <v>100</v>
      </c>
      <c r="F16041" s="3" t="s">
        <v>7</v>
      </c>
    </row>
    <row r="16042" spans="1:6" x14ac:dyDescent="0.25">
      <c r="A16042" s="4" t="s">
        <v>27554</v>
      </c>
      <c r="B16042" t="s">
        <v>16</v>
      </c>
      <c r="C16042" t="s">
        <v>29896</v>
      </c>
      <c r="D16042" t="s">
        <v>29897</v>
      </c>
      <c r="E16042" s="1">
        <v>100</v>
      </c>
      <c r="F16042" t="s">
        <v>5</v>
      </c>
    </row>
    <row r="16043" spans="1:6" x14ac:dyDescent="0.25">
      <c r="A16043" s="3" t="s">
        <v>27554</v>
      </c>
      <c r="B16043" s="3" t="s">
        <v>16</v>
      </c>
      <c r="C16043" s="3" t="s">
        <v>29898</v>
      </c>
      <c r="D16043" s="3" t="s">
        <v>29897</v>
      </c>
      <c r="E16043" s="3">
        <v>100</v>
      </c>
      <c r="F16043" s="3" t="s">
        <v>7</v>
      </c>
    </row>
    <row r="16044" spans="1:6" x14ac:dyDescent="0.25">
      <c r="A16044" s="4" t="s">
        <v>27554</v>
      </c>
      <c r="B16044" t="s">
        <v>16</v>
      </c>
      <c r="C16044" t="s">
        <v>29899</v>
      </c>
      <c r="D16044" t="s">
        <v>29900</v>
      </c>
      <c r="E16044" s="1">
        <v>90</v>
      </c>
      <c r="F16044" t="s">
        <v>5</v>
      </c>
    </row>
    <row r="16045" spans="1:6" x14ac:dyDescent="0.25">
      <c r="A16045" s="3" t="s">
        <v>27554</v>
      </c>
      <c r="B16045" s="3" t="s">
        <v>16</v>
      </c>
      <c r="C16045" s="3" t="s">
        <v>29901</v>
      </c>
      <c r="D16045" s="3" t="s">
        <v>29902</v>
      </c>
      <c r="E16045" s="3">
        <v>75</v>
      </c>
      <c r="F16045" s="3" t="s">
        <v>5</v>
      </c>
    </row>
    <row r="16046" spans="1:6" x14ac:dyDescent="0.25">
      <c r="A16046" s="4" t="s">
        <v>27554</v>
      </c>
      <c r="B16046" t="s">
        <v>16</v>
      </c>
      <c r="C16046" t="s">
        <v>29903</v>
      </c>
      <c r="D16046" t="s">
        <v>29904</v>
      </c>
      <c r="E16046" s="1">
        <v>60</v>
      </c>
      <c r="F16046" t="s">
        <v>5</v>
      </c>
    </row>
    <row r="16047" spans="1:6" x14ac:dyDescent="0.25">
      <c r="A16047" s="3" t="s">
        <v>27554</v>
      </c>
      <c r="B16047" s="3" t="s">
        <v>16</v>
      </c>
      <c r="C16047" s="3" t="s">
        <v>29905</v>
      </c>
      <c r="D16047" s="3" t="s">
        <v>29904</v>
      </c>
      <c r="E16047" s="3">
        <v>60</v>
      </c>
      <c r="F16047" s="3" t="s">
        <v>7</v>
      </c>
    </row>
    <row r="16048" spans="1:6" x14ac:dyDescent="0.25">
      <c r="A16048" s="4" t="s">
        <v>27554</v>
      </c>
      <c r="B16048" t="s">
        <v>16</v>
      </c>
      <c r="C16048" t="s">
        <v>29906</v>
      </c>
      <c r="D16048" t="s">
        <v>29907</v>
      </c>
      <c r="E16048" s="1">
        <v>20</v>
      </c>
      <c r="F16048" t="s">
        <v>5</v>
      </c>
    </row>
    <row r="16049" spans="1:6" x14ac:dyDescent="0.25">
      <c r="A16049" s="3" t="s">
        <v>27554</v>
      </c>
      <c r="B16049" s="3" t="s">
        <v>16</v>
      </c>
      <c r="C16049" s="3" t="s">
        <v>29908</v>
      </c>
      <c r="D16049" s="3" t="s">
        <v>29909</v>
      </c>
      <c r="E16049" s="3">
        <v>100</v>
      </c>
      <c r="F16049" s="3" t="s">
        <v>5</v>
      </c>
    </row>
    <row r="16050" spans="1:6" x14ac:dyDescent="0.25">
      <c r="A16050" s="4" t="s">
        <v>27554</v>
      </c>
      <c r="B16050" t="s">
        <v>16</v>
      </c>
      <c r="C16050" t="s">
        <v>29910</v>
      </c>
      <c r="D16050" t="s">
        <v>29911</v>
      </c>
      <c r="E16050" s="1">
        <v>15</v>
      </c>
      <c r="F16050" t="s">
        <v>5</v>
      </c>
    </row>
    <row r="16051" spans="1:6" x14ac:dyDescent="0.25">
      <c r="A16051" s="3" t="s">
        <v>27554</v>
      </c>
      <c r="B16051" s="3" t="s">
        <v>16</v>
      </c>
      <c r="C16051" s="3" t="s">
        <v>29912</v>
      </c>
      <c r="D16051" s="3" t="s">
        <v>29913</v>
      </c>
      <c r="E16051" s="3">
        <v>60</v>
      </c>
      <c r="F16051" s="3" t="s">
        <v>5</v>
      </c>
    </row>
    <row r="16052" spans="1:6" x14ac:dyDescent="0.25">
      <c r="A16052" s="4" t="s">
        <v>27554</v>
      </c>
      <c r="B16052" t="s">
        <v>16</v>
      </c>
      <c r="C16052" t="s">
        <v>29914</v>
      </c>
      <c r="D16052" t="s">
        <v>29915</v>
      </c>
      <c r="E16052" s="1">
        <v>40</v>
      </c>
      <c r="F16052" t="s">
        <v>5</v>
      </c>
    </row>
    <row r="16053" spans="1:6" x14ac:dyDescent="0.25">
      <c r="A16053" s="3" t="s">
        <v>27554</v>
      </c>
      <c r="B16053" s="3" t="s">
        <v>16</v>
      </c>
      <c r="C16053" s="3" t="s">
        <v>29916</v>
      </c>
      <c r="D16053" s="3" t="s">
        <v>29915</v>
      </c>
      <c r="E16053" s="3">
        <v>40</v>
      </c>
      <c r="F16053" s="3" t="s">
        <v>7</v>
      </c>
    </row>
    <row r="16054" spans="1:6" x14ac:dyDescent="0.25">
      <c r="A16054" s="4" t="s">
        <v>27554</v>
      </c>
      <c r="B16054" t="s">
        <v>16</v>
      </c>
      <c r="C16054" t="s">
        <v>29917</v>
      </c>
      <c r="D16054" t="s">
        <v>29918</v>
      </c>
      <c r="E16054" s="1">
        <v>60</v>
      </c>
      <c r="F16054" t="s">
        <v>5</v>
      </c>
    </row>
    <row r="16055" spans="1:6" x14ac:dyDescent="0.25">
      <c r="A16055" s="3" t="s">
        <v>27554</v>
      </c>
      <c r="B16055" s="3" t="s">
        <v>16</v>
      </c>
      <c r="C16055" s="3" t="s">
        <v>29919</v>
      </c>
      <c r="D16055" s="3" t="s">
        <v>29920</v>
      </c>
      <c r="E16055" s="3">
        <v>10</v>
      </c>
      <c r="F16055" s="3" t="s">
        <v>5</v>
      </c>
    </row>
    <row r="16056" spans="1:6" x14ac:dyDescent="0.25">
      <c r="A16056" s="4" t="s">
        <v>27554</v>
      </c>
      <c r="B16056" t="s">
        <v>16</v>
      </c>
      <c r="C16056" t="s">
        <v>29921</v>
      </c>
      <c r="D16056" t="s">
        <v>29922</v>
      </c>
      <c r="E16056" s="1">
        <v>30</v>
      </c>
      <c r="F16056" t="s">
        <v>5</v>
      </c>
    </row>
    <row r="16057" spans="1:6" x14ac:dyDescent="0.25">
      <c r="A16057" s="3" t="s">
        <v>27554</v>
      </c>
      <c r="B16057" s="3" t="s">
        <v>16</v>
      </c>
      <c r="C16057" s="3" t="s">
        <v>29923</v>
      </c>
      <c r="D16057" s="3" t="s">
        <v>29922</v>
      </c>
      <c r="E16057" s="3">
        <v>30</v>
      </c>
      <c r="F16057" s="3" t="s">
        <v>7</v>
      </c>
    </row>
    <row r="16058" spans="1:6" x14ac:dyDescent="0.25">
      <c r="A16058" s="4" t="s">
        <v>27554</v>
      </c>
      <c r="B16058" t="s">
        <v>16</v>
      </c>
      <c r="C16058" t="s">
        <v>29924</v>
      </c>
      <c r="D16058" t="s">
        <v>29925</v>
      </c>
      <c r="E16058" s="1">
        <v>20</v>
      </c>
      <c r="F16058" t="s">
        <v>5</v>
      </c>
    </row>
    <row r="16059" spans="1:6" x14ac:dyDescent="0.25">
      <c r="A16059" s="3" t="s">
        <v>27554</v>
      </c>
      <c r="B16059" s="3" t="s">
        <v>16</v>
      </c>
      <c r="C16059" s="3" t="s">
        <v>29926</v>
      </c>
      <c r="D16059" s="3" t="s">
        <v>29925</v>
      </c>
      <c r="E16059" s="3">
        <v>20</v>
      </c>
      <c r="F16059" s="3" t="s">
        <v>7</v>
      </c>
    </row>
    <row r="16060" spans="1:6" x14ac:dyDescent="0.25">
      <c r="A16060" s="4" t="s">
        <v>27554</v>
      </c>
      <c r="B16060" t="s">
        <v>16</v>
      </c>
      <c r="C16060" t="s">
        <v>29927</v>
      </c>
      <c r="D16060" t="s">
        <v>29928</v>
      </c>
      <c r="E16060" s="1">
        <v>50</v>
      </c>
      <c r="F16060" t="s">
        <v>5</v>
      </c>
    </row>
    <row r="16061" spans="1:6" x14ac:dyDescent="0.25">
      <c r="A16061" s="3" t="s">
        <v>27554</v>
      </c>
      <c r="B16061" s="3" t="s">
        <v>16</v>
      </c>
      <c r="C16061" s="3" t="s">
        <v>29929</v>
      </c>
      <c r="D16061" s="3" t="s">
        <v>29928</v>
      </c>
      <c r="E16061" s="3">
        <v>50</v>
      </c>
      <c r="F16061" s="3" t="s">
        <v>7</v>
      </c>
    </row>
    <row r="16062" spans="1:6" x14ac:dyDescent="0.25">
      <c r="A16062" s="4" t="s">
        <v>27554</v>
      </c>
      <c r="B16062" t="s">
        <v>16</v>
      </c>
      <c r="C16062" t="s">
        <v>29930</v>
      </c>
      <c r="D16062" t="s">
        <v>29931</v>
      </c>
      <c r="E16062" s="1">
        <v>80</v>
      </c>
      <c r="F16062" t="s">
        <v>5</v>
      </c>
    </row>
    <row r="16063" spans="1:6" x14ac:dyDescent="0.25">
      <c r="A16063" s="3" t="s">
        <v>27554</v>
      </c>
      <c r="B16063" s="3" t="s">
        <v>16</v>
      </c>
      <c r="C16063" s="3" t="s">
        <v>29932</v>
      </c>
      <c r="D16063" s="3" t="s">
        <v>29933</v>
      </c>
      <c r="E16063" s="3">
        <v>60</v>
      </c>
      <c r="F16063" s="3" t="s">
        <v>5</v>
      </c>
    </row>
    <row r="16064" spans="1:6" x14ac:dyDescent="0.25">
      <c r="A16064" s="4" t="s">
        <v>27554</v>
      </c>
      <c r="B16064" t="s">
        <v>16</v>
      </c>
      <c r="C16064" t="s">
        <v>29934</v>
      </c>
      <c r="D16064" t="s">
        <v>29933</v>
      </c>
      <c r="E16064" s="1">
        <v>60</v>
      </c>
      <c r="F16064" t="s">
        <v>7</v>
      </c>
    </row>
    <row r="16065" spans="1:6" x14ac:dyDescent="0.25">
      <c r="A16065" s="3" t="s">
        <v>27554</v>
      </c>
      <c r="B16065" s="3" t="s">
        <v>16</v>
      </c>
      <c r="C16065" s="3" t="s">
        <v>29935</v>
      </c>
      <c r="D16065" s="3" t="s">
        <v>29936</v>
      </c>
      <c r="E16065" s="3">
        <v>80</v>
      </c>
      <c r="F16065" s="3" t="s">
        <v>5</v>
      </c>
    </row>
    <row r="16066" spans="1:6" x14ac:dyDescent="0.25">
      <c r="A16066" s="4" t="s">
        <v>27554</v>
      </c>
      <c r="B16066" t="s">
        <v>16</v>
      </c>
      <c r="C16066" t="s">
        <v>29937</v>
      </c>
      <c r="D16066" t="s">
        <v>29938</v>
      </c>
      <c r="E16066" s="1">
        <v>40</v>
      </c>
      <c r="F16066" t="s">
        <v>5</v>
      </c>
    </row>
    <row r="16067" spans="1:6" x14ac:dyDescent="0.25">
      <c r="A16067" s="3" t="s">
        <v>27554</v>
      </c>
      <c r="B16067" s="3" t="s">
        <v>16</v>
      </c>
      <c r="C16067" s="3" t="s">
        <v>29939</v>
      </c>
      <c r="D16067" s="3" t="s">
        <v>29938</v>
      </c>
      <c r="E16067" s="3">
        <v>40</v>
      </c>
      <c r="F16067" s="3" t="s">
        <v>7</v>
      </c>
    </row>
    <row r="16068" spans="1:6" x14ac:dyDescent="0.25">
      <c r="A16068" s="4" t="s">
        <v>27554</v>
      </c>
      <c r="B16068" t="s">
        <v>16</v>
      </c>
      <c r="C16068" t="s">
        <v>29940</v>
      </c>
      <c r="D16068" t="s">
        <v>29941</v>
      </c>
      <c r="E16068" s="1">
        <v>16</v>
      </c>
      <c r="F16068" t="s">
        <v>5</v>
      </c>
    </row>
    <row r="16069" spans="1:6" x14ac:dyDescent="0.25">
      <c r="A16069" s="3" t="s">
        <v>27554</v>
      </c>
      <c r="B16069" s="3" t="s">
        <v>16</v>
      </c>
      <c r="C16069" s="3" t="s">
        <v>29942</v>
      </c>
      <c r="D16069" s="3" t="s">
        <v>29943</v>
      </c>
      <c r="E16069" s="3">
        <v>50</v>
      </c>
      <c r="F16069" s="3" t="s">
        <v>5</v>
      </c>
    </row>
    <row r="16070" spans="1:6" x14ac:dyDescent="0.25">
      <c r="A16070" s="4" t="s">
        <v>27554</v>
      </c>
      <c r="B16070" t="s">
        <v>16</v>
      </c>
      <c r="C16070" t="s">
        <v>29944</v>
      </c>
      <c r="D16070" t="s">
        <v>29943</v>
      </c>
      <c r="E16070" s="1">
        <v>50</v>
      </c>
      <c r="F16070" t="s">
        <v>7</v>
      </c>
    </row>
    <row r="16071" spans="1:6" x14ac:dyDescent="0.25">
      <c r="A16071" s="3" t="s">
        <v>27554</v>
      </c>
      <c r="B16071" s="3" t="s">
        <v>16</v>
      </c>
      <c r="C16071" s="3" t="s">
        <v>29945</v>
      </c>
      <c r="D16071" s="3" t="s">
        <v>29946</v>
      </c>
      <c r="E16071" s="3">
        <v>90</v>
      </c>
      <c r="F16071" s="3" t="s">
        <v>5</v>
      </c>
    </row>
    <row r="16072" spans="1:6" x14ac:dyDescent="0.25">
      <c r="A16072" s="4" t="s">
        <v>27554</v>
      </c>
      <c r="B16072" t="s">
        <v>16</v>
      </c>
      <c r="C16072" t="s">
        <v>29947</v>
      </c>
      <c r="D16072" t="s">
        <v>29948</v>
      </c>
      <c r="E16072" s="1">
        <v>45</v>
      </c>
      <c r="F16072" t="s">
        <v>5</v>
      </c>
    </row>
    <row r="16073" spans="1:6" x14ac:dyDescent="0.25">
      <c r="A16073" s="3" t="s">
        <v>27554</v>
      </c>
      <c r="B16073" s="3" t="s">
        <v>16</v>
      </c>
      <c r="C16073" s="3" t="s">
        <v>29949</v>
      </c>
      <c r="D16073" s="3" t="s">
        <v>29950</v>
      </c>
      <c r="E16073" s="3">
        <v>70</v>
      </c>
      <c r="F16073" s="3" t="s">
        <v>5</v>
      </c>
    </row>
    <row r="16074" spans="1:6" x14ac:dyDescent="0.25">
      <c r="A16074" s="4" t="s">
        <v>27554</v>
      </c>
      <c r="B16074" t="s">
        <v>16</v>
      </c>
      <c r="C16074" t="s">
        <v>29951</v>
      </c>
      <c r="D16074" t="s">
        <v>29950</v>
      </c>
      <c r="E16074" s="1">
        <v>70</v>
      </c>
      <c r="F16074" t="s">
        <v>7</v>
      </c>
    </row>
    <row r="16075" spans="1:6" x14ac:dyDescent="0.25">
      <c r="A16075" s="3" t="s">
        <v>27554</v>
      </c>
      <c r="B16075" s="3" t="s">
        <v>16</v>
      </c>
      <c r="C16075" s="3" t="s">
        <v>29952</v>
      </c>
      <c r="D16075" s="3" t="s">
        <v>29953</v>
      </c>
      <c r="E16075" s="3">
        <v>45</v>
      </c>
      <c r="F16075" s="3" t="s">
        <v>5</v>
      </c>
    </row>
    <row r="16076" spans="1:6" x14ac:dyDescent="0.25">
      <c r="A16076" s="4" t="s">
        <v>27554</v>
      </c>
      <c r="B16076" t="s">
        <v>16</v>
      </c>
      <c r="C16076" t="s">
        <v>29954</v>
      </c>
      <c r="D16076" t="s">
        <v>29955</v>
      </c>
      <c r="E16076" s="1">
        <v>30</v>
      </c>
      <c r="F16076" t="s">
        <v>5</v>
      </c>
    </row>
    <row r="16077" spans="1:6" x14ac:dyDescent="0.25">
      <c r="A16077" s="3" t="s">
        <v>27554</v>
      </c>
      <c r="B16077" s="3" t="s">
        <v>16</v>
      </c>
      <c r="C16077" s="3" t="s">
        <v>29956</v>
      </c>
      <c r="D16077" s="3" t="s">
        <v>29957</v>
      </c>
      <c r="E16077" s="3">
        <v>20</v>
      </c>
      <c r="F16077" s="3" t="s">
        <v>5</v>
      </c>
    </row>
    <row r="16078" spans="1:6" x14ac:dyDescent="0.25">
      <c r="A16078" s="4" t="s">
        <v>27554</v>
      </c>
      <c r="B16078" t="s">
        <v>16</v>
      </c>
      <c r="C16078" t="s">
        <v>29958</v>
      </c>
      <c r="D16078" t="s">
        <v>29959</v>
      </c>
      <c r="E16078" s="1">
        <v>20</v>
      </c>
      <c r="F16078" t="s">
        <v>5</v>
      </c>
    </row>
    <row r="16079" spans="1:6" x14ac:dyDescent="0.25">
      <c r="A16079" s="3" t="s">
        <v>27554</v>
      </c>
      <c r="B16079" s="3" t="s">
        <v>16</v>
      </c>
      <c r="C16079" s="3" t="s">
        <v>29960</v>
      </c>
      <c r="D16079" s="3" t="s">
        <v>29961</v>
      </c>
      <c r="E16079" s="3">
        <v>30</v>
      </c>
      <c r="F16079" s="3" t="s">
        <v>5</v>
      </c>
    </row>
    <row r="16080" spans="1:6" x14ac:dyDescent="0.25">
      <c r="A16080" s="4" t="s">
        <v>27554</v>
      </c>
      <c r="B16080" t="s">
        <v>16</v>
      </c>
      <c r="C16080" t="s">
        <v>29962</v>
      </c>
      <c r="D16080" t="s">
        <v>29961</v>
      </c>
      <c r="E16080" s="1">
        <v>30</v>
      </c>
      <c r="F16080" t="s">
        <v>7</v>
      </c>
    </row>
    <row r="16081" spans="1:6" x14ac:dyDescent="0.25">
      <c r="A16081" s="3" t="s">
        <v>27554</v>
      </c>
      <c r="B16081" s="3" t="s">
        <v>16</v>
      </c>
      <c r="C16081" s="3" t="s">
        <v>29963</v>
      </c>
      <c r="D16081" s="3" t="s">
        <v>29964</v>
      </c>
      <c r="E16081" s="3">
        <v>60</v>
      </c>
      <c r="F16081" s="3" t="s">
        <v>5</v>
      </c>
    </row>
    <row r="16082" spans="1:6" x14ac:dyDescent="0.25">
      <c r="A16082" s="4" t="s">
        <v>27554</v>
      </c>
      <c r="B16082" t="s">
        <v>16</v>
      </c>
      <c r="C16082" t="s">
        <v>29965</v>
      </c>
      <c r="D16082" t="s">
        <v>29966</v>
      </c>
      <c r="E16082" s="1">
        <v>60</v>
      </c>
      <c r="F16082" t="s">
        <v>5</v>
      </c>
    </row>
    <row r="16083" spans="1:6" x14ac:dyDescent="0.25">
      <c r="A16083" s="3" t="s">
        <v>27554</v>
      </c>
      <c r="B16083" s="3" t="s">
        <v>16</v>
      </c>
      <c r="C16083" s="3" t="s">
        <v>29967</v>
      </c>
      <c r="D16083" s="3" t="s">
        <v>29968</v>
      </c>
      <c r="E16083" s="3">
        <v>60</v>
      </c>
      <c r="F16083" s="3" t="s">
        <v>7</v>
      </c>
    </row>
    <row r="16084" spans="1:6" x14ac:dyDescent="0.25">
      <c r="A16084" s="4" t="s">
        <v>27554</v>
      </c>
      <c r="B16084" t="s">
        <v>16</v>
      </c>
      <c r="C16084" t="s">
        <v>29969</v>
      </c>
      <c r="D16084" t="s">
        <v>29970</v>
      </c>
      <c r="E16084" s="1">
        <v>60</v>
      </c>
      <c r="F16084" t="s">
        <v>5</v>
      </c>
    </row>
    <row r="16085" spans="1:6" x14ac:dyDescent="0.25">
      <c r="A16085" s="3" t="s">
        <v>27554</v>
      </c>
      <c r="B16085" s="3" t="s">
        <v>16</v>
      </c>
      <c r="C16085" s="3" t="s">
        <v>29971</v>
      </c>
      <c r="D16085" s="3" t="s">
        <v>29970</v>
      </c>
      <c r="E16085" s="3">
        <v>60</v>
      </c>
      <c r="F16085" s="3" t="s">
        <v>7</v>
      </c>
    </row>
    <row r="16086" spans="1:6" x14ac:dyDescent="0.25">
      <c r="A16086" s="4" t="s">
        <v>27554</v>
      </c>
      <c r="B16086" t="s">
        <v>16</v>
      </c>
      <c r="C16086" t="s">
        <v>29972</v>
      </c>
      <c r="D16086" t="s">
        <v>29973</v>
      </c>
      <c r="E16086" s="1">
        <v>60</v>
      </c>
      <c r="F16086" t="s">
        <v>5</v>
      </c>
    </row>
    <row r="16087" spans="1:6" x14ac:dyDescent="0.25">
      <c r="A16087" s="3" t="s">
        <v>27554</v>
      </c>
      <c r="B16087" s="3" t="s">
        <v>16</v>
      </c>
      <c r="C16087" s="3" t="s">
        <v>29974</v>
      </c>
      <c r="D16087" s="3" t="s">
        <v>29975</v>
      </c>
      <c r="E16087" s="3">
        <v>60</v>
      </c>
      <c r="F16087" s="3" t="s">
        <v>7</v>
      </c>
    </row>
    <row r="16088" spans="1:6" x14ac:dyDescent="0.25">
      <c r="A16088" s="4" t="s">
        <v>27554</v>
      </c>
      <c r="B16088" t="s">
        <v>16</v>
      </c>
      <c r="C16088" t="s">
        <v>29976</v>
      </c>
      <c r="D16088" t="s">
        <v>29977</v>
      </c>
      <c r="E16088" s="1">
        <v>100</v>
      </c>
      <c r="F16088" t="s">
        <v>5</v>
      </c>
    </row>
    <row r="16089" spans="1:6" x14ac:dyDescent="0.25">
      <c r="A16089" s="3" t="s">
        <v>27554</v>
      </c>
      <c r="B16089" s="3" t="s">
        <v>16</v>
      </c>
      <c r="C16089" s="3" t="s">
        <v>29978</v>
      </c>
      <c r="D16089" s="3" t="s">
        <v>29979</v>
      </c>
      <c r="E16089" s="3">
        <v>90</v>
      </c>
      <c r="F16089" s="3" t="s">
        <v>5</v>
      </c>
    </row>
    <row r="16090" spans="1:6" x14ac:dyDescent="0.25">
      <c r="A16090" s="4" t="s">
        <v>27554</v>
      </c>
      <c r="B16090" t="s">
        <v>16</v>
      </c>
      <c r="C16090" t="s">
        <v>29980</v>
      </c>
      <c r="D16090" t="s">
        <v>29979</v>
      </c>
      <c r="E16090" s="1">
        <v>90</v>
      </c>
      <c r="F16090" t="s">
        <v>7</v>
      </c>
    </row>
    <row r="16091" spans="1:6" x14ac:dyDescent="0.25">
      <c r="A16091" s="3" t="s">
        <v>27554</v>
      </c>
      <c r="B16091" s="3" t="s">
        <v>16</v>
      </c>
      <c r="C16091" s="3" t="s">
        <v>29981</v>
      </c>
      <c r="D16091" s="3" t="s">
        <v>29982</v>
      </c>
      <c r="E16091" s="3">
        <v>45</v>
      </c>
      <c r="F16091" s="3" t="s">
        <v>5</v>
      </c>
    </row>
    <row r="16092" spans="1:6" x14ac:dyDescent="0.25">
      <c r="A16092" s="4" t="s">
        <v>27554</v>
      </c>
      <c r="B16092" t="s">
        <v>16</v>
      </c>
      <c r="C16092" t="s">
        <v>29983</v>
      </c>
      <c r="D16092" t="s">
        <v>29982</v>
      </c>
      <c r="E16092" s="1">
        <v>45</v>
      </c>
      <c r="F16092" t="s">
        <v>7</v>
      </c>
    </row>
    <row r="16093" spans="1:6" x14ac:dyDescent="0.25">
      <c r="A16093" s="3" t="s">
        <v>27554</v>
      </c>
      <c r="B16093" s="3" t="s">
        <v>16</v>
      </c>
      <c r="C16093" s="3" t="s">
        <v>29984</v>
      </c>
      <c r="D16093" s="3" t="s">
        <v>29985</v>
      </c>
      <c r="E16093" s="3">
        <v>60</v>
      </c>
      <c r="F16093" s="3" t="s">
        <v>5</v>
      </c>
    </row>
    <row r="16094" spans="1:6" x14ac:dyDescent="0.25">
      <c r="A16094" s="4" t="s">
        <v>27554</v>
      </c>
      <c r="B16094" t="s">
        <v>16</v>
      </c>
      <c r="C16094" t="s">
        <v>29986</v>
      </c>
      <c r="D16094" t="s">
        <v>29985</v>
      </c>
      <c r="E16094" s="1">
        <v>60</v>
      </c>
      <c r="F16094" t="s">
        <v>7</v>
      </c>
    </row>
    <row r="16095" spans="1:6" x14ac:dyDescent="0.25">
      <c r="A16095" s="3" t="s">
        <v>27554</v>
      </c>
      <c r="B16095" s="3" t="s">
        <v>16</v>
      </c>
      <c r="C16095" s="3" t="s">
        <v>29987</v>
      </c>
      <c r="D16095" s="3" t="s">
        <v>29988</v>
      </c>
      <c r="E16095" s="3">
        <v>100</v>
      </c>
      <c r="F16095" s="3" t="s">
        <v>5</v>
      </c>
    </row>
    <row r="16096" spans="1:6" x14ac:dyDescent="0.25">
      <c r="A16096" s="4" t="s">
        <v>27554</v>
      </c>
      <c r="B16096" t="s">
        <v>16</v>
      </c>
      <c r="C16096" t="s">
        <v>29989</v>
      </c>
      <c r="D16096" t="s">
        <v>29990</v>
      </c>
      <c r="E16096" s="1">
        <v>60</v>
      </c>
      <c r="F16096" t="s">
        <v>5</v>
      </c>
    </row>
    <row r="16097" spans="1:6" x14ac:dyDescent="0.25">
      <c r="A16097" s="3" t="s">
        <v>27554</v>
      </c>
      <c r="B16097" s="3" t="s">
        <v>16</v>
      </c>
      <c r="C16097" s="3" t="s">
        <v>29991</v>
      </c>
      <c r="D16097" s="3" t="s">
        <v>29990</v>
      </c>
      <c r="E16097" s="3">
        <v>60</v>
      </c>
      <c r="F16097" s="3" t="s">
        <v>7</v>
      </c>
    </row>
    <row r="16098" spans="1:6" x14ac:dyDescent="0.25">
      <c r="A16098" s="4" t="s">
        <v>27554</v>
      </c>
      <c r="B16098" t="s">
        <v>16</v>
      </c>
      <c r="C16098" t="s">
        <v>29992</v>
      </c>
      <c r="D16098" t="s">
        <v>29993</v>
      </c>
      <c r="E16098" s="1">
        <v>20</v>
      </c>
      <c r="F16098" t="s">
        <v>5</v>
      </c>
    </row>
    <row r="16099" spans="1:6" x14ac:dyDescent="0.25">
      <c r="A16099" s="3" t="s">
        <v>27554</v>
      </c>
      <c r="B16099" s="3" t="s">
        <v>16</v>
      </c>
      <c r="C16099" s="3" t="s">
        <v>29994</v>
      </c>
      <c r="D16099" s="3" t="s">
        <v>29995</v>
      </c>
      <c r="E16099" s="3">
        <v>40</v>
      </c>
      <c r="F16099" s="3" t="s">
        <v>5</v>
      </c>
    </row>
    <row r="16100" spans="1:6" x14ac:dyDescent="0.25">
      <c r="A16100" s="4" t="s">
        <v>27554</v>
      </c>
      <c r="B16100" t="s">
        <v>16</v>
      </c>
      <c r="C16100" t="s">
        <v>29996</v>
      </c>
      <c r="D16100" t="s">
        <v>29997</v>
      </c>
      <c r="E16100" s="1">
        <v>30</v>
      </c>
      <c r="F16100" t="s">
        <v>5</v>
      </c>
    </row>
    <row r="16101" spans="1:6" x14ac:dyDescent="0.25">
      <c r="A16101" s="3" t="s">
        <v>27554</v>
      </c>
      <c r="B16101" s="3" t="s">
        <v>16</v>
      </c>
      <c r="C16101" s="3" t="s">
        <v>29998</v>
      </c>
      <c r="D16101" s="3" t="s">
        <v>29999</v>
      </c>
      <c r="E16101" s="3">
        <v>30</v>
      </c>
      <c r="F16101" s="3" t="s">
        <v>5</v>
      </c>
    </row>
    <row r="16102" spans="1:6" x14ac:dyDescent="0.25">
      <c r="A16102" s="4" t="s">
        <v>27554</v>
      </c>
      <c r="B16102" t="s">
        <v>16</v>
      </c>
      <c r="C16102" t="s">
        <v>30000</v>
      </c>
      <c r="D16102" t="s">
        <v>29999</v>
      </c>
      <c r="E16102" s="1">
        <v>30</v>
      </c>
      <c r="F16102" t="s">
        <v>7</v>
      </c>
    </row>
    <row r="16103" spans="1:6" x14ac:dyDescent="0.25">
      <c r="A16103" s="3" t="s">
        <v>27554</v>
      </c>
      <c r="B16103" s="3" t="s">
        <v>16</v>
      </c>
      <c r="C16103" s="3" t="s">
        <v>30001</v>
      </c>
      <c r="D16103" s="3" t="s">
        <v>30002</v>
      </c>
      <c r="E16103" s="3">
        <v>20</v>
      </c>
      <c r="F16103" s="3" t="s">
        <v>5</v>
      </c>
    </row>
    <row r="16104" spans="1:6" x14ac:dyDescent="0.25">
      <c r="A16104" s="4" t="s">
        <v>27554</v>
      </c>
      <c r="B16104" t="s">
        <v>16</v>
      </c>
      <c r="C16104" t="s">
        <v>30003</v>
      </c>
      <c r="D16104" t="s">
        <v>30002</v>
      </c>
      <c r="E16104" s="1">
        <v>20</v>
      </c>
      <c r="F16104" t="s">
        <v>7</v>
      </c>
    </row>
    <row r="16105" spans="1:6" x14ac:dyDescent="0.25">
      <c r="A16105" s="3" t="s">
        <v>27554</v>
      </c>
      <c r="B16105" s="3" t="s">
        <v>16</v>
      </c>
      <c r="C16105" s="3" t="s">
        <v>30004</v>
      </c>
      <c r="D16105" s="3" t="s">
        <v>30005</v>
      </c>
      <c r="E16105" s="3">
        <v>30</v>
      </c>
      <c r="F16105" s="3" t="s">
        <v>5</v>
      </c>
    </row>
    <row r="16106" spans="1:6" x14ac:dyDescent="0.25">
      <c r="A16106" s="4" t="s">
        <v>27554</v>
      </c>
      <c r="B16106" t="s">
        <v>16</v>
      </c>
      <c r="C16106" t="s">
        <v>30006</v>
      </c>
      <c r="D16106" t="s">
        <v>30007</v>
      </c>
      <c r="E16106" s="1">
        <v>30</v>
      </c>
      <c r="F16106" t="s">
        <v>5</v>
      </c>
    </row>
    <row r="16107" spans="1:6" x14ac:dyDescent="0.25">
      <c r="A16107" s="3" t="s">
        <v>27554</v>
      </c>
      <c r="B16107" s="3" t="s">
        <v>16</v>
      </c>
      <c r="C16107" s="3" t="s">
        <v>30008</v>
      </c>
      <c r="D16107" s="3" t="s">
        <v>30009</v>
      </c>
      <c r="E16107" s="3">
        <v>60</v>
      </c>
      <c r="F16107" s="3" t="s">
        <v>5</v>
      </c>
    </row>
    <row r="16108" spans="1:6" x14ac:dyDescent="0.25">
      <c r="A16108" s="4" t="s">
        <v>27554</v>
      </c>
      <c r="B16108" t="s">
        <v>16</v>
      </c>
      <c r="C16108" t="s">
        <v>30010</v>
      </c>
      <c r="D16108" t="s">
        <v>30011</v>
      </c>
      <c r="E16108" s="1">
        <v>60</v>
      </c>
      <c r="F16108" t="s">
        <v>5</v>
      </c>
    </row>
    <row r="16109" spans="1:6" x14ac:dyDescent="0.25">
      <c r="A16109" s="3" t="s">
        <v>27554</v>
      </c>
      <c r="B16109" s="3" t="s">
        <v>16</v>
      </c>
      <c r="C16109" s="3" t="s">
        <v>30012</v>
      </c>
      <c r="D16109" s="3" t="s">
        <v>30013</v>
      </c>
      <c r="E16109" s="3">
        <v>42</v>
      </c>
      <c r="F16109" s="3" t="s">
        <v>5</v>
      </c>
    </row>
    <row r="16110" spans="1:6" x14ac:dyDescent="0.25">
      <c r="A16110" s="4" t="s">
        <v>27554</v>
      </c>
      <c r="B16110" t="s">
        <v>16</v>
      </c>
      <c r="C16110" t="s">
        <v>30014</v>
      </c>
      <c r="D16110" t="s">
        <v>30015</v>
      </c>
      <c r="E16110" s="1">
        <v>30</v>
      </c>
      <c r="F16110" t="s">
        <v>5</v>
      </c>
    </row>
    <row r="16111" spans="1:6" x14ac:dyDescent="0.25">
      <c r="A16111" s="3" t="s">
        <v>27554</v>
      </c>
      <c r="B16111" s="3" t="s">
        <v>16</v>
      </c>
      <c r="C16111" s="3" t="s">
        <v>30016</v>
      </c>
      <c r="D16111" s="3" t="s">
        <v>30017</v>
      </c>
      <c r="E16111" s="3">
        <v>20</v>
      </c>
      <c r="F16111" s="3" t="s">
        <v>5</v>
      </c>
    </row>
    <row r="16112" spans="1:6" x14ac:dyDescent="0.25">
      <c r="A16112" s="4" t="s">
        <v>27554</v>
      </c>
      <c r="B16112" t="s">
        <v>16</v>
      </c>
      <c r="C16112" t="s">
        <v>30018</v>
      </c>
      <c r="D16112" t="s">
        <v>30019</v>
      </c>
      <c r="E16112" s="1">
        <v>20</v>
      </c>
      <c r="F16112" t="s">
        <v>5</v>
      </c>
    </row>
    <row r="16113" spans="1:6" x14ac:dyDescent="0.25">
      <c r="A16113" s="3" t="s">
        <v>27554</v>
      </c>
      <c r="B16113" s="3" t="s">
        <v>16</v>
      </c>
      <c r="C16113" s="3" t="s">
        <v>30020</v>
      </c>
      <c r="D16113" s="3" t="s">
        <v>30021</v>
      </c>
      <c r="E16113" s="3">
        <v>20</v>
      </c>
      <c r="F16113" s="3" t="s">
        <v>5</v>
      </c>
    </row>
    <row r="16114" spans="1:6" x14ac:dyDescent="0.25">
      <c r="A16114" s="4" t="s">
        <v>27554</v>
      </c>
      <c r="B16114" t="s">
        <v>16</v>
      </c>
      <c r="C16114" t="s">
        <v>30022</v>
      </c>
      <c r="D16114" t="s">
        <v>30023</v>
      </c>
      <c r="E16114" s="1">
        <v>30</v>
      </c>
      <c r="F16114" t="s">
        <v>5</v>
      </c>
    </row>
    <row r="16115" spans="1:6" x14ac:dyDescent="0.25">
      <c r="A16115" s="3" t="s">
        <v>27554</v>
      </c>
      <c r="B16115" s="3" t="s">
        <v>16</v>
      </c>
      <c r="C16115" s="3" t="s">
        <v>30024</v>
      </c>
      <c r="D16115" s="3" t="s">
        <v>30025</v>
      </c>
      <c r="E16115" s="3">
        <v>20</v>
      </c>
      <c r="F16115" s="3" t="s">
        <v>5</v>
      </c>
    </row>
    <row r="16116" spans="1:6" x14ac:dyDescent="0.25">
      <c r="A16116" s="4" t="s">
        <v>27554</v>
      </c>
      <c r="B16116" t="s">
        <v>16</v>
      </c>
      <c r="C16116" t="s">
        <v>30026</v>
      </c>
      <c r="D16116" t="s">
        <v>30027</v>
      </c>
      <c r="E16116" s="1">
        <v>100</v>
      </c>
      <c r="F16116" t="s">
        <v>5</v>
      </c>
    </row>
    <row r="16117" spans="1:6" x14ac:dyDescent="0.25">
      <c r="A16117" s="3" t="s">
        <v>27554</v>
      </c>
      <c r="B16117" s="3" t="s">
        <v>16</v>
      </c>
      <c r="C16117" s="3" t="s">
        <v>30028</v>
      </c>
      <c r="D16117" s="3" t="s">
        <v>30029</v>
      </c>
      <c r="E16117" s="3">
        <v>170</v>
      </c>
      <c r="F16117" s="3" t="s">
        <v>5</v>
      </c>
    </row>
    <row r="16118" spans="1:6" x14ac:dyDescent="0.25">
      <c r="A16118" s="4" t="s">
        <v>27554</v>
      </c>
      <c r="B16118" t="s">
        <v>16</v>
      </c>
      <c r="C16118" t="s">
        <v>30030</v>
      </c>
      <c r="D16118" t="s">
        <v>30029</v>
      </c>
      <c r="E16118" s="1">
        <v>170</v>
      </c>
      <c r="F16118" t="s">
        <v>7</v>
      </c>
    </row>
    <row r="16119" spans="1:6" x14ac:dyDescent="0.25">
      <c r="A16119" s="3" t="s">
        <v>27554</v>
      </c>
      <c r="B16119" s="3" t="s">
        <v>16</v>
      </c>
      <c r="C16119" s="3" t="s">
        <v>30031</v>
      </c>
      <c r="D16119" s="3" t="s">
        <v>30032</v>
      </c>
      <c r="E16119" s="3">
        <v>60</v>
      </c>
      <c r="F16119" s="3" t="s">
        <v>5</v>
      </c>
    </row>
    <row r="16120" spans="1:6" x14ac:dyDescent="0.25">
      <c r="A16120" s="4" t="s">
        <v>27554</v>
      </c>
      <c r="B16120" t="s">
        <v>16</v>
      </c>
      <c r="C16120" t="s">
        <v>30033</v>
      </c>
      <c r="D16120" t="s">
        <v>30034</v>
      </c>
      <c r="E16120" s="1">
        <v>140</v>
      </c>
      <c r="F16120" t="s">
        <v>5</v>
      </c>
    </row>
    <row r="16121" spans="1:6" x14ac:dyDescent="0.25">
      <c r="A16121" s="3" t="s">
        <v>27554</v>
      </c>
      <c r="B16121" s="3" t="s">
        <v>16</v>
      </c>
      <c r="C16121" s="3" t="s">
        <v>30035</v>
      </c>
      <c r="D16121" s="3" t="s">
        <v>30034</v>
      </c>
      <c r="E16121" s="3">
        <v>140</v>
      </c>
      <c r="F16121" s="3" t="s">
        <v>7</v>
      </c>
    </row>
    <row r="16122" spans="1:6" x14ac:dyDescent="0.25">
      <c r="A16122" s="4" t="s">
        <v>27554</v>
      </c>
      <c r="B16122" t="s">
        <v>16</v>
      </c>
      <c r="C16122" t="s">
        <v>30036</v>
      </c>
      <c r="D16122" t="s">
        <v>30037</v>
      </c>
      <c r="E16122" s="1">
        <v>80</v>
      </c>
      <c r="F16122" t="s">
        <v>5</v>
      </c>
    </row>
    <row r="16123" spans="1:6" x14ac:dyDescent="0.25">
      <c r="A16123" s="3" t="s">
        <v>27554</v>
      </c>
      <c r="B16123" s="3" t="s">
        <v>16</v>
      </c>
      <c r="C16123" s="3" t="s">
        <v>30038</v>
      </c>
      <c r="D16123" s="3" t="s">
        <v>30039</v>
      </c>
      <c r="E16123" s="3">
        <v>50</v>
      </c>
      <c r="F16123" s="3" t="s">
        <v>5</v>
      </c>
    </row>
    <row r="16124" spans="1:6" x14ac:dyDescent="0.25">
      <c r="A16124" s="4" t="s">
        <v>27554</v>
      </c>
      <c r="B16124" t="s">
        <v>16</v>
      </c>
      <c r="C16124" t="s">
        <v>30040</v>
      </c>
      <c r="D16124" t="s">
        <v>30041</v>
      </c>
      <c r="E16124" s="1">
        <v>100</v>
      </c>
      <c r="F16124" t="s">
        <v>5</v>
      </c>
    </row>
    <row r="16125" spans="1:6" x14ac:dyDescent="0.25">
      <c r="A16125" s="3" t="s">
        <v>27554</v>
      </c>
      <c r="B16125" s="3" t="s">
        <v>16</v>
      </c>
      <c r="C16125" s="3" t="s">
        <v>30042</v>
      </c>
      <c r="D16125" s="3" t="s">
        <v>30043</v>
      </c>
      <c r="E16125" s="3">
        <v>30</v>
      </c>
      <c r="F16125" s="3" t="s">
        <v>5</v>
      </c>
    </row>
    <row r="16126" spans="1:6" x14ac:dyDescent="0.25">
      <c r="A16126" s="4" t="s">
        <v>27554</v>
      </c>
      <c r="B16126" t="s">
        <v>16</v>
      </c>
      <c r="C16126" t="s">
        <v>30044</v>
      </c>
      <c r="D16126" t="s">
        <v>30045</v>
      </c>
      <c r="E16126" s="1">
        <v>40</v>
      </c>
      <c r="F16126" t="s">
        <v>5</v>
      </c>
    </row>
    <row r="16127" spans="1:6" x14ac:dyDescent="0.25">
      <c r="A16127" s="3" t="s">
        <v>27554</v>
      </c>
      <c r="B16127" s="3" t="s">
        <v>16</v>
      </c>
      <c r="C16127" s="3" t="s">
        <v>30046</v>
      </c>
      <c r="D16127" s="3" t="s">
        <v>30047</v>
      </c>
      <c r="E16127" s="3">
        <v>60</v>
      </c>
      <c r="F16127" s="3" t="s">
        <v>5</v>
      </c>
    </row>
    <row r="16128" spans="1:6" x14ac:dyDescent="0.25">
      <c r="A16128" s="4" t="s">
        <v>27554</v>
      </c>
      <c r="B16128" t="s">
        <v>16</v>
      </c>
      <c r="C16128" t="s">
        <v>30048</v>
      </c>
      <c r="D16128" t="s">
        <v>30049</v>
      </c>
      <c r="E16128" s="1">
        <v>50</v>
      </c>
      <c r="F16128" t="s">
        <v>5</v>
      </c>
    </row>
    <row r="16129" spans="1:6" x14ac:dyDescent="0.25">
      <c r="A16129" s="3" t="s">
        <v>27554</v>
      </c>
      <c r="B16129" s="3" t="s">
        <v>16</v>
      </c>
      <c r="C16129" s="3" t="s">
        <v>30050</v>
      </c>
      <c r="D16129" s="3" t="s">
        <v>30051</v>
      </c>
      <c r="E16129" s="3">
        <v>60</v>
      </c>
      <c r="F16129" s="3" t="s">
        <v>5</v>
      </c>
    </row>
    <row r="16130" spans="1:6" x14ac:dyDescent="0.25">
      <c r="A16130" s="4" t="s">
        <v>27554</v>
      </c>
      <c r="B16130" t="s">
        <v>16</v>
      </c>
      <c r="C16130" t="s">
        <v>30052</v>
      </c>
      <c r="D16130" t="s">
        <v>30053</v>
      </c>
      <c r="E16130" s="1">
        <v>70</v>
      </c>
      <c r="F16130" t="s">
        <v>5</v>
      </c>
    </row>
    <row r="16131" spans="1:6" x14ac:dyDescent="0.25">
      <c r="A16131" s="3" t="s">
        <v>27554</v>
      </c>
      <c r="B16131" s="3" t="s">
        <v>16</v>
      </c>
      <c r="C16131" s="3" t="s">
        <v>30054</v>
      </c>
      <c r="D16131" s="3" t="s">
        <v>30055</v>
      </c>
      <c r="E16131" s="3">
        <v>40</v>
      </c>
      <c r="F16131" s="3" t="s">
        <v>5</v>
      </c>
    </row>
    <row r="16132" spans="1:6" x14ac:dyDescent="0.25">
      <c r="A16132" s="4" t="s">
        <v>27554</v>
      </c>
      <c r="B16132" t="s">
        <v>16</v>
      </c>
      <c r="C16132" t="s">
        <v>30056</v>
      </c>
      <c r="D16132" t="s">
        <v>30057</v>
      </c>
      <c r="E16132" s="1">
        <v>80</v>
      </c>
      <c r="F16132" t="s">
        <v>5</v>
      </c>
    </row>
    <row r="16133" spans="1:6" x14ac:dyDescent="0.25">
      <c r="A16133" s="3" t="s">
        <v>27554</v>
      </c>
      <c r="B16133" s="3" t="s">
        <v>16</v>
      </c>
      <c r="C16133" s="3" t="s">
        <v>30058</v>
      </c>
      <c r="D16133" s="3" t="s">
        <v>30059</v>
      </c>
      <c r="E16133" s="3">
        <v>40</v>
      </c>
      <c r="F16133" s="3" t="s">
        <v>5</v>
      </c>
    </row>
    <row r="16134" spans="1:6" x14ac:dyDescent="0.25">
      <c r="A16134" s="4" t="s">
        <v>27554</v>
      </c>
      <c r="B16134" t="s">
        <v>16</v>
      </c>
      <c r="C16134" t="s">
        <v>30060</v>
      </c>
      <c r="D16134" t="s">
        <v>30061</v>
      </c>
      <c r="E16134" s="1">
        <v>50</v>
      </c>
      <c r="F16134" t="s">
        <v>5</v>
      </c>
    </row>
    <row r="16135" spans="1:6" x14ac:dyDescent="0.25">
      <c r="A16135" s="3" t="s">
        <v>27554</v>
      </c>
      <c r="B16135" s="3" t="s">
        <v>16</v>
      </c>
      <c r="C16135" s="3" t="s">
        <v>30062</v>
      </c>
      <c r="D16135" s="3" t="s">
        <v>30061</v>
      </c>
      <c r="E16135" s="3">
        <v>50</v>
      </c>
      <c r="F16135" s="3" t="s">
        <v>7</v>
      </c>
    </row>
    <row r="16136" spans="1:6" x14ac:dyDescent="0.25">
      <c r="A16136" s="4" t="s">
        <v>27554</v>
      </c>
      <c r="B16136" t="s">
        <v>16</v>
      </c>
      <c r="C16136" t="s">
        <v>30063</v>
      </c>
      <c r="D16136" t="s">
        <v>30064</v>
      </c>
      <c r="E16136" s="1">
        <v>150</v>
      </c>
      <c r="F16136" t="s">
        <v>5</v>
      </c>
    </row>
    <row r="16137" spans="1:6" x14ac:dyDescent="0.25">
      <c r="A16137" s="3" t="s">
        <v>27554</v>
      </c>
      <c r="B16137" s="3" t="s">
        <v>16</v>
      </c>
      <c r="C16137" s="3" t="s">
        <v>30065</v>
      </c>
      <c r="D16137" s="3" t="s">
        <v>30066</v>
      </c>
      <c r="E16137" s="3">
        <v>150</v>
      </c>
      <c r="F16137" s="3" t="s">
        <v>7</v>
      </c>
    </row>
    <row r="16138" spans="1:6" x14ac:dyDescent="0.25">
      <c r="A16138" s="4" t="s">
        <v>27554</v>
      </c>
      <c r="B16138" t="s">
        <v>16</v>
      </c>
      <c r="C16138" t="s">
        <v>30067</v>
      </c>
      <c r="D16138" t="s">
        <v>30068</v>
      </c>
      <c r="E16138" s="1">
        <v>60</v>
      </c>
      <c r="F16138" t="s">
        <v>5</v>
      </c>
    </row>
    <row r="16139" spans="1:6" x14ac:dyDescent="0.25">
      <c r="A16139" s="3" t="s">
        <v>27554</v>
      </c>
      <c r="B16139" s="3" t="s">
        <v>16</v>
      </c>
      <c r="C16139" s="3" t="s">
        <v>30069</v>
      </c>
      <c r="D16139" s="3" t="s">
        <v>30070</v>
      </c>
      <c r="E16139" s="3">
        <v>20</v>
      </c>
      <c r="F16139" s="3" t="s">
        <v>5</v>
      </c>
    </row>
    <row r="16140" spans="1:6" x14ac:dyDescent="0.25">
      <c r="A16140" s="4" t="s">
        <v>27554</v>
      </c>
      <c r="B16140" t="s">
        <v>16</v>
      </c>
      <c r="C16140" t="s">
        <v>30071</v>
      </c>
      <c r="D16140" t="s">
        <v>30072</v>
      </c>
      <c r="E16140" s="1">
        <v>75</v>
      </c>
      <c r="F16140" t="s">
        <v>5</v>
      </c>
    </row>
    <row r="16141" spans="1:6" x14ac:dyDescent="0.25">
      <c r="A16141" s="3" t="s">
        <v>27554</v>
      </c>
      <c r="B16141" s="3" t="s">
        <v>16</v>
      </c>
      <c r="C16141" s="3" t="s">
        <v>30073</v>
      </c>
      <c r="D16141" s="3" t="s">
        <v>30074</v>
      </c>
      <c r="E16141" s="3">
        <v>60</v>
      </c>
      <c r="F16141" s="3" t="s">
        <v>5</v>
      </c>
    </row>
    <row r="16142" spans="1:6" x14ac:dyDescent="0.25">
      <c r="A16142" s="4" t="s">
        <v>27554</v>
      </c>
      <c r="B16142" t="s">
        <v>16</v>
      </c>
      <c r="C16142" t="s">
        <v>30075</v>
      </c>
      <c r="D16142" t="s">
        <v>30074</v>
      </c>
      <c r="E16142" s="1">
        <v>60</v>
      </c>
      <c r="F16142" t="s">
        <v>7</v>
      </c>
    </row>
    <row r="16143" spans="1:6" x14ac:dyDescent="0.25">
      <c r="A16143" s="3" t="s">
        <v>27554</v>
      </c>
      <c r="B16143" s="3" t="s">
        <v>16</v>
      </c>
      <c r="C16143" s="3" t="s">
        <v>30076</v>
      </c>
      <c r="D16143" s="3" t="s">
        <v>30077</v>
      </c>
      <c r="E16143" s="3">
        <v>60</v>
      </c>
      <c r="F16143" s="3" t="s">
        <v>5</v>
      </c>
    </row>
    <row r="16144" spans="1:6" x14ac:dyDescent="0.25">
      <c r="A16144" s="4" t="s">
        <v>27554</v>
      </c>
      <c r="B16144" t="s">
        <v>16</v>
      </c>
      <c r="C16144" t="s">
        <v>30078</v>
      </c>
      <c r="D16144" t="s">
        <v>30079</v>
      </c>
      <c r="E16144" s="1">
        <v>90</v>
      </c>
      <c r="F16144" t="s">
        <v>5</v>
      </c>
    </row>
    <row r="16145" spans="1:6" x14ac:dyDescent="0.25">
      <c r="A16145" s="3" t="s">
        <v>27554</v>
      </c>
      <c r="B16145" s="3" t="s">
        <v>16</v>
      </c>
      <c r="C16145" s="3" t="s">
        <v>30080</v>
      </c>
      <c r="D16145" s="3" t="s">
        <v>30081</v>
      </c>
      <c r="E16145" s="3">
        <v>100</v>
      </c>
      <c r="F16145" s="3" t="s">
        <v>5</v>
      </c>
    </row>
    <row r="16146" spans="1:6" x14ac:dyDescent="0.25">
      <c r="A16146" s="4" t="s">
        <v>27554</v>
      </c>
      <c r="B16146" t="s">
        <v>16</v>
      </c>
      <c r="C16146" t="s">
        <v>30082</v>
      </c>
      <c r="D16146" t="s">
        <v>30083</v>
      </c>
      <c r="E16146" s="1">
        <v>40</v>
      </c>
      <c r="F16146" t="s">
        <v>5</v>
      </c>
    </row>
    <row r="16147" spans="1:6" x14ac:dyDescent="0.25">
      <c r="A16147" s="3" t="s">
        <v>27554</v>
      </c>
      <c r="B16147" s="3" t="s">
        <v>16</v>
      </c>
      <c r="C16147" s="3" t="s">
        <v>30084</v>
      </c>
      <c r="D16147" s="3" t="s">
        <v>30085</v>
      </c>
      <c r="E16147" s="3">
        <v>12</v>
      </c>
      <c r="F16147" s="3" t="s">
        <v>5</v>
      </c>
    </row>
    <row r="16148" spans="1:6" x14ac:dyDescent="0.25">
      <c r="A16148" s="4" t="s">
        <v>27554</v>
      </c>
      <c r="B16148" t="s">
        <v>16</v>
      </c>
      <c r="C16148" t="s">
        <v>30086</v>
      </c>
      <c r="D16148" t="s">
        <v>30087</v>
      </c>
      <c r="E16148" s="1">
        <v>45</v>
      </c>
      <c r="F16148" t="s">
        <v>5</v>
      </c>
    </row>
    <row r="16149" spans="1:6" x14ac:dyDescent="0.25">
      <c r="A16149" s="3" t="s">
        <v>27554</v>
      </c>
      <c r="B16149" s="3" t="s">
        <v>16</v>
      </c>
      <c r="C16149" s="3" t="s">
        <v>30088</v>
      </c>
      <c r="D16149" s="3" t="s">
        <v>30089</v>
      </c>
      <c r="E16149" s="3">
        <v>150</v>
      </c>
      <c r="F16149" s="3" t="s">
        <v>5</v>
      </c>
    </row>
    <row r="16150" spans="1:6" x14ac:dyDescent="0.25">
      <c r="A16150" s="4" t="s">
        <v>27554</v>
      </c>
      <c r="B16150" t="s">
        <v>16</v>
      </c>
      <c r="C16150" t="s">
        <v>30090</v>
      </c>
      <c r="D16150" t="s">
        <v>30091</v>
      </c>
      <c r="E16150" s="1">
        <v>30</v>
      </c>
      <c r="F16150" t="s">
        <v>5</v>
      </c>
    </row>
    <row r="16151" spans="1:6" x14ac:dyDescent="0.25">
      <c r="A16151" s="3" t="s">
        <v>27554</v>
      </c>
      <c r="B16151" s="3" t="s">
        <v>16</v>
      </c>
      <c r="C16151" s="3" t="s">
        <v>30092</v>
      </c>
      <c r="D16151" s="3" t="s">
        <v>30093</v>
      </c>
      <c r="E16151" s="3">
        <v>110</v>
      </c>
      <c r="F16151" s="3" t="s">
        <v>5</v>
      </c>
    </row>
    <row r="16152" spans="1:6" x14ac:dyDescent="0.25">
      <c r="A16152" s="4" t="s">
        <v>27554</v>
      </c>
      <c r="B16152" t="s">
        <v>16</v>
      </c>
      <c r="C16152" t="s">
        <v>30094</v>
      </c>
      <c r="D16152" t="s">
        <v>30095</v>
      </c>
      <c r="E16152" s="1">
        <v>110</v>
      </c>
      <c r="F16152" t="s">
        <v>5</v>
      </c>
    </row>
    <row r="16153" spans="1:6" x14ac:dyDescent="0.25">
      <c r="A16153" s="3" t="s">
        <v>27554</v>
      </c>
      <c r="B16153" s="3" t="s">
        <v>16</v>
      </c>
      <c r="C16153" s="3" t="s">
        <v>30096</v>
      </c>
      <c r="D16153" s="3" t="s">
        <v>30097</v>
      </c>
      <c r="E16153" s="3">
        <v>75</v>
      </c>
      <c r="F16153" s="3" t="s">
        <v>5</v>
      </c>
    </row>
    <row r="16154" spans="1:6" x14ac:dyDescent="0.25">
      <c r="A16154" s="4" t="s">
        <v>27554</v>
      </c>
      <c r="B16154" t="s">
        <v>16</v>
      </c>
      <c r="C16154" t="s">
        <v>30098</v>
      </c>
      <c r="D16154" t="s">
        <v>30099</v>
      </c>
      <c r="E16154" s="1">
        <v>75</v>
      </c>
      <c r="F16154" t="s">
        <v>5</v>
      </c>
    </row>
    <row r="16155" spans="1:6" x14ac:dyDescent="0.25">
      <c r="A16155" s="3" t="s">
        <v>27554</v>
      </c>
      <c r="B16155" s="3" t="s">
        <v>16</v>
      </c>
      <c r="C16155" s="3" t="s">
        <v>30100</v>
      </c>
      <c r="D16155" s="3" t="s">
        <v>30101</v>
      </c>
      <c r="E16155" s="3">
        <v>75</v>
      </c>
      <c r="F16155" s="3" t="s">
        <v>5</v>
      </c>
    </row>
    <row r="16156" spans="1:6" x14ac:dyDescent="0.25">
      <c r="A16156" s="4" t="s">
        <v>27554</v>
      </c>
      <c r="B16156" t="s">
        <v>16</v>
      </c>
      <c r="C16156" t="s">
        <v>30102</v>
      </c>
      <c r="D16156" t="s">
        <v>30103</v>
      </c>
      <c r="E16156" s="1">
        <v>12</v>
      </c>
      <c r="F16156" t="s">
        <v>5</v>
      </c>
    </row>
    <row r="16157" spans="1:6" x14ac:dyDescent="0.25">
      <c r="A16157" s="3" t="s">
        <v>27554</v>
      </c>
      <c r="B16157" s="3" t="s">
        <v>16</v>
      </c>
      <c r="C16157" s="3" t="s">
        <v>30104</v>
      </c>
      <c r="D16157" s="3" t="s">
        <v>30105</v>
      </c>
      <c r="E16157" s="3">
        <v>30</v>
      </c>
      <c r="F16157" s="3" t="s">
        <v>5</v>
      </c>
    </row>
    <row r="16158" spans="1:6" x14ac:dyDescent="0.25">
      <c r="A16158" s="4" t="s">
        <v>27554</v>
      </c>
      <c r="B16158" t="s">
        <v>16</v>
      </c>
      <c r="C16158" t="s">
        <v>30106</v>
      </c>
      <c r="D16158" t="s">
        <v>30107</v>
      </c>
      <c r="E16158" s="1">
        <v>60</v>
      </c>
      <c r="F16158" t="s">
        <v>5</v>
      </c>
    </row>
    <row r="16159" spans="1:6" x14ac:dyDescent="0.25">
      <c r="A16159" s="3" t="s">
        <v>27554</v>
      </c>
      <c r="B16159" s="3" t="s">
        <v>16</v>
      </c>
      <c r="C16159" s="3" t="s">
        <v>30108</v>
      </c>
      <c r="D16159" s="3" t="s">
        <v>30109</v>
      </c>
      <c r="E16159" s="3">
        <v>6</v>
      </c>
      <c r="F16159" s="3" t="s">
        <v>5</v>
      </c>
    </row>
    <row r="16160" spans="1:6" x14ac:dyDescent="0.25">
      <c r="A16160" s="4" t="s">
        <v>27554</v>
      </c>
      <c r="B16160" t="s">
        <v>16</v>
      </c>
      <c r="C16160" t="s">
        <v>30110</v>
      </c>
      <c r="D16160" t="s">
        <v>30111</v>
      </c>
      <c r="E16160" s="1">
        <v>20</v>
      </c>
      <c r="F16160" t="s">
        <v>5</v>
      </c>
    </row>
    <row r="16161" spans="1:6" x14ac:dyDescent="0.25">
      <c r="A16161" s="3" t="s">
        <v>27554</v>
      </c>
      <c r="B16161" s="3" t="s">
        <v>16</v>
      </c>
      <c r="C16161" s="3" t="s">
        <v>30112</v>
      </c>
      <c r="D16161" s="3" t="s">
        <v>30113</v>
      </c>
      <c r="E16161" s="3">
        <v>30</v>
      </c>
      <c r="F16161" s="3" t="s">
        <v>5</v>
      </c>
    </row>
    <row r="16162" spans="1:6" x14ac:dyDescent="0.25">
      <c r="A16162" s="4" t="s">
        <v>27554</v>
      </c>
      <c r="B16162" t="s">
        <v>16</v>
      </c>
      <c r="C16162" t="s">
        <v>30114</v>
      </c>
      <c r="D16162" t="s">
        <v>30115</v>
      </c>
      <c r="E16162" s="1">
        <v>35</v>
      </c>
      <c r="F16162" t="s">
        <v>5</v>
      </c>
    </row>
    <row r="16163" spans="1:6" x14ac:dyDescent="0.25">
      <c r="A16163" s="3" t="s">
        <v>27554</v>
      </c>
      <c r="B16163" s="3" t="s">
        <v>16</v>
      </c>
      <c r="C16163" s="3" t="s">
        <v>30116</v>
      </c>
      <c r="D16163" s="3" t="s">
        <v>30117</v>
      </c>
      <c r="E16163" s="3">
        <v>15</v>
      </c>
      <c r="F16163" s="3" t="s">
        <v>5</v>
      </c>
    </row>
    <row r="16164" spans="1:6" x14ac:dyDescent="0.25">
      <c r="A16164" s="4" t="s">
        <v>27554</v>
      </c>
      <c r="B16164" t="s">
        <v>16</v>
      </c>
      <c r="C16164" t="s">
        <v>30118</v>
      </c>
      <c r="D16164" t="s">
        <v>30119</v>
      </c>
      <c r="E16164" s="1">
        <v>20</v>
      </c>
      <c r="F16164" t="s">
        <v>5</v>
      </c>
    </row>
    <row r="16165" spans="1:6" x14ac:dyDescent="0.25">
      <c r="A16165" s="3" t="s">
        <v>27554</v>
      </c>
      <c r="B16165" s="3" t="s">
        <v>16</v>
      </c>
      <c r="C16165" s="3" t="s">
        <v>30120</v>
      </c>
      <c r="D16165" s="3" t="s">
        <v>30121</v>
      </c>
      <c r="E16165" s="3">
        <v>180</v>
      </c>
      <c r="F16165" s="3" t="s">
        <v>5</v>
      </c>
    </row>
    <row r="16166" spans="1:6" x14ac:dyDescent="0.25">
      <c r="A16166" s="4" t="s">
        <v>27554</v>
      </c>
      <c r="B16166" t="s">
        <v>16</v>
      </c>
      <c r="C16166" t="s">
        <v>30122</v>
      </c>
      <c r="D16166" t="s">
        <v>30121</v>
      </c>
      <c r="E16166" s="1">
        <v>180</v>
      </c>
      <c r="F16166" t="s">
        <v>7</v>
      </c>
    </row>
    <row r="16167" spans="1:6" x14ac:dyDescent="0.25">
      <c r="A16167" s="3" t="s">
        <v>27554</v>
      </c>
      <c r="B16167" s="3" t="s">
        <v>16</v>
      </c>
      <c r="C16167" s="3" t="s">
        <v>30123</v>
      </c>
      <c r="D16167" s="3" t="s">
        <v>30124</v>
      </c>
      <c r="E16167" s="3">
        <v>30</v>
      </c>
      <c r="F16167" s="3" t="s">
        <v>5</v>
      </c>
    </row>
    <row r="16168" spans="1:6" x14ac:dyDescent="0.25">
      <c r="A16168" s="4" t="s">
        <v>27554</v>
      </c>
      <c r="B16168" t="s">
        <v>16</v>
      </c>
      <c r="C16168" t="s">
        <v>30125</v>
      </c>
      <c r="D16168" t="s">
        <v>30124</v>
      </c>
      <c r="E16168" s="1">
        <v>30</v>
      </c>
      <c r="F16168" t="s">
        <v>7</v>
      </c>
    </row>
    <row r="16169" spans="1:6" x14ac:dyDescent="0.25">
      <c r="A16169" s="3" t="s">
        <v>27554</v>
      </c>
      <c r="B16169" s="3" t="s">
        <v>16</v>
      </c>
      <c r="C16169" s="3" t="s">
        <v>30126</v>
      </c>
      <c r="D16169" s="3" t="s">
        <v>30127</v>
      </c>
      <c r="E16169" s="3">
        <v>82</v>
      </c>
      <c r="F16169" s="3" t="s">
        <v>5</v>
      </c>
    </row>
    <row r="16170" spans="1:6" x14ac:dyDescent="0.25">
      <c r="A16170" s="4" t="s">
        <v>27554</v>
      </c>
      <c r="B16170" t="s">
        <v>16</v>
      </c>
      <c r="C16170" t="s">
        <v>30128</v>
      </c>
      <c r="D16170" t="s">
        <v>30129</v>
      </c>
      <c r="E16170" s="1">
        <v>120</v>
      </c>
      <c r="F16170" t="s">
        <v>5</v>
      </c>
    </row>
    <row r="16171" spans="1:6" x14ac:dyDescent="0.25">
      <c r="A16171" s="3" t="s">
        <v>27554</v>
      </c>
      <c r="B16171" s="3" t="s">
        <v>16</v>
      </c>
      <c r="C16171" s="3" t="s">
        <v>30130</v>
      </c>
      <c r="D16171" s="3" t="s">
        <v>30131</v>
      </c>
      <c r="E16171" s="3">
        <v>20</v>
      </c>
      <c r="F16171" s="3" t="s">
        <v>5</v>
      </c>
    </row>
    <row r="16172" spans="1:6" x14ac:dyDescent="0.25">
      <c r="A16172" s="4" t="s">
        <v>27554</v>
      </c>
      <c r="B16172" t="s">
        <v>16</v>
      </c>
      <c r="C16172" t="s">
        <v>30132</v>
      </c>
      <c r="D16172" t="s">
        <v>30133</v>
      </c>
      <c r="E16172" s="1">
        <v>20</v>
      </c>
      <c r="F16172" t="s">
        <v>5</v>
      </c>
    </row>
    <row r="16173" spans="1:6" x14ac:dyDescent="0.25">
      <c r="A16173" s="3" t="s">
        <v>27554</v>
      </c>
      <c r="B16173" s="3" t="s">
        <v>16</v>
      </c>
      <c r="C16173" s="3" t="s">
        <v>30134</v>
      </c>
      <c r="D16173" s="3" t="s">
        <v>30135</v>
      </c>
      <c r="E16173" s="3">
        <v>40</v>
      </c>
      <c r="F16173" s="3" t="s">
        <v>5</v>
      </c>
    </row>
    <row r="16174" spans="1:6" x14ac:dyDescent="0.25">
      <c r="A16174" s="4" t="s">
        <v>27554</v>
      </c>
      <c r="B16174" t="s">
        <v>16</v>
      </c>
      <c r="C16174" t="s">
        <v>30136</v>
      </c>
      <c r="D16174" t="s">
        <v>30135</v>
      </c>
      <c r="E16174" s="1">
        <v>40</v>
      </c>
      <c r="F16174" t="s">
        <v>7</v>
      </c>
    </row>
    <row r="16175" spans="1:6" x14ac:dyDescent="0.25">
      <c r="A16175" s="3" t="s">
        <v>27554</v>
      </c>
      <c r="B16175" s="3" t="s">
        <v>16</v>
      </c>
      <c r="C16175" s="3" t="s">
        <v>30137</v>
      </c>
      <c r="D16175" s="3" t="s">
        <v>30138</v>
      </c>
      <c r="E16175" s="3">
        <v>25</v>
      </c>
      <c r="F16175" s="3" t="s">
        <v>5</v>
      </c>
    </row>
    <row r="16176" spans="1:6" x14ac:dyDescent="0.25">
      <c r="A16176" s="4" t="s">
        <v>27554</v>
      </c>
      <c r="B16176" t="s">
        <v>16</v>
      </c>
      <c r="C16176" t="s">
        <v>30139</v>
      </c>
      <c r="D16176" t="s">
        <v>30138</v>
      </c>
      <c r="E16176" s="1">
        <v>25</v>
      </c>
      <c r="F16176" t="s">
        <v>7</v>
      </c>
    </row>
    <row r="16177" spans="1:6" x14ac:dyDescent="0.25">
      <c r="A16177" s="3" t="s">
        <v>27554</v>
      </c>
      <c r="B16177" s="3" t="s">
        <v>16</v>
      </c>
      <c r="C16177" s="3" t="s">
        <v>30140</v>
      </c>
      <c r="D16177" s="3" t="s">
        <v>30141</v>
      </c>
      <c r="E16177" s="3">
        <v>8</v>
      </c>
      <c r="F16177" s="3" t="s">
        <v>5</v>
      </c>
    </row>
    <row r="16178" spans="1:6" x14ac:dyDescent="0.25">
      <c r="A16178" s="4" t="s">
        <v>27554</v>
      </c>
      <c r="B16178" t="s">
        <v>16</v>
      </c>
      <c r="C16178" t="s">
        <v>30142</v>
      </c>
      <c r="D16178" t="s">
        <v>30141</v>
      </c>
      <c r="E16178" s="1">
        <v>8</v>
      </c>
      <c r="F16178" t="s">
        <v>7</v>
      </c>
    </row>
    <row r="16179" spans="1:6" x14ac:dyDescent="0.25">
      <c r="A16179" s="3" t="s">
        <v>27554</v>
      </c>
      <c r="B16179" s="3" t="s">
        <v>16</v>
      </c>
      <c r="C16179" s="3" t="s">
        <v>30143</v>
      </c>
      <c r="D16179" s="3" t="s">
        <v>30144</v>
      </c>
      <c r="E16179" s="3">
        <v>16</v>
      </c>
      <c r="F16179" s="3" t="s">
        <v>5</v>
      </c>
    </row>
    <row r="16180" spans="1:6" x14ac:dyDescent="0.25">
      <c r="A16180" s="4" t="s">
        <v>27554</v>
      </c>
      <c r="B16180" t="s">
        <v>16</v>
      </c>
      <c r="C16180" t="s">
        <v>30145</v>
      </c>
      <c r="D16180" t="s">
        <v>30144</v>
      </c>
      <c r="E16180" s="1">
        <v>16</v>
      </c>
      <c r="F16180" t="s">
        <v>7</v>
      </c>
    </row>
    <row r="16181" spans="1:6" x14ac:dyDescent="0.25">
      <c r="A16181" s="3" t="s">
        <v>27554</v>
      </c>
      <c r="B16181" s="3" t="s">
        <v>16</v>
      </c>
      <c r="C16181" s="3" t="s">
        <v>30146</v>
      </c>
      <c r="D16181" s="3" t="s">
        <v>30147</v>
      </c>
      <c r="E16181" s="3">
        <v>12</v>
      </c>
      <c r="F16181" s="3" t="s">
        <v>5</v>
      </c>
    </row>
    <row r="16182" spans="1:6" x14ac:dyDescent="0.25">
      <c r="A16182" s="4" t="s">
        <v>27554</v>
      </c>
      <c r="B16182" t="s">
        <v>16</v>
      </c>
      <c r="C16182" t="s">
        <v>30148</v>
      </c>
      <c r="D16182" t="s">
        <v>30149</v>
      </c>
      <c r="E16182" s="1">
        <v>30</v>
      </c>
      <c r="F16182" t="s">
        <v>5</v>
      </c>
    </row>
    <row r="16183" spans="1:6" x14ac:dyDescent="0.25">
      <c r="A16183" s="3" t="s">
        <v>27554</v>
      </c>
      <c r="B16183" s="3" t="s">
        <v>16</v>
      </c>
      <c r="C16183" s="3" t="s">
        <v>30150</v>
      </c>
      <c r="D16183" s="3" t="s">
        <v>30151</v>
      </c>
      <c r="E16183" s="3">
        <v>21</v>
      </c>
      <c r="F16183" s="3" t="s">
        <v>5</v>
      </c>
    </row>
    <row r="16184" spans="1:6" x14ac:dyDescent="0.25">
      <c r="A16184" s="4" t="s">
        <v>27554</v>
      </c>
      <c r="B16184" t="s">
        <v>16</v>
      </c>
      <c r="C16184" t="s">
        <v>30152</v>
      </c>
      <c r="D16184" t="s">
        <v>30153</v>
      </c>
      <c r="E16184" s="1">
        <v>21</v>
      </c>
      <c r="F16184" t="s">
        <v>7</v>
      </c>
    </row>
    <row r="16185" spans="1:6" x14ac:dyDescent="0.25">
      <c r="A16185" s="3" t="s">
        <v>27554</v>
      </c>
      <c r="B16185" s="3" t="s">
        <v>16</v>
      </c>
      <c r="C16185" s="3" t="s">
        <v>30154</v>
      </c>
      <c r="D16185" s="3" t="s">
        <v>30155</v>
      </c>
      <c r="E16185" s="3">
        <v>40</v>
      </c>
      <c r="F16185" s="3" t="s">
        <v>5</v>
      </c>
    </row>
    <row r="16186" spans="1:6" x14ac:dyDescent="0.25">
      <c r="A16186" s="4" t="s">
        <v>27554</v>
      </c>
      <c r="B16186" t="s">
        <v>16</v>
      </c>
      <c r="C16186" t="s">
        <v>30156</v>
      </c>
      <c r="D16186" t="s">
        <v>30157</v>
      </c>
      <c r="E16186" s="1">
        <v>150</v>
      </c>
      <c r="F16186" t="s">
        <v>5</v>
      </c>
    </row>
    <row r="16187" spans="1:6" x14ac:dyDescent="0.25">
      <c r="A16187" s="3" t="s">
        <v>27554</v>
      </c>
      <c r="B16187" s="3" t="s">
        <v>16</v>
      </c>
      <c r="C16187" s="3" t="s">
        <v>30158</v>
      </c>
      <c r="D16187" s="3" t="s">
        <v>30157</v>
      </c>
      <c r="E16187" s="3">
        <v>150</v>
      </c>
      <c r="F16187" s="3" t="s">
        <v>7</v>
      </c>
    </row>
    <row r="16188" spans="1:6" x14ac:dyDescent="0.25">
      <c r="A16188" s="4" t="s">
        <v>27554</v>
      </c>
      <c r="B16188" t="s">
        <v>16</v>
      </c>
      <c r="C16188" t="s">
        <v>30159</v>
      </c>
      <c r="D16188" t="s">
        <v>30160</v>
      </c>
      <c r="E16188" s="1">
        <v>100</v>
      </c>
      <c r="F16188" t="s">
        <v>5</v>
      </c>
    </row>
    <row r="16189" spans="1:6" x14ac:dyDescent="0.25">
      <c r="A16189" s="3" t="s">
        <v>27554</v>
      </c>
      <c r="B16189" s="3" t="s">
        <v>16</v>
      </c>
      <c r="C16189" s="3" t="s">
        <v>30161</v>
      </c>
      <c r="D16189" s="3" t="s">
        <v>30162</v>
      </c>
      <c r="E16189" s="3">
        <v>100</v>
      </c>
      <c r="F16189" s="3" t="s">
        <v>5</v>
      </c>
    </row>
    <row r="16190" spans="1:6" x14ac:dyDescent="0.25">
      <c r="A16190" s="4" t="s">
        <v>27554</v>
      </c>
      <c r="B16190" t="s">
        <v>16</v>
      </c>
      <c r="C16190" t="s">
        <v>30163</v>
      </c>
      <c r="D16190" t="s">
        <v>30164</v>
      </c>
      <c r="E16190" s="1">
        <v>270</v>
      </c>
      <c r="F16190" t="s">
        <v>5</v>
      </c>
    </row>
    <row r="16191" spans="1:6" x14ac:dyDescent="0.25">
      <c r="A16191" s="3" t="s">
        <v>27554</v>
      </c>
      <c r="B16191" s="3" t="s">
        <v>16</v>
      </c>
      <c r="C16191" s="3" t="s">
        <v>30165</v>
      </c>
      <c r="D16191" s="3" t="s">
        <v>30164</v>
      </c>
      <c r="E16191" s="3">
        <v>270</v>
      </c>
      <c r="F16191" s="3" t="s">
        <v>7</v>
      </c>
    </row>
    <row r="16192" spans="1:6" x14ac:dyDescent="0.25">
      <c r="A16192" s="4" t="s">
        <v>27554</v>
      </c>
      <c r="B16192" t="s">
        <v>16</v>
      </c>
      <c r="C16192" t="s">
        <v>30166</v>
      </c>
      <c r="D16192" t="s">
        <v>30167</v>
      </c>
      <c r="E16192" s="1">
        <v>16</v>
      </c>
      <c r="F16192" t="s">
        <v>5</v>
      </c>
    </row>
    <row r="16193" spans="1:6" x14ac:dyDescent="0.25">
      <c r="A16193" s="3" t="s">
        <v>27554</v>
      </c>
      <c r="B16193" s="3" t="s">
        <v>16</v>
      </c>
      <c r="C16193" s="3" t="s">
        <v>30168</v>
      </c>
      <c r="D16193" s="3" t="s">
        <v>30169</v>
      </c>
      <c r="E16193" s="3">
        <v>16</v>
      </c>
      <c r="F16193" s="3" t="s">
        <v>5</v>
      </c>
    </row>
    <row r="16194" spans="1:6" x14ac:dyDescent="0.25">
      <c r="A16194" s="4" t="s">
        <v>27554</v>
      </c>
      <c r="B16194" t="s">
        <v>16</v>
      </c>
      <c r="C16194" t="s">
        <v>30170</v>
      </c>
      <c r="D16194" t="s">
        <v>30171</v>
      </c>
      <c r="E16194" s="1">
        <v>40</v>
      </c>
      <c r="F16194" t="s">
        <v>5</v>
      </c>
    </row>
    <row r="16195" spans="1:6" x14ac:dyDescent="0.25">
      <c r="A16195" s="3" t="s">
        <v>27554</v>
      </c>
      <c r="B16195" s="3" t="s">
        <v>16</v>
      </c>
      <c r="C16195" s="3" t="s">
        <v>30172</v>
      </c>
      <c r="D16195" s="3" t="s">
        <v>30173</v>
      </c>
      <c r="E16195" s="3">
        <v>110</v>
      </c>
      <c r="F16195" s="3" t="s">
        <v>5</v>
      </c>
    </row>
    <row r="16196" spans="1:6" x14ac:dyDescent="0.25">
      <c r="A16196" s="4" t="s">
        <v>27554</v>
      </c>
      <c r="B16196" t="s">
        <v>16</v>
      </c>
      <c r="C16196" t="s">
        <v>30174</v>
      </c>
      <c r="D16196" t="s">
        <v>30175</v>
      </c>
      <c r="E16196" s="1">
        <v>35</v>
      </c>
      <c r="F16196" t="s">
        <v>5</v>
      </c>
    </row>
    <row r="16197" spans="1:6" x14ac:dyDescent="0.25">
      <c r="A16197" s="3" t="s">
        <v>27554</v>
      </c>
      <c r="B16197" s="3" t="s">
        <v>16</v>
      </c>
      <c r="C16197" s="3" t="s">
        <v>30176</v>
      </c>
      <c r="D16197" s="3" t="s">
        <v>30177</v>
      </c>
      <c r="E16197" s="3">
        <v>20</v>
      </c>
      <c r="F16197" s="3" t="s">
        <v>5</v>
      </c>
    </row>
    <row r="16198" spans="1:6" x14ac:dyDescent="0.25">
      <c r="A16198" s="4" t="s">
        <v>27554</v>
      </c>
      <c r="B16198" t="s">
        <v>16</v>
      </c>
      <c r="C16198" t="s">
        <v>30178</v>
      </c>
      <c r="D16198" t="s">
        <v>30179</v>
      </c>
      <c r="E16198" s="1">
        <v>20</v>
      </c>
      <c r="F16198" t="s">
        <v>5</v>
      </c>
    </row>
    <row r="16199" spans="1:6" x14ac:dyDescent="0.25">
      <c r="A16199" s="3" t="s">
        <v>27554</v>
      </c>
      <c r="B16199" s="3" t="s">
        <v>16</v>
      </c>
      <c r="C16199" s="3" t="s">
        <v>30180</v>
      </c>
      <c r="D16199" s="3" t="s">
        <v>30181</v>
      </c>
      <c r="E16199" s="3">
        <v>40</v>
      </c>
      <c r="F16199" s="3" t="s">
        <v>5</v>
      </c>
    </row>
    <row r="16200" spans="1:6" x14ac:dyDescent="0.25">
      <c r="A16200" s="4" t="s">
        <v>27554</v>
      </c>
      <c r="B16200" t="s">
        <v>16</v>
      </c>
      <c r="C16200" t="s">
        <v>30182</v>
      </c>
      <c r="D16200" t="s">
        <v>30183</v>
      </c>
      <c r="E16200" s="1">
        <v>25</v>
      </c>
      <c r="F16200" t="s">
        <v>5</v>
      </c>
    </row>
    <row r="16201" spans="1:6" x14ac:dyDescent="0.25">
      <c r="A16201" s="3" t="s">
        <v>27554</v>
      </c>
      <c r="B16201" s="3" t="s">
        <v>16</v>
      </c>
      <c r="C16201" s="3" t="s">
        <v>30184</v>
      </c>
      <c r="D16201" s="3" t="s">
        <v>30185</v>
      </c>
      <c r="E16201" s="3">
        <v>40</v>
      </c>
      <c r="F16201" s="3" t="s">
        <v>5</v>
      </c>
    </row>
    <row r="16202" spans="1:6" x14ac:dyDescent="0.25">
      <c r="A16202" s="4" t="s">
        <v>27554</v>
      </c>
      <c r="B16202" t="s">
        <v>16</v>
      </c>
      <c r="C16202" t="s">
        <v>30186</v>
      </c>
      <c r="D16202" t="s">
        <v>30187</v>
      </c>
      <c r="E16202" s="1">
        <v>30</v>
      </c>
      <c r="F16202" t="s">
        <v>5</v>
      </c>
    </row>
    <row r="16203" spans="1:6" x14ac:dyDescent="0.25">
      <c r="A16203" s="3" t="s">
        <v>27554</v>
      </c>
      <c r="B16203" s="3" t="s">
        <v>16</v>
      </c>
      <c r="C16203" s="3" t="s">
        <v>30188</v>
      </c>
      <c r="D16203" s="3" t="s">
        <v>30189</v>
      </c>
      <c r="E16203" s="3">
        <v>30</v>
      </c>
      <c r="F16203" s="3" t="s">
        <v>5</v>
      </c>
    </row>
    <row r="16204" spans="1:6" x14ac:dyDescent="0.25">
      <c r="A16204" s="4" t="s">
        <v>27554</v>
      </c>
      <c r="B16204" t="s">
        <v>16</v>
      </c>
      <c r="C16204" t="s">
        <v>30190</v>
      </c>
      <c r="D16204" t="s">
        <v>30191</v>
      </c>
      <c r="E16204" s="1">
        <v>130</v>
      </c>
      <c r="F16204" t="s">
        <v>5</v>
      </c>
    </row>
    <row r="16205" spans="1:6" x14ac:dyDescent="0.25">
      <c r="A16205" s="3" t="s">
        <v>27554</v>
      </c>
      <c r="B16205" s="3" t="s">
        <v>16</v>
      </c>
      <c r="C16205" s="3" t="s">
        <v>30192</v>
      </c>
      <c r="D16205" s="3" t="s">
        <v>30193</v>
      </c>
      <c r="E16205" s="3">
        <v>20</v>
      </c>
      <c r="F16205" s="3" t="s">
        <v>5</v>
      </c>
    </row>
    <row r="16206" spans="1:6" x14ac:dyDescent="0.25">
      <c r="A16206" s="4" t="s">
        <v>27554</v>
      </c>
      <c r="B16206" t="s">
        <v>16</v>
      </c>
      <c r="C16206" t="s">
        <v>30194</v>
      </c>
      <c r="D16206" t="s">
        <v>30195</v>
      </c>
      <c r="E16206" s="1">
        <v>25</v>
      </c>
      <c r="F16206" t="s">
        <v>5</v>
      </c>
    </row>
    <row r="16207" spans="1:6" x14ac:dyDescent="0.25">
      <c r="A16207" s="3" t="s">
        <v>27554</v>
      </c>
      <c r="B16207" s="3" t="s">
        <v>16</v>
      </c>
      <c r="C16207" s="3" t="s">
        <v>30196</v>
      </c>
      <c r="D16207" s="3" t="s">
        <v>30197</v>
      </c>
      <c r="E16207" s="3">
        <v>30</v>
      </c>
      <c r="F16207" s="3" t="s">
        <v>5</v>
      </c>
    </row>
    <row r="16208" spans="1:6" x14ac:dyDescent="0.25">
      <c r="A16208" s="4" t="s">
        <v>27554</v>
      </c>
      <c r="B16208" t="s">
        <v>16</v>
      </c>
      <c r="C16208" t="s">
        <v>30198</v>
      </c>
      <c r="D16208" t="s">
        <v>30199</v>
      </c>
      <c r="E16208" s="1">
        <v>50</v>
      </c>
      <c r="F16208" t="s">
        <v>5</v>
      </c>
    </row>
    <row r="16209" spans="1:6" x14ac:dyDescent="0.25">
      <c r="A16209" s="3" t="s">
        <v>27554</v>
      </c>
      <c r="B16209" s="3" t="s">
        <v>16</v>
      </c>
      <c r="C16209" s="3" t="s">
        <v>30200</v>
      </c>
      <c r="D16209" s="3" t="s">
        <v>30201</v>
      </c>
      <c r="E16209" s="3">
        <v>110</v>
      </c>
      <c r="F16209" s="3" t="s">
        <v>5</v>
      </c>
    </row>
    <row r="16210" spans="1:6" x14ac:dyDescent="0.25">
      <c r="A16210" s="4" t="s">
        <v>27554</v>
      </c>
      <c r="B16210" t="s">
        <v>16</v>
      </c>
      <c r="C16210" t="s">
        <v>30202</v>
      </c>
      <c r="D16210" t="s">
        <v>30203</v>
      </c>
      <c r="E16210" s="1">
        <v>20</v>
      </c>
      <c r="F16210" t="s">
        <v>5</v>
      </c>
    </row>
    <row r="16211" spans="1:6" x14ac:dyDescent="0.25">
      <c r="A16211" s="3" t="s">
        <v>27554</v>
      </c>
      <c r="B16211" s="3" t="s">
        <v>16</v>
      </c>
      <c r="C16211" s="3" t="s">
        <v>30204</v>
      </c>
      <c r="D16211" s="3" t="s">
        <v>30205</v>
      </c>
      <c r="E16211" s="3">
        <v>45</v>
      </c>
      <c r="F16211" s="3" t="s">
        <v>5</v>
      </c>
    </row>
    <row r="16212" spans="1:6" x14ac:dyDescent="0.25">
      <c r="A16212" s="4" t="s">
        <v>27554</v>
      </c>
      <c r="B16212" t="s">
        <v>16</v>
      </c>
      <c r="C16212" t="s">
        <v>30206</v>
      </c>
      <c r="D16212" t="s">
        <v>30207</v>
      </c>
      <c r="E16212" s="1">
        <v>80</v>
      </c>
      <c r="F16212" t="s">
        <v>5</v>
      </c>
    </row>
    <row r="16213" spans="1:6" x14ac:dyDescent="0.25">
      <c r="A16213" s="3" t="s">
        <v>27554</v>
      </c>
      <c r="B16213" s="3" t="s">
        <v>16</v>
      </c>
      <c r="C16213" s="3" t="s">
        <v>30208</v>
      </c>
      <c r="D16213" s="3" t="s">
        <v>30209</v>
      </c>
      <c r="E16213" s="3">
        <v>30</v>
      </c>
      <c r="F16213" s="3" t="s">
        <v>5</v>
      </c>
    </row>
    <row r="16214" spans="1:6" x14ac:dyDescent="0.25">
      <c r="A16214" s="4" t="s">
        <v>27554</v>
      </c>
      <c r="B16214" t="s">
        <v>16</v>
      </c>
      <c r="C16214" t="s">
        <v>30210</v>
      </c>
      <c r="D16214" t="s">
        <v>30211</v>
      </c>
      <c r="E16214" s="1">
        <v>40</v>
      </c>
      <c r="F16214" t="s">
        <v>5</v>
      </c>
    </row>
    <row r="16215" spans="1:6" x14ac:dyDescent="0.25">
      <c r="A16215" s="3" t="s">
        <v>27554</v>
      </c>
      <c r="B16215" s="3" t="s">
        <v>16</v>
      </c>
      <c r="C16215" s="3" t="s">
        <v>30212</v>
      </c>
      <c r="D16215" s="3" t="s">
        <v>30213</v>
      </c>
      <c r="E16215" s="3">
        <v>40</v>
      </c>
      <c r="F16215" s="3" t="s">
        <v>5</v>
      </c>
    </row>
    <row r="16216" spans="1:6" x14ac:dyDescent="0.25">
      <c r="A16216" s="4" t="s">
        <v>27554</v>
      </c>
      <c r="B16216" t="s">
        <v>16</v>
      </c>
      <c r="C16216" t="s">
        <v>30214</v>
      </c>
      <c r="D16216" t="s">
        <v>30215</v>
      </c>
      <c r="E16216" s="1">
        <v>105</v>
      </c>
      <c r="F16216" t="s">
        <v>5</v>
      </c>
    </row>
    <row r="16217" spans="1:6" x14ac:dyDescent="0.25">
      <c r="A16217" s="3" t="s">
        <v>27554</v>
      </c>
      <c r="B16217" s="3" t="s">
        <v>16</v>
      </c>
      <c r="C16217" s="3" t="s">
        <v>30216</v>
      </c>
      <c r="D16217" s="3" t="s">
        <v>30217</v>
      </c>
      <c r="E16217" s="3">
        <v>100</v>
      </c>
      <c r="F16217" s="3" t="s">
        <v>5</v>
      </c>
    </row>
    <row r="16218" spans="1:6" x14ac:dyDescent="0.25">
      <c r="A16218" s="4" t="s">
        <v>27554</v>
      </c>
      <c r="B16218" t="s">
        <v>16</v>
      </c>
      <c r="C16218" t="s">
        <v>30218</v>
      </c>
      <c r="D16218" t="s">
        <v>30219</v>
      </c>
      <c r="E16218" s="1">
        <v>240</v>
      </c>
      <c r="F16218" t="s">
        <v>5</v>
      </c>
    </row>
    <row r="16219" spans="1:6" x14ac:dyDescent="0.25">
      <c r="A16219" s="3" t="s">
        <v>27554</v>
      </c>
      <c r="B16219" s="3" t="s">
        <v>16</v>
      </c>
      <c r="C16219" s="3" t="s">
        <v>30220</v>
      </c>
      <c r="D16219" s="3" t="s">
        <v>30221</v>
      </c>
      <c r="E16219" s="3">
        <v>130</v>
      </c>
      <c r="F16219" s="3" t="s">
        <v>5</v>
      </c>
    </row>
    <row r="16220" spans="1:6" x14ac:dyDescent="0.25">
      <c r="A16220" s="4" t="s">
        <v>27554</v>
      </c>
      <c r="B16220" t="s">
        <v>16</v>
      </c>
      <c r="C16220" t="s">
        <v>30222</v>
      </c>
      <c r="D16220" t="s">
        <v>30223</v>
      </c>
      <c r="E16220" s="1">
        <v>100</v>
      </c>
      <c r="F16220" t="s">
        <v>5</v>
      </c>
    </row>
    <row r="16221" spans="1:6" x14ac:dyDescent="0.25">
      <c r="A16221" s="3" t="s">
        <v>27554</v>
      </c>
      <c r="B16221" s="3" t="s">
        <v>16</v>
      </c>
      <c r="C16221" s="3" t="s">
        <v>30224</v>
      </c>
      <c r="D16221" s="3" t="s">
        <v>30225</v>
      </c>
      <c r="E16221" s="3">
        <v>120</v>
      </c>
      <c r="F16221" s="3" t="s">
        <v>5</v>
      </c>
    </row>
    <row r="16222" spans="1:6" x14ac:dyDescent="0.25">
      <c r="A16222" s="4" t="s">
        <v>27554</v>
      </c>
      <c r="B16222" t="s">
        <v>16</v>
      </c>
      <c r="C16222" t="s">
        <v>30226</v>
      </c>
      <c r="D16222" t="s">
        <v>30227</v>
      </c>
      <c r="E16222" s="1">
        <v>200</v>
      </c>
      <c r="F16222" t="s">
        <v>5</v>
      </c>
    </row>
    <row r="16223" spans="1:6" x14ac:dyDescent="0.25">
      <c r="A16223" s="3" t="s">
        <v>27554</v>
      </c>
      <c r="B16223" s="3" t="s">
        <v>16</v>
      </c>
      <c r="C16223" s="3" t="s">
        <v>30228</v>
      </c>
      <c r="D16223" s="3" t="s">
        <v>30229</v>
      </c>
      <c r="E16223" s="3">
        <v>200</v>
      </c>
      <c r="F16223" s="3" t="s">
        <v>5</v>
      </c>
    </row>
    <row r="16224" spans="1:6" x14ac:dyDescent="0.25">
      <c r="A16224" s="4" t="s">
        <v>27554</v>
      </c>
      <c r="B16224" t="s">
        <v>16</v>
      </c>
      <c r="C16224" t="s">
        <v>30230</v>
      </c>
      <c r="D16224" t="s">
        <v>30231</v>
      </c>
      <c r="E16224" s="1">
        <v>20</v>
      </c>
      <c r="F16224" t="s">
        <v>5</v>
      </c>
    </row>
    <row r="16225" spans="1:6" x14ac:dyDescent="0.25">
      <c r="A16225" s="3" t="s">
        <v>27554</v>
      </c>
      <c r="B16225" s="3" t="s">
        <v>17</v>
      </c>
      <c r="C16225" s="3" t="s">
        <v>30232</v>
      </c>
      <c r="D16225" s="3" t="s">
        <v>30233</v>
      </c>
      <c r="E16225" s="3">
        <v>60</v>
      </c>
      <c r="F16225" s="3" t="s">
        <v>5</v>
      </c>
    </row>
    <row r="16226" spans="1:6" x14ac:dyDescent="0.25">
      <c r="A16226" s="4" t="s">
        <v>27554</v>
      </c>
      <c r="B16226" t="s">
        <v>17</v>
      </c>
      <c r="C16226" t="s">
        <v>30234</v>
      </c>
      <c r="D16226" t="s">
        <v>30235</v>
      </c>
      <c r="E16226" s="1">
        <v>150</v>
      </c>
      <c r="F16226" t="s">
        <v>5</v>
      </c>
    </row>
    <row r="16227" spans="1:6" x14ac:dyDescent="0.25">
      <c r="A16227" s="3" t="s">
        <v>27554</v>
      </c>
      <c r="B16227" s="3" t="s">
        <v>17</v>
      </c>
      <c r="C16227" s="3" t="s">
        <v>30236</v>
      </c>
      <c r="D16227" s="3" t="s">
        <v>30237</v>
      </c>
      <c r="E16227" s="3">
        <v>70</v>
      </c>
      <c r="F16227" s="3" t="s">
        <v>5</v>
      </c>
    </row>
    <row r="16228" spans="1:6" x14ac:dyDescent="0.25">
      <c r="A16228" s="4" t="s">
        <v>27554</v>
      </c>
      <c r="B16228" t="s">
        <v>17</v>
      </c>
      <c r="C16228" t="s">
        <v>30238</v>
      </c>
      <c r="D16228" t="s">
        <v>30237</v>
      </c>
      <c r="E16228" s="1">
        <v>70</v>
      </c>
      <c r="F16228" t="s">
        <v>7</v>
      </c>
    </row>
    <row r="16229" spans="1:6" x14ac:dyDescent="0.25">
      <c r="A16229" s="3" t="s">
        <v>27554</v>
      </c>
      <c r="B16229" s="3" t="s">
        <v>17</v>
      </c>
      <c r="C16229" s="3" t="s">
        <v>30239</v>
      </c>
      <c r="D16229" s="3" t="s">
        <v>30240</v>
      </c>
      <c r="E16229" s="3">
        <v>40</v>
      </c>
      <c r="F16229" s="3" t="s">
        <v>5</v>
      </c>
    </row>
    <row r="16230" spans="1:6" x14ac:dyDescent="0.25">
      <c r="A16230" s="4" t="s">
        <v>27554</v>
      </c>
      <c r="B16230" t="s">
        <v>17</v>
      </c>
      <c r="C16230" t="s">
        <v>30241</v>
      </c>
      <c r="D16230" t="s">
        <v>30240</v>
      </c>
      <c r="E16230" s="1">
        <v>40</v>
      </c>
      <c r="F16230" t="s">
        <v>7</v>
      </c>
    </row>
    <row r="16231" spans="1:6" x14ac:dyDescent="0.25">
      <c r="A16231" s="3" t="s">
        <v>27554</v>
      </c>
      <c r="B16231" s="3" t="s">
        <v>17</v>
      </c>
      <c r="C16231" s="3" t="s">
        <v>30242</v>
      </c>
      <c r="D16231" s="3" t="s">
        <v>30243</v>
      </c>
      <c r="E16231" s="3">
        <v>20</v>
      </c>
      <c r="F16231" s="3" t="s">
        <v>5</v>
      </c>
    </row>
    <row r="16232" spans="1:6" x14ac:dyDescent="0.25">
      <c r="A16232" s="4" t="s">
        <v>27554</v>
      </c>
      <c r="B16232" t="s">
        <v>17</v>
      </c>
      <c r="C16232" t="s">
        <v>30244</v>
      </c>
      <c r="D16232" t="s">
        <v>30245</v>
      </c>
      <c r="E16232" s="1">
        <v>60</v>
      </c>
      <c r="F16232" t="s">
        <v>5</v>
      </c>
    </row>
    <row r="16233" spans="1:6" x14ac:dyDescent="0.25">
      <c r="A16233" s="3" t="s">
        <v>27554</v>
      </c>
      <c r="B16233" s="3" t="s">
        <v>17</v>
      </c>
      <c r="C16233" s="3" t="s">
        <v>30246</v>
      </c>
      <c r="D16233" s="3" t="s">
        <v>30245</v>
      </c>
      <c r="E16233" s="3">
        <v>60</v>
      </c>
      <c r="F16233" s="3" t="s">
        <v>7</v>
      </c>
    </row>
    <row r="16234" spans="1:6" x14ac:dyDescent="0.25">
      <c r="A16234" s="4" t="s">
        <v>27554</v>
      </c>
      <c r="B16234" t="s">
        <v>17</v>
      </c>
      <c r="C16234" t="s">
        <v>30247</v>
      </c>
      <c r="D16234" t="s">
        <v>30248</v>
      </c>
      <c r="E16234" s="1">
        <v>30</v>
      </c>
      <c r="F16234" t="s">
        <v>5</v>
      </c>
    </row>
    <row r="16235" spans="1:6" x14ac:dyDescent="0.25">
      <c r="A16235" s="3" t="s">
        <v>27554</v>
      </c>
      <c r="B16235" s="3" t="s">
        <v>17</v>
      </c>
      <c r="C16235" s="3" t="s">
        <v>30249</v>
      </c>
      <c r="D16235" s="3" t="s">
        <v>30250</v>
      </c>
      <c r="E16235" s="3">
        <v>50</v>
      </c>
      <c r="F16235" s="3" t="s">
        <v>5</v>
      </c>
    </row>
    <row r="16236" spans="1:6" x14ac:dyDescent="0.25">
      <c r="A16236" s="4" t="s">
        <v>27554</v>
      </c>
      <c r="B16236" t="s">
        <v>17</v>
      </c>
      <c r="C16236" t="s">
        <v>30251</v>
      </c>
      <c r="D16236" t="s">
        <v>30252</v>
      </c>
      <c r="E16236" s="1">
        <v>25</v>
      </c>
      <c r="F16236" t="s">
        <v>5</v>
      </c>
    </row>
    <row r="16237" spans="1:6" x14ac:dyDescent="0.25">
      <c r="A16237" s="3" t="s">
        <v>27554</v>
      </c>
      <c r="B16237" s="3" t="s">
        <v>17</v>
      </c>
      <c r="C16237" s="3" t="s">
        <v>30253</v>
      </c>
      <c r="D16237" s="3" t="s">
        <v>30254</v>
      </c>
      <c r="E16237" s="3">
        <v>60</v>
      </c>
      <c r="F16237" s="3" t="s">
        <v>5</v>
      </c>
    </row>
    <row r="16238" spans="1:6" x14ac:dyDescent="0.25">
      <c r="A16238" s="4" t="s">
        <v>27554</v>
      </c>
      <c r="B16238" t="s">
        <v>18</v>
      </c>
      <c r="C16238" t="s">
        <v>30255</v>
      </c>
      <c r="D16238" t="s">
        <v>30256</v>
      </c>
      <c r="E16238" s="1">
        <v>20</v>
      </c>
      <c r="F16238" t="s">
        <v>5</v>
      </c>
    </row>
    <row r="16239" spans="1:6" x14ac:dyDescent="0.25">
      <c r="A16239" s="3" t="s">
        <v>27554</v>
      </c>
      <c r="B16239" s="3" t="s">
        <v>18</v>
      </c>
      <c r="C16239" s="3" t="s">
        <v>30257</v>
      </c>
      <c r="D16239" s="3" t="s">
        <v>30256</v>
      </c>
      <c r="E16239" s="3">
        <v>20</v>
      </c>
      <c r="F16239" s="3" t="s">
        <v>7</v>
      </c>
    </row>
    <row r="16240" spans="1:6" x14ac:dyDescent="0.25">
      <c r="A16240" s="4" t="s">
        <v>27554</v>
      </c>
      <c r="B16240" t="s">
        <v>18</v>
      </c>
      <c r="C16240" t="s">
        <v>30258</v>
      </c>
      <c r="D16240" t="s">
        <v>30259</v>
      </c>
      <c r="E16240" s="1">
        <v>8</v>
      </c>
      <c r="F16240" t="s">
        <v>5</v>
      </c>
    </row>
    <row r="16241" spans="1:6" x14ac:dyDescent="0.25">
      <c r="A16241" s="3" t="s">
        <v>27554</v>
      </c>
      <c r="B16241" s="3" t="s">
        <v>18</v>
      </c>
      <c r="C16241" s="3" t="s">
        <v>30260</v>
      </c>
      <c r="D16241" s="3" t="s">
        <v>30259</v>
      </c>
      <c r="E16241" s="3">
        <v>8</v>
      </c>
      <c r="F16241" s="3" t="s">
        <v>7</v>
      </c>
    </row>
    <row r="16242" spans="1:6" x14ac:dyDescent="0.25">
      <c r="A16242" s="4" t="s">
        <v>27554</v>
      </c>
      <c r="B16242" t="s">
        <v>18</v>
      </c>
      <c r="C16242" t="s">
        <v>30261</v>
      </c>
      <c r="D16242" t="s">
        <v>30262</v>
      </c>
      <c r="E16242" s="1">
        <v>30</v>
      </c>
      <c r="F16242" t="s">
        <v>5</v>
      </c>
    </row>
    <row r="16243" spans="1:6" x14ac:dyDescent="0.25">
      <c r="A16243" s="3" t="s">
        <v>27554</v>
      </c>
      <c r="B16243" s="3" t="s">
        <v>18</v>
      </c>
      <c r="C16243" s="3" t="s">
        <v>30263</v>
      </c>
      <c r="D16243" s="3" t="s">
        <v>30262</v>
      </c>
      <c r="E16243" s="3">
        <v>30</v>
      </c>
      <c r="F16243" s="3" t="s">
        <v>7</v>
      </c>
    </row>
    <row r="16244" spans="1:6" x14ac:dyDescent="0.25">
      <c r="A16244" s="4" t="s">
        <v>27554</v>
      </c>
      <c r="B16244" t="s">
        <v>18</v>
      </c>
      <c r="C16244" t="s">
        <v>30264</v>
      </c>
      <c r="D16244" t="s">
        <v>30265</v>
      </c>
      <c r="E16244" s="1">
        <v>15</v>
      </c>
      <c r="F16244" t="s">
        <v>5</v>
      </c>
    </row>
    <row r="16245" spans="1:6" x14ac:dyDescent="0.25">
      <c r="A16245" s="3" t="s">
        <v>27554</v>
      </c>
      <c r="B16245" s="3" t="s">
        <v>18</v>
      </c>
      <c r="C16245" s="3" t="s">
        <v>30266</v>
      </c>
      <c r="D16245" s="3" t="s">
        <v>30267</v>
      </c>
      <c r="E16245" s="3">
        <v>40</v>
      </c>
      <c r="F16245" s="3" t="s">
        <v>5</v>
      </c>
    </row>
    <row r="16246" spans="1:6" x14ac:dyDescent="0.25">
      <c r="A16246" s="4" t="s">
        <v>27554</v>
      </c>
      <c r="B16246" t="s">
        <v>18</v>
      </c>
      <c r="C16246" t="s">
        <v>30268</v>
      </c>
      <c r="D16246" t="s">
        <v>30267</v>
      </c>
      <c r="E16246" s="1">
        <v>40</v>
      </c>
      <c r="F16246" t="s">
        <v>7</v>
      </c>
    </row>
    <row r="16247" spans="1:6" x14ac:dyDescent="0.25">
      <c r="A16247" s="3" t="s">
        <v>27554</v>
      </c>
      <c r="B16247" s="3" t="s">
        <v>18</v>
      </c>
      <c r="C16247" s="3" t="s">
        <v>30269</v>
      </c>
      <c r="D16247" s="3" t="s">
        <v>30270</v>
      </c>
      <c r="E16247" s="3">
        <v>25</v>
      </c>
      <c r="F16247" s="3" t="s">
        <v>5</v>
      </c>
    </row>
    <row r="16248" spans="1:6" x14ac:dyDescent="0.25">
      <c r="A16248" s="4" t="s">
        <v>27554</v>
      </c>
      <c r="B16248" t="s">
        <v>18</v>
      </c>
      <c r="C16248" t="s">
        <v>30271</v>
      </c>
      <c r="D16248" t="s">
        <v>30272</v>
      </c>
      <c r="E16248" s="1">
        <v>30</v>
      </c>
      <c r="F16248" t="s">
        <v>5</v>
      </c>
    </row>
    <row r="16249" spans="1:6" x14ac:dyDescent="0.25">
      <c r="A16249" s="3" t="s">
        <v>27554</v>
      </c>
      <c r="B16249" s="3" t="s">
        <v>18</v>
      </c>
      <c r="C16249" s="3" t="s">
        <v>30273</v>
      </c>
      <c r="D16249" s="3" t="s">
        <v>30272</v>
      </c>
      <c r="E16249" s="3">
        <v>30</v>
      </c>
      <c r="F16249" s="3" t="s">
        <v>7</v>
      </c>
    </row>
    <row r="16250" spans="1:6" x14ac:dyDescent="0.25">
      <c r="A16250" s="4" t="s">
        <v>27554</v>
      </c>
      <c r="B16250" t="s">
        <v>18</v>
      </c>
      <c r="C16250" t="s">
        <v>30274</v>
      </c>
      <c r="D16250" t="s">
        <v>30275</v>
      </c>
      <c r="E16250" s="1">
        <v>46</v>
      </c>
      <c r="F16250" t="s">
        <v>5</v>
      </c>
    </row>
    <row r="16251" spans="1:6" x14ac:dyDescent="0.25">
      <c r="A16251" s="3" t="s">
        <v>27554</v>
      </c>
      <c r="B16251" s="3" t="s">
        <v>18</v>
      </c>
      <c r="C16251" s="3" t="s">
        <v>30276</v>
      </c>
      <c r="D16251" s="3" t="s">
        <v>30277</v>
      </c>
      <c r="E16251" s="3">
        <v>150</v>
      </c>
      <c r="F16251" s="3" t="s">
        <v>7</v>
      </c>
    </row>
    <row r="16252" spans="1:6" x14ac:dyDescent="0.25">
      <c r="A16252" s="4" t="s">
        <v>27554</v>
      </c>
      <c r="B16252" t="s">
        <v>18</v>
      </c>
      <c r="C16252" t="s">
        <v>30278</v>
      </c>
      <c r="D16252" t="s">
        <v>30277</v>
      </c>
      <c r="E16252" s="1">
        <v>150</v>
      </c>
      <c r="F16252" t="s">
        <v>5</v>
      </c>
    </row>
    <row r="16253" spans="1:6" x14ac:dyDescent="0.25">
      <c r="A16253" s="3" t="s">
        <v>27554</v>
      </c>
      <c r="B16253" s="3" t="s">
        <v>18</v>
      </c>
      <c r="C16253" s="3" t="s">
        <v>30279</v>
      </c>
      <c r="D16253" s="3" t="s">
        <v>30280</v>
      </c>
      <c r="E16253" s="3">
        <v>40</v>
      </c>
      <c r="F16253" s="3" t="s">
        <v>5</v>
      </c>
    </row>
    <row r="16254" spans="1:6" x14ac:dyDescent="0.25">
      <c r="A16254" s="4" t="s">
        <v>27554</v>
      </c>
      <c r="B16254" t="s">
        <v>18</v>
      </c>
      <c r="C16254" t="s">
        <v>30281</v>
      </c>
      <c r="D16254" t="s">
        <v>30280</v>
      </c>
      <c r="E16254" s="1">
        <v>40</v>
      </c>
      <c r="F16254" t="s">
        <v>7</v>
      </c>
    </row>
    <row r="16255" spans="1:6" x14ac:dyDescent="0.25">
      <c r="A16255" s="3" t="s">
        <v>27554</v>
      </c>
      <c r="B16255" s="3" t="s">
        <v>18</v>
      </c>
      <c r="C16255" s="3" t="s">
        <v>30282</v>
      </c>
      <c r="D16255" s="3" t="s">
        <v>30283</v>
      </c>
      <c r="E16255" s="3">
        <v>150</v>
      </c>
      <c r="F16255" s="3" t="s">
        <v>5</v>
      </c>
    </row>
    <row r="16256" spans="1:6" x14ac:dyDescent="0.25">
      <c r="A16256" s="4" t="s">
        <v>27554</v>
      </c>
      <c r="B16256" t="s">
        <v>18</v>
      </c>
      <c r="C16256" t="s">
        <v>30284</v>
      </c>
      <c r="D16256" t="s">
        <v>30285</v>
      </c>
      <c r="E16256" s="1">
        <v>80</v>
      </c>
      <c r="F16256" t="s">
        <v>5</v>
      </c>
    </row>
    <row r="16257" spans="1:6" x14ac:dyDescent="0.25">
      <c r="A16257" s="3" t="s">
        <v>27554</v>
      </c>
      <c r="B16257" s="3" t="s">
        <v>18</v>
      </c>
      <c r="C16257" s="3" t="s">
        <v>30286</v>
      </c>
      <c r="D16257" s="3" t="s">
        <v>30285</v>
      </c>
      <c r="E16257" s="3">
        <v>80</v>
      </c>
      <c r="F16257" s="3" t="s">
        <v>7</v>
      </c>
    </row>
    <row r="16258" spans="1:6" x14ac:dyDescent="0.25">
      <c r="A16258" s="4" t="s">
        <v>27554</v>
      </c>
      <c r="B16258" t="s">
        <v>18</v>
      </c>
      <c r="C16258" t="s">
        <v>30287</v>
      </c>
      <c r="D16258" t="s">
        <v>30288</v>
      </c>
      <c r="E16258" s="1">
        <v>30</v>
      </c>
      <c r="F16258" t="s">
        <v>5</v>
      </c>
    </row>
    <row r="16259" spans="1:6" x14ac:dyDescent="0.25">
      <c r="A16259" s="3" t="s">
        <v>27554</v>
      </c>
      <c r="B16259" s="3" t="s">
        <v>18</v>
      </c>
      <c r="C16259" s="3" t="s">
        <v>30289</v>
      </c>
      <c r="D16259" s="3" t="s">
        <v>30288</v>
      </c>
      <c r="E16259" s="3">
        <v>30</v>
      </c>
      <c r="F16259" s="3" t="s">
        <v>7</v>
      </c>
    </row>
    <row r="16260" spans="1:6" x14ac:dyDescent="0.25">
      <c r="A16260" s="4" t="s">
        <v>27554</v>
      </c>
      <c r="B16260" t="s">
        <v>18</v>
      </c>
      <c r="C16260" t="s">
        <v>30290</v>
      </c>
      <c r="D16260" t="s">
        <v>30291</v>
      </c>
      <c r="E16260" s="1">
        <v>25</v>
      </c>
      <c r="F16260" t="s">
        <v>5</v>
      </c>
    </row>
    <row r="16261" spans="1:6" x14ac:dyDescent="0.25">
      <c r="A16261" s="3" t="s">
        <v>27554</v>
      </c>
      <c r="B16261" s="3" t="s">
        <v>18</v>
      </c>
      <c r="C16261" s="3" t="s">
        <v>30292</v>
      </c>
      <c r="D16261" s="3" t="s">
        <v>30291</v>
      </c>
      <c r="E16261" s="3">
        <v>25</v>
      </c>
      <c r="F16261" s="3" t="s">
        <v>7</v>
      </c>
    </row>
    <row r="16262" spans="1:6" x14ac:dyDescent="0.25">
      <c r="A16262" s="4" t="s">
        <v>27554</v>
      </c>
      <c r="B16262" t="s">
        <v>18</v>
      </c>
      <c r="C16262" t="s">
        <v>30293</v>
      </c>
      <c r="D16262" t="s">
        <v>30294</v>
      </c>
      <c r="E16262" s="1">
        <v>100</v>
      </c>
      <c r="F16262" t="s">
        <v>5</v>
      </c>
    </row>
    <row r="16263" spans="1:6" x14ac:dyDescent="0.25">
      <c r="A16263" s="3" t="s">
        <v>27554</v>
      </c>
      <c r="B16263" s="3" t="s">
        <v>18</v>
      </c>
      <c r="C16263" s="3" t="s">
        <v>30295</v>
      </c>
      <c r="D16263" s="3" t="s">
        <v>30296</v>
      </c>
      <c r="E16263" s="3">
        <v>100</v>
      </c>
      <c r="F16263" s="3" t="s">
        <v>5</v>
      </c>
    </row>
    <row r="16264" spans="1:6" x14ac:dyDescent="0.25">
      <c r="A16264" s="4" t="s">
        <v>27554</v>
      </c>
      <c r="B16264" t="s">
        <v>18</v>
      </c>
      <c r="C16264" t="s">
        <v>30297</v>
      </c>
      <c r="D16264" t="s">
        <v>30294</v>
      </c>
      <c r="E16264" s="1">
        <v>100</v>
      </c>
      <c r="F16264" t="s">
        <v>7</v>
      </c>
    </row>
    <row r="16265" spans="1:6" x14ac:dyDescent="0.25">
      <c r="A16265" s="3" t="s">
        <v>27554</v>
      </c>
      <c r="B16265" s="3" t="s">
        <v>18</v>
      </c>
      <c r="C16265" s="3" t="s">
        <v>30298</v>
      </c>
      <c r="D16265" s="3" t="s">
        <v>30299</v>
      </c>
      <c r="E16265" s="3">
        <v>80</v>
      </c>
      <c r="F16265" s="3" t="s">
        <v>7</v>
      </c>
    </row>
    <row r="16266" spans="1:6" x14ac:dyDescent="0.25">
      <c r="A16266" s="4" t="s">
        <v>27554</v>
      </c>
      <c r="B16266" t="s">
        <v>18</v>
      </c>
      <c r="C16266" t="s">
        <v>30300</v>
      </c>
      <c r="D16266" t="s">
        <v>30299</v>
      </c>
      <c r="E16266" s="1">
        <v>80</v>
      </c>
      <c r="F16266" t="s">
        <v>5</v>
      </c>
    </row>
    <row r="16267" spans="1:6" x14ac:dyDescent="0.25">
      <c r="A16267" s="3" t="s">
        <v>27554</v>
      </c>
      <c r="B16267" s="3" t="s">
        <v>18</v>
      </c>
      <c r="C16267" s="3" t="s">
        <v>30301</v>
      </c>
      <c r="D16267" s="3" t="s">
        <v>30302</v>
      </c>
      <c r="E16267" s="3">
        <v>100</v>
      </c>
      <c r="F16267" s="3" t="s">
        <v>7</v>
      </c>
    </row>
    <row r="16268" spans="1:6" x14ac:dyDescent="0.25">
      <c r="A16268" s="4" t="s">
        <v>27554</v>
      </c>
      <c r="B16268" t="s">
        <v>18</v>
      </c>
      <c r="C16268" t="s">
        <v>30303</v>
      </c>
      <c r="D16268" t="s">
        <v>30302</v>
      </c>
      <c r="E16268" s="1">
        <v>100</v>
      </c>
      <c r="F16268" t="s">
        <v>5</v>
      </c>
    </row>
    <row r="16269" spans="1:6" x14ac:dyDescent="0.25">
      <c r="A16269" s="3" t="s">
        <v>27554</v>
      </c>
      <c r="B16269" s="3" t="s">
        <v>18</v>
      </c>
      <c r="C16269" s="3" t="s">
        <v>30304</v>
      </c>
      <c r="D16269" s="3" t="s">
        <v>30305</v>
      </c>
      <c r="E16269" s="3">
        <v>60</v>
      </c>
      <c r="F16269" s="3" t="s">
        <v>5</v>
      </c>
    </row>
    <row r="16270" spans="1:6" x14ac:dyDescent="0.25">
      <c r="A16270" s="4" t="s">
        <v>27554</v>
      </c>
      <c r="B16270" t="s">
        <v>18</v>
      </c>
      <c r="C16270" t="s">
        <v>30306</v>
      </c>
      <c r="D16270" t="s">
        <v>30307</v>
      </c>
      <c r="E16270" s="1">
        <v>15</v>
      </c>
      <c r="F16270" t="s">
        <v>5</v>
      </c>
    </row>
    <row r="16271" spans="1:6" x14ac:dyDescent="0.25">
      <c r="A16271" s="3" t="s">
        <v>27554</v>
      </c>
      <c r="B16271" s="3" t="s">
        <v>18</v>
      </c>
      <c r="C16271" s="3" t="s">
        <v>30308</v>
      </c>
      <c r="D16271" s="3" t="s">
        <v>30307</v>
      </c>
      <c r="E16271" s="3">
        <v>15</v>
      </c>
      <c r="F16271" s="3" t="s">
        <v>7</v>
      </c>
    </row>
    <row r="16272" spans="1:6" x14ac:dyDescent="0.25">
      <c r="A16272" s="4" t="s">
        <v>27554</v>
      </c>
      <c r="B16272" t="s">
        <v>18</v>
      </c>
      <c r="C16272" t="s">
        <v>30309</v>
      </c>
      <c r="D16272" t="s">
        <v>30310</v>
      </c>
      <c r="E16272" s="1">
        <v>35</v>
      </c>
      <c r="F16272" t="s">
        <v>5</v>
      </c>
    </row>
    <row r="16273" spans="1:6" x14ac:dyDescent="0.25">
      <c r="A16273" s="3" t="s">
        <v>27554</v>
      </c>
      <c r="B16273" s="3" t="s">
        <v>18</v>
      </c>
      <c r="C16273" s="3" t="s">
        <v>30311</v>
      </c>
      <c r="D16273" s="3" t="s">
        <v>30312</v>
      </c>
      <c r="E16273" s="3">
        <v>20</v>
      </c>
      <c r="F16273" s="3" t="s">
        <v>5</v>
      </c>
    </row>
    <row r="16274" spans="1:6" x14ac:dyDescent="0.25">
      <c r="A16274" s="4" t="s">
        <v>27554</v>
      </c>
      <c r="B16274" t="s">
        <v>18</v>
      </c>
      <c r="C16274" t="s">
        <v>30313</v>
      </c>
      <c r="D16274" t="s">
        <v>30312</v>
      </c>
      <c r="E16274" s="1">
        <v>20</v>
      </c>
      <c r="F16274" t="s">
        <v>7</v>
      </c>
    </row>
    <row r="16275" spans="1:6" x14ac:dyDescent="0.25">
      <c r="A16275" s="3" t="s">
        <v>27554</v>
      </c>
      <c r="B16275" s="3" t="s">
        <v>18</v>
      </c>
      <c r="C16275" s="3" t="s">
        <v>30314</v>
      </c>
      <c r="D16275" s="3" t="s">
        <v>30315</v>
      </c>
      <c r="E16275" s="3">
        <v>35</v>
      </c>
      <c r="F16275" s="3" t="s">
        <v>5</v>
      </c>
    </row>
    <row r="16276" spans="1:6" x14ac:dyDescent="0.25">
      <c r="A16276" s="4" t="s">
        <v>27554</v>
      </c>
      <c r="B16276" t="s">
        <v>18</v>
      </c>
      <c r="C16276" t="s">
        <v>30316</v>
      </c>
      <c r="D16276" t="s">
        <v>30315</v>
      </c>
      <c r="E16276" s="1">
        <v>35</v>
      </c>
      <c r="F16276" t="s">
        <v>7</v>
      </c>
    </row>
    <row r="16277" spans="1:6" x14ac:dyDescent="0.25">
      <c r="A16277" s="3" t="s">
        <v>27554</v>
      </c>
      <c r="B16277" s="3" t="s">
        <v>18</v>
      </c>
      <c r="C16277" s="3" t="s">
        <v>30317</v>
      </c>
      <c r="D16277" s="3" t="s">
        <v>30318</v>
      </c>
      <c r="E16277" s="3">
        <v>55</v>
      </c>
      <c r="F16277" s="3" t="s">
        <v>5</v>
      </c>
    </row>
    <row r="16278" spans="1:6" x14ac:dyDescent="0.25">
      <c r="A16278" s="4" t="s">
        <v>27554</v>
      </c>
      <c r="B16278" t="s">
        <v>18</v>
      </c>
      <c r="C16278" t="s">
        <v>30319</v>
      </c>
      <c r="D16278" t="s">
        <v>30320</v>
      </c>
      <c r="E16278" s="1">
        <v>80</v>
      </c>
      <c r="F16278" t="s">
        <v>7</v>
      </c>
    </row>
    <row r="16279" spans="1:6" x14ac:dyDescent="0.25">
      <c r="A16279" s="3" t="s">
        <v>27554</v>
      </c>
      <c r="B16279" s="3" t="s">
        <v>18</v>
      </c>
      <c r="C16279" s="3" t="s">
        <v>30321</v>
      </c>
      <c r="D16279" s="3" t="s">
        <v>30320</v>
      </c>
      <c r="E16279" s="3">
        <v>80</v>
      </c>
      <c r="F16279" s="3" t="s">
        <v>5</v>
      </c>
    </row>
    <row r="16280" spans="1:6" x14ac:dyDescent="0.25">
      <c r="A16280" s="4" t="s">
        <v>27554</v>
      </c>
      <c r="B16280" t="s">
        <v>18</v>
      </c>
      <c r="C16280" t="s">
        <v>30322</v>
      </c>
      <c r="D16280" t="s">
        <v>30323</v>
      </c>
      <c r="E16280" s="1">
        <v>100</v>
      </c>
      <c r="F16280" t="s">
        <v>5</v>
      </c>
    </row>
    <row r="16281" spans="1:6" x14ac:dyDescent="0.25">
      <c r="A16281" s="3" t="s">
        <v>27554</v>
      </c>
      <c r="B16281" s="3" t="s">
        <v>18</v>
      </c>
      <c r="C16281" s="3" t="s">
        <v>30324</v>
      </c>
      <c r="D16281" s="3" t="s">
        <v>30325</v>
      </c>
      <c r="E16281" s="3">
        <v>30</v>
      </c>
      <c r="F16281" s="3" t="s">
        <v>5</v>
      </c>
    </row>
    <row r="16282" spans="1:6" x14ac:dyDescent="0.25">
      <c r="A16282" s="4" t="s">
        <v>27554</v>
      </c>
      <c r="B16282" t="s">
        <v>18</v>
      </c>
      <c r="C16282" t="s">
        <v>30326</v>
      </c>
      <c r="D16282" t="s">
        <v>30327</v>
      </c>
      <c r="E16282" s="1">
        <v>30</v>
      </c>
      <c r="F16282" t="s">
        <v>5</v>
      </c>
    </row>
    <row r="16283" spans="1:6" x14ac:dyDescent="0.25">
      <c r="A16283" s="3" t="s">
        <v>27554</v>
      </c>
      <c r="B16283" s="3" t="s">
        <v>18</v>
      </c>
      <c r="C16283" s="3" t="s">
        <v>30328</v>
      </c>
      <c r="D16283" s="3" t="s">
        <v>30327</v>
      </c>
      <c r="E16283" s="3">
        <v>30</v>
      </c>
      <c r="F16283" s="3" t="s">
        <v>7</v>
      </c>
    </row>
    <row r="16284" spans="1:6" x14ac:dyDescent="0.25">
      <c r="A16284" s="4" t="s">
        <v>27554</v>
      </c>
      <c r="B16284" t="s">
        <v>18</v>
      </c>
      <c r="C16284" t="s">
        <v>30329</v>
      </c>
      <c r="D16284" t="s">
        <v>30330</v>
      </c>
      <c r="E16284" s="1">
        <v>40</v>
      </c>
      <c r="F16284" t="s">
        <v>5</v>
      </c>
    </row>
    <row r="16285" spans="1:6" x14ac:dyDescent="0.25">
      <c r="A16285" s="3" t="s">
        <v>27554</v>
      </c>
      <c r="B16285" s="3" t="s">
        <v>18</v>
      </c>
      <c r="C16285" s="3" t="s">
        <v>30331</v>
      </c>
      <c r="D16285" s="3" t="s">
        <v>30332</v>
      </c>
      <c r="E16285" s="3">
        <v>40</v>
      </c>
      <c r="F16285" s="3" t="s">
        <v>5</v>
      </c>
    </row>
    <row r="16286" spans="1:6" x14ac:dyDescent="0.25">
      <c r="A16286" s="4" t="s">
        <v>27554</v>
      </c>
      <c r="B16286" t="s">
        <v>18</v>
      </c>
      <c r="C16286" t="s">
        <v>30333</v>
      </c>
      <c r="D16286" t="s">
        <v>30330</v>
      </c>
      <c r="E16286" s="1">
        <v>40</v>
      </c>
      <c r="F16286" t="s">
        <v>7</v>
      </c>
    </row>
    <row r="16287" spans="1:6" x14ac:dyDescent="0.25">
      <c r="A16287" s="3" t="s">
        <v>27554</v>
      </c>
      <c r="B16287" s="3" t="s">
        <v>18</v>
      </c>
      <c r="C16287" s="3" t="s">
        <v>30334</v>
      </c>
      <c r="D16287" s="3" t="s">
        <v>30335</v>
      </c>
      <c r="E16287" s="3">
        <v>30</v>
      </c>
      <c r="F16287" s="3" t="s">
        <v>5</v>
      </c>
    </row>
    <row r="16288" spans="1:6" x14ac:dyDescent="0.25">
      <c r="A16288" s="4" t="s">
        <v>27554</v>
      </c>
      <c r="B16288" t="s">
        <v>18</v>
      </c>
      <c r="C16288" t="s">
        <v>30336</v>
      </c>
      <c r="D16288" t="s">
        <v>30337</v>
      </c>
      <c r="E16288" s="1">
        <v>30</v>
      </c>
      <c r="F16288" t="s">
        <v>5</v>
      </c>
    </row>
    <row r="16289" spans="1:6" x14ac:dyDescent="0.25">
      <c r="A16289" s="3" t="s">
        <v>27554</v>
      </c>
      <c r="B16289" s="3" t="s">
        <v>18</v>
      </c>
      <c r="C16289" s="3" t="s">
        <v>30338</v>
      </c>
      <c r="D16289" s="3" t="s">
        <v>30337</v>
      </c>
      <c r="E16289" s="3">
        <v>30</v>
      </c>
      <c r="F16289" s="3" t="s">
        <v>7</v>
      </c>
    </row>
    <row r="16290" spans="1:6" x14ac:dyDescent="0.25">
      <c r="A16290" s="4" t="s">
        <v>27554</v>
      </c>
      <c r="B16290" t="s">
        <v>18</v>
      </c>
      <c r="C16290" t="s">
        <v>30339</v>
      </c>
      <c r="D16290" t="s">
        <v>30340</v>
      </c>
      <c r="E16290" s="1">
        <v>90</v>
      </c>
      <c r="F16290" t="s">
        <v>5</v>
      </c>
    </row>
    <row r="16291" spans="1:6" x14ac:dyDescent="0.25">
      <c r="A16291" s="3" t="s">
        <v>27554</v>
      </c>
      <c r="B16291" s="3" t="s">
        <v>18</v>
      </c>
      <c r="C16291" s="3" t="s">
        <v>30341</v>
      </c>
      <c r="D16291" s="3" t="s">
        <v>30340</v>
      </c>
      <c r="E16291" s="3">
        <v>90</v>
      </c>
      <c r="F16291" s="3" t="s">
        <v>7</v>
      </c>
    </row>
    <row r="16292" spans="1:6" x14ac:dyDescent="0.25">
      <c r="A16292" s="4" t="s">
        <v>27554</v>
      </c>
      <c r="B16292" t="s">
        <v>18</v>
      </c>
      <c r="C16292" t="s">
        <v>30342</v>
      </c>
      <c r="D16292" t="s">
        <v>30343</v>
      </c>
      <c r="E16292" s="1">
        <v>16</v>
      </c>
      <c r="F16292" t="s">
        <v>5</v>
      </c>
    </row>
    <row r="16293" spans="1:6" x14ac:dyDescent="0.25">
      <c r="A16293" s="3" t="s">
        <v>27554</v>
      </c>
      <c r="B16293" s="3" t="s">
        <v>18</v>
      </c>
      <c r="C16293" s="3" t="s">
        <v>30344</v>
      </c>
      <c r="D16293" s="3" t="s">
        <v>30343</v>
      </c>
      <c r="E16293" s="3">
        <v>16</v>
      </c>
      <c r="F16293" s="3" t="s">
        <v>7</v>
      </c>
    </row>
    <row r="16294" spans="1:6" x14ac:dyDescent="0.25">
      <c r="A16294" s="4" t="s">
        <v>27554</v>
      </c>
      <c r="B16294" t="s">
        <v>18</v>
      </c>
      <c r="C16294" t="s">
        <v>30345</v>
      </c>
      <c r="D16294" t="s">
        <v>30346</v>
      </c>
      <c r="E16294" s="1">
        <v>25</v>
      </c>
      <c r="F16294" t="s">
        <v>5</v>
      </c>
    </row>
    <row r="16295" spans="1:6" x14ac:dyDescent="0.25">
      <c r="A16295" s="3" t="s">
        <v>27554</v>
      </c>
      <c r="B16295" s="3" t="s">
        <v>18</v>
      </c>
      <c r="C16295" s="3" t="s">
        <v>30347</v>
      </c>
      <c r="D16295" s="3" t="s">
        <v>30346</v>
      </c>
      <c r="E16295" s="3">
        <v>25</v>
      </c>
      <c r="F16295" s="3" t="s">
        <v>7</v>
      </c>
    </row>
    <row r="16296" spans="1:6" x14ac:dyDescent="0.25">
      <c r="A16296" s="4" t="s">
        <v>27554</v>
      </c>
      <c r="B16296" t="s">
        <v>18</v>
      </c>
      <c r="C16296" t="s">
        <v>30348</v>
      </c>
      <c r="D16296" t="s">
        <v>30349</v>
      </c>
      <c r="E16296" s="1">
        <v>30</v>
      </c>
      <c r="F16296" t="s">
        <v>5</v>
      </c>
    </row>
    <row r="16297" spans="1:6" x14ac:dyDescent="0.25">
      <c r="A16297" s="3" t="s">
        <v>27554</v>
      </c>
      <c r="B16297" s="3" t="s">
        <v>18</v>
      </c>
      <c r="C16297" s="3" t="s">
        <v>30350</v>
      </c>
      <c r="D16297" s="3" t="s">
        <v>30351</v>
      </c>
      <c r="E16297" s="3">
        <v>90</v>
      </c>
      <c r="F16297" s="3" t="s">
        <v>5</v>
      </c>
    </row>
    <row r="16298" spans="1:6" x14ac:dyDescent="0.25">
      <c r="A16298" s="4" t="s">
        <v>27554</v>
      </c>
      <c r="B16298" t="s">
        <v>18</v>
      </c>
      <c r="C16298" t="s">
        <v>30352</v>
      </c>
      <c r="D16298" t="s">
        <v>30353</v>
      </c>
      <c r="E16298" s="1">
        <v>60</v>
      </c>
      <c r="F16298" t="s">
        <v>5</v>
      </c>
    </row>
    <row r="16299" spans="1:6" x14ac:dyDescent="0.25">
      <c r="A16299" s="3" t="s">
        <v>27554</v>
      </c>
      <c r="B16299" s="3" t="s">
        <v>18</v>
      </c>
      <c r="C16299" s="3" t="s">
        <v>30354</v>
      </c>
      <c r="D16299" s="3" t="s">
        <v>30355</v>
      </c>
      <c r="E16299" s="3">
        <v>60</v>
      </c>
      <c r="F16299" s="3" t="s">
        <v>5</v>
      </c>
    </row>
    <row r="16300" spans="1:6" x14ac:dyDescent="0.25">
      <c r="A16300" s="4" t="s">
        <v>27554</v>
      </c>
      <c r="B16300" t="s">
        <v>18</v>
      </c>
      <c r="C16300" t="s">
        <v>30356</v>
      </c>
      <c r="D16300" t="s">
        <v>30357</v>
      </c>
      <c r="E16300" s="1">
        <v>210</v>
      </c>
      <c r="F16300" t="s">
        <v>5</v>
      </c>
    </row>
    <row r="16301" spans="1:6" x14ac:dyDescent="0.25">
      <c r="A16301" s="3" t="s">
        <v>27554</v>
      </c>
      <c r="B16301" s="3" t="s">
        <v>18</v>
      </c>
      <c r="C16301" s="3" t="s">
        <v>30358</v>
      </c>
      <c r="D16301" s="3" t="s">
        <v>30359</v>
      </c>
      <c r="E16301" s="3">
        <v>25</v>
      </c>
      <c r="F16301" s="3" t="s">
        <v>5</v>
      </c>
    </row>
    <row r="16302" spans="1:6" x14ac:dyDescent="0.25">
      <c r="A16302" s="4" t="s">
        <v>27554</v>
      </c>
      <c r="B16302" t="s">
        <v>18</v>
      </c>
      <c r="C16302" t="s">
        <v>30360</v>
      </c>
      <c r="D16302" t="s">
        <v>30359</v>
      </c>
      <c r="E16302" s="1">
        <v>25</v>
      </c>
      <c r="F16302" t="s">
        <v>7</v>
      </c>
    </row>
    <row r="16303" spans="1:6" x14ac:dyDescent="0.25">
      <c r="A16303" s="3" t="s">
        <v>27554</v>
      </c>
      <c r="B16303" s="3" t="s">
        <v>18</v>
      </c>
      <c r="C16303" s="3" t="s">
        <v>30361</v>
      </c>
      <c r="D16303" s="3" t="s">
        <v>30362</v>
      </c>
      <c r="E16303" s="3">
        <v>25</v>
      </c>
      <c r="F16303" s="3" t="s">
        <v>5</v>
      </c>
    </row>
    <row r="16304" spans="1:6" x14ac:dyDescent="0.25">
      <c r="A16304" s="4" t="s">
        <v>27554</v>
      </c>
      <c r="B16304" t="s">
        <v>18</v>
      </c>
      <c r="C16304" t="s">
        <v>30363</v>
      </c>
      <c r="D16304" t="s">
        <v>30364</v>
      </c>
      <c r="E16304" s="1">
        <v>25</v>
      </c>
      <c r="F16304" t="s">
        <v>5</v>
      </c>
    </row>
    <row r="16305" spans="1:6" x14ac:dyDescent="0.25">
      <c r="A16305" s="3" t="s">
        <v>27554</v>
      </c>
      <c r="B16305" s="3" t="s">
        <v>18</v>
      </c>
      <c r="C16305" s="3" t="s">
        <v>30365</v>
      </c>
      <c r="D16305" s="3" t="s">
        <v>30366</v>
      </c>
      <c r="E16305" s="3">
        <v>210</v>
      </c>
      <c r="F16305" s="3" t="s">
        <v>5</v>
      </c>
    </row>
    <row r="16306" spans="1:6" x14ac:dyDescent="0.25">
      <c r="A16306" s="4" t="s">
        <v>27554</v>
      </c>
      <c r="B16306" t="s">
        <v>18</v>
      </c>
      <c r="C16306" t="s">
        <v>30367</v>
      </c>
      <c r="D16306" t="s">
        <v>30368</v>
      </c>
      <c r="E16306" s="1">
        <v>90</v>
      </c>
      <c r="F16306" t="s">
        <v>5</v>
      </c>
    </row>
    <row r="16307" spans="1:6" x14ac:dyDescent="0.25">
      <c r="A16307" s="3" t="s">
        <v>27554</v>
      </c>
      <c r="B16307" s="3" t="s">
        <v>18</v>
      </c>
      <c r="C16307" s="3" t="s">
        <v>30369</v>
      </c>
      <c r="D16307" s="3" t="s">
        <v>30368</v>
      </c>
      <c r="E16307" s="3">
        <v>90</v>
      </c>
      <c r="F16307" s="3" t="s">
        <v>7</v>
      </c>
    </row>
    <row r="16308" spans="1:6" x14ac:dyDescent="0.25">
      <c r="A16308" s="4" t="s">
        <v>27554</v>
      </c>
      <c r="B16308" t="s">
        <v>18</v>
      </c>
      <c r="C16308" t="s">
        <v>30370</v>
      </c>
      <c r="D16308" t="s">
        <v>30371</v>
      </c>
      <c r="E16308" s="1">
        <v>80</v>
      </c>
      <c r="F16308" t="s">
        <v>5</v>
      </c>
    </row>
    <row r="16309" spans="1:6" x14ac:dyDescent="0.25">
      <c r="A16309" s="3" t="s">
        <v>27554</v>
      </c>
      <c r="B16309" s="3" t="s">
        <v>18</v>
      </c>
      <c r="C16309" s="3" t="s">
        <v>30372</v>
      </c>
      <c r="D16309" s="3" t="s">
        <v>30373</v>
      </c>
      <c r="E16309" s="3">
        <v>160</v>
      </c>
      <c r="F16309" s="3" t="s">
        <v>5</v>
      </c>
    </row>
    <row r="16310" spans="1:6" x14ac:dyDescent="0.25">
      <c r="A16310" s="4" t="s">
        <v>27554</v>
      </c>
      <c r="B16310" t="s">
        <v>18</v>
      </c>
      <c r="C16310" t="s">
        <v>30374</v>
      </c>
      <c r="D16310" t="s">
        <v>30373</v>
      </c>
      <c r="E16310" s="1">
        <v>160</v>
      </c>
      <c r="F16310" t="s">
        <v>7</v>
      </c>
    </row>
    <row r="16311" spans="1:6" x14ac:dyDescent="0.25">
      <c r="A16311" s="3" t="s">
        <v>27554</v>
      </c>
      <c r="B16311" s="3" t="s">
        <v>18</v>
      </c>
      <c r="C16311" s="3" t="s">
        <v>30375</v>
      </c>
      <c r="D16311" s="3" t="s">
        <v>30376</v>
      </c>
      <c r="E16311" s="3">
        <v>50</v>
      </c>
      <c r="F16311" s="3" t="s">
        <v>5</v>
      </c>
    </row>
    <row r="16312" spans="1:6" x14ac:dyDescent="0.25">
      <c r="A16312" s="4" t="s">
        <v>27554</v>
      </c>
      <c r="B16312" t="s">
        <v>18</v>
      </c>
      <c r="C16312" t="s">
        <v>30377</v>
      </c>
      <c r="D16312" t="s">
        <v>30378</v>
      </c>
      <c r="E16312" s="1">
        <v>25</v>
      </c>
      <c r="F16312" t="s">
        <v>5</v>
      </c>
    </row>
    <row r="16313" spans="1:6" x14ac:dyDescent="0.25">
      <c r="A16313" s="3" t="s">
        <v>27554</v>
      </c>
      <c r="B16313" s="3" t="s">
        <v>18</v>
      </c>
      <c r="C16313" s="3" t="s">
        <v>30379</v>
      </c>
      <c r="D16313" s="3" t="s">
        <v>30380</v>
      </c>
      <c r="E16313" s="3">
        <v>30</v>
      </c>
      <c r="F16313" s="3" t="s">
        <v>5</v>
      </c>
    </row>
    <row r="16314" spans="1:6" x14ac:dyDescent="0.25">
      <c r="A16314" s="4" t="s">
        <v>27554</v>
      </c>
      <c r="B16314" t="s">
        <v>18</v>
      </c>
      <c r="C16314" t="s">
        <v>30381</v>
      </c>
      <c r="D16314" t="s">
        <v>30382</v>
      </c>
      <c r="E16314" s="1">
        <v>50</v>
      </c>
      <c r="F16314" t="s">
        <v>5</v>
      </c>
    </row>
    <row r="16315" spans="1:6" x14ac:dyDescent="0.25">
      <c r="A16315" s="3" t="s">
        <v>27554</v>
      </c>
      <c r="B16315" s="3" t="s">
        <v>18</v>
      </c>
      <c r="C16315" s="3" t="s">
        <v>30383</v>
      </c>
      <c r="D16315" s="3" t="s">
        <v>30384</v>
      </c>
      <c r="E16315" s="3">
        <v>30</v>
      </c>
      <c r="F16315" s="3" t="s">
        <v>5</v>
      </c>
    </row>
    <row r="16316" spans="1:6" x14ac:dyDescent="0.25">
      <c r="A16316" s="4" t="s">
        <v>27554</v>
      </c>
      <c r="B16316" t="s">
        <v>18</v>
      </c>
      <c r="C16316" t="s">
        <v>30385</v>
      </c>
      <c r="D16316" t="s">
        <v>30384</v>
      </c>
      <c r="E16316" s="1">
        <v>30</v>
      </c>
      <c r="F16316" t="s">
        <v>7</v>
      </c>
    </row>
    <row r="16317" spans="1:6" x14ac:dyDescent="0.25">
      <c r="A16317" s="3" t="s">
        <v>27554</v>
      </c>
      <c r="B16317" s="3" t="s">
        <v>18</v>
      </c>
      <c r="C16317" s="3" t="s">
        <v>30386</v>
      </c>
      <c r="D16317" s="3" t="s">
        <v>30387</v>
      </c>
      <c r="E16317" s="3">
        <v>30</v>
      </c>
      <c r="F16317" s="3" t="s">
        <v>5</v>
      </c>
    </row>
    <row r="16318" spans="1:6" x14ac:dyDescent="0.25">
      <c r="A16318" s="4" t="s">
        <v>27554</v>
      </c>
      <c r="B16318" t="s">
        <v>18</v>
      </c>
      <c r="C16318" t="s">
        <v>30388</v>
      </c>
      <c r="D16318" t="s">
        <v>30387</v>
      </c>
      <c r="E16318" s="1">
        <v>30</v>
      </c>
      <c r="F16318" t="s">
        <v>7</v>
      </c>
    </row>
    <row r="16319" spans="1:6" x14ac:dyDescent="0.25">
      <c r="A16319" s="3" t="s">
        <v>27554</v>
      </c>
      <c r="B16319" s="3" t="s">
        <v>18</v>
      </c>
      <c r="C16319" s="3" t="s">
        <v>30389</v>
      </c>
      <c r="D16319" s="3" t="s">
        <v>30390</v>
      </c>
      <c r="E16319" s="3">
        <v>30</v>
      </c>
      <c r="F16319" s="3" t="s">
        <v>5</v>
      </c>
    </row>
    <row r="16320" spans="1:6" x14ac:dyDescent="0.25">
      <c r="A16320" s="4" t="s">
        <v>27554</v>
      </c>
      <c r="B16320" t="s">
        <v>18</v>
      </c>
      <c r="C16320" t="s">
        <v>30391</v>
      </c>
      <c r="D16320" t="s">
        <v>30392</v>
      </c>
      <c r="E16320" s="1">
        <v>20</v>
      </c>
      <c r="F16320" t="s">
        <v>5</v>
      </c>
    </row>
    <row r="16321" spans="1:6" x14ac:dyDescent="0.25">
      <c r="A16321" s="3" t="s">
        <v>27554</v>
      </c>
      <c r="B16321" s="3" t="s">
        <v>18</v>
      </c>
      <c r="C16321" s="3" t="s">
        <v>30393</v>
      </c>
      <c r="D16321" s="3" t="s">
        <v>30392</v>
      </c>
      <c r="E16321" s="3">
        <v>20</v>
      </c>
      <c r="F16321" s="3" t="s">
        <v>7</v>
      </c>
    </row>
    <row r="16322" spans="1:6" x14ac:dyDescent="0.25">
      <c r="A16322" s="4" t="s">
        <v>27554</v>
      </c>
      <c r="B16322" t="s">
        <v>18</v>
      </c>
      <c r="C16322" t="s">
        <v>30394</v>
      </c>
      <c r="D16322" t="s">
        <v>30395</v>
      </c>
      <c r="E16322" s="1">
        <v>40</v>
      </c>
      <c r="F16322" t="s">
        <v>5</v>
      </c>
    </row>
    <row r="16323" spans="1:6" x14ac:dyDescent="0.25">
      <c r="A16323" s="3" t="s">
        <v>27554</v>
      </c>
      <c r="B16323" s="3" t="s">
        <v>18</v>
      </c>
      <c r="C16323" s="3" t="s">
        <v>30396</v>
      </c>
      <c r="D16323" s="3" t="s">
        <v>30397</v>
      </c>
      <c r="E16323" s="3">
        <v>65</v>
      </c>
      <c r="F16323" s="3" t="s">
        <v>5</v>
      </c>
    </row>
    <row r="16324" spans="1:6" x14ac:dyDescent="0.25">
      <c r="A16324" s="4" t="s">
        <v>27554</v>
      </c>
      <c r="B16324" t="s">
        <v>18</v>
      </c>
      <c r="C16324" t="s">
        <v>30398</v>
      </c>
      <c r="D16324" t="s">
        <v>30397</v>
      </c>
      <c r="E16324" s="1">
        <v>65</v>
      </c>
      <c r="F16324" t="s">
        <v>7</v>
      </c>
    </row>
    <row r="16325" spans="1:6" x14ac:dyDescent="0.25">
      <c r="A16325" s="3" t="s">
        <v>27554</v>
      </c>
      <c r="B16325" s="3" t="s">
        <v>18</v>
      </c>
      <c r="C16325" s="3" t="s">
        <v>30399</v>
      </c>
      <c r="D16325" s="3" t="s">
        <v>30400</v>
      </c>
      <c r="E16325" s="3">
        <v>40</v>
      </c>
      <c r="F16325" s="3" t="s">
        <v>5</v>
      </c>
    </row>
    <row r="16326" spans="1:6" x14ac:dyDescent="0.25">
      <c r="A16326" s="4" t="s">
        <v>27554</v>
      </c>
      <c r="B16326" t="s">
        <v>18</v>
      </c>
      <c r="C16326" t="s">
        <v>30401</v>
      </c>
      <c r="D16326" t="s">
        <v>30402</v>
      </c>
      <c r="E16326" s="1">
        <v>80</v>
      </c>
      <c r="F16326" t="s">
        <v>5</v>
      </c>
    </row>
    <row r="16327" spans="1:6" x14ac:dyDescent="0.25">
      <c r="A16327" s="3" t="s">
        <v>27554</v>
      </c>
      <c r="B16327" s="3" t="s">
        <v>18</v>
      </c>
      <c r="C16327" s="3" t="s">
        <v>30403</v>
      </c>
      <c r="D16327" s="3" t="s">
        <v>30404</v>
      </c>
      <c r="E16327" s="3">
        <v>70</v>
      </c>
      <c r="F16327" s="3" t="s">
        <v>5</v>
      </c>
    </row>
    <row r="16328" spans="1:6" x14ac:dyDescent="0.25">
      <c r="A16328" s="4" t="s">
        <v>27554</v>
      </c>
      <c r="B16328" t="s">
        <v>18</v>
      </c>
      <c r="C16328" t="s">
        <v>30405</v>
      </c>
      <c r="D16328" t="s">
        <v>30406</v>
      </c>
      <c r="E16328" s="1">
        <v>30</v>
      </c>
      <c r="F16328" t="s">
        <v>5</v>
      </c>
    </row>
    <row r="16329" spans="1:6" x14ac:dyDescent="0.25">
      <c r="A16329" s="3" t="s">
        <v>27554</v>
      </c>
      <c r="B16329" s="3" t="s">
        <v>18</v>
      </c>
      <c r="C16329" s="3" t="s">
        <v>30407</v>
      </c>
      <c r="D16329" s="3" t="s">
        <v>30408</v>
      </c>
      <c r="E16329" s="3">
        <v>30</v>
      </c>
      <c r="F16329" s="3" t="s">
        <v>5</v>
      </c>
    </row>
    <row r="16330" spans="1:6" x14ac:dyDescent="0.25">
      <c r="A16330" s="4" t="s">
        <v>27554</v>
      </c>
      <c r="B16330" t="s">
        <v>18</v>
      </c>
      <c r="C16330" t="s">
        <v>30409</v>
      </c>
      <c r="D16330" t="s">
        <v>30408</v>
      </c>
      <c r="E16330" s="1">
        <v>30</v>
      </c>
      <c r="F16330" t="s">
        <v>7</v>
      </c>
    </row>
    <row r="16331" spans="1:6" x14ac:dyDescent="0.25">
      <c r="A16331" s="3" t="s">
        <v>27554</v>
      </c>
      <c r="B16331" s="3" t="s">
        <v>18</v>
      </c>
      <c r="C16331" s="3" t="s">
        <v>30410</v>
      </c>
      <c r="D16331" s="3" t="s">
        <v>30411</v>
      </c>
      <c r="E16331" s="3">
        <v>90</v>
      </c>
      <c r="F16331" s="3" t="s">
        <v>5</v>
      </c>
    </row>
    <row r="16332" spans="1:6" x14ac:dyDescent="0.25">
      <c r="A16332" s="4" t="s">
        <v>27554</v>
      </c>
      <c r="B16332" t="s">
        <v>18</v>
      </c>
      <c r="C16332" t="s">
        <v>30412</v>
      </c>
      <c r="D16332" t="s">
        <v>30411</v>
      </c>
      <c r="E16332" s="1">
        <v>90</v>
      </c>
      <c r="F16332" t="s">
        <v>7</v>
      </c>
    </row>
    <row r="16333" spans="1:6" x14ac:dyDescent="0.25">
      <c r="A16333" s="3" t="s">
        <v>27554</v>
      </c>
      <c r="B16333" s="3" t="s">
        <v>18</v>
      </c>
      <c r="C16333" s="3" t="s">
        <v>30413</v>
      </c>
      <c r="D16333" s="3" t="s">
        <v>30414</v>
      </c>
      <c r="E16333" s="3">
        <v>65</v>
      </c>
      <c r="F16333" s="3" t="s">
        <v>5</v>
      </c>
    </row>
    <row r="16334" spans="1:6" x14ac:dyDescent="0.25">
      <c r="A16334" s="4" t="s">
        <v>27554</v>
      </c>
      <c r="B16334" t="s">
        <v>18</v>
      </c>
      <c r="C16334" t="s">
        <v>30415</v>
      </c>
      <c r="D16334" t="s">
        <v>30416</v>
      </c>
      <c r="E16334" s="1">
        <v>40</v>
      </c>
      <c r="F16334" t="s">
        <v>5</v>
      </c>
    </row>
    <row r="16335" spans="1:6" x14ac:dyDescent="0.25">
      <c r="A16335" s="3" t="s">
        <v>27554</v>
      </c>
      <c r="B16335" s="3" t="s">
        <v>18</v>
      </c>
      <c r="C16335" s="3" t="s">
        <v>30417</v>
      </c>
      <c r="D16335" s="3" t="s">
        <v>30416</v>
      </c>
      <c r="E16335" s="3">
        <v>40</v>
      </c>
      <c r="F16335" s="3" t="s">
        <v>7</v>
      </c>
    </row>
    <row r="16336" spans="1:6" x14ac:dyDescent="0.25">
      <c r="A16336" s="4" t="s">
        <v>27554</v>
      </c>
      <c r="B16336" t="s">
        <v>18</v>
      </c>
      <c r="C16336" t="s">
        <v>30418</v>
      </c>
      <c r="D16336" t="s">
        <v>30419</v>
      </c>
      <c r="E16336" s="1">
        <v>75</v>
      </c>
      <c r="F16336" t="s">
        <v>5</v>
      </c>
    </row>
    <row r="16337" spans="1:6" x14ac:dyDescent="0.25">
      <c r="A16337" s="3" t="s">
        <v>27554</v>
      </c>
      <c r="B16337" s="3" t="s">
        <v>18</v>
      </c>
      <c r="C16337" s="3" t="s">
        <v>30420</v>
      </c>
      <c r="D16337" s="3" t="s">
        <v>30421</v>
      </c>
      <c r="E16337" s="3">
        <v>25</v>
      </c>
      <c r="F16337" s="3" t="s">
        <v>5</v>
      </c>
    </row>
    <row r="16338" spans="1:6" x14ac:dyDescent="0.25">
      <c r="A16338" s="4" t="s">
        <v>27554</v>
      </c>
      <c r="B16338" t="s">
        <v>18</v>
      </c>
      <c r="C16338" t="s">
        <v>30422</v>
      </c>
      <c r="D16338" t="s">
        <v>30423</v>
      </c>
      <c r="E16338" s="1">
        <v>180</v>
      </c>
      <c r="F16338" t="s">
        <v>5</v>
      </c>
    </row>
    <row r="16339" spans="1:6" x14ac:dyDescent="0.25">
      <c r="A16339" s="3" t="s">
        <v>27554</v>
      </c>
      <c r="B16339" s="3" t="s">
        <v>18</v>
      </c>
      <c r="C16339" s="3" t="s">
        <v>30424</v>
      </c>
      <c r="D16339" s="3" t="s">
        <v>30423</v>
      </c>
      <c r="E16339" s="3">
        <v>180</v>
      </c>
      <c r="F16339" s="3" t="s">
        <v>7</v>
      </c>
    </row>
    <row r="16340" spans="1:6" x14ac:dyDescent="0.25">
      <c r="A16340" s="4" t="s">
        <v>27554</v>
      </c>
      <c r="B16340" t="s">
        <v>18</v>
      </c>
      <c r="C16340" t="s">
        <v>30425</v>
      </c>
      <c r="D16340" t="s">
        <v>30426</v>
      </c>
      <c r="E16340" s="1">
        <v>30</v>
      </c>
      <c r="F16340" t="s">
        <v>5</v>
      </c>
    </row>
    <row r="16341" spans="1:6" x14ac:dyDescent="0.25">
      <c r="A16341" s="3" t="s">
        <v>27554</v>
      </c>
      <c r="B16341" s="3" t="s">
        <v>18</v>
      </c>
      <c r="C16341" s="3" t="s">
        <v>30427</v>
      </c>
      <c r="D16341" s="3" t="s">
        <v>30428</v>
      </c>
      <c r="E16341" s="3">
        <v>35</v>
      </c>
      <c r="F16341" s="3" t="s">
        <v>5</v>
      </c>
    </row>
    <row r="16342" spans="1:6" x14ac:dyDescent="0.25">
      <c r="A16342" s="4" t="s">
        <v>27554</v>
      </c>
      <c r="B16342" t="s">
        <v>18</v>
      </c>
      <c r="C16342" t="s">
        <v>30429</v>
      </c>
      <c r="D16342" t="s">
        <v>30430</v>
      </c>
      <c r="E16342" s="1">
        <v>40</v>
      </c>
      <c r="F16342" t="s">
        <v>5</v>
      </c>
    </row>
    <row r="16343" spans="1:6" x14ac:dyDescent="0.25">
      <c r="A16343" s="3" t="s">
        <v>27554</v>
      </c>
      <c r="B16343" s="3" t="s">
        <v>18</v>
      </c>
      <c r="C16343" s="3" t="s">
        <v>30431</v>
      </c>
      <c r="D16343" s="3" t="s">
        <v>30430</v>
      </c>
      <c r="E16343" s="3">
        <v>40</v>
      </c>
      <c r="F16343" s="3" t="s">
        <v>7</v>
      </c>
    </row>
    <row r="16344" spans="1:6" x14ac:dyDescent="0.25">
      <c r="A16344" s="4" t="s">
        <v>27554</v>
      </c>
      <c r="B16344" t="s">
        <v>18</v>
      </c>
      <c r="C16344" t="s">
        <v>30432</v>
      </c>
      <c r="D16344" t="s">
        <v>30433</v>
      </c>
      <c r="E16344" s="1">
        <v>60</v>
      </c>
      <c r="F16344" t="s">
        <v>5</v>
      </c>
    </row>
    <row r="16345" spans="1:6" x14ac:dyDescent="0.25">
      <c r="A16345" s="3" t="s">
        <v>27554</v>
      </c>
      <c r="B16345" s="3" t="s">
        <v>18</v>
      </c>
      <c r="C16345" s="3" t="s">
        <v>30434</v>
      </c>
      <c r="D16345" s="3" t="s">
        <v>30435</v>
      </c>
      <c r="E16345" s="3">
        <v>35</v>
      </c>
      <c r="F16345" s="3" t="s">
        <v>5</v>
      </c>
    </row>
    <row r="16346" spans="1:6" x14ac:dyDescent="0.25">
      <c r="A16346" s="4" t="s">
        <v>27554</v>
      </c>
      <c r="B16346" t="s">
        <v>18</v>
      </c>
      <c r="C16346" t="s">
        <v>30436</v>
      </c>
      <c r="D16346" t="s">
        <v>30435</v>
      </c>
      <c r="E16346" s="1">
        <v>35</v>
      </c>
      <c r="F16346" t="s">
        <v>7</v>
      </c>
    </row>
    <row r="16347" spans="1:6" x14ac:dyDescent="0.25">
      <c r="A16347" s="3" t="s">
        <v>27554</v>
      </c>
      <c r="B16347" s="3" t="s">
        <v>18</v>
      </c>
      <c r="C16347" s="3" t="s">
        <v>30437</v>
      </c>
      <c r="D16347" s="3" t="s">
        <v>30438</v>
      </c>
      <c r="E16347" s="3">
        <v>40</v>
      </c>
      <c r="F16347" s="3" t="s">
        <v>5</v>
      </c>
    </row>
    <row r="16348" spans="1:6" x14ac:dyDescent="0.25">
      <c r="A16348" s="4" t="s">
        <v>27554</v>
      </c>
      <c r="B16348" t="s">
        <v>18</v>
      </c>
      <c r="C16348" t="s">
        <v>30439</v>
      </c>
      <c r="D16348" t="s">
        <v>30440</v>
      </c>
      <c r="E16348" s="1">
        <v>30</v>
      </c>
      <c r="F16348" t="s">
        <v>5</v>
      </c>
    </row>
    <row r="16349" spans="1:6" x14ac:dyDescent="0.25">
      <c r="A16349" s="3" t="s">
        <v>27554</v>
      </c>
      <c r="B16349" s="3" t="s">
        <v>18</v>
      </c>
      <c r="C16349" s="3" t="s">
        <v>30441</v>
      </c>
      <c r="D16349" s="3" t="s">
        <v>30440</v>
      </c>
      <c r="E16349" s="3">
        <v>30</v>
      </c>
      <c r="F16349" s="3" t="s">
        <v>7</v>
      </c>
    </row>
    <row r="16350" spans="1:6" x14ac:dyDescent="0.25">
      <c r="A16350" s="4" t="s">
        <v>27554</v>
      </c>
      <c r="B16350" t="s">
        <v>18</v>
      </c>
      <c r="C16350" t="s">
        <v>30442</v>
      </c>
      <c r="D16350" t="s">
        <v>30443</v>
      </c>
      <c r="E16350" s="1">
        <v>16</v>
      </c>
      <c r="F16350" t="s">
        <v>5</v>
      </c>
    </row>
    <row r="16351" spans="1:6" x14ac:dyDescent="0.25">
      <c r="A16351" s="3" t="s">
        <v>27554</v>
      </c>
      <c r="B16351" s="3" t="s">
        <v>18</v>
      </c>
      <c r="C16351" s="3" t="s">
        <v>30444</v>
      </c>
      <c r="D16351" s="3" t="s">
        <v>30445</v>
      </c>
      <c r="E16351" s="3">
        <v>90</v>
      </c>
      <c r="F16351" s="3" t="s">
        <v>5</v>
      </c>
    </row>
    <row r="16352" spans="1:6" x14ac:dyDescent="0.25">
      <c r="A16352" s="4" t="s">
        <v>27554</v>
      </c>
      <c r="B16352" t="s">
        <v>18</v>
      </c>
      <c r="C16352" t="s">
        <v>30446</v>
      </c>
      <c r="D16352" t="s">
        <v>30445</v>
      </c>
      <c r="E16352" s="1">
        <v>90</v>
      </c>
      <c r="F16352" t="s">
        <v>7</v>
      </c>
    </row>
    <row r="16353" spans="1:6" x14ac:dyDescent="0.25">
      <c r="A16353" s="3" t="s">
        <v>27554</v>
      </c>
      <c r="B16353" s="3" t="s">
        <v>18</v>
      </c>
      <c r="C16353" s="3" t="s">
        <v>30447</v>
      </c>
      <c r="D16353" s="3" t="s">
        <v>30448</v>
      </c>
      <c r="E16353" s="3">
        <v>60</v>
      </c>
      <c r="F16353" s="3" t="s">
        <v>7</v>
      </c>
    </row>
    <row r="16354" spans="1:6" x14ac:dyDescent="0.25">
      <c r="A16354" s="4" t="s">
        <v>27554</v>
      </c>
      <c r="B16354" t="s">
        <v>18</v>
      </c>
      <c r="C16354" t="s">
        <v>30449</v>
      </c>
      <c r="D16354" t="s">
        <v>30448</v>
      </c>
      <c r="E16354" s="1">
        <v>60</v>
      </c>
      <c r="F16354" t="s">
        <v>5</v>
      </c>
    </row>
    <row r="16355" spans="1:6" x14ac:dyDescent="0.25">
      <c r="A16355" s="3" t="s">
        <v>27554</v>
      </c>
      <c r="B16355" s="3" t="s">
        <v>18</v>
      </c>
      <c r="C16355" s="3" t="s">
        <v>30450</v>
      </c>
      <c r="D16355" s="3" t="s">
        <v>30451</v>
      </c>
      <c r="E16355" s="3">
        <v>30</v>
      </c>
      <c r="F16355" s="3" t="s">
        <v>5</v>
      </c>
    </row>
    <row r="16356" spans="1:6" x14ac:dyDescent="0.25">
      <c r="A16356" s="4" t="s">
        <v>27554</v>
      </c>
      <c r="B16356" t="s">
        <v>18</v>
      </c>
      <c r="C16356" t="s">
        <v>30452</v>
      </c>
      <c r="D16356" t="s">
        <v>30453</v>
      </c>
      <c r="E16356" s="1">
        <v>20</v>
      </c>
      <c r="F16356" t="s">
        <v>5</v>
      </c>
    </row>
    <row r="16357" spans="1:6" x14ac:dyDescent="0.25">
      <c r="A16357" s="3" t="s">
        <v>27554</v>
      </c>
      <c r="B16357" s="3" t="s">
        <v>18</v>
      </c>
      <c r="C16357" s="3" t="s">
        <v>30454</v>
      </c>
      <c r="D16357" s="3" t="s">
        <v>30453</v>
      </c>
      <c r="E16357" s="3">
        <v>20</v>
      </c>
      <c r="F16357" s="3" t="s">
        <v>7</v>
      </c>
    </row>
    <row r="16358" spans="1:6" x14ac:dyDescent="0.25">
      <c r="A16358" s="4" t="s">
        <v>27554</v>
      </c>
      <c r="B16358" t="s">
        <v>18</v>
      </c>
      <c r="C16358" t="s">
        <v>30455</v>
      </c>
      <c r="D16358" t="s">
        <v>30456</v>
      </c>
      <c r="E16358" s="1">
        <v>80</v>
      </c>
      <c r="F16358" t="s">
        <v>5</v>
      </c>
    </row>
    <row r="16359" spans="1:6" x14ac:dyDescent="0.25">
      <c r="A16359" s="3" t="s">
        <v>27554</v>
      </c>
      <c r="B16359" s="3" t="s">
        <v>18</v>
      </c>
      <c r="C16359" s="3" t="s">
        <v>30457</v>
      </c>
      <c r="D16359" s="3" t="s">
        <v>30456</v>
      </c>
      <c r="E16359" s="3">
        <v>80</v>
      </c>
      <c r="F16359" s="3" t="s">
        <v>7</v>
      </c>
    </row>
    <row r="16360" spans="1:6" x14ac:dyDescent="0.25">
      <c r="A16360" s="4" t="s">
        <v>27554</v>
      </c>
      <c r="B16360" t="s">
        <v>18</v>
      </c>
      <c r="C16360" t="s">
        <v>30458</v>
      </c>
      <c r="D16360" t="s">
        <v>30459</v>
      </c>
      <c r="E16360" s="1">
        <v>110</v>
      </c>
      <c r="F16360" t="s">
        <v>5</v>
      </c>
    </row>
    <row r="16361" spans="1:6" x14ac:dyDescent="0.25">
      <c r="A16361" s="3" t="s">
        <v>27554</v>
      </c>
      <c r="B16361" s="3" t="s">
        <v>18</v>
      </c>
      <c r="C16361" s="3" t="s">
        <v>30460</v>
      </c>
      <c r="D16361" s="3" t="s">
        <v>30461</v>
      </c>
      <c r="E16361" s="3">
        <v>60</v>
      </c>
      <c r="F16361" s="3" t="s">
        <v>5</v>
      </c>
    </row>
    <row r="16362" spans="1:6" x14ac:dyDescent="0.25">
      <c r="A16362" s="4" t="s">
        <v>27554</v>
      </c>
      <c r="B16362" t="s">
        <v>18</v>
      </c>
      <c r="C16362" t="s">
        <v>30462</v>
      </c>
      <c r="D16362" t="s">
        <v>30461</v>
      </c>
      <c r="E16362" s="1">
        <v>60</v>
      </c>
      <c r="F16362" t="s">
        <v>7</v>
      </c>
    </row>
    <row r="16363" spans="1:6" x14ac:dyDescent="0.25">
      <c r="A16363" s="3" t="s">
        <v>27554</v>
      </c>
      <c r="B16363" s="3" t="s">
        <v>18</v>
      </c>
      <c r="C16363" s="3" t="s">
        <v>30463</v>
      </c>
      <c r="D16363" s="3" t="s">
        <v>30464</v>
      </c>
      <c r="E16363" s="3">
        <v>100</v>
      </c>
      <c r="F16363" s="3" t="s">
        <v>5</v>
      </c>
    </row>
    <row r="16364" spans="1:6" x14ac:dyDescent="0.25">
      <c r="A16364" s="4" t="s">
        <v>27554</v>
      </c>
      <c r="B16364" t="s">
        <v>18</v>
      </c>
      <c r="C16364" t="s">
        <v>30465</v>
      </c>
      <c r="D16364" t="s">
        <v>30464</v>
      </c>
      <c r="E16364" s="1">
        <v>100</v>
      </c>
      <c r="F16364" t="s">
        <v>7</v>
      </c>
    </row>
    <row r="16365" spans="1:6" x14ac:dyDescent="0.25">
      <c r="A16365" s="3" t="s">
        <v>27554</v>
      </c>
      <c r="B16365" s="3" t="s">
        <v>18</v>
      </c>
      <c r="C16365" s="3" t="s">
        <v>30466</v>
      </c>
      <c r="D16365" s="3" t="s">
        <v>30467</v>
      </c>
      <c r="E16365" s="3">
        <v>100</v>
      </c>
      <c r="F16365" s="3" t="s">
        <v>5</v>
      </c>
    </row>
    <row r="16366" spans="1:6" x14ac:dyDescent="0.25">
      <c r="A16366" s="4" t="s">
        <v>27554</v>
      </c>
      <c r="B16366" t="s">
        <v>18</v>
      </c>
      <c r="C16366" t="s">
        <v>30468</v>
      </c>
      <c r="D16366" t="s">
        <v>30469</v>
      </c>
      <c r="E16366" s="1">
        <v>20</v>
      </c>
      <c r="F16366" t="s">
        <v>5</v>
      </c>
    </row>
    <row r="16367" spans="1:6" x14ac:dyDescent="0.25">
      <c r="A16367" s="3" t="s">
        <v>27554</v>
      </c>
      <c r="B16367" s="3" t="s">
        <v>18</v>
      </c>
      <c r="C16367" s="3" t="s">
        <v>30470</v>
      </c>
      <c r="D16367" s="3" t="s">
        <v>30471</v>
      </c>
      <c r="E16367" s="3">
        <v>90</v>
      </c>
      <c r="F16367" s="3" t="s">
        <v>5</v>
      </c>
    </row>
    <row r="16368" spans="1:6" x14ac:dyDescent="0.25">
      <c r="A16368" s="4" t="s">
        <v>27554</v>
      </c>
      <c r="B16368" t="s">
        <v>18</v>
      </c>
      <c r="C16368" t="s">
        <v>30472</v>
      </c>
      <c r="D16368" t="s">
        <v>30473</v>
      </c>
      <c r="E16368" s="1">
        <v>35</v>
      </c>
      <c r="F16368" t="s">
        <v>5</v>
      </c>
    </row>
    <row r="16369" spans="1:6" x14ac:dyDescent="0.25">
      <c r="A16369" s="3" t="s">
        <v>27554</v>
      </c>
      <c r="B16369" s="3" t="s">
        <v>18</v>
      </c>
      <c r="C16369" s="3" t="s">
        <v>30474</v>
      </c>
      <c r="D16369" s="3" t="s">
        <v>30475</v>
      </c>
      <c r="E16369" s="3">
        <v>60</v>
      </c>
      <c r="F16369" s="3" t="s">
        <v>5</v>
      </c>
    </row>
    <row r="16370" spans="1:6" x14ac:dyDescent="0.25">
      <c r="A16370" s="4" t="s">
        <v>27554</v>
      </c>
      <c r="B16370" t="s">
        <v>18</v>
      </c>
      <c r="C16370" t="s">
        <v>30476</v>
      </c>
      <c r="D16370" t="s">
        <v>30475</v>
      </c>
      <c r="E16370" s="1">
        <v>60</v>
      </c>
      <c r="F16370" t="s">
        <v>7</v>
      </c>
    </row>
    <row r="16371" spans="1:6" x14ac:dyDescent="0.25">
      <c r="A16371" s="3" t="s">
        <v>27554</v>
      </c>
      <c r="B16371" s="3" t="s">
        <v>18</v>
      </c>
      <c r="C16371" s="3" t="s">
        <v>30477</v>
      </c>
      <c r="D16371" s="3" t="s">
        <v>30478</v>
      </c>
      <c r="E16371" s="3">
        <v>35</v>
      </c>
      <c r="F16371" s="3" t="s">
        <v>5</v>
      </c>
    </row>
    <row r="16372" spans="1:6" x14ac:dyDescent="0.25">
      <c r="A16372" s="4" t="s">
        <v>27554</v>
      </c>
      <c r="B16372" t="s">
        <v>18</v>
      </c>
      <c r="C16372" t="s">
        <v>30479</v>
      </c>
      <c r="D16372" t="s">
        <v>30480</v>
      </c>
      <c r="E16372" s="1">
        <v>90</v>
      </c>
      <c r="F16372" t="s">
        <v>5</v>
      </c>
    </row>
    <row r="16373" spans="1:6" x14ac:dyDescent="0.25">
      <c r="A16373" s="3" t="s">
        <v>27554</v>
      </c>
      <c r="B16373" s="3" t="s">
        <v>18</v>
      </c>
      <c r="C16373" s="3" t="s">
        <v>30481</v>
      </c>
      <c r="D16373" s="3" t="s">
        <v>30480</v>
      </c>
      <c r="E16373" s="3">
        <v>90</v>
      </c>
      <c r="F16373" s="3" t="s">
        <v>7</v>
      </c>
    </row>
    <row r="16374" spans="1:6" x14ac:dyDescent="0.25">
      <c r="A16374" s="4" t="s">
        <v>27554</v>
      </c>
      <c r="B16374" t="s">
        <v>18</v>
      </c>
      <c r="C16374" t="s">
        <v>30482</v>
      </c>
      <c r="D16374" t="s">
        <v>30483</v>
      </c>
      <c r="E16374" s="1">
        <v>16</v>
      </c>
      <c r="F16374" t="s">
        <v>5</v>
      </c>
    </row>
    <row r="16375" spans="1:6" x14ac:dyDescent="0.25">
      <c r="A16375" s="3" t="s">
        <v>27554</v>
      </c>
      <c r="B16375" s="3" t="s">
        <v>18</v>
      </c>
      <c r="C16375" s="3" t="s">
        <v>30484</v>
      </c>
      <c r="D16375" s="3" t="s">
        <v>30483</v>
      </c>
      <c r="E16375" s="3">
        <v>16</v>
      </c>
      <c r="F16375" s="3" t="s">
        <v>7</v>
      </c>
    </row>
    <row r="16376" spans="1:6" x14ac:dyDescent="0.25">
      <c r="A16376" s="4" t="s">
        <v>27554</v>
      </c>
      <c r="B16376" t="s">
        <v>18</v>
      </c>
      <c r="C16376" t="s">
        <v>30485</v>
      </c>
      <c r="D16376" t="s">
        <v>30486</v>
      </c>
      <c r="E16376" s="1">
        <v>90</v>
      </c>
      <c r="F16376" t="s">
        <v>5</v>
      </c>
    </row>
    <row r="16377" spans="1:6" x14ac:dyDescent="0.25">
      <c r="A16377" s="3" t="s">
        <v>27554</v>
      </c>
      <c r="B16377" s="3" t="s">
        <v>18</v>
      </c>
      <c r="C16377" s="3" t="s">
        <v>30487</v>
      </c>
      <c r="D16377" s="3" t="s">
        <v>30488</v>
      </c>
      <c r="E16377" s="3">
        <v>14</v>
      </c>
      <c r="F16377" s="3" t="s">
        <v>5</v>
      </c>
    </row>
    <row r="16378" spans="1:6" x14ac:dyDescent="0.25">
      <c r="A16378" s="4" t="s">
        <v>27554</v>
      </c>
      <c r="B16378" t="s">
        <v>18</v>
      </c>
      <c r="C16378" t="s">
        <v>30489</v>
      </c>
      <c r="D16378" t="s">
        <v>30488</v>
      </c>
      <c r="E16378" s="1">
        <v>14</v>
      </c>
      <c r="F16378" t="s">
        <v>7</v>
      </c>
    </row>
    <row r="16379" spans="1:6" x14ac:dyDescent="0.25">
      <c r="A16379" s="3" t="s">
        <v>27554</v>
      </c>
      <c r="B16379" s="3" t="s">
        <v>18</v>
      </c>
      <c r="C16379" s="3" t="s">
        <v>30490</v>
      </c>
      <c r="D16379" s="3" t="s">
        <v>30491</v>
      </c>
      <c r="E16379" s="3">
        <v>25</v>
      </c>
      <c r="F16379" s="3" t="s">
        <v>5</v>
      </c>
    </row>
    <row r="16380" spans="1:6" x14ac:dyDescent="0.25">
      <c r="A16380" s="4" t="s">
        <v>27554</v>
      </c>
      <c r="B16380" t="s">
        <v>18</v>
      </c>
      <c r="C16380" t="s">
        <v>30492</v>
      </c>
      <c r="D16380" t="s">
        <v>30493</v>
      </c>
      <c r="E16380" s="1">
        <v>125</v>
      </c>
      <c r="F16380" t="s">
        <v>5</v>
      </c>
    </row>
    <row r="16381" spans="1:6" x14ac:dyDescent="0.25">
      <c r="A16381" s="3" t="s">
        <v>27554</v>
      </c>
      <c r="B16381" s="3" t="s">
        <v>18</v>
      </c>
      <c r="C16381" s="3" t="s">
        <v>30494</v>
      </c>
      <c r="D16381" s="3" t="s">
        <v>30495</v>
      </c>
      <c r="E16381" s="3">
        <v>16</v>
      </c>
      <c r="F16381" s="3" t="s">
        <v>5</v>
      </c>
    </row>
    <row r="16382" spans="1:6" x14ac:dyDescent="0.25">
      <c r="A16382" s="4" t="s">
        <v>27554</v>
      </c>
      <c r="B16382" t="s">
        <v>18</v>
      </c>
      <c r="C16382" t="s">
        <v>30496</v>
      </c>
      <c r="D16382" t="s">
        <v>30497</v>
      </c>
      <c r="E16382" s="1">
        <v>180</v>
      </c>
      <c r="F16382" t="s">
        <v>5</v>
      </c>
    </row>
    <row r="16383" spans="1:6" x14ac:dyDescent="0.25">
      <c r="A16383" s="3" t="s">
        <v>27554</v>
      </c>
      <c r="B16383" s="3" t="s">
        <v>18</v>
      </c>
      <c r="C16383" s="3" t="s">
        <v>30498</v>
      </c>
      <c r="D16383" s="3" t="s">
        <v>30497</v>
      </c>
      <c r="E16383" s="3">
        <v>180</v>
      </c>
      <c r="F16383" s="3" t="s">
        <v>7</v>
      </c>
    </row>
    <row r="16384" spans="1:6" x14ac:dyDescent="0.25">
      <c r="A16384" s="4" t="s">
        <v>27554</v>
      </c>
      <c r="B16384" t="s">
        <v>18</v>
      </c>
      <c r="C16384" t="s">
        <v>30499</v>
      </c>
      <c r="D16384" t="s">
        <v>30500</v>
      </c>
      <c r="E16384" s="1">
        <v>40</v>
      </c>
      <c r="F16384" t="s">
        <v>7</v>
      </c>
    </row>
    <row r="16385" spans="1:6" x14ac:dyDescent="0.25">
      <c r="A16385" s="3" t="s">
        <v>27554</v>
      </c>
      <c r="B16385" s="3" t="s">
        <v>18</v>
      </c>
      <c r="C16385" s="3" t="s">
        <v>30501</v>
      </c>
      <c r="D16385" s="3" t="s">
        <v>30500</v>
      </c>
      <c r="E16385" s="3">
        <v>40</v>
      </c>
      <c r="F16385" s="3" t="s">
        <v>5</v>
      </c>
    </row>
    <row r="16386" spans="1:6" x14ac:dyDescent="0.25">
      <c r="A16386" s="4" t="s">
        <v>27554</v>
      </c>
      <c r="B16386" t="s">
        <v>18</v>
      </c>
      <c r="C16386" t="s">
        <v>30502</v>
      </c>
      <c r="D16386" t="s">
        <v>30503</v>
      </c>
      <c r="E16386" s="1">
        <v>30</v>
      </c>
      <c r="F16386" t="s">
        <v>5</v>
      </c>
    </row>
    <row r="16387" spans="1:6" x14ac:dyDescent="0.25">
      <c r="A16387" s="3" t="s">
        <v>27554</v>
      </c>
      <c r="B16387" s="3" t="s">
        <v>18</v>
      </c>
      <c r="C16387" s="3" t="s">
        <v>30504</v>
      </c>
      <c r="D16387" s="3" t="s">
        <v>30505</v>
      </c>
      <c r="E16387" s="3">
        <v>50</v>
      </c>
      <c r="F16387" s="3" t="s">
        <v>5</v>
      </c>
    </row>
    <row r="16388" spans="1:6" x14ac:dyDescent="0.25">
      <c r="A16388" s="4" t="s">
        <v>27554</v>
      </c>
      <c r="B16388" t="s">
        <v>18</v>
      </c>
      <c r="C16388" t="s">
        <v>30506</v>
      </c>
      <c r="D16388" t="s">
        <v>30507</v>
      </c>
      <c r="E16388" s="1">
        <v>25</v>
      </c>
      <c r="F16388" t="s">
        <v>5</v>
      </c>
    </row>
    <row r="16389" spans="1:6" x14ac:dyDescent="0.25">
      <c r="A16389" s="3" t="s">
        <v>27554</v>
      </c>
      <c r="B16389" s="3" t="s">
        <v>18</v>
      </c>
      <c r="C16389" s="3" t="s">
        <v>30508</v>
      </c>
      <c r="D16389" s="3" t="s">
        <v>30509</v>
      </c>
      <c r="E16389" s="3">
        <v>20</v>
      </c>
      <c r="F16389" s="3" t="s">
        <v>5</v>
      </c>
    </row>
    <row r="16390" spans="1:6" x14ac:dyDescent="0.25">
      <c r="A16390" s="4" t="s">
        <v>27554</v>
      </c>
      <c r="B16390" t="s">
        <v>18</v>
      </c>
      <c r="C16390" t="s">
        <v>30510</v>
      </c>
      <c r="D16390" t="s">
        <v>30509</v>
      </c>
      <c r="E16390" s="1">
        <v>20</v>
      </c>
      <c r="F16390" t="s">
        <v>7</v>
      </c>
    </row>
    <row r="16391" spans="1:6" x14ac:dyDescent="0.25">
      <c r="A16391" s="3" t="s">
        <v>27554</v>
      </c>
      <c r="B16391" s="3" t="s">
        <v>18</v>
      </c>
      <c r="C16391" s="3" t="s">
        <v>30511</v>
      </c>
      <c r="D16391" s="3" t="s">
        <v>30512</v>
      </c>
      <c r="E16391" s="3">
        <v>20</v>
      </c>
      <c r="F16391" s="3" t="s">
        <v>5</v>
      </c>
    </row>
    <row r="16392" spans="1:6" x14ac:dyDescent="0.25">
      <c r="A16392" s="4" t="s">
        <v>27554</v>
      </c>
      <c r="B16392" t="s">
        <v>18</v>
      </c>
      <c r="C16392" t="s">
        <v>30513</v>
      </c>
      <c r="D16392" t="s">
        <v>30514</v>
      </c>
      <c r="E16392" s="1">
        <v>20</v>
      </c>
      <c r="F16392" t="s">
        <v>5</v>
      </c>
    </row>
    <row r="16393" spans="1:6" x14ac:dyDescent="0.25">
      <c r="A16393" s="3" t="s">
        <v>27554</v>
      </c>
      <c r="B16393" s="3" t="s">
        <v>18</v>
      </c>
      <c r="C16393" s="3" t="s">
        <v>30515</v>
      </c>
      <c r="D16393" s="3" t="s">
        <v>30516</v>
      </c>
      <c r="E16393" s="3">
        <v>20</v>
      </c>
      <c r="F16393" s="3" t="s">
        <v>7</v>
      </c>
    </row>
    <row r="16394" spans="1:6" x14ac:dyDescent="0.25">
      <c r="A16394" s="4" t="s">
        <v>27554</v>
      </c>
      <c r="B16394" t="s">
        <v>18</v>
      </c>
      <c r="C16394" t="s">
        <v>30517</v>
      </c>
      <c r="D16394" t="s">
        <v>30518</v>
      </c>
      <c r="E16394" s="1">
        <v>60</v>
      </c>
      <c r="F16394" t="s">
        <v>5</v>
      </c>
    </row>
    <row r="16395" spans="1:6" x14ac:dyDescent="0.25">
      <c r="A16395" s="3" t="s">
        <v>27554</v>
      </c>
      <c r="B16395" s="3" t="s">
        <v>18</v>
      </c>
      <c r="C16395" s="3" t="s">
        <v>30519</v>
      </c>
      <c r="D16395" s="3" t="s">
        <v>30518</v>
      </c>
      <c r="E16395" s="3">
        <v>60</v>
      </c>
      <c r="F16395" s="3" t="s">
        <v>7</v>
      </c>
    </row>
    <row r="16396" spans="1:6" x14ac:dyDescent="0.25">
      <c r="A16396" s="4" t="s">
        <v>27554</v>
      </c>
      <c r="B16396" t="s">
        <v>18</v>
      </c>
      <c r="C16396" t="s">
        <v>30520</v>
      </c>
      <c r="D16396" t="s">
        <v>30521</v>
      </c>
      <c r="E16396" s="1">
        <v>40</v>
      </c>
      <c r="F16396" t="s">
        <v>5</v>
      </c>
    </row>
    <row r="16397" spans="1:6" x14ac:dyDescent="0.25">
      <c r="A16397" s="3" t="s">
        <v>27554</v>
      </c>
      <c r="B16397" s="3" t="s">
        <v>18</v>
      </c>
      <c r="C16397" s="3" t="s">
        <v>30522</v>
      </c>
      <c r="D16397" s="3" t="s">
        <v>30523</v>
      </c>
      <c r="E16397" s="3">
        <v>20</v>
      </c>
      <c r="F16397" s="3" t="s">
        <v>5</v>
      </c>
    </row>
    <row r="16398" spans="1:6" x14ac:dyDescent="0.25">
      <c r="A16398" s="4" t="s">
        <v>27554</v>
      </c>
      <c r="B16398" t="s">
        <v>18</v>
      </c>
      <c r="C16398" t="s">
        <v>30524</v>
      </c>
      <c r="D16398" t="s">
        <v>30525</v>
      </c>
      <c r="E16398" s="1">
        <v>20</v>
      </c>
      <c r="F16398" t="s">
        <v>7</v>
      </c>
    </row>
    <row r="16399" spans="1:6" x14ac:dyDescent="0.25">
      <c r="A16399" s="3" t="s">
        <v>27554</v>
      </c>
      <c r="B16399" s="3" t="s">
        <v>18</v>
      </c>
      <c r="C16399" s="3" t="s">
        <v>30526</v>
      </c>
      <c r="D16399" s="3" t="s">
        <v>30527</v>
      </c>
      <c r="E16399" s="3">
        <v>8</v>
      </c>
      <c r="F16399" s="3" t="s">
        <v>5</v>
      </c>
    </row>
    <row r="16400" spans="1:6" x14ac:dyDescent="0.25">
      <c r="A16400" s="4" t="s">
        <v>27554</v>
      </c>
      <c r="B16400" t="s">
        <v>18</v>
      </c>
      <c r="C16400" t="s">
        <v>30528</v>
      </c>
      <c r="D16400" t="s">
        <v>30529</v>
      </c>
      <c r="E16400" s="1">
        <v>100</v>
      </c>
      <c r="F16400" t="s">
        <v>5</v>
      </c>
    </row>
    <row r="16401" spans="1:6" x14ac:dyDescent="0.25">
      <c r="A16401" s="3" t="s">
        <v>27554</v>
      </c>
      <c r="B16401" s="3" t="s">
        <v>18</v>
      </c>
      <c r="C16401" s="3" t="s">
        <v>30530</v>
      </c>
      <c r="D16401" s="3" t="s">
        <v>30529</v>
      </c>
      <c r="E16401" s="3">
        <v>100</v>
      </c>
      <c r="F16401" s="3" t="s">
        <v>7</v>
      </c>
    </row>
    <row r="16402" spans="1:6" x14ac:dyDescent="0.25">
      <c r="A16402" s="4" t="s">
        <v>27554</v>
      </c>
      <c r="B16402" t="s">
        <v>18</v>
      </c>
      <c r="C16402" t="s">
        <v>30531</v>
      </c>
      <c r="D16402" t="s">
        <v>30532</v>
      </c>
      <c r="E16402" s="1">
        <v>30</v>
      </c>
      <c r="F16402" t="s">
        <v>5</v>
      </c>
    </row>
    <row r="16403" spans="1:6" x14ac:dyDescent="0.25">
      <c r="A16403" s="3" t="s">
        <v>27554</v>
      </c>
      <c r="B16403" s="3" t="s">
        <v>18</v>
      </c>
      <c r="C16403" s="3" t="s">
        <v>30533</v>
      </c>
      <c r="D16403" s="3" t="s">
        <v>30534</v>
      </c>
      <c r="E16403" s="3">
        <v>60</v>
      </c>
      <c r="F16403" s="3" t="s">
        <v>5</v>
      </c>
    </row>
    <row r="16404" spans="1:6" x14ac:dyDescent="0.25">
      <c r="A16404" s="4" t="s">
        <v>27554</v>
      </c>
      <c r="B16404" t="s">
        <v>18</v>
      </c>
      <c r="C16404" t="s">
        <v>30535</v>
      </c>
      <c r="D16404" t="s">
        <v>30534</v>
      </c>
      <c r="E16404" s="1">
        <v>60</v>
      </c>
      <c r="F16404" t="s">
        <v>7</v>
      </c>
    </row>
    <row r="16405" spans="1:6" x14ac:dyDescent="0.25">
      <c r="A16405" s="3" t="s">
        <v>27554</v>
      </c>
      <c r="B16405" s="3" t="s">
        <v>18</v>
      </c>
      <c r="C16405" s="3" t="s">
        <v>30536</v>
      </c>
      <c r="D16405" s="3" t="s">
        <v>30537</v>
      </c>
      <c r="E16405" s="3">
        <v>60</v>
      </c>
      <c r="F16405" s="3" t="s">
        <v>5</v>
      </c>
    </row>
    <row r="16406" spans="1:6" x14ac:dyDescent="0.25">
      <c r="A16406" s="4" t="s">
        <v>27554</v>
      </c>
      <c r="B16406" t="s">
        <v>18</v>
      </c>
      <c r="C16406" t="s">
        <v>30538</v>
      </c>
      <c r="D16406" t="s">
        <v>30539</v>
      </c>
      <c r="E16406" s="1">
        <v>50</v>
      </c>
      <c r="F16406" t="s">
        <v>5</v>
      </c>
    </row>
    <row r="16407" spans="1:6" x14ac:dyDescent="0.25">
      <c r="A16407" s="3" t="s">
        <v>27554</v>
      </c>
      <c r="B16407" s="3" t="s">
        <v>18</v>
      </c>
      <c r="C16407" s="3" t="s">
        <v>30540</v>
      </c>
      <c r="D16407" s="3" t="s">
        <v>30541</v>
      </c>
      <c r="E16407" s="3">
        <v>50</v>
      </c>
      <c r="F16407" s="3" t="s">
        <v>5</v>
      </c>
    </row>
    <row r="16408" spans="1:6" x14ac:dyDescent="0.25">
      <c r="A16408" s="4" t="s">
        <v>27554</v>
      </c>
      <c r="B16408" t="s">
        <v>18</v>
      </c>
      <c r="C16408" t="s">
        <v>30542</v>
      </c>
      <c r="D16408" t="s">
        <v>30543</v>
      </c>
      <c r="E16408" s="1">
        <v>40</v>
      </c>
      <c r="F16408" t="s">
        <v>5</v>
      </c>
    </row>
    <row r="16409" spans="1:6" x14ac:dyDescent="0.25">
      <c r="A16409" s="3" t="s">
        <v>27554</v>
      </c>
      <c r="B16409" s="3" t="s">
        <v>18</v>
      </c>
      <c r="C16409" s="3" t="s">
        <v>30544</v>
      </c>
      <c r="D16409" s="3" t="s">
        <v>30545</v>
      </c>
      <c r="E16409" s="3">
        <v>40</v>
      </c>
      <c r="F16409" s="3" t="s">
        <v>5</v>
      </c>
    </row>
    <row r="16410" spans="1:6" x14ac:dyDescent="0.25">
      <c r="A16410" s="4" t="s">
        <v>27554</v>
      </c>
      <c r="B16410" t="s">
        <v>18</v>
      </c>
      <c r="C16410" t="s">
        <v>30546</v>
      </c>
      <c r="D16410" t="s">
        <v>30543</v>
      </c>
      <c r="E16410" s="1">
        <v>40</v>
      </c>
      <c r="F16410" t="s">
        <v>7</v>
      </c>
    </row>
    <row r="16411" spans="1:6" x14ac:dyDescent="0.25">
      <c r="A16411" s="3" t="s">
        <v>27554</v>
      </c>
      <c r="B16411" s="3" t="s">
        <v>18</v>
      </c>
      <c r="C16411" s="3" t="s">
        <v>30547</v>
      </c>
      <c r="D16411" s="3" t="s">
        <v>30548</v>
      </c>
      <c r="E16411" s="3">
        <v>35</v>
      </c>
      <c r="F16411" s="3" t="s">
        <v>5</v>
      </c>
    </row>
    <row r="16412" spans="1:6" x14ac:dyDescent="0.25">
      <c r="A16412" s="4" t="s">
        <v>27554</v>
      </c>
      <c r="B16412" t="s">
        <v>18</v>
      </c>
      <c r="C16412" t="s">
        <v>30549</v>
      </c>
      <c r="D16412" t="s">
        <v>30550</v>
      </c>
      <c r="E16412" s="1">
        <v>45</v>
      </c>
      <c r="F16412" t="s">
        <v>5</v>
      </c>
    </row>
    <row r="16413" spans="1:6" x14ac:dyDescent="0.25">
      <c r="A16413" s="3" t="s">
        <v>27554</v>
      </c>
      <c r="B16413" s="3" t="s">
        <v>18</v>
      </c>
      <c r="C16413" s="3" t="s">
        <v>30551</v>
      </c>
      <c r="D16413" s="3" t="s">
        <v>30552</v>
      </c>
      <c r="E16413" s="3">
        <v>80</v>
      </c>
      <c r="F16413" s="3" t="s">
        <v>5</v>
      </c>
    </row>
    <row r="16414" spans="1:6" x14ac:dyDescent="0.25">
      <c r="A16414" s="4" t="s">
        <v>27554</v>
      </c>
      <c r="B16414" t="s">
        <v>18</v>
      </c>
      <c r="C16414" t="s">
        <v>30553</v>
      </c>
      <c r="D16414" t="s">
        <v>30554</v>
      </c>
      <c r="E16414" s="1">
        <v>120</v>
      </c>
      <c r="F16414" t="s">
        <v>5</v>
      </c>
    </row>
    <row r="16415" spans="1:6" x14ac:dyDescent="0.25">
      <c r="A16415" s="3" t="s">
        <v>27554</v>
      </c>
      <c r="B16415" s="3" t="s">
        <v>18</v>
      </c>
      <c r="C16415" s="3" t="s">
        <v>30555</v>
      </c>
      <c r="D16415" s="3" t="s">
        <v>30556</v>
      </c>
      <c r="E16415" s="3">
        <v>20</v>
      </c>
      <c r="F16415" s="3" t="s">
        <v>5</v>
      </c>
    </row>
    <row r="16416" spans="1:6" x14ac:dyDescent="0.25">
      <c r="A16416" s="4" t="s">
        <v>27554</v>
      </c>
      <c r="B16416" t="s">
        <v>18</v>
      </c>
      <c r="C16416" t="s">
        <v>30557</v>
      </c>
      <c r="D16416" t="s">
        <v>30556</v>
      </c>
      <c r="E16416" s="1">
        <v>20</v>
      </c>
      <c r="F16416" t="s">
        <v>7</v>
      </c>
    </row>
    <row r="16417" spans="1:6" x14ac:dyDescent="0.25">
      <c r="A16417" s="3" t="s">
        <v>27554</v>
      </c>
      <c r="B16417" s="3" t="s">
        <v>18</v>
      </c>
      <c r="C16417" s="3" t="s">
        <v>30558</v>
      </c>
      <c r="D16417" s="3" t="s">
        <v>30559</v>
      </c>
      <c r="E16417" s="3">
        <v>50</v>
      </c>
      <c r="F16417" s="3" t="s">
        <v>5</v>
      </c>
    </row>
    <row r="16418" spans="1:6" x14ac:dyDescent="0.25">
      <c r="A16418" s="4" t="s">
        <v>27554</v>
      </c>
      <c r="B16418" t="s">
        <v>18</v>
      </c>
      <c r="C16418" t="s">
        <v>30560</v>
      </c>
      <c r="D16418" t="s">
        <v>30561</v>
      </c>
      <c r="E16418" s="1">
        <v>8</v>
      </c>
      <c r="F16418" t="s">
        <v>5</v>
      </c>
    </row>
    <row r="16419" spans="1:6" x14ac:dyDescent="0.25">
      <c r="A16419" s="3" t="s">
        <v>27554</v>
      </c>
      <c r="B16419" s="3" t="s">
        <v>18</v>
      </c>
      <c r="C16419" s="3" t="s">
        <v>30562</v>
      </c>
      <c r="D16419" s="3" t="s">
        <v>30563</v>
      </c>
      <c r="E16419" s="3">
        <v>60</v>
      </c>
      <c r="F16419" s="3" t="s">
        <v>7</v>
      </c>
    </row>
    <row r="16420" spans="1:6" x14ac:dyDescent="0.25">
      <c r="A16420" s="4" t="s">
        <v>27554</v>
      </c>
      <c r="B16420" t="s">
        <v>18</v>
      </c>
      <c r="C16420" t="s">
        <v>30564</v>
      </c>
      <c r="D16420" t="s">
        <v>30563</v>
      </c>
      <c r="E16420" s="1">
        <v>60</v>
      </c>
      <c r="F16420" t="s">
        <v>5</v>
      </c>
    </row>
    <row r="16421" spans="1:6" x14ac:dyDescent="0.25">
      <c r="A16421" s="3" t="s">
        <v>27554</v>
      </c>
      <c r="B16421" s="3" t="s">
        <v>18</v>
      </c>
      <c r="C16421" s="3" t="s">
        <v>30565</v>
      </c>
      <c r="D16421" s="3" t="s">
        <v>30566</v>
      </c>
      <c r="E16421" s="3">
        <v>75</v>
      </c>
      <c r="F16421" s="3" t="s">
        <v>7</v>
      </c>
    </row>
    <row r="16422" spans="1:6" x14ac:dyDescent="0.25">
      <c r="A16422" s="4" t="s">
        <v>27554</v>
      </c>
      <c r="B16422" t="s">
        <v>18</v>
      </c>
      <c r="C16422" t="s">
        <v>30567</v>
      </c>
      <c r="D16422" t="s">
        <v>30566</v>
      </c>
      <c r="E16422" s="1">
        <v>75</v>
      </c>
      <c r="F16422" t="s">
        <v>5</v>
      </c>
    </row>
    <row r="16423" spans="1:6" x14ac:dyDescent="0.25">
      <c r="A16423" s="3" t="s">
        <v>27554</v>
      </c>
      <c r="B16423" s="3" t="s">
        <v>18</v>
      </c>
      <c r="C16423" s="3" t="s">
        <v>30568</v>
      </c>
      <c r="D16423" s="3" t="s">
        <v>30569</v>
      </c>
      <c r="E16423" s="3">
        <v>25</v>
      </c>
      <c r="F16423" s="3" t="s">
        <v>5</v>
      </c>
    </row>
    <row r="16424" spans="1:6" x14ac:dyDescent="0.25">
      <c r="A16424" s="4" t="s">
        <v>27554</v>
      </c>
      <c r="B16424" t="s">
        <v>18</v>
      </c>
      <c r="C16424" t="s">
        <v>30570</v>
      </c>
      <c r="D16424" t="s">
        <v>30571</v>
      </c>
      <c r="E16424" s="1">
        <v>90</v>
      </c>
      <c r="F16424" t="s">
        <v>5</v>
      </c>
    </row>
    <row r="16425" spans="1:6" x14ac:dyDescent="0.25">
      <c r="A16425" s="3" t="s">
        <v>27554</v>
      </c>
      <c r="B16425" s="3" t="s">
        <v>18</v>
      </c>
      <c r="C16425" s="3" t="s">
        <v>30572</v>
      </c>
      <c r="D16425" s="3" t="s">
        <v>30573</v>
      </c>
      <c r="E16425" s="3">
        <v>50</v>
      </c>
      <c r="F16425" s="3" t="s">
        <v>5</v>
      </c>
    </row>
    <row r="16426" spans="1:6" x14ac:dyDescent="0.25">
      <c r="A16426" s="4" t="s">
        <v>27554</v>
      </c>
      <c r="B16426" t="s">
        <v>18</v>
      </c>
      <c r="C16426" t="s">
        <v>30574</v>
      </c>
      <c r="D16426" t="s">
        <v>30575</v>
      </c>
      <c r="E16426" s="1">
        <v>60</v>
      </c>
      <c r="F16426" t="s">
        <v>5</v>
      </c>
    </row>
    <row r="16427" spans="1:6" x14ac:dyDescent="0.25">
      <c r="A16427" s="3" t="s">
        <v>27554</v>
      </c>
      <c r="B16427" s="3" t="s">
        <v>18</v>
      </c>
      <c r="C16427" s="3" t="s">
        <v>30576</v>
      </c>
      <c r="D16427" s="3" t="s">
        <v>30577</v>
      </c>
      <c r="E16427" s="3">
        <v>75</v>
      </c>
      <c r="F16427" s="3" t="s">
        <v>5</v>
      </c>
    </row>
    <row r="16428" spans="1:6" x14ac:dyDescent="0.25">
      <c r="A16428" s="4" t="s">
        <v>27554</v>
      </c>
      <c r="B16428" t="s">
        <v>18</v>
      </c>
      <c r="C16428" t="s">
        <v>30578</v>
      </c>
      <c r="D16428" t="s">
        <v>30577</v>
      </c>
      <c r="E16428" s="1">
        <v>75</v>
      </c>
      <c r="F16428" t="s">
        <v>7</v>
      </c>
    </row>
    <row r="16429" spans="1:6" x14ac:dyDescent="0.25">
      <c r="A16429" s="3" t="s">
        <v>27554</v>
      </c>
      <c r="B16429" s="3" t="s">
        <v>18</v>
      </c>
      <c r="C16429" s="3" t="s">
        <v>30579</v>
      </c>
      <c r="D16429" s="3" t="s">
        <v>30580</v>
      </c>
      <c r="E16429" s="3">
        <v>75</v>
      </c>
      <c r="F16429" s="3" t="s">
        <v>5</v>
      </c>
    </row>
    <row r="16430" spans="1:6" x14ac:dyDescent="0.25">
      <c r="A16430" s="4" t="s">
        <v>27554</v>
      </c>
      <c r="B16430" t="s">
        <v>18</v>
      </c>
      <c r="C16430" t="s">
        <v>30581</v>
      </c>
      <c r="D16430" t="s">
        <v>30582</v>
      </c>
      <c r="E16430" s="1">
        <v>20</v>
      </c>
      <c r="F16430" t="s">
        <v>5</v>
      </c>
    </row>
    <row r="16431" spans="1:6" x14ac:dyDescent="0.25">
      <c r="A16431" s="3" t="s">
        <v>27554</v>
      </c>
      <c r="B16431" s="3" t="s">
        <v>18</v>
      </c>
      <c r="C16431" s="3" t="s">
        <v>30583</v>
      </c>
      <c r="D16431" s="3" t="s">
        <v>30582</v>
      </c>
      <c r="E16431" s="3">
        <v>20</v>
      </c>
      <c r="F16431" s="3" t="s">
        <v>7</v>
      </c>
    </row>
    <row r="16432" spans="1:6" x14ac:dyDescent="0.25">
      <c r="A16432" s="4" t="s">
        <v>27554</v>
      </c>
      <c r="B16432" t="s">
        <v>18</v>
      </c>
      <c r="C16432" t="s">
        <v>30584</v>
      </c>
      <c r="D16432" t="s">
        <v>30585</v>
      </c>
      <c r="E16432" s="1">
        <v>120</v>
      </c>
      <c r="F16432" t="s">
        <v>5</v>
      </c>
    </row>
    <row r="16433" spans="1:6" x14ac:dyDescent="0.25">
      <c r="A16433" s="3" t="s">
        <v>27554</v>
      </c>
      <c r="B16433" s="3" t="s">
        <v>18</v>
      </c>
      <c r="C16433" s="3" t="s">
        <v>30586</v>
      </c>
      <c r="D16433" s="3" t="s">
        <v>30587</v>
      </c>
      <c r="E16433" s="3">
        <v>40</v>
      </c>
      <c r="F16433" s="3" t="s">
        <v>5</v>
      </c>
    </row>
    <row r="16434" spans="1:6" x14ac:dyDescent="0.25">
      <c r="A16434" s="4" t="s">
        <v>27554</v>
      </c>
      <c r="B16434" t="s">
        <v>18</v>
      </c>
      <c r="C16434" t="s">
        <v>30588</v>
      </c>
      <c r="D16434" t="s">
        <v>30589</v>
      </c>
      <c r="E16434" s="1">
        <v>50</v>
      </c>
      <c r="F16434" t="s">
        <v>5</v>
      </c>
    </row>
    <row r="16435" spans="1:6" x14ac:dyDescent="0.25">
      <c r="A16435" s="3" t="s">
        <v>27554</v>
      </c>
      <c r="B16435" s="3" t="s">
        <v>18</v>
      </c>
      <c r="C16435" s="3" t="s">
        <v>30590</v>
      </c>
      <c r="D16435" s="3" t="s">
        <v>30591</v>
      </c>
      <c r="E16435" s="3">
        <v>100</v>
      </c>
      <c r="F16435" s="3" t="s">
        <v>5</v>
      </c>
    </row>
    <row r="16436" spans="1:6" x14ac:dyDescent="0.25">
      <c r="A16436" s="4" t="s">
        <v>27554</v>
      </c>
      <c r="B16436" t="s">
        <v>18</v>
      </c>
      <c r="C16436" t="s">
        <v>30592</v>
      </c>
      <c r="D16436" t="s">
        <v>30591</v>
      </c>
      <c r="E16436" s="1">
        <v>100</v>
      </c>
      <c r="F16436" t="s">
        <v>7</v>
      </c>
    </row>
    <row r="16437" spans="1:6" x14ac:dyDescent="0.25">
      <c r="A16437" s="3" t="s">
        <v>27554</v>
      </c>
      <c r="B16437" s="3" t="s">
        <v>18</v>
      </c>
      <c r="C16437" s="3" t="s">
        <v>30593</v>
      </c>
      <c r="D16437" s="3" t="s">
        <v>30594</v>
      </c>
      <c r="E16437" s="3">
        <v>50</v>
      </c>
      <c r="F16437" s="3" t="s">
        <v>5</v>
      </c>
    </row>
    <row r="16438" spans="1:6" x14ac:dyDescent="0.25">
      <c r="A16438" s="4" t="s">
        <v>27554</v>
      </c>
      <c r="B16438" t="s">
        <v>18</v>
      </c>
      <c r="C16438" t="s">
        <v>30595</v>
      </c>
      <c r="D16438" t="s">
        <v>30596</v>
      </c>
      <c r="E16438" s="1">
        <v>20</v>
      </c>
      <c r="F16438" t="s">
        <v>5</v>
      </c>
    </row>
    <row r="16439" spans="1:6" x14ac:dyDescent="0.25">
      <c r="A16439" s="3" t="s">
        <v>27554</v>
      </c>
      <c r="B16439" s="3" t="s">
        <v>18</v>
      </c>
      <c r="C16439" s="3" t="s">
        <v>30597</v>
      </c>
      <c r="D16439" s="3" t="s">
        <v>30596</v>
      </c>
      <c r="E16439" s="3">
        <v>20</v>
      </c>
      <c r="F16439" s="3" t="s">
        <v>7</v>
      </c>
    </row>
    <row r="16440" spans="1:6" x14ac:dyDescent="0.25">
      <c r="A16440" s="4" t="s">
        <v>27554</v>
      </c>
      <c r="B16440" t="s">
        <v>18</v>
      </c>
      <c r="C16440" t="s">
        <v>30598</v>
      </c>
      <c r="D16440" t="s">
        <v>30599</v>
      </c>
      <c r="E16440" s="1">
        <v>50</v>
      </c>
      <c r="F16440" t="s">
        <v>5</v>
      </c>
    </row>
    <row r="16441" spans="1:6" x14ac:dyDescent="0.25">
      <c r="A16441" s="3" t="s">
        <v>27554</v>
      </c>
      <c r="B16441" s="3" t="s">
        <v>18</v>
      </c>
      <c r="C16441" s="3" t="s">
        <v>30600</v>
      </c>
      <c r="D16441" s="3" t="s">
        <v>30601</v>
      </c>
      <c r="E16441" s="3">
        <v>50</v>
      </c>
      <c r="F16441" s="3" t="s">
        <v>5</v>
      </c>
    </row>
    <row r="16442" spans="1:6" x14ac:dyDescent="0.25">
      <c r="A16442" s="4" t="s">
        <v>27554</v>
      </c>
      <c r="B16442" t="s">
        <v>18</v>
      </c>
      <c r="C16442" t="s">
        <v>30602</v>
      </c>
      <c r="D16442" t="s">
        <v>30603</v>
      </c>
      <c r="E16442" s="1">
        <v>45</v>
      </c>
      <c r="F16442" t="s">
        <v>5</v>
      </c>
    </row>
    <row r="16443" spans="1:6" x14ac:dyDescent="0.25">
      <c r="A16443" s="3" t="s">
        <v>27554</v>
      </c>
      <c r="B16443" s="3" t="s">
        <v>18</v>
      </c>
      <c r="C16443" s="3" t="s">
        <v>30604</v>
      </c>
      <c r="D16443" s="3" t="s">
        <v>30605</v>
      </c>
      <c r="E16443" s="3">
        <v>25</v>
      </c>
      <c r="F16443" s="3" t="s">
        <v>5</v>
      </c>
    </row>
    <row r="16444" spans="1:6" x14ac:dyDescent="0.25">
      <c r="A16444" s="4" t="s">
        <v>27554</v>
      </c>
      <c r="B16444" t="s">
        <v>18</v>
      </c>
      <c r="C16444" t="s">
        <v>30606</v>
      </c>
      <c r="D16444" t="s">
        <v>30607</v>
      </c>
      <c r="E16444" s="1">
        <v>60</v>
      </c>
      <c r="F16444" t="s">
        <v>5</v>
      </c>
    </row>
    <row r="16445" spans="1:6" x14ac:dyDescent="0.25">
      <c r="A16445" s="3" t="s">
        <v>27554</v>
      </c>
      <c r="B16445" s="3" t="s">
        <v>18</v>
      </c>
      <c r="C16445" s="3" t="s">
        <v>30608</v>
      </c>
      <c r="D16445" s="3" t="s">
        <v>30609</v>
      </c>
      <c r="E16445" s="3">
        <v>24</v>
      </c>
      <c r="F16445" s="3" t="s">
        <v>5</v>
      </c>
    </row>
    <row r="16446" spans="1:6" x14ac:dyDescent="0.25">
      <c r="A16446" s="4" t="s">
        <v>27554</v>
      </c>
      <c r="B16446" t="s">
        <v>18</v>
      </c>
      <c r="C16446" t="s">
        <v>30610</v>
      </c>
      <c r="D16446" t="s">
        <v>30611</v>
      </c>
      <c r="E16446" s="1">
        <v>20</v>
      </c>
      <c r="F16446" t="s">
        <v>5</v>
      </c>
    </row>
    <row r="16447" spans="1:6" x14ac:dyDescent="0.25">
      <c r="A16447" s="3" t="s">
        <v>27554</v>
      </c>
      <c r="B16447" s="3" t="s">
        <v>18</v>
      </c>
      <c r="C16447" s="3" t="s">
        <v>30612</v>
      </c>
      <c r="D16447" s="3" t="s">
        <v>30613</v>
      </c>
      <c r="E16447" s="3">
        <v>10</v>
      </c>
      <c r="F16447" s="3" t="s">
        <v>5</v>
      </c>
    </row>
    <row r="16448" spans="1:6" x14ac:dyDescent="0.25">
      <c r="A16448" s="4" t="s">
        <v>27554</v>
      </c>
      <c r="B16448" t="s">
        <v>18</v>
      </c>
      <c r="C16448" t="s">
        <v>30614</v>
      </c>
      <c r="D16448" t="s">
        <v>30613</v>
      </c>
      <c r="E16448" s="1">
        <v>10</v>
      </c>
      <c r="F16448" t="s">
        <v>7</v>
      </c>
    </row>
    <row r="16449" spans="1:6" x14ac:dyDescent="0.25">
      <c r="A16449" s="3" t="s">
        <v>27554</v>
      </c>
      <c r="B16449" s="3" t="s">
        <v>18</v>
      </c>
      <c r="C16449" s="3" t="s">
        <v>30615</v>
      </c>
      <c r="D16449" s="3" t="s">
        <v>30616</v>
      </c>
      <c r="E16449" s="3">
        <v>30</v>
      </c>
      <c r="F16449" s="3" t="s">
        <v>5</v>
      </c>
    </row>
    <row r="16450" spans="1:6" x14ac:dyDescent="0.25">
      <c r="A16450" s="4" t="s">
        <v>27554</v>
      </c>
      <c r="B16450" t="s">
        <v>18</v>
      </c>
      <c r="C16450" t="s">
        <v>30617</v>
      </c>
      <c r="D16450" t="s">
        <v>30618</v>
      </c>
      <c r="E16450" s="1">
        <v>60</v>
      </c>
      <c r="F16450" t="s">
        <v>5</v>
      </c>
    </row>
    <row r="16451" spans="1:6" x14ac:dyDescent="0.25">
      <c r="A16451" s="3" t="s">
        <v>27554</v>
      </c>
      <c r="B16451" s="3" t="s">
        <v>18</v>
      </c>
      <c r="C16451" s="3" t="s">
        <v>30619</v>
      </c>
      <c r="D16451" s="3" t="s">
        <v>30618</v>
      </c>
      <c r="E16451" s="3">
        <v>60</v>
      </c>
      <c r="F16451" s="3" t="s">
        <v>7</v>
      </c>
    </row>
    <row r="16452" spans="1:6" x14ac:dyDescent="0.25">
      <c r="A16452" s="4" t="s">
        <v>27554</v>
      </c>
      <c r="B16452" t="s">
        <v>18</v>
      </c>
      <c r="C16452" t="s">
        <v>30620</v>
      </c>
      <c r="D16452" t="s">
        <v>30621</v>
      </c>
      <c r="E16452" s="1">
        <v>30</v>
      </c>
      <c r="F16452" t="s">
        <v>5</v>
      </c>
    </row>
    <row r="16453" spans="1:6" x14ac:dyDescent="0.25">
      <c r="A16453" s="3" t="s">
        <v>27554</v>
      </c>
      <c r="B16453" s="3" t="s">
        <v>18</v>
      </c>
      <c r="C16453" s="3" t="s">
        <v>30622</v>
      </c>
      <c r="D16453" s="3" t="s">
        <v>30621</v>
      </c>
      <c r="E16453" s="3">
        <v>30</v>
      </c>
      <c r="F16453" s="3" t="s">
        <v>7</v>
      </c>
    </row>
    <row r="16454" spans="1:6" x14ac:dyDescent="0.25">
      <c r="A16454" s="4" t="s">
        <v>27554</v>
      </c>
      <c r="B16454" t="s">
        <v>18</v>
      </c>
      <c r="C16454" t="s">
        <v>30623</v>
      </c>
      <c r="D16454" t="s">
        <v>30624</v>
      </c>
      <c r="E16454" s="1">
        <v>30</v>
      </c>
      <c r="F16454" t="s">
        <v>5</v>
      </c>
    </row>
    <row r="16455" spans="1:6" x14ac:dyDescent="0.25">
      <c r="A16455" s="3" t="s">
        <v>27554</v>
      </c>
      <c r="B16455" s="3" t="s">
        <v>18</v>
      </c>
      <c r="C16455" s="3" t="s">
        <v>30625</v>
      </c>
      <c r="D16455" s="3" t="s">
        <v>30626</v>
      </c>
      <c r="E16455" s="3">
        <v>30</v>
      </c>
      <c r="F16455" s="3" t="s">
        <v>5</v>
      </c>
    </row>
    <row r="16456" spans="1:6" x14ac:dyDescent="0.25">
      <c r="A16456" s="4" t="s">
        <v>27554</v>
      </c>
      <c r="B16456" t="s">
        <v>18</v>
      </c>
      <c r="C16456" t="s">
        <v>30627</v>
      </c>
      <c r="D16456" t="s">
        <v>30628</v>
      </c>
      <c r="E16456" s="1">
        <v>15</v>
      </c>
      <c r="F16456" t="s">
        <v>5</v>
      </c>
    </row>
    <row r="16457" spans="1:6" x14ac:dyDescent="0.25">
      <c r="A16457" s="3" t="s">
        <v>27554</v>
      </c>
      <c r="B16457" s="3" t="s">
        <v>18</v>
      </c>
      <c r="C16457" s="3" t="s">
        <v>30629</v>
      </c>
      <c r="D16457" s="3" t="s">
        <v>30630</v>
      </c>
      <c r="E16457" s="3">
        <v>15</v>
      </c>
      <c r="F16457" s="3" t="s">
        <v>5</v>
      </c>
    </row>
    <row r="16458" spans="1:6" x14ac:dyDescent="0.25">
      <c r="A16458" s="4" t="s">
        <v>27554</v>
      </c>
      <c r="B16458" t="s">
        <v>18</v>
      </c>
      <c r="C16458" t="s">
        <v>30631</v>
      </c>
      <c r="D16458" t="s">
        <v>30632</v>
      </c>
      <c r="E16458" s="1">
        <v>60</v>
      </c>
      <c r="F16458" t="s">
        <v>5</v>
      </c>
    </row>
    <row r="16459" spans="1:6" x14ac:dyDescent="0.25">
      <c r="A16459" s="3" t="s">
        <v>27554</v>
      </c>
      <c r="B16459" s="3" t="s">
        <v>18</v>
      </c>
      <c r="C16459" s="3" t="s">
        <v>30633</v>
      </c>
      <c r="D16459" s="3" t="s">
        <v>30634</v>
      </c>
      <c r="E16459" s="3">
        <v>60</v>
      </c>
      <c r="F16459" s="3" t="s">
        <v>5</v>
      </c>
    </row>
    <row r="16460" spans="1:6" x14ac:dyDescent="0.25">
      <c r="A16460" s="4" t="s">
        <v>27554</v>
      </c>
      <c r="B16460" t="s">
        <v>18</v>
      </c>
      <c r="C16460" t="s">
        <v>30635</v>
      </c>
      <c r="D16460" t="s">
        <v>30636</v>
      </c>
      <c r="E16460" s="1">
        <v>30</v>
      </c>
      <c r="F16460" t="s">
        <v>5</v>
      </c>
    </row>
    <row r="16461" spans="1:6" x14ac:dyDescent="0.25">
      <c r="A16461" s="3" t="s">
        <v>27554</v>
      </c>
      <c r="B16461" s="3" t="s">
        <v>18</v>
      </c>
      <c r="C16461" s="3" t="s">
        <v>30637</v>
      </c>
      <c r="D16461" s="3" t="s">
        <v>30636</v>
      </c>
      <c r="E16461" s="3">
        <v>30</v>
      </c>
      <c r="F16461" s="3" t="s">
        <v>7</v>
      </c>
    </row>
    <row r="16462" spans="1:6" x14ac:dyDescent="0.25">
      <c r="A16462" s="4" t="s">
        <v>27554</v>
      </c>
      <c r="B16462" t="s">
        <v>18</v>
      </c>
      <c r="C16462" t="s">
        <v>30638</v>
      </c>
      <c r="D16462" t="s">
        <v>30639</v>
      </c>
      <c r="E16462" s="1">
        <v>20</v>
      </c>
      <c r="F16462" t="s">
        <v>5</v>
      </c>
    </row>
    <row r="16463" spans="1:6" x14ac:dyDescent="0.25">
      <c r="A16463" s="3" t="s">
        <v>27554</v>
      </c>
      <c r="B16463" s="3" t="s">
        <v>18</v>
      </c>
      <c r="C16463" s="3" t="s">
        <v>30640</v>
      </c>
      <c r="D16463" s="3" t="s">
        <v>30641</v>
      </c>
      <c r="E16463" s="3">
        <v>20</v>
      </c>
      <c r="F16463" s="3" t="s">
        <v>5</v>
      </c>
    </row>
    <row r="16464" spans="1:6" x14ac:dyDescent="0.25">
      <c r="A16464" s="4" t="s">
        <v>27554</v>
      </c>
      <c r="B16464" t="s">
        <v>18</v>
      </c>
      <c r="C16464" t="s">
        <v>30642</v>
      </c>
      <c r="D16464" t="s">
        <v>30643</v>
      </c>
      <c r="E16464" s="1">
        <v>30</v>
      </c>
      <c r="F16464" t="s">
        <v>5</v>
      </c>
    </row>
    <row r="16465" spans="1:6" x14ac:dyDescent="0.25">
      <c r="A16465" s="3" t="s">
        <v>27554</v>
      </c>
      <c r="B16465" s="3" t="s">
        <v>18</v>
      </c>
      <c r="C16465" s="3" t="s">
        <v>30644</v>
      </c>
      <c r="D16465" s="3" t="s">
        <v>30643</v>
      </c>
      <c r="E16465" s="3">
        <v>30</v>
      </c>
      <c r="F16465" s="3" t="s">
        <v>7</v>
      </c>
    </row>
    <row r="16466" spans="1:6" x14ac:dyDescent="0.25">
      <c r="A16466" s="4" t="s">
        <v>27554</v>
      </c>
      <c r="B16466" t="s">
        <v>18</v>
      </c>
      <c r="C16466" t="s">
        <v>30645</v>
      </c>
      <c r="D16466" t="s">
        <v>30646</v>
      </c>
      <c r="E16466" s="1">
        <v>15</v>
      </c>
      <c r="F16466" t="s">
        <v>5</v>
      </c>
    </row>
    <row r="16467" spans="1:6" x14ac:dyDescent="0.25">
      <c r="A16467" s="3" t="s">
        <v>27554</v>
      </c>
      <c r="B16467" s="3" t="s">
        <v>18</v>
      </c>
      <c r="C16467" s="3" t="s">
        <v>30647</v>
      </c>
      <c r="D16467" s="3" t="s">
        <v>30648</v>
      </c>
      <c r="E16467" s="3">
        <v>15</v>
      </c>
      <c r="F16467" s="3" t="s">
        <v>5</v>
      </c>
    </row>
    <row r="16468" spans="1:6" x14ac:dyDescent="0.25">
      <c r="A16468" s="4" t="s">
        <v>27554</v>
      </c>
      <c r="B16468" t="s">
        <v>18</v>
      </c>
      <c r="C16468" t="s">
        <v>30649</v>
      </c>
      <c r="D16468" t="s">
        <v>30650</v>
      </c>
      <c r="E16468" s="1">
        <v>30</v>
      </c>
      <c r="F16468" t="s">
        <v>5</v>
      </c>
    </row>
    <row r="16469" spans="1:6" x14ac:dyDescent="0.25">
      <c r="A16469" s="3" t="s">
        <v>27554</v>
      </c>
      <c r="B16469" s="3" t="s">
        <v>18</v>
      </c>
      <c r="C16469" s="3" t="s">
        <v>30651</v>
      </c>
      <c r="D16469" s="3" t="s">
        <v>30650</v>
      </c>
      <c r="E16469" s="3">
        <v>30</v>
      </c>
      <c r="F16469" s="3" t="s">
        <v>7</v>
      </c>
    </row>
    <row r="16470" spans="1:6" x14ac:dyDescent="0.25">
      <c r="A16470" s="4" t="s">
        <v>27554</v>
      </c>
      <c r="B16470" t="s">
        <v>18</v>
      </c>
      <c r="C16470" t="s">
        <v>30652</v>
      </c>
      <c r="D16470" t="s">
        <v>30653</v>
      </c>
      <c r="E16470" s="1">
        <v>90</v>
      </c>
      <c r="F16470" t="s">
        <v>5</v>
      </c>
    </row>
    <row r="16471" spans="1:6" x14ac:dyDescent="0.25">
      <c r="A16471" s="3" t="s">
        <v>27554</v>
      </c>
      <c r="B16471" s="3" t="s">
        <v>18</v>
      </c>
      <c r="C16471" s="3" t="s">
        <v>30654</v>
      </c>
      <c r="D16471" s="3" t="s">
        <v>30655</v>
      </c>
      <c r="E16471" s="3">
        <v>90</v>
      </c>
      <c r="F16471" s="3" t="s">
        <v>5</v>
      </c>
    </row>
    <row r="16472" spans="1:6" x14ac:dyDescent="0.25">
      <c r="A16472" s="4" t="s">
        <v>27554</v>
      </c>
      <c r="B16472" t="s">
        <v>18</v>
      </c>
      <c r="C16472" t="s">
        <v>30656</v>
      </c>
      <c r="D16472" t="s">
        <v>30657</v>
      </c>
      <c r="E16472" s="1">
        <v>90</v>
      </c>
      <c r="F16472" t="s">
        <v>5</v>
      </c>
    </row>
    <row r="16473" spans="1:6" x14ac:dyDescent="0.25">
      <c r="A16473" s="3" t="s">
        <v>27554</v>
      </c>
      <c r="B16473" s="3" t="s">
        <v>18</v>
      </c>
      <c r="C16473" s="3" t="s">
        <v>30658</v>
      </c>
      <c r="D16473" s="3" t="s">
        <v>30659</v>
      </c>
      <c r="E16473" s="3">
        <v>90</v>
      </c>
      <c r="F16473" s="3" t="s">
        <v>5</v>
      </c>
    </row>
    <row r="16474" spans="1:6" x14ac:dyDescent="0.25">
      <c r="A16474" s="4" t="s">
        <v>27554</v>
      </c>
      <c r="B16474" t="s">
        <v>18</v>
      </c>
      <c r="C16474" t="s">
        <v>30660</v>
      </c>
      <c r="D16474" t="s">
        <v>30657</v>
      </c>
      <c r="E16474" s="1">
        <v>90</v>
      </c>
      <c r="F16474" t="s">
        <v>7</v>
      </c>
    </row>
    <row r="16475" spans="1:6" x14ac:dyDescent="0.25">
      <c r="A16475" s="3" t="s">
        <v>27554</v>
      </c>
      <c r="B16475" s="3" t="s">
        <v>18</v>
      </c>
      <c r="C16475" s="3" t="s">
        <v>30661</v>
      </c>
      <c r="D16475" s="3" t="s">
        <v>30662</v>
      </c>
      <c r="E16475" s="3">
        <v>15</v>
      </c>
      <c r="F16475" s="3" t="s">
        <v>5</v>
      </c>
    </row>
    <row r="16476" spans="1:6" x14ac:dyDescent="0.25">
      <c r="A16476" s="4" t="s">
        <v>27554</v>
      </c>
      <c r="B16476" t="s">
        <v>18</v>
      </c>
      <c r="C16476" t="s">
        <v>30663</v>
      </c>
      <c r="D16476" t="s">
        <v>30664</v>
      </c>
      <c r="E16476" s="1">
        <v>30</v>
      </c>
      <c r="F16476" t="s">
        <v>5</v>
      </c>
    </row>
    <row r="16477" spans="1:6" x14ac:dyDescent="0.25">
      <c r="A16477" s="3" t="s">
        <v>27554</v>
      </c>
      <c r="B16477" s="3" t="s">
        <v>18</v>
      </c>
      <c r="C16477" s="3" t="s">
        <v>30665</v>
      </c>
      <c r="D16477" s="3" t="s">
        <v>30664</v>
      </c>
      <c r="E16477" s="3">
        <v>30</v>
      </c>
      <c r="F16477" s="3" t="s">
        <v>7</v>
      </c>
    </row>
    <row r="16478" spans="1:6" x14ac:dyDescent="0.25">
      <c r="A16478" s="4" t="s">
        <v>27554</v>
      </c>
      <c r="B16478" t="s">
        <v>18</v>
      </c>
      <c r="C16478" t="s">
        <v>30666</v>
      </c>
      <c r="D16478" t="s">
        <v>30667</v>
      </c>
      <c r="E16478" s="1">
        <v>30</v>
      </c>
      <c r="F16478" t="s">
        <v>5</v>
      </c>
    </row>
    <row r="16479" spans="1:6" x14ac:dyDescent="0.25">
      <c r="A16479" s="3" t="s">
        <v>27554</v>
      </c>
      <c r="B16479" s="3" t="s">
        <v>18</v>
      </c>
      <c r="C16479" s="3" t="s">
        <v>30668</v>
      </c>
      <c r="D16479" s="3" t="s">
        <v>30669</v>
      </c>
      <c r="E16479" s="3">
        <v>25</v>
      </c>
      <c r="F16479" s="3" t="s">
        <v>5</v>
      </c>
    </row>
    <row r="16480" spans="1:6" x14ac:dyDescent="0.25">
      <c r="A16480" s="4" t="s">
        <v>27554</v>
      </c>
      <c r="B16480" t="s">
        <v>18</v>
      </c>
      <c r="C16480" t="s">
        <v>30670</v>
      </c>
      <c r="D16480" t="s">
        <v>30671</v>
      </c>
      <c r="E16480" s="1">
        <v>20</v>
      </c>
      <c r="F16480" t="s">
        <v>5</v>
      </c>
    </row>
    <row r="16481" spans="1:6" x14ac:dyDescent="0.25">
      <c r="A16481" s="3" t="s">
        <v>27554</v>
      </c>
      <c r="B16481" s="3" t="s">
        <v>18</v>
      </c>
      <c r="C16481" s="3" t="s">
        <v>30672</v>
      </c>
      <c r="D16481" s="3" t="s">
        <v>30673</v>
      </c>
      <c r="E16481" s="3">
        <v>25</v>
      </c>
      <c r="F16481" s="3" t="s">
        <v>5</v>
      </c>
    </row>
    <row r="16482" spans="1:6" x14ac:dyDescent="0.25">
      <c r="A16482" s="4" t="s">
        <v>27554</v>
      </c>
      <c r="B16482" t="s">
        <v>18</v>
      </c>
      <c r="C16482" t="s">
        <v>30674</v>
      </c>
      <c r="D16482" t="s">
        <v>30675</v>
      </c>
      <c r="E16482" s="1">
        <v>40</v>
      </c>
      <c r="F16482" t="s">
        <v>5</v>
      </c>
    </row>
    <row r="16483" spans="1:6" x14ac:dyDescent="0.25">
      <c r="A16483" s="3" t="s">
        <v>27554</v>
      </c>
      <c r="B16483" s="3" t="s">
        <v>18</v>
      </c>
      <c r="C16483" s="3" t="s">
        <v>30676</v>
      </c>
      <c r="D16483" s="3" t="s">
        <v>30677</v>
      </c>
      <c r="E16483" s="3">
        <v>50</v>
      </c>
      <c r="F16483" s="3" t="s">
        <v>5</v>
      </c>
    </row>
    <row r="16484" spans="1:6" x14ac:dyDescent="0.25">
      <c r="A16484" s="4" t="s">
        <v>27554</v>
      </c>
      <c r="B16484" t="s">
        <v>18</v>
      </c>
      <c r="C16484" t="s">
        <v>30678</v>
      </c>
      <c r="D16484" t="s">
        <v>30679</v>
      </c>
      <c r="E16484" s="1">
        <v>25</v>
      </c>
      <c r="F16484" t="s">
        <v>5</v>
      </c>
    </row>
    <row r="16485" spans="1:6" x14ac:dyDescent="0.25">
      <c r="A16485" s="3" t="s">
        <v>27554</v>
      </c>
      <c r="B16485" s="3" t="s">
        <v>18</v>
      </c>
      <c r="C16485" s="3" t="s">
        <v>30680</v>
      </c>
      <c r="D16485" s="3" t="s">
        <v>30681</v>
      </c>
      <c r="E16485" s="3">
        <v>15</v>
      </c>
      <c r="F16485" s="3" t="s">
        <v>5</v>
      </c>
    </row>
    <row r="16486" spans="1:6" x14ac:dyDescent="0.25">
      <c r="A16486" s="4" t="s">
        <v>27554</v>
      </c>
      <c r="B16486" t="s">
        <v>18</v>
      </c>
      <c r="C16486" t="s">
        <v>30682</v>
      </c>
      <c r="D16486" t="s">
        <v>30683</v>
      </c>
      <c r="E16486" s="1">
        <v>30</v>
      </c>
      <c r="F16486" t="s">
        <v>5</v>
      </c>
    </row>
    <row r="16487" spans="1:6" x14ac:dyDescent="0.25">
      <c r="A16487" s="3" t="s">
        <v>27554</v>
      </c>
      <c r="B16487" s="3" t="s">
        <v>18</v>
      </c>
      <c r="C16487" s="3" t="s">
        <v>30684</v>
      </c>
      <c r="D16487" s="3" t="s">
        <v>30685</v>
      </c>
      <c r="E16487" s="3">
        <v>60</v>
      </c>
      <c r="F16487" s="3" t="s">
        <v>5</v>
      </c>
    </row>
    <row r="16488" spans="1:6" x14ac:dyDescent="0.25">
      <c r="A16488" s="4" t="s">
        <v>27554</v>
      </c>
      <c r="B16488" t="s">
        <v>18</v>
      </c>
      <c r="C16488" t="s">
        <v>30686</v>
      </c>
      <c r="D16488" t="s">
        <v>30685</v>
      </c>
      <c r="E16488" s="1">
        <v>60</v>
      </c>
      <c r="F16488" t="s">
        <v>7</v>
      </c>
    </row>
    <row r="16489" spans="1:6" x14ac:dyDescent="0.25">
      <c r="A16489" s="3" t="s">
        <v>27554</v>
      </c>
      <c r="B16489" s="3" t="s">
        <v>18</v>
      </c>
      <c r="C16489" s="3" t="s">
        <v>30687</v>
      </c>
      <c r="D16489" s="3" t="s">
        <v>30688</v>
      </c>
      <c r="E16489" s="3">
        <v>30</v>
      </c>
      <c r="F16489" s="3" t="s">
        <v>5</v>
      </c>
    </row>
    <row r="16490" spans="1:6" x14ac:dyDescent="0.25">
      <c r="A16490" s="4" t="s">
        <v>27554</v>
      </c>
      <c r="B16490" t="s">
        <v>18</v>
      </c>
      <c r="C16490" t="s">
        <v>30689</v>
      </c>
      <c r="D16490" t="s">
        <v>30690</v>
      </c>
      <c r="E16490" s="1">
        <v>30</v>
      </c>
      <c r="F16490" t="s">
        <v>5</v>
      </c>
    </row>
    <row r="16491" spans="1:6" x14ac:dyDescent="0.25">
      <c r="A16491" s="3" t="s">
        <v>27554</v>
      </c>
      <c r="B16491" s="3" t="s">
        <v>18</v>
      </c>
      <c r="C16491" s="3" t="s">
        <v>30691</v>
      </c>
      <c r="D16491" s="3" t="s">
        <v>30690</v>
      </c>
      <c r="E16491" s="3">
        <v>30</v>
      </c>
      <c r="F16491" s="3" t="s">
        <v>7</v>
      </c>
    </row>
    <row r="16492" spans="1:6" x14ac:dyDescent="0.25">
      <c r="A16492" s="4" t="s">
        <v>27554</v>
      </c>
      <c r="B16492" t="s">
        <v>18</v>
      </c>
      <c r="C16492" t="s">
        <v>30692</v>
      </c>
      <c r="D16492" t="s">
        <v>30693</v>
      </c>
      <c r="E16492" s="1">
        <v>30</v>
      </c>
      <c r="F16492" t="s">
        <v>5</v>
      </c>
    </row>
    <row r="16493" spans="1:6" x14ac:dyDescent="0.25">
      <c r="A16493" s="3" t="s">
        <v>27554</v>
      </c>
      <c r="B16493" s="3" t="s">
        <v>18</v>
      </c>
      <c r="C16493" s="3" t="s">
        <v>30694</v>
      </c>
      <c r="D16493" s="3" t="s">
        <v>30695</v>
      </c>
      <c r="E16493" s="3">
        <v>50</v>
      </c>
      <c r="F16493" s="3" t="s">
        <v>5</v>
      </c>
    </row>
    <row r="16494" spans="1:6" x14ac:dyDescent="0.25">
      <c r="A16494" s="4" t="s">
        <v>27554</v>
      </c>
      <c r="B16494" t="s">
        <v>18</v>
      </c>
      <c r="C16494" t="s">
        <v>30696</v>
      </c>
      <c r="D16494" t="s">
        <v>30697</v>
      </c>
      <c r="E16494" s="1">
        <v>50</v>
      </c>
      <c r="F16494" t="s">
        <v>5</v>
      </c>
    </row>
    <row r="16495" spans="1:6" x14ac:dyDescent="0.25">
      <c r="A16495" s="3" t="s">
        <v>27554</v>
      </c>
      <c r="B16495" s="3" t="s">
        <v>18</v>
      </c>
      <c r="C16495" s="3" t="s">
        <v>30698</v>
      </c>
      <c r="D16495" s="3" t="s">
        <v>30699</v>
      </c>
      <c r="E16495" s="3">
        <v>30</v>
      </c>
      <c r="F16495" s="3" t="s">
        <v>5</v>
      </c>
    </row>
    <row r="16496" spans="1:6" x14ac:dyDescent="0.25">
      <c r="A16496" s="4" t="s">
        <v>27554</v>
      </c>
      <c r="B16496" t="s">
        <v>18</v>
      </c>
      <c r="C16496" t="s">
        <v>30700</v>
      </c>
      <c r="D16496" t="s">
        <v>30701</v>
      </c>
      <c r="E16496" s="1">
        <v>45</v>
      </c>
      <c r="F16496" t="s">
        <v>5</v>
      </c>
    </row>
    <row r="16497" spans="1:6" x14ac:dyDescent="0.25">
      <c r="A16497" s="3" t="s">
        <v>27554</v>
      </c>
      <c r="B16497" s="3" t="s">
        <v>18</v>
      </c>
      <c r="C16497" s="3" t="s">
        <v>30702</v>
      </c>
      <c r="D16497" s="3" t="s">
        <v>30703</v>
      </c>
      <c r="E16497" s="3">
        <v>25</v>
      </c>
      <c r="F16497" s="3" t="s">
        <v>5</v>
      </c>
    </row>
    <row r="16498" spans="1:6" x14ac:dyDescent="0.25">
      <c r="A16498" s="4" t="s">
        <v>27554</v>
      </c>
      <c r="B16498" t="s">
        <v>18</v>
      </c>
      <c r="C16498" t="s">
        <v>30704</v>
      </c>
      <c r="D16498" t="s">
        <v>30703</v>
      </c>
      <c r="E16498" s="1">
        <v>25</v>
      </c>
      <c r="F16498" t="s">
        <v>7</v>
      </c>
    </row>
    <row r="16499" spans="1:6" x14ac:dyDescent="0.25">
      <c r="A16499" s="3" t="s">
        <v>27554</v>
      </c>
      <c r="B16499" s="3" t="s">
        <v>18</v>
      </c>
      <c r="C16499" s="3" t="s">
        <v>30705</v>
      </c>
      <c r="D16499" s="3" t="s">
        <v>30706</v>
      </c>
      <c r="E16499" s="3">
        <v>50</v>
      </c>
      <c r="F16499" s="3" t="s">
        <v>5</v>
      </c>
    </row>
    <row r="16500" spans="1:6" x14ac:dyDescent="0.25">
      <c r="A16500" s="4" t="s">
        <v>27554</v>
      </c>
      <c r="B16500" t="s">
        <v>18</v>
      </c>
      <c r="C16500" t="s">
        <v>30707</v>
      </c>
      <c r="D16500" t="s">
        <v>30708</v>
      </c>
      <c r="E16500" s="1">
        <v>16</v>
      </c>
      <c r="F16500" t="s">
        <v>5</v>
      </c>
    </row>
    <row r="16501" spans="1:6" x14ac:dyDescent="0.25">
      <c r="A16501" s="3" t="s">
        <v>27554</v>
      </c>
      <c r="B16501" s="3" t="s">
        <v>18</v>
      </c>
      <c r="C16501" s="3" t="s">
        <v>30709</v>
      </c>
      <c r="D16501" s="3" t="s">
        <v>30710</v>
      </c>
      <c r="E16501" s="3">
        <v>15</v>
      </c>
      <c r="F16501" s="3" t="s">
        <v>5</v>
      </c>
    </row>
    <row r="16502" spans="1:6" x14ac:dyDescent="0.25">
      <c r="A16502" s="4" t="s">
        <v>27554</v>
      </c>
      <c r="B16502" t="s">
        <v>18</v>
      </c>
      <c r="C16502" t="s">
        <v>30711</v>
      </c>
      <c r="D16502" t="s">
        <v>30710</v>
      </c>
      <c r="E16502" s="1">
        <v>15</v>
      </c>
      <c r="F16502" t="s">
        <v>7</v>
      </c>
    </row>
    <row r="16503" spans="1:6" x14ac:dyDescent="0.25">
      <c r="A16503" s="3" t="s">
        <v>27554</v>
      </c>
      <c r="B16503" s="3" t="s">
        <v>18</v>
      </c>
      <c r="C16503" s="3" t="s">
        <v>30712</v>
      </c>
      <c r="D16503" s="3" t="s">
        <v>30713</v>
      </c>
      <c r="E16503" s="3">
        <v>60</v>
      </c>
      <c r="F16503" s="3" t="s">
        <v>5</v>
      </c>
    </row>
    <row r="16504" spans="1:6" x14ac:dyDescent="0.25">
      <c r="A16504" s="4" t="s">
        <v>27554</v>
      </c>
      <c r="B16504" t="s">
        <v>18</v>
      </c>
      <c r="C16504" t="s">
        <v>30714</v>
      </c>
      <c r="D16504" t="s">
        <v>30713</v>
      </c>
      <c r="E16504" s="1">
        <v>60</v>
      </c>
      <c r="F16504" t="s">
        <v>7</v>
      </c>
    </row>
    <row r="16505" spans="1:6" x14ac:dyDescent="0.25">
      <c r="A16505" s="3" t="s">
        <v>27554</v>
      </c>
      <c r="B16505" s="3" t="s">
        <v>18</v>
      </c>
      <c r="C16505" s="3" t="s">
        <v>30715</v>
      </c>
      <c r="D16505" s="3" t="s">
        <v>30716</v>
      </c>
      <c r="E16505" s="3">
        <v>60</v>
      </c>
      <c r="F16505" s="3" t="s">
        <v>5</v>
      </c>
    </row>
    <row r="16506" spans="1:6" x14ac:dyDescent="0.25">
      <c r="A16506" s="4" t="s">
        <v>27554</v>
      </c>
      <c r="B16506" t="s">
        <v>18</v>
      </c>
      <c r="C16506" t="s">
        <v>30717</v>
      </c>
      <c r="D16506" t="s">
        <v>30718</v>
      </c>
      <c r="E16506" s="1">
        <v>55</v>
      </c>
      <c r="F16506" t="s">
        <v>5</v>
      </c>
    </row>
    <row r="16507" spans="1:6" x14ac:dyDescent="0.25">
      <c r="A16507" s="3" t="s">
        <v>27554</v>
      </c>
      <c r="B16507" s="3" t="s">
        <v>18</v>
      </c>
      <c r="C16507" s="3" t="s">
        <v>30719</v>
      </c>
      <c r="D16507" s="3" t="s">
        <v>30720</v>
      </c>
      <c r="E16507" s="3">
        <v>25</v>
      </c>
      <c r="F16507" s="3" t="s">
        <v>5</v>
      </c>
    </row>
    <row r="16508" spans="1:6" x14ac:dyDescent="0.25">
      <c r="A16508" s="4" t="s">
        <v>27554</v>
      </c>
      <c r="B16508" t="s">
        <v>18</v>
      </c>
      <c r="C16508" t="s">
        <v>30721</v>
      </c>
      <c r="D16508" t="s">
        <v>30722</v>
      </c>
      <c r="E16508" s="1">
        <v>10</v>
      </c>
      <c r="F16508" t="s">
        <v>5</v>
      </c>
    </row>
    <row r="16509" spans="1:6" x14ac:dyDescent="0.25">
      <c r="A16509" s="3" t="s">
        <v>27554</v>
      </c>
      <c r="B16509" s="3" t="s">
        <v>18</v>
      </c>
      <c r="C16509" s="3" t="s">
        <v>30723</v>
      </c>
      <c r="D16509" s="3" t="s">
        <v>30724</v>
      </c>
      <c r="E16509" s="3">
        <v>25</v>
      </c>
      <c r="F16509" s="3" t="s">
        <v>5</v>
      </c>
    </row>
    <row r="16510" spans="1:6" x14ac:dyDescent="0.25">
      <c r="A16510" s="4" t="s">
        <v>27554</v>
      </c>
      <c r="B16510" t="s">
        <v>18</v>
      </c>
      <c r="C16510" t="s">
        <v>30725</v>
      </c>
      <c r="D16510" t="s">
        <v>30726</v>
      </c>
      <c r="E16510" s="1">
        <v>15</v>
      </c>
      <c r="F16510" t="s">
        <v>5</v>
      </c>
    </row>
    <row r="16511" spans="1:6" x14ac:dyDescent="0.25">
      <c r="A16511" s="3" t="s">
        <v>27554</v>
      </c>
      <c r="B16511" s="3" t="s">
        <v>18</v>
      </c>
      <c r="C16511" s="3" t="s">
        <v>30727</v>
      </c>
      <c r="D16511" s="3" t="s">
        <v>30728</v>
      </c>
      <c r="E16511" s="3">
        <v>35</v>
      </c>
      <c r="F16511" s="3" t="s">
        <v>5</v>
      </c>
    </row>
    <row r="16512" spans="1:6" x14ac:dyDescent="0.25">
      <c r="A16512" s="4" t="s">
        <v>27554</v>
      </c>
      <c r="B16512" t="s">
        <v>18</v>
      </c>
      <c r="C16512" t="s">
        <v>30729</v>
      </c>
      <c r="D16512" t="s">
        <v>30728</v>
      </c>
      <c r="E16512" s="1">
        <v>35</v>
      </c>
      <c r="F16512" t="s">
        <v>7</v>
      </c>
    </row>
    <row r="16513" spans="1:6" x14ac:dyDescent="0.25">
      <c r="A16513" s="3" t="s">
        <v>27554</v>
      </c>
      <c r="B16513" s="3" t="s">
        <v>18</v>
      </c>
      <c r="C16513" s="3" t="s">
        <v>30730</v>
      </c>
      <c r="D16513" s="3" t="s">
        <v>30731</v>
      </c>
      <c r="E16513" s="3">
        <v>35</v>
      </c>
      <c r="F16513" s="3" t="s">
        <v>5</v>
      </c>
    </row>
    <row r="16514" spans="1:6" x14ac:dyDescent="0.25">
      <c r="A16514" s="4" t="s">
        <v>27554</v>
      </c>
      <c r="B16514" t="s">
        <v>18</v>
      </c>
      <c r="C16514" t="s">
        <v>30732</v>
      </c>
      <c r="D16514" t="s">
        <v>30733</v>
      </c>
      <c r="E16514" s="1">
        <v>30</v>
      </c>
      <c r="F16514" t="s">
        <v>5</v>
      </c>
    </row>
    <row r="16515" spans="1:6" x14ac:dyDescent="0.25">
      <c r="A16515" s="3" t="s">
        <v>27554</v>
      </c>
      <c r="B16515" s="3" t="s">
        <v>18</v>
      </c>
      <c r="C16515" s="3" t="s">
        <v>30734</v>
      </c>
      <c r="D16515" s="3" t="s">
        <v>30735</v>
      </c>
      <c r="E16515" s="3">
        <v>9</v>
      </c>
      <c r="F16515" s="3" t="s">
        <v>5</v>
      </c>
    </row>
    <row r="16516" spans="1:6" x14ac:dyDescent="0.25">
      <c r="A16516" s="4" t="s">
        <v>27554</v>
      </c>
      <c r="B16516" t="s">
        <v>18</v>
      </c>
      <c r="C16516" t="s">
        <v>30736</v>
      </c>
      <c r="D16516" t="s">
        <v>30737</v>
      </c>
      <c r="E16516" s="1">
        <v>40</v>
      </c>
      <c r="F16516" t="s">
        <v>5</v>
      </c>
    </row>
    <row r="16517" spans="1:6" x14ac:dyDescent="0.25">
      <c r="A16517" s="3" t="s">
        <v>27554</v>
      </c>
      <c r="B16517" s="3" t="s">
        <v>18</v>
      </c>
      <c r="C16517" s="3" t="s">
        <v>30738</v>
      </c>
      <c r="D16517" s="3" t="s">
        <v>30737</v>
      </c>
      <c r="E16517" s="3">
        <v>40</v>
      </c>
      <c r="F16517" s="3" t="s">
        <v>7</v>
      </c>
    </row>
    <row r="16518" spans="1:6" x14ac:dyDescent="0.25">
      <c r="A16518" s="4" t="s">
        <v>27554</v>
      </c>
      <c r="B16518" t="s">
        <v>18</v>
      </c>
      <c r="C16518" t="s">
        <v>30739</v>
      </c>
      <c r="D16518" t="s">
        <v>30740</v>
      </c>
      <c r="E16518" s="1">
        <v>24</v>
      </c>
      <c r="F16518" t="s">
        <v>5</v>
      </c>
    </row>
    <row r="16519" spans="1:6" x14ac:dyDescent="0.25">
      <c r="A16519" s="3" t="s">
        <v>27554</v>
      </c>
      <c r="B16519" s="3" t="s">
        <v>18</v>
      </c>
      <c r="C16519" s="3" t="s">
        <v>30741</v>
      </c>
      <c r="D16519" s="3" t="s">
        <v>30740</v>
      </c>
      <c r="E16519" s="3">
        <v>24</v>
      </c>
      <c r="F16519" s="3" t="s">
        <v>7</v>
      </c>
    </row>
    <row r="16520" spans="1:6" x14ac:dyDescent="0.25">
      <c r="A16520" s="4" t="s">
        <v>27554</v>
      </c>
      <c r="B16520" t="s">
        <v>18</v>
      </c>
      <c r="C16520" t="s">
        <v>30742</v>
      </c>
      <c r="D16520" t="s">
        <v>30743</v>
      </c>
      <c r="E16520" s="1">
        <v>45</v>
      </c>
      <c r="F16520" t="s">
        <v>5</v>
      </c>
    </row>
    <row r="16521" spans="1:6" x14ac:dyDescent="0.25">
      <c r="A16521" s="3" t="s">
        <v>27554</v>
      </c>
      <c r="B16521" s="3" t="s">
        <v>18</v>
      </c>
      <c r="C16521" s="3" t="s">
        <v>30744</v>
      </c>
      <c r="D16521" s="3" t="s">
        <v>30743</v>
      </c>
      <c r="E16521" s="3">
        <v>45</v>
      </c>
      <c r="F16521" s="3" t="s">
        <v>7</v>
      </c>
    </row>
    <row r="16522" spans="1:6" x14ac:dyDescent="0.25">
      <c r="A16522" s="4" t="s">
        <v>27554</v>
      </c>
      <c r="B16522" t="s">
        <v>18</v>
      </c>
      <c r="C16522" t="s">
        <v>30745</v>
      </c>
      <c r="D16522" t="s">
        <v>30746</v>
      </c>
      <c r="E16522" s="1">
        <v>75</v>
      </c>
      <c r="F16522" t="s">
        <v>5</v>
      </c>
    </row>
    <row r="16523" spans="1:6" x14ac:dyDescent="0.25">
      <c r="A16523" s="3" t="s">
        <v>27554</v>
      </c>
      <c r="B16523" s="3" t="s">
        <v>18</v>
      </c>
      <c r="C16523" s="3" t="s">
        <v>30747</v>
      </c>
      <c r="D16523" s="3" t="s">
        <v>30746</v>
      </c>
      <c r="E16523" s="3">
        <v>75</v>
      </c>
      <c r="F16523" s="3" t="s">
        <v>7</v>
      </c>
    </row>
    <row r="16524" spans="1:6" x14ac:dyDescent="0.25">
      <c r="A16524" s="4" t="s">
        <v>27554</v>
      </c>
      <c r="B16524" t="s">
        <v>18</v>
      </c>
      <c r="C16524" t="s">
        <v>30748</v>
      </c>
      <c r="D16524" t="s">
        <v>30749</v>
      </c>
      <c r="E16524" s="1">
        <v>50</v>
      </c>
      <c r="F16524" t="s">
        <v>5</v>
      </c>
    </row>
    <row r="16525" spans="1:6" x14ac:dyDescent="0.25">
      <c r="A16525" s="3" t="s">
        <v>27554</v>
      </c>
      <c r="B16525" s="3" t="s">
        <v>18</v>
      </c>
      <c r="C16525" s="3" t="s">
        <v>30750</v>
      </c>
      <c r="D16525" s="3" t="s">
        <v>30751</v>
      </c>
      <c r="E16525" s="3">
        <v>35</v>
      </c>
      <c r="F16525" s="3" t="s">
        <v>5</v>
      </c>
    </row>
    <row r="16526" spans="1:6" x14ac:dyDescent="0.25">
      <c r="A16526" s="4" t="s">
        <v>27554</v>
      </c>
      <c r="B16526" t="s">
        <v>18</v>
      </c>
      <c r="C16526" t="s">
        <v>30752</v>
      </c>
      <c r="D16526" t="s">
        <v>30753</v>
      </c>
      <c r="E16526" s="1">
        <v>130</v>
      </c>
      <c r="F16526" t="s">
        <v>5</v>
      </c>
    </row>
    <row r="16527" spans="1:6" x14ac:dyDescent="0.25">
      <c r="A16527" s="3" t="s">
        <v>27554</v>
      </c>
      <c r="B16527" s="3" t="s">
        <v>18</v>
      </c>
      <c r="C16527" s="3" t="s">
        <v>30754</v>
      </c>
      <c r="D16527" s="3" t="s">
        <v>30755</v>
      </c>
      <c r="E16527" s="3">
        <v>40</v>
      </c>
      <c r="F16527" s="3" t="s">
        <v>5</v>
      </c>
    </row>
    <row r="16528" spans="1:6" x14ac:dyDescent="0.25">
      <c r="A16528" s="4" t="s">
        <v>27554</v>
      </c>
      <c r="B16528" t="s">
        <v>18</v>
      </c>
      <c r="C16528" t="s">
        <v>30756</v>
      </c>
      <c r="D16528" t="s">
        <v>30757</v>
      </c>
      <c r="E16528" s="1">
        <v>40</v>
      </c>
      <c r="F16528" t="s">
        <v>5</v>
      </c>
    </row>
    <row r="16529" spans="1:6" x14ac:dyDescent="0.25">
      <c r="A16529" s="3" t="s">
        <v>27554</v>
      </c>
      <c r="B16529" s="3" t="s">
        <v>18</v>
      </c>
      <c r="C16529" s="3" t="s">
        <v>30758</v>
      </c>
      <c r="D16529" s="3" t="s">
        <v>30759</v>
      </c>
      <c r="E16529" s="3">
        <v>75</v>
      </c>
      <c r="F16529" s="3" t="s">
        <v>5</v>
      </c>
    </row>
    <row r="16530" spans="1:6" x14ac:dyDescent="0.25">
      <c r="A16530" s="4" t="s">
        <v>27554</v>
      </c>
      <c r="B16530" t="s">
        <v>18</v>
      </c>
      <c r="C16530" t="s">
        <v>30760</v>
      </c>
      <c r="D16530" t="s">
        <v>30761</v>
      </c>
      <c r="E16530" s="1">
        <v>40</v>
      </c>
      <c r="F16530" t="s">
        <v>5</v>
      </c>
    </row>
    <row r="16531" spans="1:6" x14ac:dyDescent="0.25">
      <c r="A16531" s="3" t="s">
        <v>27554</v>
      </c>
      <c r="B16531" s="3" t="s">
        <v>18</v>
      </c>
      <c r="C16531" s="3" t="s">
        <v>30762</v>
      </c>
      <c r="D16531" s="3" t="s">
        <v>30763</v>
      </c>
      <c r="E16531" s="3">
        <v>40</v>
      </c>
      <c r="F16531" s="3" t="s">
        <v>5</v>
      </c>
    </row>
    <row r="16532" spans="1:6" x14ac:dyDescent="0.25">
      <c r="A16532" s="4" t="s">
        <v>27554</v>
      </c>
      <c r="B16532" t="s">
        <v>18</v>
      </c>
      <c r="C16532" t="s">
        <v>30764</v>
      </c>
      <c r="D16532" t="s">
        <v>30765</v>
      </c>
      <c r="E16532" s="1">
        <v>16</v>
      </c>
      <c r="F16532" t="s">
        <v>5</v>
      </c>
    </row>
    <row r="16533" spans="1:6" x14ac:dyDescent="0.25">
      <c r="A16533" s="3" t="s">
        <v>27554</v>
      </c>
      <c r="B16533" s="3" t="s">
        <v>18</v>
      </c>
      <c r="C16533" s="3" t="s">
        <v>30766</v>
      </c>
      <c r="D16533" s="3" t="s">
        <v>30765</v>
      </c>
      <c r="E16533" s="3">
        <v>16</v>
      </c>
      <c r="F16533" s="3" t="s">
        <v>7</v>
      </c>
    </row>
    <row r="16534" spans="1:6" x14ac:dyDescent="0.25">
      <c r="A16534" s="4" t="s">
        <v>27554</v>
      </c>
      <c r="B16534" t="s">
        <v>18</v>
      </c>
      <c r="C16534" t="s">
        <v>30767</v>
      </c>
      <c r="D16534" t="s">
        <v>30768</v>
      </c>
      <c r="E16534" s="1">
        <v>40</v>
      </c>
      <c r="F16534" t="s">
        <v>5</v>
      </c>
    </row>
    <row r="16535" spans="1:6" x14ac:dyDescent="0.25">
      <c r="A16535" s="3" t="s">
        <v>27554</v>
      </c>
      <c r="B16535" s="3" t="s">
        <v>18</v>
      </c>
      <c r="C16535" s="3" t="s">
        <v>30769</v>
      </c>
      <c r="D16535" s="3" t="s">
        <v>30770</v>
      </c>
      <c r="E16535" s="3">
        <v>50</v>
      </c>
      <c r="F16535" s="3" t="s">
        <v>5</v>
      </c>
    </row>
    <row r="16536" spans="1:6" x14ac:dyDescent="0.25">
      <c r="A16536" s="4" t="s">
        <v>27554</v>
      </c>
      <c r="B16536" t="s">
        <v>18</v>
      </c>
      <c r="C16536" t="s">
        <v>30771</v>
      </c>
      <c r="D16536" t="s">
        <v>30772</v>
      </c>
      <c r="E16536" s="1">
        <v>20</v>
      </c>
      <c r="F16536" t="s">
        <v>5</v>
      </c>
    </row>
    <row r="16537" spans="1:6" x14ac:dyDescent="0.25">
      <c r="A16537" s="3" t="s">
        <v>27554</v>
      </c>
      <c r="B16537" s="3" t="s">
        <v>18</v>
      </c>
      <c r="C16537" s="3" t="s">
        <v>30773</v>
      </c>
      <c r="D16537" s="3" t="s">
        <v>30774</v>
      </c>
      <c r="E16537" s="3">
        <v>8</v>
      </c>
      <c r="F16537" s="3" t="s">
        <v>5</v>
      </c>
    </row>
    <row r="16538" spans="1:6" x14ac:dyDescent="0.25">
      <c r="A16538" s="4" t="s">
        <v>27554</v>
      </c>
      <c r="B16538" t="s">
        <v>18</v>
      </c>
      <c r="C16538" t="s">
        <v>30775</v>
      </c>
      <c r="D16538" t="s">
        <v>30776</v>
      </c>
      <c r="E16538" s="1">
        <v>65</v>
      </c>
      <c r="F16538" t="s">
        <v>5</v>
      </c>
    </row>
    <row r="16539" spans="1:6" x14ac:dyDescent="0.25">
      <c r="A16539" s="3" t="s">
        <v>27554</v>
      </c>
      <c r="B16539" s="3" t="s">
        <v>18</v>
      </c>
      <c r="C16539" s="3" t="s">
        <v>30777</v>
      </c>
      <c r="D16539" s="3" t="s">
        <v>30778</v>
      </c>
      <c r="E16539" s="3">
        <v>16</v>
      </c>
      <c r="F16539" s="3" t="s">
        <v>5</v>
      </c>
    </row>
    <row r="16540" spans="1:6" x14ac:dyDescent="0.25">
      <c r="A16540" s="4" t="s">
        <v>27554</v>
      </c>
      <c r="B16540" t="s">
        <v>18</v>
      </c>
      <c r="C16540" t="s">
        <v>30779</v>
      </c>
      <c r="D16540" t="s">
        <v>30778</v>
      </c>
      <c r="E16540" s="1">
        <v>16</v>
      </c>
      <c r="F16540" t="s">
        <v>7</v>
      </c>
    </row>
    <row r="16541" spans="1:6" x14ac:dyDescent="0.25">
      <c r="A16541" s="3" t="s">
        <v>27554</v>
      </c>
      <c r="B16541" s="3" t="s">
        <v>18</v>
      </c>
      <c r="C16541" s="3" t="s">
        <v>30780</v>
      </c>
      <c r="D16541" s="3" t="s">
        <v>30781</v>
      </c>
      <c r="E16541" s="3">
        <v>60</v>
      </c>
      <c r="F16541" s="3" t="s">
        <v>5</v>
      </c>
    </row>
    <row r="16542" spans="1:6" x14ac:dyDescent="0.25">
      <c r="A16542" s="4" t="s">
        <v>27554</v>
      </c>
      <c r="B16542" t="s">
        <v>18</v>
      </c>
      <c r="C16542" t="s">
        <v>30782</v>
      </c>
      <c r="D16542" t="s">
        <v>30781</v>
      </c>
      <c r="E16542" s="1">
        <v>60</v>
      </c>
      <c r="F16542" t="s">
        <v>7</v>
      </c>
    </row>
    <row r="16543" spans="1:6" x14ac:dyDescent="0.25">
      <c r="A16543" s="3" t="s">
        <v>27554</v>
      </c>
      <c r="B16543" s="3" t="s">
        <v>18</v>
      </c>
      <c r="C16543" s="3" t="s">
        <v>30783</v>
      </c>
      <c r="D16543" s="3" t="s">
        <v>30784</v>
      </c>
      <c r="E16543" s="3">
        <v>40</v>
      </c>
      <c r="F16543" s="3" t="s">
        <v>5</v>
      </c>
    </row>
    <row r="16544" spans="1:6" x14ac:dyDescent="0.25">
      <c r="A16544" s="4" t="s">
        <v>27554</v>
      </c>
      <c r="B16544" t="s">
        <v>18</v>
      </c>
      <c r="C16544" t="s">
        <v>30785</v>
      </c>
      <c r="D16544" t="s">
        <v>30786</v>
      </c>
      <c r="E16544" s="1">
        <v>30</v>
      </c>
      <c r="F16544" t="s">
        <v>5</v>
      </c>
    </row>
    <row r="16545" spans="1:6" x14ac:dyDescent="0.25">
      <c r="A16545" s="3" t="s">
        <v>27554</v>
      </c>
      <c r="B16545" s="3" t="s">
        <v>18</v>
      </c>
      <c r="C16545" s="3" t="s">
        <v>30787</v>
      </c>
      <c r="D16545" s="3" t="s">
        <v>30786</v>
      </c>
      <c r="E16545" s="3">
        <v>30</v>
      </c>
      <c r="F16545" s="3" t="s">
        <v>7</v>
      </c>
    </row>
    <row r="16546" spans="1:6" x14ac:dyDescent="0.25">
      <c r="A16546" s="4" t="s">
        <v>27554</v>
      </c>
      <c r="B16546" t="s">
        <v>18</v>
      </c>
      <c r="C16546" t="s">
        <v>30788</v>
      </c>
      <c r="D16546" t="s">
        <v>30789</v>
      </c>
      <c r="E16546" s="1">
        <v>35</v>
      </c>
      <c r="F16546" t="s">
        <v>5</v>
      </c>
    </row>
    <row r="16547" spans="1:6" x14ac:dyDescent="0.25">
      <c r="A16547" s="3" t="s">
        <v>27554</v>
      </c>
      <c r="B16547" s="3" t="s">
        <v>18</v>
      </c>
      <c r="C16547" s="3" t="s">
        <v>30790</v>
      </c>
      <c r="D16547" s="3" t="s">
        <v>30789</v>
      </c>
      <c r="E16547" s="3">
        <v>35</v>
      </c>
      <c r="F16547" s="3" t="s">
        <v>7</v>
      </c>
    </row>
    <row r="16548" spans="1:6" x14ac:dyDescent="0.25">
      <c r="A16548" s="4" t="s">
        <v>27554</v>
      </c>
      <c r="B16548" t="s">
        <v>18</v>
      </c>
      <c r="C16548" t="s">
        <v>30791</v>
      </c>
      <c r="D16548" t="s">
        <v>30792</v>
      </c>
      <c r="E16548" s="1">
        <v>15</v>
      </c>
      <c r="F16548" t="s">
        <v>5</v>
      </c>
    </row>
    <row r="16549" spans="1:6" x14ac:dyDescent="0.25">
      <c r="A16549" s="3" t="s">
        <v>27554</v>
      </c>
      <c r="B16549" s="3" t="s">
        <v>18</v>
      </c>
      <c r="C16549" s="3" t="s">
        <v>30793</v>
      </c>
      <c r="D16549" s="3" t="s">
        <v>30794</v>
      </c>
      <c r="E16549" s="3">
        <v>64</v>
      </c>
      <c r="F16549" s="3" t="s">
        <v>5</v>
      </c>
    </row>
    <row r="16550" spans="1:6" x14ac:dyDescent="0.25">
      <c r="A16550" s="4" t="s">
        <v>27554</v>
      </c>
      <c r="B16550" t="s">
        <v>18</v>
      </c>
      <c r="C16550" t="s">
        <v>30795</v>
      </c>
      <c r="D16550" t="s">
        <v>30794</v>
      </c>
      <c r="E16550" s="1">
        <v>64</v>
      </c>
      <c r="F16550" t="s">
        <v>7</v>
      </c>
    </row>
    <row r="16551" spans="1:6" x14ac:dyDescent="0.25">
      <c r="A16551" s="3" t="s">
        <v>27554</v>
      </c>
      <c r="B16551" s="3" t="s">
        <v>18</v>
      </c>
      <c r="C16551" s="3" t="s">
        <v>30796</v>
      </c>
      <c r="D16551" s="3" t="s">
        <v>30797</v>
      </c>
      <c r="E16551" s="3">
        <v>60</v>
      </c>
      <c r="F16551" s="3" t="s">
        <v>5</v>
      </c>
    </row>
    <row r="16552" spans="1:6" x14ac:dyDescent="0.25">
      <c r="A16552" s="4" t="s">
        <v>27554</v>
      </c>
      <c r="B16552" t="s">
        <v>18</v>
      </c>
      <c r="C16552" t="s">
        <v>30798</v>
      </c>
      <c r="D16552" t="s">
        <v>30797</v>
      </c>
      <c r="E16552" s="1">
        <v>60</v>
      </c>
      <c r="F16552" t="s">
        <v>7</v>
      </c>
    </row>
    <row r="16553" spans="1:6" x14ac:dyDescent="0.25">
      <c r="A16553" s="3" t="s">
        <v>27554</v>
      </c>
      <c r="B16553" s="3" t="s">
        <v>18</v>
      </c>
      <c r="C16553" s="3" t="s">
        <v>30799</v>
      </c>
      <c r="D16553" s="3" t="s">
        <v>30800</v>
      </c>
      <c r="E16553" s="3">
        <v>50</v>
      </c>
      <c r="F16553" s="3" t="s">
        <v>5</v>
      </c>
    </row>
    <row r="16554" spans="1:6" x14ac:dyDescent="0.25">
      <c r="A16554" s="4" t="s">
        <v>27554</v>
      </c>
      <c r="B16554" t="s">
        <v>18</v>
      </c>
      <c r="C16554" t="s">
        <v>30801</v>
      </c>
      <c r="D16554" t="s">
        <v>30800</v>
      </c>
      <c r="E16554" s="1">
        <v>50</v>
      </c>
      <c r="F16554" t="s">
        <v>7</v>
      </c>
    </row>
    <row r="16555" spans="1:6" x14ac:dyDescent="0.25">
      <c r="A16555" s="3" t="s">
        <v>27554</v>
      </c>
      <c r="B16555" s="3" t="s">
        <v>18</v>
      </c>
      <c r="C16555" s="3" t="s">
        <v>30802</v>
      </c>
      <c r="D16555" s="3" t="s">
        <v>30803</v>
      </c>
      <c r="E16555" s="3">
        <v>40</v>
      </c>
      <c r="F16555" s="3" t="s">
        <v>5</v>
      </c>
    </row>
    <row r="16556" spans="1:6" x14ac:dyDescent="0.25">
      <c r="A16556" s="4" t="s">
        <v>27554</v>
      </c>
      <c r="B16556" t="s">
        <v>18</v>
      </c>
      <c r="C16556" t="s">
        <v>30804</v>
      </c>
      <c r="D16556" t="s">
        <v>30805</v>
      </c>
      <c r="E16556" s="1">
        <v>25</v>
      </c>
      <c r="F16556" t="s">
        <v>5</v>
      </c>
    </row>
    <row r="16557" spans="1:6" x14ac:dyDescent="0.25">
      <c r="A16557" s="3" t="s">
        <v>27554</v>
      </c>
      <c r="B16557" s="3" t="s">
        <v>18</v>
      </c>
      <c r="C16557" s="3" t="s">
        <v>30806</v>
      </c>
      <c r="D16557" s="3" t="s">
        <v>30807</v>
      </c>
      <c r="E16557" s="3">
        <v>25</v>
      </c>
      <c r="F16557" s="3" t="s">
        <v>5</v>
      </c>
    </row>
    <row r="16558" spans="1:6" x14ac:dyDescent="0.25">
      <c r="A16558" s="4" t="s">
        <v>27554</v>
      </c>
      <c r="B16558" t="s">
        <v>18</v>
      </c>
      <c r="C16558" t="s">
        <v>30808</v>
      </c>
      <c r="D16558" t="s">
        <v>30807</v>
      </c>
      <c r="E16558" s="1">
        <v>25</v>
      </c>
      <c r="F16558" t="s">
        <v>7</v>
      </c>
    </row>
    <row r="16559" spans="1:6" x14ac:dyDescent="0.25">
      <c r="A16559" s="3" t="s">
        <v>27554</v>
      </c>
      <c r="B16559" s="3" t="s">
        <v>18</v>
      </c>
      <c r="C16559" s="3" t="s">
        <v>30809</v>
      </c>
      <c r="D16559" s="3" t="s">
        <v>30810</v>
      </c>
      <c r="E16559" s="3">
        <v>35</v>
      </c>
      <c r="F16559" s="3" t="s">
        <v>5</v>
      </c>
    </row>
    <row r="16560" spans="1:6" x14ac:dyDescent="0.25">
      <c r="A16560" s="4" t="s">
        <v>27554</v>
      </c>
      <c r="B16560" t="s">
        <v>18</v>
      </c>
      <c r="C16560" t="s">
        <v>30811</v>
      </c>
      <c r="D16560" t="s">
        <v>30810</v>
      </c>
      <c r="E16560" s="1">
        <v>35</v>
      </c>
      <c r="F16560" t="s">
        <v>7</v>
      </c>
    </row>
    <row r="16561" spans="1:6" x14ac:dyDescent="0.25">
      <c r="A16561" s="3" t="s">
        <v>27554</v>
      </c>
      <c r="B16561" s="3" t="s">
        <v>18</v>
      </c>
      <c r="C16561" s="3" t="s">
        <v>30812</v>
      </c>
      <c r="D16561" s="3" t="s">
        <v>30813</v>
      </c>
      <c r="E16561" s="3">
        <v>130</v>
      </c>
      <c r="F16561" s="3" t="s">
        <v>5</v>
      </c>
    </row>
    <row r="16562" spans="1:6" x14ac:dyDescent="0.25">
      <c r="A16562" s="4" t="s">
        <v>27554</v>
      </c>
      <c r="B16562" t="s">
        <v>18</v>
      </c>
      <c r="C16562" t="s">
        <v>30814</v>
      </c>
      <c r="D16562" t="s">
        <v>30813</v>
      </c>
      <c r="E16562" s="1">
        <v>130</v>
      </c>
      <c r="F16562" t="s">
        <v>7</v>
      </c>
    </row>
    <row r="16563" spans="1:6" x14ac:dyDescent="0.25">
      <c r="A16563" s="3" t="s">
        <v>27554</v>
      </c>
      <c r="B16563" s="3" t="s">
        <v>18</v>
      </c>
      <c r="C16563" s="3" t="s">
        <v>30815</v>
      </c>
      <c r="D16563" s="3" t="s">
        <v>30816</v>
      </c>
      <c r="E16563" s="3">
        <v>130</v>
      </c>
      <c r="F16563" s="3" t="s">
        <v>5</v>
      </c>
    </row>
    <row r="16564" spans="1:6" x14ac:dyDescent="0.25">
      <c r="A16564" s="4" t="s">
        <v>27554</v>
      </c>
      <c r="B16564" t="s">
        <v>18</v>
      </c>
      <c r="C16564" t="s">
        <v>30817</v>
      </c>
      <c r="D16564" t="s">
        <v>30818</v>
      </c>
      <c r="E16564" s="1">
        <v>15</v>
      </c>
      <c r="F16564" t="s">
        <v>5</v>
      </c>
    </row>
    <row r="16565" spans="1:6" x14ac:dyDescent="0.25">
      <c r="A16565" s="3" t="s">
        <v>27554</v>
      </c>
      <c r="B16565" s="3" t="s">
        <v>18</v>
      </c>
      <c r="C16565" s="3" t="s">
        <v>30819</v>
      </c>
      <c r="D16565" s="3" t="s">
        <v>30818</v>
      </c>
      <c r="E16565" s="3">
        <v>15</v>
      </c>
      <c r="F16565" s="3" t="s">
        <v>7</v>
      </c>
    </row>
    <row r="16566" spans="1:6" x14ac:dyDescent="0.25">
      <c r="A16566" s="4" t="s">
        <v>27554</v>
      </c>
      <c r="B16566" t="s">
        <v>18</v>
      </c>
      <c r="C16566" t="s">
        <v>30820</v>
      </c>
      <c r="D16566" t="s">
        <v>30821</v>
      </c>
      <c r="E16566" s="1">
        <v>65</v>
      </c>
      <c r="F16566" t="s">
        <v>5</v>
      </c>
    </row>
    <row r="16567" spans="1:6" x14ac:dyDescent="0.25">
      <c r="A16567" s="3" t="s">
        <v>27554</v>
      </c>
      <c r="B16567" s="3" t="s">
        <v>18</v>
      </c>
      <c r="C16567" s="3" t="s">
        <v>30822</v>
      </c>
      <c r="D16567" s="3" t="s">
        <v>30821</v>
      </c>
      <c r="E16567" s="3">
        <v>65</v>
      </c>
      <c r="F16567" s="3" t="s">
        <v>7</v>
      </c>
    </row>
    <row r="16568" spans="1:6" x14ac:dyDescent="0.25">
      <c r="A16568" s="4" t="s">
        <v>27554</v>
      </c>
      <c r="B16568" t="s">
        <v>18</v>
      </c>
      <c r="C16568" t="s">
        <v>30823</v>
      </c>
      <c r="D16568" t="s">
        <v>30824</v>
      </c>
      <c r="E16568" s="1">
        <v>50</v>
      </c>
      <c r="F16568" t="s">
        <v>5</v>
      </c>
    </row>
    <row r="16569" spans="1:6" x14ac:dyDescent="0.25">
      <c r="A16569" s="3" t="s">
        <v>27554</v>
      </c>
      <c r="B16569" s="3" t="s">
        <v>18</v>
      </c>
      <c r="C16569" s="3" t="s">
        <v>30825</v>
      </c>
      <c r="D16569" s="3" t="s">
        <v>30824</v>
      </c>
      <c r="E16569" s="3">
        <v>50</v>
      </c>
      <c r="F16569" s="3" t="s">
        <v>7</v>
      </c>
    </row>
    <row r="16570" spans="1:6" x14ac:dyDescent="0.25">
      <c r="A16570" s="4" t="s">
        <v>27554</v>
      </c>
      <c r="B16570" t="s">
        <v>18</v>
      </c>
      <c r="C16570" t="s">
        <v>30826</v>
      </c>
      <c r="D16570" t="s">
        <v>30827</v>
      </c>
      <c r="E16570" s="1">
        <v>50</v>
      </c>
      <c r="F16570" t="s">
        <v>5</v>
      </c>
    </row>
    <row r="16571" spans="1:6" x14ac:dyDescent="0.25">
      <c r="A16571" s="3" t="s">
        <v>27554</v>
      </c>
      <c r="B16571" s="3" t="s">
        <v>18</v>
      </c>
      <c r="C16571" s="3" t="s">
        <v>30828</v>
      </c>
      <c r="D16571" s="3" t="s">
        <v>30829</v>
      </c>
      <c r="E16571" s="3">
        <v>50</v>
      </c>
      <c r="F16571" s="3" t="s">
        <v>5</v>
      </c>
    </row>
    <row r="16572" spans="1:6" x14ac:dyDescent="0.25">
      <c r="A16572" s="4" t="s">
        <v>27554</v>
      </c>
      <c r="B16572" t="s">
        <v>18</v>
      </c>
      <c r="C16572" t="s">
        <v>30830</v>
      </c>
      <c r="D16572" t="s">
        <v>30829</v>
      </c>
      <c r="E16572" s="1">
        <v>50</v>
      </c>
      <c r="F16572" t="s">
        <v>7</v>
      </c>
    </row>
    <row r="16573" spans="1:6" x14ac:dyDescent="0.25">
      <c r="A16573" s="3" t="s">
        <v>27554</v>
      </c>
      <c r="B16573" s="3" t="s">
        <v>18</v>
      </c>
      <c r="C16573" s="3" t="s">
        <v>30831</v>
      </c>
      <c r="D16573" s="3" t="s">
        <v>30832</v>
      </c>
      <c r="E16573" s="3">
        <v>50</v>
      </c>
      <c r="F16573" s="3" t="s">
        <v>5</v>
      </c>
    </row>
    <row r="16574" spans="1:6" x14ac:dyDescent="0.25">
      <c r="A16574" s="4" t="s">
        <v>27554</v>
      </c>
      <c r="B16574" t="s">
        <v>18</v>
      </c>
      <c r="C16574" t="s">
        <v>30833</v>
      </c>
      <c r="D16574" t="s">
        <v>30832</v>
      </c>
      <c r="E16574" s="1">
        <v>50</v>
      </c>
      <c r="F16574" t="s">
        <v>7</v>
      </c>
    </row>
    <row r="16575" spans="1:6" x14ac:dyDescent="0.25">
      <c r="A16575" s="3" t="s">
        <v>27554</v>
      </c>
      <c r="B16575" s="3" t="s">
        <v>18</v>
      </c>
      <c r="C16575" s="3" t="s">
        <v>30834</v>
      </c>
      <c r="D16575" s="3" t="s">
        <v>30835</v>
      </c>
      <c r="E16575" s="3">
        <v>30</v>
      </c>
      <c r="F16575" s="3" t="s">
        <v>5</v>
      </c>
    </row>
    <row r="16576" spans="1:6" x14ac:dyDescent="0.25">
      <c r="A16576" s="4" t="s">
        <v>27554</v>
      </c>
      <c r="B16576" t="s">
        <v>18</v>
      </c>
      <c r="C16576" t="s">
        <v>30836</v>
      </c>
      <c r="D16576" t="s">
        <v>30835</v>
      </c>
      <c r="E16576" s="1">
        <v>30</v>
      </c>
      <c r="F16576" t="s">
        <v>7</v>
      </c>
    </row>
    <row r="16577" spans="1:6" x14ac:dyDescent="0.25">
      <c r="A16577" s="3" t="s">
        <v>27554</v>
      </c>
      <c r="B16577" s="3" t="s">
        <v>18</v>
      </c>
      <c r="C16577" s="3" t="s">
        <v>30837</v>
      </c>
      <c r="D16577" s="3" t="s">
        <v>30838</v>
      </c>
      <c r="E16577" s="3">
        <v>30</v>
      </c>
      <c r="F16577" s="3" t="s">
        <v>5</v>
      </c>
    </row>
    <row r="16578" spans="1:6" x14ac:dyDescent="0.25">
      <c r="A16578" s="4" t="s">
        <v>27554</v>
      </c>
      <c r="B16578" t="s">
        <v>18</v>
      </c>
      <c r="C16578" t="s">
        <v>30839</v>
      </c>
      <c r="D16578" t="s">
        <v>30838</v>
      </c>
      <c r="E16578" s="1">
        <v>30</v>
      </c>
      <c r="F16578" t="s">
        <v>7</v>
      </c>
    </row>
    <row r="16579" spans="1:6" x14ac:dyDescent="0.25">
      <c r="A16579" s="3" t="s">
        <v>27554</v>
      </c>
      <c r="B16579" s="3" t="s">
        <v>18</v>
      </c>
      <c r="C16579" s="3" t="s">
        <v>30840</v>
      </c>
      <c r="D16579" s="3" t="s">
        <v>30841</v>
      </c>
      <c r="E16579" s="3">
        <v>20</v>
      </c>
      <c r="F16579" s="3" t="s">
        <v>5</v>
      </c>
    </row>
    <row r="16580" spans="1:6" x14ac:dyDescent="0.25">
      <c r="A16580" s="4" t="s">
        <v>27554</v>
      </c>
      <c r="B16580" t="s">
        <v>18</v>
      </c>
      <c r="C16580" t="s">
        <v>30842</v>
      </c>
      <c r="D16580" t="s">
        <v>30841</v>
      </c>
      <c r="E16580" s="1">
        <v>20</v>
      </c>
      <c r="F16580" t="s">
        <v>7</v>
      </c>
    </row>
    <row r="16581" spans="1:6" x14ac:dyDescent="0.25">
      <c r="A16581" s="3" t="s">
        <v>27554</v>
      </c>
      <c r="B16581" s="3" t="s">
        <v>18</v>
      </c>
      <c r="C16581" s="3" t="s">
        <v>30843</v>
      </c>
      <c r="D16581" s="3" t="s">
        <v>30844</v>
      </c>
      <c r="E16581" s="3">
        <v>24</v>
      </c>
      <c r="F16581" s="3" t="s">
        <v>5</v>
      </c>
    </row>
    <row r="16582" spans="1:6" x14ac:dyDescent="0.25">
      <c r="A16582" s="4" t="s">
        <v>27554</v>
      </c>
      <c r="B16582" t="s">
        <v>18</v>
      </c>
      <c r="C16582" t="s">
        <v>30845</v>
      </c>
      <c r="D16582" t="s">
        <v>30844</v>
      </c>
      <c r="E16582" s="1">
        <v>24</v>
      </c>
      <c r="F16582" t="s">
        <v>7</v>
      </c>
    </row>
    <row r="16583" spans="1:6" x14ac:dyDescent="0.25">
      <c r="A16583" s="3" t="s">
        <v>27554</v>
      </c>
      <c r="B16583" s="3" t="s">
        <v>18</v>
      </c>
      <c r="C16583" s="3" t="s">
        <v>30846</v>
      </c>
      <c r="D16583" s="3" t="s">
        <v>30847</v>
      </c>
      <c r="E16583" s="3">
        <v>30</v>
      </c>
      <c r="F16583" s="3" t="s">
        <v>5</v>
      </c>
    </row>
    <row r="16584" spans="1:6" x14ac:dyDescent="0.25">
      <c r="A16584" s="4" t="s">
        <v>27554</v>
      </c>
      <c r="B16584" t="s">
        <v>18</v>
      </c>
      <c r="C16584" t="s">
        <v>30848</v>
      </c>
      <c r="D16584" t="s">
        <v>30847</v>
      </c>
      <c r="E16584" s="1">
        <v>30</v>
      </c>
      <c r="F16584" t="s">
        <v>7</v>
      </c>
    </row>
    <row r="16585" spans="1:6" x14ac:dyDescent="0.25">
      <c r="A16585" s="3" t="s">
        <v>27554</v>
      </c>
      <c r="B16585" s="3" t="s">
        <v>18</v>
      </c>
      <c r="C16585" s="3" t="s">
        <v>30849</v>
      </c>
      <c r="D16585" s="3" t="s">
        <v>30850</v>
      </c>
      <c r="E16585" s="3">
        <v>50</v>
      </c>
      <c r="F16585" s="3" t="s">
        <v>5</v>
      </c>
    </row>
    <row r="16586" spans="1:6" x14ac:dyDescent="0.25">
      <c r="A16586" s="4" t="s">
        <v>27554</v>
      </c>
      <c r="B16586" t="s">
        <v>18</v>
      </c>
      <c r="C16586" t="s">
        <v>30851</v>
      </c>
      <c r="D16586" t="s">
        <v>30852</v>
      </c>
      <c r="E16586" s="1">
        <v>30</v>
      </c>
      <c r="F16586" t="s">
        <v>5</v>
      </c>
    </row>
    <row r="16587" spans="1:6" x14ac:dyDescent="0.25">
      <c r="A16587" s="3" t="s">
        <v>27554</v>
      </c>
      <c r="B16587" s="3" t="s">
        <v>18</v>
      </c>
      <c r="C16587" s="3" t="s">
        <v>30853</v>
      </c>
      <c r="D16587" s="3" t="s">
        <v>30854</v>
      </c>
      <c r="E16587" s="3">
        <v>50</v>
      </c>
      <c r="F16587" s="3" t="s">
        <v>5</v>
      </c>
    </row>
    <row r="16588" spans="1:6" x14ac:dyDescent="0.25">
      <c r="A16588" s="4" t="s">
        <v>27554</v>
      </c>
      <c r="B16588" t="s">
        <v>18</v>
      </c>
      <c r="C16588" t="s">
        <v>30855</v>
      </c>
      <c r="D16588" t="s">
        <v>30856</v>
      </c>
      <c r="E16588" s="1">
        <v>40</v>
      </c>
      <c r="F16588" t="s">
        <v>5</v>
      </c>
    </row>
    <row r="16589" spans="1:6" x14ac:dyDescent="0.25">
      <c r="A16589" s="3" t="s">
        <v>27554</v>
      </c>
      <c r="B16589" s="3" t="s">
        <v>18</v>
      </c>
      <c r="C16589" s="3" t="s">
        <v>30857</v>
      </c>
      <c r="D16589" s="3" t="s">
        <v>30856</v>
      </c>
      <c r="E16589" s="3">
        <v>40</v>
      </c>
      <c r="F16589" s="3" t="s">
        <v>7</v>
      </c>
    </row>
    <row r="16590" spans="1:6" x14ac:dyDescent="0.25">
      <c r="A16590" s="4" t="s">
        <v>27554</v>
      </c>
      <c r="B16590" t="s">
        <v>18</v>
      </c>
      <c r="C16590" t="s">
        <v>30858</v>
      </c>
      <c r="D16590" t="s">
        <v>30859</v>
      </c>
      <c r="E16590" s="1">
        <v>50</v>
      </c>
      <c r="F16590" t="s">
        <v>5</v>
      </c>
    </row>
    <row r="16591" spans="1:6" x14ac:dyDescent="0.25">
      <c r="A16591" s="3" t="s">
        <v>27554</v>
      </c>
      <c r="B16591" s="3" t="s">
        <v>18</v>
      </c>
      <c r="C16591" s="3" t="s">
        <v>30860</v>
      </c>
      <c r="D16591" s="3" t="s">
        <v>30859</v>
      </c>
      <c r="E16591" s="3">
        <v>50</v>
      </c>
      <c r="F16591" s="3" t="s">
        <v>7</v>
      </c>
    </row>
    <row r="16592" spans="1:6" x14ac:dyDescent="0.25">
      <c r="A16592" s="4" t="s">
        <v>27554</v>
      </c>
      <c r="B16592" t="s">
        <v>18</v>
      </c>
      <c r="C16592" t="s">
        <v>30861</v>
      </c>
      <c r="D16592" t="s">
        <v>30862</v>
      </c>
      <c r="E16592" s="1">
        <v>45</v>
      </c>
      <c r="F16592" t="s">
        <v>5</v>
      </c>
    </row>
    <row r="16593" spans="1:6" x14ac:dyDescent="0.25">
      <c r="A16593" s="3" t="s">
        <v>27554</v>
      </c>
      <c r="B16593" s="3" t="s">
        <v>18</v>
      </c>
      <c r="C16593" s="3" t="s">
        <v>30863</v>
      </c>
      <c r="D16593" s="3" t="s">
        <v>30864</v>
      </c>
      <c r="E16593" s="3">
        <v>200</v>
      </c>
      <c r="F16593" s="3" t="s">
        <v>5</v>
      </c>
    </row>
    <row r="16594" spans="1:6" x14ac:dyDescent="0.25">
      <c r="A16594" s="4" t="s">
        <v>27554</v>
      </c>
      <c r="B16594" t="s">
        <v>18</v>
      </c>
      <c r="C16594" t="s">
        <v>30865</v>
      </c>
      <c r="D16594" t="s">
        <v>30864</v>
      </c>
      <c r="E16594" s="1">
        <v>200</v>
      </c>
      <c r="F16594" t="s">
        <v>7</v>
      </c>
    </row>
    <row r="16595" spans="1:6" x14ac:dyDescent="0.25">
      <c r="A16595" s="3" t="s">
        <v>27554</v>
      </c>
      <c r="B16595" s="3" t="s">
        <v>18</v>
      </c>
      <c r="C16595" s="3" t="s">
        <v>30866</v>
      </c>
      <c r="D16595" s="3" t="s">
        <v>30867</v>
      </c>
      <c r="E16595" s="3">
        <v>12</v>
      </c>
      <c r="F16595" s="3" t="s">
        <v>5</v>
      </c>
    </row>
    <row r="16596" spans="1:6" x14ac:dyDescent="0.25">
      <c r="A16596" s="4" t="s">
        <v>27554</v>
      </c>
      <c r="B16596" t="s">
        <v>18</v>
      </c>
      <c r="C16596" t="s">
        <v>30868</v>
      </c>
      <c r="D16596" t="s">
        <v>30869</v>
      </c>
      <c r="E16596" s="1">
        <v>60</v>
      </c>
      <c r="F16596" t="s">
        <v>5</v>
      </c>
    </row>
    <row r="16597" spans="1:6" x14ac:dyDescent="0.25">
      <c r="A16597" s="3" t="s">
        <v>27554</v>
      </c>
      <c r="B16597" s="3" t="s">
        <v>18</v>
      </c>
      <c r="C16597" s="3" t="s">
        <v>30870</v>
      </c>
      <c r="D16597" s="3" t="s">
        <v>30871</v>
      </c>
      <c r="E16597" s="3">
        <v>40</v>
      </c>
      <c r="F16597" s="3" t="s">
        <v>5</v>
      </c>
    </row>
    <row r="16598" spans="1:6" x14ac:dyDescent="0.25">
      <c r="A16598" s="4" t="s">
        <v>27554</v>
      </c>
      <c r="B16598" t="s">
        <v>18</v>
      </c>
      <c r="C16598" t="s">
        <v>30872</v>
      </c>
      <c r="D16598" t="s">
        <v>30873</v>
      </c>
      <c r="E16598" s="1">
        <v>50</v>
      </c>
      <c r="F16598" t="s">
        <v>5</v>
      </c>
    </row>
    <row r="16599" spans="1:6" x14ac:dyDescent="0.25">
      <c r="A16599" s="3" t="s">
        <v>27554</v>
      </c>
      <c r="B16599" s="3" t="s">
        <v>18</v>
      </c>
      <c r="C16599" s="3" t="s">
        <v>30874</v>
      </c>
      <c r="D16599" s="3" t="s">
        <v>30875</v>
      </c>
      <c r="E16599" s="3">
        <v>210</v>
      </c>
      <c r="F16599" s="3" t="s">
        <v>5</v>
      </c>
    </row>
    <row r="16600" spans="1:6" x14ac:dyDescent="0.25">
      <c r="A16600" s="4" t="s">
        <v>27554</v>
      </c>
      <c r="B16600" t="s">
        <v>18</v>
      </c>
      <c r="C16600" t="s">
        <v>30876</v>
      </c>
      <c r="D16600" t="s">
        <v>30875</v>
      </c>
      <c r="E16600" s="1">
        <v>210</v>
      </c>
      <c r="F16600" t="s">
        <v>7</v>
      </c>
    </row>
    <row r="16601" spans="1:6" x14ac:dyDescent="0.25">
      <c r="A16601" s="3" t="s">
        <v>27554</v>
      </c>
      <c r="B16601" s="3" t="s">
        <v>18</v>
      </c>
      <c r="C16601" s="3" t="s">
        <v>30877</v>
      </c>
      <c r="D16601" s="3" t="s">
        <v>30878</v>
      </c>
      <c r="E16601" s="3">
        <v>90</v>
      </c>
      <c r="F16601" s="3" t="s">
        <v>5</v>
      </c>
    </row>
    <row r="16602" spans="1:6" x14ac:dyDescent="0.25">
      <c r="A16602" s="4" t="s">
        <v>27554</v>
      </c>
      <c r="B16602" t="s">
        <v>18</v>
      </c>
      <c r="C16602" t="s">
        <v>30879</v>
      </c>
      <c r="D16602" t="s">
        <v>30880</v>
      </c>
      <c r="E16602" s="1">
        <v>200</v>
      </c>
      <c r="F16602" t="s">
        <v>5</v>
      </c>
    </row>
    <row r="16603" spans="1:6" x14ac:dyDescent="0.25">
      <c r="A16603" s="3" t="s">
        <v>27554</v>
      </c>
      <c r="B16603" s="3" t="s">
        <v>18</v>
      </c>
      <c r="C16603" s="3" t="s">
        <v>30881</v>
      </c>
      <c r="D16603" s="3" t="s">
        <v>30880</v>
      </c>
      <c r="E16603" s="3">
        <v>200</v>
      </c>
      <c r="F16603" s="3" t="s">
        <v>7</v>
      </c>
    </row>
    <row r="16604" spans="1:6" x14ac:dyDescent="0.25">
      <c r="A16604" s="4" t="s">
        <v>27554</v>
      </c>
      <c r="B16604" t="s">
        <v>18</v>
      </c>
      <c r="C16604" t="s">
        <v>30882</v>
      </c>
      <c r="D16604" t="s">
        <v>30883</v>
      </c>
      <c r="E16604" s="1">
        <v>60</v>
      </c>
      <c r="F16604" t="s">
        <v>5</v>
      </c>
    </row>
    <row r="16605" spans="1:6" x14ac:dyDescent="0.25">
      <c r="A16605" s="3" t="s">
        <v>27554</v>
      </c>
      <c r="B16605" s="3" t="s">
        <v>18</v>
      </c>
      <c r="C16605" s="3" t="s">
        <v>30884</v>
      </c>
      <c r="D16605" s="3" t="s">
        <v>30883</v>
      </c>
      <c r="E16605" s="3">
        <v>60</v>
      </c>
      <c r="F16605" s="3" t="s">
        <v>7</v>
      </c>
    </row>
    <row r="16606" spans="1:6" x14ac:dyDescent="0.25">
      <c r="A16606" s="4" t="s">
        <v>27554</v>
      </c>
      <c r="B16606" t="s">
        <v>18</v>
      </c>
      <c r="C16606" t="s">
        <v>30885</v>
      </c>
      <c r="D16606" t="s">
        <v>30886</v>
      </c>
      <c r="E16606" s="1">
        <v>4</v>
      </c>
      <c r="F16606" t="s">
        <v>5</v>
      </c>
    </row>
    <row r="16607" spans="1:6" x14ac:dyDescent="0.25">
      <c r="A16607" s="3" t="s">
        <v>27554</v>
      </c>
      <c r="B16607" s="3" t="s">
        <v>18</v>
      </c>
      <c r="C16607" s="3" t="s">
        <v>30887</v>
      </c>
      <c r="D16607" s="3" t="s">
        <v>30888</v>
      </c>
      <c r="E16607" s="3">
        <v>50</v>
      </c>
      <c r="F16607" s="3" t="s">
        <v>5</v>
      </c>
    </row>
    <row r="16608" spans="1:6" x14ac:dyDescent="0.25">
      <c r="A16608" s="4" t="s">
        <v>27554</v>
      </c>
      <c r="B16608" t="s">
        <v>18</v>
      </c>
      <c r="C16608" t="s">
        <v>30889</v>
      </c>
      <c r="D16608" t="s">
        <v>30888</v>
      </c>
      <c r="E16608" s="1">
        <v>50</v>
      </c>
      <c r="F16608" t="s">
        <v>7</v>
      </c>
    </row>
    <row r="16609" spans="1:6" x14ac:dyDescent="0.25">
      <c r="A16609" s="3" t="s">
        <v>27554</v>
      </c>
      <c r="B16609" s="3" t="s">
        <v>18</v>
      </c>
      <c r="C16609" s="3" t="s">
        <v>30890</v>
      </c>
      <c r="D16609" s="3" t="s">
        <v>30891</v>
      </c>
      <c r="E16609" s="3">
        <v>20</v>
      </c>
      <c r="F16609" s="3" t="s">
        <v>5</v>
      </c>
    </row>
    <row r="16610" spans="1:6" x14ac:dyDescent="0.25">
      <c r="A16610" s="4" t="s">
        <v>27554</v>
      </c>
      <c r="B16610" t="s">
        <v>18</v>
      </c>
      <c r="C16610" t="s">
        <v>30892</v>
      </c>
      <c r="D16610" t="s">
        <v>30891</v>
      </c>
      <c r="E16610" s="1">
        <v>20</v>
      </c>
      <c r="F16610" t="s">
        <v>7</v>
      </c>
    </row>
    <row r="16611" spans="1:6" x14ac:dyDescent="0.25">
      <c r="A16611" s="3" t="s">
        <v>27554</v>
      </c>
      <c r="B16611" s="3" t="s">
        <v>18</v>
      </c>
      <c r="C16611" s="3" t="s">
        <v>30893</v>
      </c>
      <c r="D16611" s="3" t="s">
        <v>30894</v>
      </c>
      <c r="E16611" s="3">
        <v>50</v>
      </c>
      <c r="F16611" s="3" t="s">
        <v>5</v>
      </c>
    </row>
    <row r="16612" spans="1:6" x14ac:dyDescent="0.25">
      <c r="A16612" s="4" t="s">
        <v>27554</v>
      </c>
      <c r="B16612" t="s">
        <v>18</v>
      </c>
      <c r="C16612" t="s">
        <v>30895</v>
      </c>
      <c r="D16612" t="s">
        <v>30896</v>
      </c>
      <c r="E16612" s="1">
        <v>35</v>
      </c>
      <c r="F16612" t="s">
        <v>5</v>
      </c>
    </row>
    <row r="16613" spans="1:6" x14ac:dyDescent="0.25">
      <c r="A16613" s="3" t="s">
        <v>27554</v>
      </c>
      <c r="B16613" s="3" t="s">
        <v>18</v>
      </c>
      <c r="C16613" s="3" t="s">
        <v>30897</v>
      </c>
      <c r="D16613" s="3" t="s">
        <v>30898</v>
      </c>
      <c r="E16613" s="3">
        <v>50</v>
      </c>
      <c r="F16613" s="3" t="s">
        <v>5</v>
      </c>
    </row>
    <row r="16614" spans="1:6" x14ac:dyDescent="0.25">
      <c r="A16614" s="4" t="s">
        <v>27554</v>
      </c>
      <c r="B16614" t="s">
        <v>18</v>
      </c>
      <c r="C16614" t="s">
        <v>30899</v>
      </c>
      <c r="D16614" t="s">
        <v>30900</v>
      </c>
      <c r="E16614" s="1">
        <v>40</v>
      </c>
      <c r="F16614" t="s">
        <v>5</v>
      </c>
    </row>
    <row r="16615" spans="1:6" x14ac:dyDescent="0.25">
      <c r="A16615" s="3" t="s">
        <v>27554</v>
      </c>
      <c r="B16615" s="3" t="s">
        <v>18</v>
      </c>
      <c r="C16615" s="3" t="s">
        <v>30901</v>
      </c>
      <c r="D16615" s="3" t="s">
        <v>30902</v>
      </c>
      <c r="E16615" s="3">
        <v>30</v>
      </c>
      <c r="F16615" s="3" t="s">
        <v>5</v>
      </c>
    </row>
    <row r="16616" spans="1:6" x14ac:dyDescent="0.25">
      <c r="A16616" s="4" t="s">
        <v>27554</v>
      </c>
      <c r="B16616" t="s">
        <v>18</v>
      </c>
      <c r="C16616" t="s">
        <v>30903</v>
      </c>
      <c r="D16616" t="s">
        <v>30904</v>
      </c>
      <c r="E16616" s="1">
        <v>45</v>
      </c>
      <c r="F16616" t="s">
        <v>5</v>
      </c>
    </row>
    <row r="16617" spans="1:6" x14ac:dyDescent="0.25">
      <c r="A16617" s="3" t="s">
        <v>27554</v>
      </c>
      <c r="B16617" s="3" t="s">
        <v>18</v>
      </c>
      <c r="C16617" s="3" t="s">
        <v>30905</v>
      </c>
      <c r="D16617" s="3" t="s">
        <v>30906</v>
      </c>
      <c r="E16617" s="3">
        <v>70</v>
      </c>
      <c r="F16617" s="3" t="s">
        <v>5</v>
      </c>
    </row>
    <row r="16618" spans="1:6" x14ac:dyDescent="0.25">
      <c r="A16618" s="4" t="s">
        <v>27554</v>
      </c>
      <c r="B16618" t="s">
        <v>18</v>
      </c>
      <c r="C16618" t="s">
        <v>30907</v>
      </c>
      <c r="D16618" t="s">
        <v>30908</v>
      </c>
      <c r="E16618" s="1">
        <v>30</v>
      </c>
      <c r="F16618" t="s">
        <v>5</v>
      </c>
    </row>
    <row r="16619" spans="1:6" x14ac:dyDescent="0.25">
      <c r="A16619" s="3" t="s">
        <v>27554</v>
      </c>
      <c r="B16619" s="3" t="s">
        <v>18</v>
      </c>
      <c r="C16619" s="3" t="s">
        <v>30909</v>
      </c>
      <c r="D16619" s="3" t="s">
        <v>30910</v>
      </c>
      <c r="E16619" s="3">
        <v>20</v>
      </c>
      <c r="F16619" s="3" t="s">
        <v>5</v>
      </c>
    </row>
    <row r="16620" spans="1:6" x14ac:dyDescent="0.25">
      <c r="A16620" s="4" t="s">
        <v>27554</v>
      </c>
      <c r="B16620" t="s">
        <v>18</v>
      </c>
      <c r="C16620" t="s">
        <v>30911</v>
      </c>
      <c r="D16620" t="s">
        <v>30910</v>
      </c>
      <c r="E16620" s="1">
        <v>20</v>
      </c>
      <c r="F16620" t="s">
        <v>7</v>
      </c>
    </row>
    <row r="16621" spans="1:6" x14ac:dyDescent="0.25">
      <c r="A16621" s="3" t="s">
        <v>27554</v>
      </c>
      <c r="B16621" s="3" t="s">
        <v>18</v>
      </c>
      <c r="C16621" s="3" t="s">
        <v>30912</v>
      </c>
      <c r="D16621" s="3" t="s">
        <v>30913</v>
      </c>
      <c r="E16621" s="3">
        <v>45</v>
      </c>
      <c r="F16621" s="3" t="s">
        <v>5</v>
      </c>
    </row>
    <row r="16622" spans="1:6" x14ac:dyDescent="0.25">
      <c r="A16622" s="4" t="s">
        <v>27554</v>
      </c>
      <c r="B16622" t="s">
        <v>18</v>
      </c>
      <c r="C16622" t="s">
        <v>30914</v>
      </c>
      <c r="D16622" t="s">
        <v>30913</v>
      </c>
      <c r="E16622" s="1">
        <v>45</v>
      </c>
      <c r="F16622" t="s">
        <v>7</v>
      </c>
    </row>
    <row r="16623" spans="1:6" x14ac:dyDescent="0.25">
      <c r="A16623" s="3" t="s">
        <v>27554</v>
      </c>
      <c r="B16623" s="3" t="s">
        <v>18</v>
      </c>
      <c r="C16623" s="3" t="s">
        <v>30915</v>
      </c>
      <c r="D16623" s="3" t="s">
        <v>30916</v>
      </c>
      <c r="E16623" s="3">
        <v>75</v>
      </c>
      <c r="F16623" s="3" t="s">
        <v>5</v>
      </c>
    </row>
    <row r="16624" spans="1:6" x14ac:dyDescent="0.25">
      <c r="A16624" s="4" t="s">
        <v>27554</v>
      </c>
      <c r="B16624" t="s">
        <v>18</v>
      </c>
      <c r="C16624" t="s">
        <v>30917</v>
      </c>
      <c r="D16624" t="s">
        <v>30918</v>
      </c>
      <c r="E16624" s="1">
        <v>20</v>
      </c>
      <c r="F16624" t="s">
        <v>5</v>
      </c>
    </row>
    <row r="16625" spans="1:6" x14ac:dyDescent="0.25">
      <c r="A16625" s="3" t="s">
        <v>27554</v>
      </c>
      <c r="B16625" s="3" t="s">
        <v>18</v>
      </c>
      <c r="C16625" s="3" t="s">
        <v>30919</v>
      </c>
      <c r="D16625" s="3" t="s">
        <v>30920</v>
      </c>
      <c r="E16625" s="3">
        <v>50</v>
      </c>
      <c r="F16625" s="3" t="s">
        <v>5</v>
      </c>
    </row>
    <row r="16626" spans="1:6" x14ac:dyDescent="0.25">
      <c r="A16626" s="4" t="s">
        <v>27554</v>
      </c>
      <c r="B16626" t="s">
        <v>18</v>
      </c>
      <c r="C16626" t="s">
        <v>30921</v>
      </c>
      <c r="D16626" t="s">
        <v>30922</v>
      </c>
      <c r="E16626" s="1">
        <v>125</v>
      </c>
      <c r="F16626" t="s">
        <v>5</v>
      </c>
    </row>
    <row r="16627" spans="1:6" x14ac:dyDescent="0.25">
      <c r="A16627" s="3" t="s">
        <v>27554</v>
      </c>
      <c r="B16627" s="3" t="s">
        <v>18</v>
      </c>
      <c r="C16627" s="3" t="s">
        <v>30923</v>
      </c>
      <c r="D16627" s="3" t="s">
        <v>30922</v>
      </c>
      <c r="E16627" s="3">
        <v>125</v>
      </c>
      <c r="F16627" s="3" t="s">
        <v>7</v>
      </c>
    </row>
    <row r="16628" spans="1:6" x14ac:dyDescent="0.25">
      <c r="A16628" s="4" t="s">
        <v>27554</v>
      </c>
      <c r="B16628" t="s">
        <v>18</v>
      </c>
      <c r="C16628" t="s">
        <v>30924</v>
      </c>
      <c r="D16628" t="s">
        <v>30925</v>
      </c>
      <c r="E16628" s="1">
        <v>20</v>
      </c>
      <c r="F16628" t="s">
        <v>5</v>
      </c>
    </row>
    <row r="16629" spans="1:6" x14ac:dyDescent="0.25">
      <c r="A16629" s="3" t="s">
        <v>27554</v>
      </c>
      <c r="B16629" s="3" t="s">
        <v>18</v>
      </c>
      <c r="C16629" s="3" t="s">
        <v>30926</v>
      </c>
      <c r="D16629" s="3" t="s">
        <v>30927</v>
      </c>
      <c r="E16629" s="3">
        <v>65</v>
      </c>
      <c r="F16629" s="3" t="s">
        <v>5</v>
      </c>
    </row>
    <row r="16630" spans="1:6" x14ac:dyDescent="0.25">
      <c r="A16630" s="4" t="s">
        <v>27554</v>
      </c>
      <c r="B16630" t="s">
        <v>18</v>
      </c>
      <c r="C16630" t="s">
        <v>30928</v>
      </c>
      <c r="D16630" t="s">
        <v>30929</v>
      </c>
      <c r="E16630" s="1">
        <v>65</v>
      </c>
      <c r="F16630" t="s">
        <v>5</v>
      </c>
    </row>
    <row r="16631" spans="1:6" x14ac:dyDescent="0.25">
      <c r="A16631" s="3" t="s">
        <v>27554</v>
      </c>
      <c r="B16631" s="3" t="s">
        <v>18</v>
      </c>
      <c r="C16631" s="3" t="s">
        <v>30930</v>
      </c>
      <c r="D16631" s="3" t="s">
        <v>30931</v>
      </c>
      <c r="E16631" s="3">
        <v>100</v>
      </c>
      <c r="F16631" s="3" t="s">
        <v>5</v>
      </c>
    </row>
    <row r="16632" spans="1:6" x14ac:dyDescent="0.25">
      <c r="A16632" s="4" t="s">
        <v>27554</v>
      </c>
      <c r="B16632" t="s">
        <v>18</v>
      </c>
      <c r="C16632" t="s">
        <v>30932</v>
      </c>
      <c r="D16632" t="s">
        <v>30933</v>
      </c>
      <c r="E16632" s="1">
        <v>100</v>
      </c>
      <c r="F16632" t="s">
        <v>5</v>
      </c>
    </row>
    <row r="16633" spans="1:6" x14ac:dyDescent="0.25">
      <c r="A16633" s="3" t="s">
        <v>27554</v>
      </c>
      <c r="B16633" s="3" t="s">
        <v>18</v>
      </c>
      <c r="C16633" s="3" t="s">
        <v>30934</v>
      </c>
      <c r="D16633" s="3" t="s">
        <v>30933</v>
      </c>
      <c r="E16633" s="3">
        <v>100</v>
      </c>
      <c r="F16633" s="3" t="s">
        <v>7</v>
      </c>
    </row>
    <row r="16634" spans="1:6" x14ac:dyDescent="0.25">
      <c r="A16634" s="4" t="s">
        <v>27554</v>
      </c>
      <c r="B16634" t="s">
        <v>18</v>
      </c>
      <c r="C16634" t="s">
        <v>30935</v>
      </c>
      <c r="D16634" t="s">
        <v>30936</v>
      </c>
      <c r="E16634" s="1">
        <v>65</v>
      </c>
      <c r="F16634" t="s">
        <v>5</v>
      </c>
    </row>
    <row r="16635" spans="1:6" x14ac:dyDescent="0.25">
      <c r="A16635" s="3" t="s">
        <v>27554</v>
      </c>
      <c r="B16635" s="3" t="s">
        <v>18</v>
      </c>
      <c r="C16635" s="3" t="s">
        <v>30937</v>
      </c>
      <c r="D16635" s="3" t="s">
        <v>30938</v>
      </c>
      <c r="E16635" s="3">
        <v>30</v>
      </c>
      <c r="F16635" s="3" t="s">
        <v>5</v>
      </c>
    </row>
    <row r="16636" spans="1:6" x14ac:dyDescent="0.25">
      <c r="A16636" s="4" t="s">
        <v>27554</v>
      </c>
      <c r="B16636" t="s">
        <v>18</v>
      </c>
      <c r="C16636" t="s">
        <v>30939</v>
      </c>
      <c r="D16636" t="s">
        <v>30938</v>
      </c>
      <c r="E16636" s="1">
        <v>30</v>
      </c>
      <c r="F16636" t="s">
        <v>7</v>
      </c>
    </row>
    <row r="16637" spans="1:6" x14ac:dyDescent="0.25">
      <c r="A16637" s="3" t="s">
        <v>27554</v>
      </c>
      <c r="B16637" s="3" t="s">
        <v>18</v>
      </c>
      <c r="C16637" s="3" t="s">
        <v>30940</v>
      </c>
      <c r="D16637" s="3" t="s">
        <v>30941</v>
      </c>
      <c r="E16637" s="3">
        <v>60</v>
      </c>
      <c r="F16637" s="3" t="s">
        <v>5</v>
      </c>
    </row>
    <row r="16638" spans="1:6" x14ac:dyDescent="0.25">
      <c r="A16638" s="4" t="s">
        <v>27554</v>
      </c>
      <c r="B16638" t="s">
        <v>18</v>
      </c>
      <c r="C16638" t="s">
        <v>30942</v>
      </c>
      <c r="D16638" t="s">
        <v>30943</v>
      </c>
      <c r="E16638" s="1">
        <v>90</v>
      </c>
      <c r="F16638" t="s">
        <v>5</v>
      </c>
    </row>
    <row r="16639" spans="1:6" x14ac:dyDescent="0.25">
      <c r="A16639" s="3" t="s">
        <v>27554</v>
      </c>
      <c r="B16639" s="3" t="s">
        <v>18</v>
      </c>
      <c r="C16639" s="3" t="s">
        <v>30944</v>
      </c>
      <c r="D16639" s="3" t="s">
        <v>30945</v>
      </c>
      <c r="E16639" s="3">
        <v>50</v>
      </c>
      <c r="F16639" s="3" t="s">
        <v>5</v>
      </c>
    </row>
    <row r="16640" spans="1:6" x14ac:dyDescent="0.25">
      <c r="A16640" s="4" t="s">
        <v>27554</v>
      </c>
      <c r="B16640" t="s">
        <v>18</v>
      </c>
      <c r="C16640" t="s">
        <v>30946</v>
      </c>
      <c r="D16640" t="s">
        <v>30947</v>
      </c>
      <c r="E16640" s="1">
        <v>10</v>
      </c>
      <c r="F16640" t="s">
        <v>5</v>
      </c>
    </row>
    <row r="16641" spans="1:6" x14ac:dyDescent="0.25">
      <c r="A16641" s="3" t="s">
        <v>27554</v>
      </c>
      <c r="B16641" s="3" t="s">
        <v>18</v>
      </c>
      <c r="C16641" s="3" t="s">
        <v>30948</v>
      </c>
      <c r="D16641" s="3" t="s">
        <v>30949</v>
      </c>
      <c r="E16641" s="3">
        <v>16</v>
      </c>
      <c r="F16641" s="3" t="s">
        <v>5</v>
      </c>
    </row>
    <row r="16642" spans="1:6" x14ac:dyDescent="0.25">
      <c r="A16642" s="4" t="s">
        <v>27554</v>
      </c>
      <c r="B16642" t="s">
        <v>18</v>
      </c>
      <c r="C16642" t="s">
        <v>30950</v>
      </c>
      <c r="D16642" t="s">
        <v>30951</v>
      </c>
      <c r="E16642" s="1">
        <v>30</v>
      </c>
      <c r="F16642" t="s">
        <v>5</v>
      </c>
    </row>
    <row r="16643" spans="1:6" x14ac:dyDescent="0.25">
      <c r="A16643" s="3" t="s">
        <v>27554</v>
      </c>
      <c r="B16643" s="3" t="s">
        <v>18</v>
      </c>
      <c r="C16643" s="3" t="s">
        <v>30952</v>
      </c>
      <c r="D16643" s="3" t="s">
        <v>30953</v>
      </c>
      <c r="E16643" s="3">
        <v>24</v>
      </c>
      <c r="F16643" s="3" t="s">
        <v>5</v>
      </c>
    </row>
    <row r="16644" spans="1:6" x14ac:dyDescent="0.25">
      <c r="A16644" s="4" t="s">
        <v>27554</v>
      </c>
      <c r="B16644" t="s">
        <v>18</v>
      </c>
      <c r="C16644" t="s">
        <v>30954</v>
      </c>
      <c r="D16644" t="s">
        <v>30955</v>
      </c>
      <c r="E16644" s="1">
        <v>20</v>
      </c>
      <c r="F16644" t="s">
        <v>5</v>
      </c>
    </row>
    <row r="16645" spans="1:6" x14ac:dyDescent="0.25">
      <c r="A16645" s="3" t="s">
        <v>27554</v>
      </c>
      <c r="B16645" s="3" t="s">
        <v>18</v>
      </c>
      <c r="C16645" s="3" t="s">
        <v>30956</v>
      </c>
      <c r="D16645" s="3" t="s">
        <v>30957</v>
      </c>
      <c r="E16645" s="3">
        <v>15</v>
      </c>
      <c r="F16645" s="3" t="s">
        <v>5</v>
      </c>
    </row>
    <row r="16646" spans="1:6" x14ac:dyDescent="0.25">
      <c r="A16646" s="4" t="s">
        <v>27554</v>
      </c>
      <c r="B16646" t="s">
        <v>18</v>
      </c>
      <c r="C16646" t="s">
        <v>30958</v>
      </c>
      <c r="D16646" t="s">
        <v>30959</v>
      </c>
      <c r="E16646" s="1">
        <v>50</v>
      </c>
      <c r="F16646" t="s">
        <v>5</v>
      </c>
    </row>
    <row r="16647" spans="1:6" x14ac:dyDescent="0.25">
      <c r="A16647" s="3" t="s">
        <v>27554</v>
      </c>
      <c r="B16647" s="3" t="s">
        <v>18</v>
      </c>
      <c r="C16647" s="3" t="s">
        <v>30960</v>
      </c>
      <c r="D16647" s="3" t="s">
        <v>30961</v>
      </c>
      <c r="E16647" s="3">
        <v>150</v>
      </c>
      <c r="F16647" s="3" t="s">
        <v>5</v>
      </c>
    </row>
    <row r="16648" spans="1:6" x14ac:dyDescent="0.25">
      <c r="A16648" s="4" t="s">
        <v>27554</v>
      </c>
      <c r="B16648" t="s">
        <v>18</v>
      </c>
      <c r="C16648" t="s">
        <v>30962</v>
      </c>
      <c r="D16648" t="s">
        <v>30961</v>
      </c>
      <c r="E16648" s="1">
        <v>150</v>
      </c>
      <c r="F16648" t="s">
        <v>7</v>
      </c>
    </row>
    <row r="16649" spans="1:6" x14ac:dyDescent="0.25">
      <c r="A16649" s="3" t="s">
        <v>27554</v>
      </c>
      <c r="B16649" s="3" t="s">
        <v>18</v>
      </c>
      <c r="C16649" s="3" t="s">
        <v>30963</v>
      </c>
      <c r="D16649" s="3" t="s">
        <v>30964</v>
      </c>
      <c r="E16649" s="3">
        <v>15</v>
      </c>
      <c r="F16649" s="3" t="s">
        <v>5</v>
      </c>
    </row>
    <row r="16650" spans="1:6" x14ac:dyDescent="0.25">
      <c r="A16650" s="4" t="s">
        <v>27554</v>
      </c>
      <c r="B16650" t="s">
        <v>18</v>
      </c>
      <c r="C16650" t="s">
        <v>30965</v>
      </c>
      <c r="D16650" t="s">
        <v>30964</v>
      </c>
      <c r="E16650" s="1">
        <v>15</v>
      </c>
      <c r="F16650" t="s">
        <v>7</v>
      </c>
    </row>
    <row r="16651" spans="1:6" x14ac:dyDescent="0.25">
      <c r="A16651" s="3" t="s">
        <v>27554</v>
      </c>
      <c r="B16651" s="3" t="s">
        <v>18</v>
      </c>
      <c r="C16651" s="3" t="s">
        <v>30966</v>
      </c>
      <c r="D16651" s="3" t="s">
        <v>30967</v>
      </c>
      <c r="E16651" s="3">
        <v>200</v>
      </c>
      <c r="F16651" s="3" t="s">
        <v>5</v>
      </c>
    </row>
    <row r="16652" spans="1:6" x14ac:dyDescent="0.25">
      <c r="A16652" s="4" t="s">
        <v>27554</v>
      </c>
      <c r="B16652" t="s">
        <v>18</v>
      </c>
      <c r="C16652" t="s">
        <v>30968</v>
      </c>
      <c r="D16652" t="s">
        <v>30967</v>
      </c>
      <c r="E16652" s="1">
        <v>200</v>
      </c>
      <c r="F16652" t="s">
        <v>7</v>
      </c>
    </row>
    <row r="16653" spans="1:6" x14ac:dyDescent="0.25">
      <c r="A16653" s="3" t="s">
        <v>27554</v>
      </c>
      <c r="B16653" s="3" t="s">
        <v>18</v>
      </c>
      <c r="C16653" s="3" t="s">
        <v>30969</v>
      </c>
      <c r="D16653" s="3" t="s">
        <v>30970</v>
      </c>
      <c r="E16653" s="3">
        <v>60</v>
      </c>
      <c r="F16653" s="3" t="s">
        <v>5</v>
      </c>
    </row>
    <row r="16654" spans="1:6" x14ac:dyDescent="0.25">
      <c r="A16654" s="4" t="s">
        <v>27554</v>
      </c>
      <c r="B16654" t="s">
        <v>18</v>
      </c>
      <c r="C16654" t="s">
        <v>30971</v>
      </c>
      <c r="D16654" t="s">
        <v>30972</v>
      </c>
      <c r="E16654" s="1">
        <v>150</v>
      </c>
      <c r="F16654" t="s">
        <v>5</v>
      </c>
    </row>
    <row r="16655" spans="1:6" x14ac:dyDescent="0.25">
      <c r="A16655" s="3" t="s">
        <v>27554</v>
      </c>
      <c r="B16655" s="3" t="s">
        <v>18</v>
      </c>
      <c r="C16655" s="3" t="s">
        <v>30973</v>
      </c>
      <c r="D16655" s="3" t="s">
        <v>30974</v>
      </c>
      <c r="E16655" s="3">
        <v>65</v>
      </c>
      <c r="F16655" s="3" t="s">
        <v>5</v>
      </c>
    </row>
    <row r="16656" spans="1:6" x14ac:dyDescent="0.25">
      <c r="A16656" s="4" t="s">
        <v>27554</v>
      </c>
      <c r="B16656" t="s">
        <v>18</v>
      </c>
      <c r="C16656" t="s">
        <v>30975</v>
      </c>
      <c r="D16656" t="s">
        <v>30974</v>
      </c>
      <c r="E16656" s="1">
        <v>65</v>
      </c>
      <c r="F16656" t="s">
        <v>7</v>
      </c>
    </row>
    <row r="16657" spans="1:6" x14ac:dyDescent="0.25">
      <c r="A16657" s="3" t="s">
        <v>27554</v>
      </c>
      <c r="B16657" s="3" t="s">
        <v>18</v>
      </c>
      <c r="C16657" s="3" t="s">
        <v>30976</v>
      </c>
      <c r="D16657" s="3" t="s">
        <v>30977</v>
      </c>
      <c r="E16657" s="3">
        <v>90</v>
      </c>
      <c r="F16657" s="3" t="s">
        <v>5</v>
      </c>
    </row>
    <row r="16658" spans="1:6" x14ac:dyDescent="0.25">
      <c r="A16658" s="4" t="s">
        <v>27554</v>
      </c>
      <c r="B16658" t="s">
        <v>18</v>
      </c>
      <c r="C16658" t="s">
        <v>30978</v>
      </c>
      <c r="D16658" t="s">
        <v>30977</v>
      </c>
      <c r="E16658" s="1">
        <v>90</v>
      </c>
      <c r="F16658" t="s">
        <v>7</v>
      </c>
    </row>
    <row r="16659" spans="1:6" x14ac:dyDescent="0.25">
      <c r="A16659" s="3" t="s">
        <v>27554</v>
      </c>
      <c r="B16659" s="3" t="s">
        <v>18</v>
      </c>
      <c r="C16659" s="3" t="s">
        <v>30979</v>
      </c>
      <c r="D16659" s="3" t="s">
        <v>30980</v>
      </c>
      <c r="E16659" s="3">
        <v>20</v>
      </c>
      <c r="F16659" s="3" t="s">
        <v>5</v>
      </c>
    </row>
    <row r="16660" spans="1:6" x14ac:dyDescent="0.25">
      <c r="A16660" s="4" t="s">
        <v>27554</v>
      </c>
      <c r="B16660" t="s">
        <v>18</v>
      </c>
      <c r="C16660" t="s">
        <v>30981</v>
      </c>
      <c r="D16660" t="s">
        <v>30982</v>
      </c>
      <c r="E16660" s="1">
        <v>250</v>
      </c>
      <c r="F16660" t="s">
        <v>5</v>
      </c>
    </row>
    <row r="16661" spans="1:6" x14ac:dyDescent="0.25">
      <c r="A16661" s="3" t="s">
        <v>27554</v>
      </c>
      <c r="B16661" s="3" t="s">
        <v>18</v>
      </c>
      <c r="C16661" s="3" t="s">
        <v>30983</v>
      </c>
      <c r="D16661" s="3" t="s">
        <v>30984</v>
      </c>
      <c r="E16661" s="3">
        <v>250</v>
      </c>
      <c r="F16661" s="3" t="s">
        <v>5</v>
      </c>
    </row>
    <row r="16662" spans="1:6" x14ac:dyDescent="0.25">
      <c r="A16662" s="4" t="s">
        <v>27554</v>
      </c>
      <c r="B16662" t="s">
        <v>18</v>
      </c>
      <c r="C16662" t="s">
        <v>30985</v>
      </c>
      <c r="D16662" t="s">
        <v>30986</v>
      </c>
      <c r="E16662" s="1">
        <v>65</v>
      </c>
      <c r="F16662" t="s">
        <v>5</v>
      </c>
    </row>
    <row r="16663" spans="1:6" x14ac:dyDescent="0.25">
      <c r="A16663" s="3" t="s">
        <v>27554</v>
      </c>
      <c r="B16663" s="3" t="s">
        <v>18</v>
      </c>
      <c r="C16663" s="3" t="s">
        <v>30987</v>
      </c>
      <c r="D16663" s="3" t="s">
        <v>30988</v>
      </c>
      <c r="E16663" s="3">
        <v>40</v>
      </c>
      <c r="F16663" s="3" t="s">
        <v>5</v>
      </c>
    </row>
    <row r="16664" spans="1:6" x14ac:dyDescent="0.25">
      <c r="A16664" s="4" t="s">
        <v>27554</v>
      </c>
      <c r="B16664" t="s">
        <v>18</v>
      </c>
      <c r="C16664" t="s">
        <v>30989</v>
      </c>
      <c r="D16664" t="s">
        <v>30990</v>
      </c>
      <c r="E16664" s="1">
        <v>40</v>
      </c>
      <c r="F16664" t="s">
        <v>5</v>
      </c>
    </row>
    <row r="16665" spans="1:6" x14ac:dyDescent="0.25">
      <c r="A16665" s="3" t="s">
        <v>27554</v>
      </c>
      <c r="B16665" s="3" t="s">
        <v>18</v>
      </c>
      <c r="C16665" s="3" t="s">
        <v>30991</v>
      </c>
      <c r="D16665" s="3" t="s">
        <v>30992</v>
      </c>
      <c r="E16665" s="3">
        <v>30</v>
      </c>
      <c r="F16665" s="3" t="s">
        <v>5</v>
      </c>
    </row>
    <row r="16666" spans="1:6" x14ac:dyDescent="0.25">
      <c r="A16666" s="4" t="s">
        <v>27554</v>
      </c>
      <c r="B16666" t="s">
        <v>18</v>
      </c>
      <c r="C16666" t="s">
        <v>30993</v>
      </c>
      <c r="D16666" t="s">
        <v>30994</v>
      </c>
      <c r="E16666" s="1">
        <v>20</v>
      </c>
      <c r="F16666" t="s">
        <v>5</v>
      </c>
    </row>
    <row r="16667" spans="1:6" x14ac:dyDescent="0.25">
      <c r="A16667" s="3" t="s">
        <v>27554</v>
      </c>
      <c r="B16667" s="3" t="s">
        <v>18</v>
      </c>
      <c r="C16667" s="3" t="s">
        <v>30995</v>
      </c>
      <c r="D16667" s="3" t="s">
        <v>30996</v>
      </c>
      <c r="E16667" s="3">
        <v>50</v>
      </c>
      <c r="F16667" s="3" t="s">
        <v>5</v>
      </c>
    </row>
    <row r="16668" spans="1:6" x14ac:dyDescent="0.25">
      <c r="A16668" s="4" t="s">
        <v>27554</v>
      </c>
      <c r="B16668" t="s">
        <v>18</v>
      </c>
      <c r="C16668" t="s">
        <v>30997</v>
      </c>
      <c r="D16668" t="s">
        <v>30998</v>
      </c>
      <c r="E16668" s="1">
        <v>12</v>
      </c>
      <c r="F16668" t="s">
        <v>5</v>
      </c>
    </row>
    <row r="16669" spans="1:6" x14ac:dyDescent="0.25">
      <c r="A16669" s="3" t="s">
        <v>27554</v>
      </c>
      <c r="B16669" s="3" t="s">
        <v>18</v>
      </c>
      <c r="C16669" s="3" t="s">
        <v>30999</v>
      </c>
      <c r="D16669" s="3" t="s">
        <v>31000</v>
      </c>
      <c r="E16669" s="3">
        <v>35</v>
      </c>
      <c r="F16669" s="3" t="s">
        <v>5</v>
      </c>
    </row>
    <row r="16670" spans="1:6" x14ac:dyDescent="0.25">
      <c r="A16670" s="4" t="s">
        <v>27554</v>
      </c>
      <c r="B16670" t="s">
        <v>18</v>
      </c>
      <c r="C16670" t="s">
        <v>31001</v>
      </c>
      <c r="D16670" t="s">
        <v>31002</v>
      </c>
      <c r="E16670" s="1">
        <v>12</v>
      </c>
      <c r="F16670" t="s">
        <v>5</v>
      </c>
    </row>
    <row r="16671" spans="1:6" x14ac:dyDescent="0.25">
      <c r="A16671" s="3" t="s">
        <v>27554</v>
      </c>
      <c r="B16671" s="3" t="s">
        <v>18</v>
      </c>
      <c r="C16671" s="3" t="s">
        <v>31003</v>
      </c>
      <c r="D16671" s="3" t="s">
        <v>31004</v>
      </c>
      <c r="E16671" s="3">
        <v>50</v>
      </c>
      <c r="F16671" s="3" t="s">
        <v>5</v>
      </c>
    </row>
    <row r="16672" spans="1:6" x14ac:dyDescent="0.25">
      <c r="A16672" s="4" t="s">
        <v>27554</v>
      </c>
      <c r="B16672" t="s">
        <v>18</v>
      </c>
      <c r="C16672" t="s">
        <v>31005</v>
      </c>
      <c r="D16672" t="s">
        <v>31006</v>
      </c>
      <c r="E16672" s="1">
        <v>30</v>
      </c>
      <c r="F16672" t="s">
        <v>5</v>
      </c>
    </row>
    <row r="16673" spans="1:6" x14ac:dyDescent="0.25">
      <c r="A16673" s="3" t="s">
        <v>27554</v>
      </c>
      <c r="B16673" s="3" t="s">
        <v>18</v>
      </c>
      <c r="C16673" s="3" t="s">
        <v>31007</v>
      </c>
      <c r="D16673" s="3" t="s">
        <v>31008</v>
      </c>
      <c r="E16673" s="3">
        <v>30</v>
      </c>
      <c r="F16673" s="3" t="s">
        <v>5</v>
      </c>
    </row>
    <row r="16674" spans="1:6" x14ac:dyDescent="0.25">
      <c r="A16674" s="4" t="s">
        <v>27554</v>
      </c>
      <c r="B16674" t="s">
        <v>18</v>
      </c>
      <c r="C16674" t="s">
        <v>31009</v>
      </c>
      <c r="D16674" t="s">
        <v>31010</v>
      </c>
      <c r="E16674" s="1">
        <v>30</v>
      </c>
      <c r="F16674" t="s">
        <v>5</v>
      </c>
    </row>
    <row r="16675" spans="1:6" x14ac:dyDescent="0.25">
      <c r="A16675" s="3" t="s">
        <v>27554</v>
      </c>
      <c r="B16675" s="3" t="s">
        <v>18</v>
      </c>
      <c r="C16675" s="3" t="s">
        <v>31011</v>
      </c>
      <c r="D16675" s="3" t="s">
        <v>31012</v>
      </c>
      <c r="E16675" s="3">
        <v>40</v>
      </c>
      <c r="F16675" s="3" t="s">
        <v>5</v>
      </c>
    </row>
    <row r="16676" spans="1:6" x14ac:dyDescent="0.25">
      <c r="A16676" s="4" t="s">
        <v>27554</v>
      </c>
      <c r="B16676" t="s">
        <v>18</v>
      </c>
      <c r="C16676" t="s">
        <v>31013</v>
      </c>
      <c r="D16676" t="s">
        <v>31014</v>
      </c>
      <c r="E16676" s="1">
        <v>35</v>
      </c>
      <c r="F16676" t="s">
        <v>5</v>
      </c>
    </row>
    <row r="16677" spans="1:6" x14ac:dyDescent="0.25">
      <c r="A16677" s="3" t="s">
        <v>27554</v>
      </c>
      <c r="B16677" s="3" t="s">
        <v>18</v>
      </c>
      <c r="C16677" s="3" t="s">
        <v>31015</v>
      </c>
      <c r="D16677" s="3" t="s">
        <v>31016</v>
      </c>
      <c r="E16677" s="3">
        <v>35</v>
      </c>
      <c r="F16677" s="3" t="s">
        <v>5</v>
      </c>
    </row>
    <row r="16678" spans="1:6" x14ac:dyDescent="0.25">
      <c r="A16678" s="4" t="s">
        <v>27554</v>
      </c>
      <c r="B16678" t="s">
        <v>18</v>
      </c>
      <c r="C16678" t="s">
        <v>31017</v>
      </c>
      <c r="D16678" t="s">
        <v>31018</v>
      </c>
      <c r="E16678" s="1">
        <v>50</v>
      </c>
      <c r="F16678" t="s">
        <v>5</v>
      </c>
    </row>
    <row r="16679" spans="1:6" x14ac:dyDescent="0.25">
      <c r="A16679" s="3" t="s">
        <v>27554</v>
      </c>
      <c r="B16679" s="3" t="s">
        <v>18</v>
      </c>
      <c r="C16679" s="3" t="s">
        <v>31019</v>
      </c>
      <c r="D16679" s="3" t="s">
        <v>31020</v>
      </c>
      <c r="E16679" s="3">
        <v>12</v>
      </c>
      <c r="F16679" s="3" t="s">
        <v>5</v>
      </c>
    </row>
    <row r="16680" spans="1:6" x14ac:dyDescent="0.25">
      <c r="A16680" s="4" t="s">
        <v>27554</v>
      </c>
      <c r="B16680" t="s">
        <v>18</v>
      </c>
      <c r="C16680" t="s">
        <v>31021</v>
      </c>
      <c r="D16680" t="s">
        <v>31022</v>
      </c>
      <c r="E16680" s="1">
        <v>12</v>
      </c>
      <c r="F16680" t="s">
        <v>5</v>
      </c>
    </row>
    <row r="16681" spans="1:6" x14ac:dyDescent="0.25">
      <c r="A16681" s="3" t="s">
        <v>27554</v>
      </c>
      <c r="B16681" s="3" t="s">
        <v>18</v>
      </c>
      <c r="C16681" s="3" t="s">
        <v>31023</v>
      </c>
      <c r="D16681" s="3" t="s">
        <v>31024</v>
      </c>
      <c r="E16681" s="3">
        <v>35</v>
      </c>
      <c r="F16681" s="3" t="s">
        <v>5</v>
      </c>
    </row>
    <row r="16682" spans="1:6" x14ac:dyDescent="0.25">
      <c r="A16682" s="4" t="s">
        <v>27554</v>
      </c>
      <c r="B16682" t="s">
        <v>18</v>
      </c>
      <c r="C16682" t="s">
        <v>31025</v>
      </c>
      <c r="D16682" t="s">
        <v>31026</v>
      </c>
      <c r="E16682" s="1">
        <v>12</v>
      </c>
      <c r="F16682" t="s">
        <v>5</v>
      </c>
    </row>
    <row r="16683" spans="1:6" x14ac:dyDescent="0.25">
      <c r="A16683" s="3" t="s">
        <v>27554</v>
      </c>
      <c r="B16683" s="3" t="s">
        <v>18</v>
      </c>
      <c r="C16683" s="3" t="s">
        <v>31027</v>
      </c>
      <c r="D16683" s="3" t="s">
        <v>31028</v>
      </c>
      <c r="E16683" s="3">
        <v>12</v>
      </c>
      <c r="F16683" s="3" t="s">
        <v>5</v>
      </c>
    </row>
    <row r="16684" spans="1:6" x14ac:dyDescent="0.25">
      <c r="A16684" s="4" t="s">
        <v>27554</v>
      </c>
      <c r="B16684" t="s">
        <v>18</v>
      </c>
      <c r="C16684" t="s">
        <v>31029</v>
      </c>
      <c r="D16684" t="s">
        <v>31030</v>
      </c>
      <c r="E16684" s="1">
        <v>12</v>
      </c>
      <c r="F16684" t="s">
        <v>5</v>
      </c>
    </row>
    <row r="16685" spans="1:6" x14ac:dyDescent="0.25">
      <c r="A16685" s="3" t="s">
        <v>27554</v>
      </c>
      <c r="B16685" s="3" t="s">
        <v>18</v>
      </c>
      <c r="C16685" s="3" t="s">
        <v>31031</v>
      </c>
      <c r="D16685" s="3" t="s">
        <v>31032</v>
      </c>
      <c r="E16685" s="3">
        <v>50</v>
      </c>
      <c r="F16685" s="3" t="s">
        <v>5</v>
      </c>
    </row>
    <row r="16686" spans="1:6" x14ac:dyDescent="0.25">
      <c r="A16686" s="4" t="s">
        <v>27554</v>
      </c>
      <c r="B16686" t="s">
        <v>18</v>
      </c>
      <c r="C16686" t="s">
        <v>31033</v>
      </c>
      <c r="D16686" t="s">
        <v>31034</v>
      </c>
      <c r="E16686" s="1">
        <v>60</v>
      </c>
      <c r="F16686" t="s">
        <v>5</v>
      </c>
    </row>
    <row r="16687" spans="1:6" x14ac:dyDescent="0.25">
      <c r="A16687" s="3" t="s">
        <v>27554</v>
      </c>
      <c r="B16687" s="3" t="s">
        <v>18</v>
      </c>
      <c r="C16687" s="3" t="s">
        <v>31035</v>
      </c>
      <c r="D16687" s="3" t="s">
        <v>31036</v>
      </c>
      <c r="E16687" s="3">
        <v>60</v>
      </c>
      <c r="F16687" s="3" t="s">
        <v>5</v>
      </c>
    </row>
    <row r="16688" spans="1:6" x14ac:dyDescent="0.25">
      <c r="A16688" s="4" t="s">
        <v>27554</v>
      </c>
      <c r="B16688" t="s">
        <v>18</v>
      </c>
      <c r="C16688" t="s">
        <v>31037</v>
      </c>
      <c r="D16688" t="s">
        <v>31038</v>
      </c>
      <c r="E16688" s="1">
        <v>35</v>
      </c>
      <c r="F16688" t="s">
        <v>5</v>
      </c>
    </row>
    <row r="16689" spans="1:6" x14ac:dyDescent="0.25">
      <c r="A16689" s="3" t="s">
        <v>27554</v>
      </c>
      <c r="B16689" s="3" t="s">
        <v>18</v>
      </c>
      <c r="C16689" s="3" t="s">
        <v>31039</v>
      </c>
      <c r="D16689" s="3" t="s">
        <v>31040</v>
      </c>
      <c r="E16689" s="3">
        <v>50</v>
      </c>
      <c r="F16689" s="3" t="s">
        <v>5</v>
      </c>
    </row>
    <row r="16690" spans="1:6" x14ac:dyDescent="0.25">
      <c r="A16690" s="4" t="s">
        <v>27554</v>
      </c>
      <c r="B16690" t="s">
        <v>18</v>
      </c>
      <c r="C16690" t="s">
        <v>31041</v>
      </c>
      <c r="D16690" t="s">
        <v>31042</v>
      </c>
      <c r="E16690" s="1">
        <v>45</v>
      </c>
      <c r="F16690" t="s">
        <v>5</v>
      </c>
    </row>
    <row r="16691" spans="1:6" x14ac:dyDescent="0.25">
      <c r="A16691" s="3" t="s">
        <v>27554</v>
      </c>
      <c r="B16691" s="3" t="s">
        <v>18</v>
      </c>
      <c r="C16691" s="3" t="s">
        <v>31043</v>
      </c>
      <c r="D16691" s="3" t="s">
        <v>31044</v>
      </c>
      <c r="E16691" s="3">
        <v>15</v>
      </c>
      <c r="F16691" s="3" t="s">
        <v>5</v>
      </c>
    </row>
    <row r="16692" spans="1:6" x14ac:dyDescent="0.25">
      <c r="A16692" s="4" t="s">
        <v>27554</v>
      </c>
      <c r="B16692" t="s">
        <v>18</v>
      </c>
      <c r="C16692" t="s">
        <v>31045</v>
      </c>
      <c r="D16692" t="s">
        <v>31046</v>
      </c>
      <c r="E16692" s="1">
        <v>30</v>
      </c>
      <c r="F16692" t="s">
        <v>5</v>
      </c>
    </row>
    <row r="16693" spans="1:6" x14ac:dyDescent="0.25">
      <c r="A16693" s="3" t="s">
        <v>27554</v>
      </c>
      <c r="B16693" s="3" t="s">
        <v>18</v>
      </c>
      <c r="C16693" s="3" t="s">
        <v>31047</v>
      </c>
      <c r="D16693" s="3" t="s">
        <v>31048</v>
      </c>
      <c r="E16693" s="3">
        <v>30</v>
      </c>
      <c r="F16693" s="3" t="s">
        <v>5</v>
      </c>
    </row>
    <row r="16694" spans="1:6" x14ac:dyDescent="0.25">
      <c r="A16694" s="4" t="s">
        <v>27554</v>
      </c>
      <c r="B16694" t="s">
        <v>18</v>
      </c>
      <c r="C16694" t="s">
        <v>31049</v>
      </c>
      <c r="D16694" t="s">
        <v>31050</v>
      </c>
      <c r="E16694" s="1">
        <v>30</v>
      </c>
      <c r="F16694" t="s">
        <v>5</v>
      </c>
    </row>
    <row r="16695" spans="1:6" x14ac:dyDescent="0.25">
      <c r="A16695" s="3" t="s">
        <v>27554</v>
      </c>
      <c r="B16695" s="3" t="s">
        <v>18</v>
      </c>
      <c r="C16695" s="3" t="s">
        <v>31051</v>
      </c>
      <c r="D16695" s="3" t="s">
        <v>31052</v>
      </c>
      <c r="E16695" s="3">
        <v>45</v>
      </c>
      <c r="F16695" s="3" t="s">
        <v>5</v>
      </c>
    </row>
    <row r="16696" spans="1:6" x14ac:dyDescent="0.25">
      <c r="A16696" s="4" t="s">
        <v>27554</v>
      </c>
      <c r="B16696" t="s">
        <v>18</v>
      </c>
      <c r="C16696" t="s">
        <v>31053</v>
      </c>
      <c r="D16696" t="s">
        <v>31054</v>
      </c>
      <c r="E16696" s="1">
        <v>24</v>
      </c>
      <c r="F16696" t="s">
        <v>5</v>
      </c>
    </row>
    <row r="16697" spans="1:6" x14ac:dyDescent="0.25">
      <c r="A16697" s="3" t="s">
        <v>27554</v>
      </c>
      <c r="B16697" s="3" t="s">
        <v>18</v>
      </c>
      <c r="C16697" s="3" t="s">
        <v>31055</v>
      </c>
      <c r="D16697" s="3" t="s">
        <v>31056</v>
      </c>
      <c r="E16697" s="3">
        <v>24</v>
      </c>
      <c r="F16697" s="3" t="s">
        <v>5</v>
      </c>
    </row>
    <row r="16698" spans="1:6" x14ac:dyDescent="0.25">
      <c r="A16698" s="4" t="s">
        <v>27554</v>
      </c>
      <c r="B16698" t="s">
        <v>18</v>
      </c>
      <c r="C16698" t="s">
        <v>31057</v>
      </c>
      <c r="D16698" t="s">
        <v>31058</v>
      </c>
      <c r="E16698" s="1">
        <v>8</v>
      </c>
      <c r="F16698" t="s">
        <v>5</v>
      </c>
    </row>
    <row r="16699" spans="1:6" x14ac:dyDescent="0.25">
      <c r="A16699" s="3" t="s">
        <v>27554</v>
      </c>
      <c r="B16699" s="3" t="s">
        <v>18</v>
      </c>
      <c r="C16699" s="3" t="s">
        <v>31059</v>
      </c>
      <c r="D16699" s="3" t="s">
        <v>31060</v>
      </c>
      <c r="E16699" s="3">
        <v>60</v>
      </c>
      <c r="F16699" s="3" t="s">
        <v>5</v>
      </c>
    </row>
    <row r="16700" spans="1:6" x14ac:dyDescent="0.25">
      <c r="A16700" s="4" t="s">
        <v>27554</v>
      </c>
      <c r="B16700" t="s">
        <v>18</v>
      </c>
      <c r="C16700" t="s">
        <v>31061</v>
      </c>
      <c r="D16700" t="s">
        <v>31062</v>
      </c>
      <c r="E16700" s="1">
        <v>60</v>
      </c>
      <c r="F16700" t="s">
        <v>5</v>
      </c>
    </row>
    <row r="16701" spans="1:6" x14ac:dyDescent="0.25">
      <c r="A16701" s="3" t="s">
        <v>27554</v>
      </c>
      <c r="B16701" s="3" t="s">
        <v>18</v>
      </c>
      <c r="C16701" s="3" t="s">
        <v>31063</v>
      </c>
      <c r="D16701" s="3" t="s">
        <v>31064</v>
      </c>
      <c r="E16701" s="3">
        <v>60</v>
      </c>
      <c r="F16701" s="3" t="s">
        <v>5</v>
      </c>
    </row>
    <row r="16702" spans="1:6" x14ac:dyDescent="0.25">
      <c r="A16702" s="4" t="s">
        <v>27554</v>
      </c>
      <c r="B16702" t="s">
        <v>19</v>
      </c>
      <c r="C16702" t="s">
        <v>31065</v>
      </c>
      <c r="D16702" t="s">
        <v>31066</v>
      </c>
      <c r="E16702" s="1">
        <v>168</v>
      </c>
      <c r="F16702" t="s">
        <v>5</v>
      </c>
    </row>
    <row r="16703" spans="1:6" x14ac:dyDescent="0.25">
      <c r="A16703" s="3" t="s">
        <v>27554</v>
      </c>
      <c r="B16703" s="3" t="s">
        <v>19</v>
      </c>
      <c r="C16703" s="3" t="s">
        <v>31067</v>
      </c>
      <c r="D16703" s="3" t="s">
        <v>31066</v>
      </c>
      <c r="E16703" s="3">
        <v>168</v>
      </c>
      <c r="F16703" s="3" t="s">
        <v>7</v>
      </c>
    </row>
    <row r="16704" spans="1:6" x14ac:dyDescent="0.25">
      <c r="A16704" s="4" t="s">
        <v>27554</v>
      </c>
      <c r="B16704" t="s">
        <v>19</v>
      </c>
      <c r="C16704" t="s">
        <v>31068</v>
      </c>
      <c r="D16704" t="s">
        <v>31069</v>
      </c>
      <c r="E16704" s="1">
        <v>115</v>
      </c>
      <c r="F16704" t="s">
        <v>5</v>
      </c>
    </row>
    <row r="16705" spans="1:6" x14ac:dyDescent="0.25">
      <c r="A16705" s="3" t="s">
        <v>27554</v>
      </c>
      <c r="B16705" s="3" t="s">
        <v>19</v>
      </c>
      <c r="C16705" s="3" t="s">
        <v>31070</v>
      </c>
      <c r="D16705" s="3" t="s">
        <v>31069</v>
      </c>
      <c r="E16705" s="3">
        <v>115</v>
      </c>
      <c r="F16705" s="3" t="s">
        <v>7</v>
      </c>
    </row>
    <row r="16706" spans="1:6" x14ac:dyDescent="0.25">
      <c r="A16706" s="4" t="s">
        <v>27554</v>
      </c>
      <c r="B16706" t="s">
        <v>19</v>
      </c>
      <c r="C16706" t="s">
        <v>31071</v>
      </c>
      <c r="D16706" t="s">
        <v>31072</v>
      </c>
      <c r="E16706" s="1">
        <v>115</v>
      </c>
      <c r="F16706" t="s">
        <v>5</v>
      </c>
    </row>
    <row r="16707" spans="1:6" x14ac:dyDescent="0.25">
      <c r="A16707" s="3" t="s">
        <v>27554</v>
      </c>
      <c r="B16707" s="3" t="s">
        <v>19</v>
      </c>
      <c r="C16707" s="3" t="s">
        <v>31073</v>
      </c>
      <c r="D16707" s="3" t="s">
        <v>31072</v>
      </c>
      <c r="E16707" s="3">
        <v>115</v>
      </c>
      <c r="F16707" s="3" t="s">
        <v>7</v>
      </c>
    </row>
    <row r="16708" spans="1:6" x14ac:dyDescent="0.25">
      <c r="A16708" s="4" t="s">
        <v>27554</v>
      </c>
      <c r="B16708" t="s">
        <v>19</v>
      </c>
      <c r="C16708" t="s">
        <v>31074</v>
      </c>
      <c r="D16708" t="s">
        <v>31075</v>
      </c>
      <c r="E16708" s="1">
        <v>115</v>
      </c>
      <c r="F16708" t="s">
        <v>5</v>
      </c>
    </row>
    <row r="16709" spans="1:6" x14ac:dyDescent="0.25">
      <c r="A16709" s="3" t="s">
        <v>27554</v>
      </c>
      <c r="B16709" s="3" t="s">
        <v>19</v>
      </c>
      <c r="C16709" s="3" t="s">
        <v>31076</v>
      </c>
      <c r="D16709" s="3" t="s">
        <v>31075</v>
      </c>
      <c r="E16709" s="3">
        <v>115</v>
      </c>
      <c r="F16709" s="3" t="s">
        <v>7</v>
      </c>
    </row>
    <row r="16710" spans="1:6" x14ac:dyDescent="0.25">
      <c r="A16710" s="4" t="s">
        <v>27554</v>
      </c>
      <c r="B16710" t="s">
        <v>19</v>
      </c>
      <c r="C16710" t="s">
        <v>31077</v>
      </c>
      <c r="D16710" t="s">
        <v>31078</v>
      </c>
      <c r="E16710" s="1">
        <v>240</v>
      </c>
      <c r="F16710" t="s">
        <v>5</v>
      </c>
    </row>
    <row r="16711" spans="1:6" x14ac:dyDescent="0.25">
      <c r="A16711" s="3" t="s">
        <v>27554</v>
      </c>
      <c r="B16711" s="3" t="s">
        <v>19</v>
      </c>
      <c r="C16711" s="3" t="s">
        <v>31079</v>
      </c>
      <c r="D16711" s="3" t="s">
        <v>31078</v>
      </c>
      <c r="E16711" s="3">
        <v>240</v>
      </c>
      <c r="F16711" s="3" t="s">
        <v>7</v>
      </c>
    </row>
    <row r="16712" spans="1:6" x14ac:dyDescent="0.25">
      <c r="A16712" s="4" t="s">
        <v>27554</v>
      </c>
      <c r="B16712" t="s">
        <v>19</v>
      </c>
      <c r="C16712" t="s">
        <v>31080</v>
      </c>
      <c r="D16712" t="s">
        <v>31081</v>
      </c>
      <c r="E16712" s="1">
        <v>50</v>
      </c>
      <c r="F16712" t="s">
        <v>5</v>
      </c>
    </row>
    <row r="16713" spans="1:6" x14ac:dyDescent="0.25">
      <c r="A16713" s="3" t="s">
        <v>27554</v>
      </c>
      <c r="B16713" s="3" t="s">
        <v>19</v>
      </c>
      <c r="C16713" s="3" t="s">
        <v>31082</v>
      </c>
      <c r="D16713" s="3" t="s">
        <v>31083</v>
      </c>
      <c r="E16713" s="3">
        <v>100</v>
      </c>
      <c r="F16713" s="3" t="s">
        <v>5</v>
      </c>
    </row>
    <row r="16714" spans="1:6" x14ac:dyDescent="0.25">
      <c r="A16714" s="4" t="s">
        <v>27554</v>
      </c>
      <c r="B16714" t="s">
        <v>19</v>
      </c>
      <c r="C16714" t="s">
        <v>31084</v>
      </c>
      <c r="D16714" t="s">
        <v>31085</v>
      </c>
      <c r="E16714" s="1">
        <v>55</v>
      </c>
      <c r="F16714" t="s">
        <v>5</v>
      </c>
    </row>
    <row r="16715" spans="1:6" x14ac:dyDescent="0.25">
      <c r="A16715" s="3" t="s">
        <v>27554</v>
      </c>
      <c r="B16715" s="3" t="s">
        <v>19</v>
      </c>
      <c r="C16715" s="3" t="s">
        <v>31086</v>
      </c>
      <c r="D16715" s="3" t="s">
        <v>31087</v>
      </c>
      <c r="E16715" s="3">
        <v>100</v>
      </c>
      <c r="F16715" s="3" t="s">
        <v>5</v>
      </c>
    </row>
    <row r="16716" spans="1:6" x14ac:dyDescent="0.25">
      <c r="A16716" s="4" t="s">
        <v>27554</v>
      </c>
      <c r="B16716" t="s">
        <v>19</v>
      </c>
      <c r="C16716" t="s">
        <v>31088</v>
      </c>
      <c r="D16716" t="s">
        <v>31089</v>
      </c>
      <c r="E16716" s="1">
        <v>100</v>
      </c>
      <c r="F16716" t="s">
        <v>5</v>
      </c>
    </row>
    <row r="16717" spans="1:6" x14ac:dyDescent="0.25">
      <c r="A16717" s="3" t="s">
        <v>27554</v>
      </c>
      <c r="B16717" s="3" t="s">
        <v>19</v>
      </c>
      <c r="C16717" s="3" t="s">
        <v>31090</v>
      </c>
      <c r="D16717" s="3" t="s">
        <v>31091</v>
      </c>
      <c r="E16717" s="3">
        <v>110</v>
      </c>
      <c r="F16717" s="3" t="s">
        <v>5</v>
      </c>
    </row>
    <row r="16718" spans="1:6" x14ac:dyDescent="0.25">
      <c r="A16718" s="4" t="s">
        <v>27554</v>
      </c>
      <c r="B16718" t="s">
        <v>19</v>
      </c>
      <c r="C16718" t="s">
        <v>31092</v>
      </c>
      <c r="D16718" t="s">
        <v>31091</v>
      </c>
      <c r="E16718" s="1">
        <v>110</v>
      </c>
      <c r="F16718" t="s">
        <v>7</v>
      </c>
    </row>
    <row r="16719" spans="1:6" x14ac:dyDescent="0.25">
      <c r="A16719" s="3" t="s">
        <v>27554</v>
      </c>
      <c r="B16719" s="3" t="s">
        <v>19</v>
      </c>
      <c r="C16719" s="3" t="s">
        <v>31093</v>
      </c>
      <c r="D16719" s="3" t="s">
        <v>31094</v>
      </c>
      <c r="E16719" s="3">
        <v>90</v>
      </c>
      <c r="F16719" s="3" t="s">
        <v>5</v>
      </c>
    </row>
    <row r="16720" spans="1:6" x14ac:dyDescent="0.25">
      <c r="A16720" s="4" t="s">
        <v>27554</v>
      </c>
      <c r="B16720" t="s">
        <v>19</v>
      </c>
      <c r="C16720" t="s">
        <v>31095</v>
      </c>
      <c r="D16720" t="s">
        <v>31096</v>
      </c>
      <c r="E16720" s="1">
        <v>105</v>
      </c>
      <c r="F16720" t="s">
        <v>5</v>
      </c>
    </row>
    <row r="16721" spans="1:6" x14ac:dyDescent="0.25">
      <c r="A16721" s="3" t="s">
        <v>27554</v>
      </c>
      <c r="B16721" s="3" t="s">
        <v>19</v>
      </c>
      <c r="C16721" s="3" t="s">
        <v>31097</v>
      </c>
      <c r="D16721" s="3" t="s">
        <v>31096</v>
      </c>
      <c r="E16721" s="3">
        <v>105</v>
      </c>
      <c r="F16721" s="3" t="s">
        <v>7</v>
      </c>
    </row>
    <row r="16722" spans="1:6" x14ac:dyDescent="0.25">
      <c r="A16722" s="4" t="s">
        <v>27554</v>
      </c>
      <c r="B16722" t="s">
        <v>19</v>
      </c>
      <c r="C16722" t="s">
        <v>31098</v>
      </c>
      <c r="D16722" t="s">
        <v>31099</v>
      </c>
      <c r="E16722" s="1">
        <v>40</v>
      </c>
      <c r="F16722" t="s">
        <v>5</v>
      </c>
    </row>
    <row r="16723" spans="1:6" x14ac:dyDescent="0.25">
      <c r="A16723" s="3" t="s">
        <v>27554</v>
      </c>
      <c r="B16723" s="3" t="s">
        <v>19</v>
      </c>
      <c r="C16723" s="3" t="s">
        <v>31100</v>
      </c>
      <c r="D16723" s="3" t="s">
        <v>31101</v>
      </c>
      <c r="E16723" s="3">
        <v>100</v>
      </c>
      <c r="F16723" s="3" t="s">
        <v>5</v>
      </c>
    </row>
    <row r="16724" spans="1:6" x14ac:dyDescent="0.25">
      <c r="A16724" s="4" t="s">
        <v>27554</v>
      </c>
      <c r="B16724" t="s">
        <v>19</v>
      </c>
      <c r="C16724" t="s">
        <v>31102</v>
      </c>
      <c r="D16724" t="s">
        <v>31103</v>
      </c>
      <c r="E16724" s="1">
        <v>100</v>
      </c>
      <c r="F16724" t="s">
        <v>5</v>
      </c>
    </row>
    <row r="16725" spans="1:6" x14ac:dyDescent="0.25">
      <c r="A16725" s="3" t="s">
        <v>27554</v>
      </c>
      <c r="B16725" s="3" t="s">
        <v>19</v>
      </c>
      <c r="C16725" s="3" t="s">
        <v>31104</v>
      </c>
      <c r="D16725" s="3" t="s">
        <v>31103</v>
      </c>
      <c r="E16725" s="3">
        <v>100</v>
      </c>
      <c r="F16725" s="3" t="s">
        <v>7</v>
      </c>
    </row>
    <row r="16726" spans="1:6" x14ac:dyDescent="0.25">
      <c r="A16726" s="4" t="s">
        <v>27554</v>
      </c>
      <c r="B16726" t="s">
        <v>19</v>
      </c>
      <c r="C16726" t="s">
        <v>31105</v>
      </c>
      <c r="D16726" t="s">
        <v>31106</v>
      </c>
      <c r="E16726" s="1">
        <v>50</v>
      </c>
      <c r="F16726" t="s">
        <v>5</v>
      </c>
    </row>
    <row r="16727" spans="1:6" x14ac:dyDescent="0.25">
      <c r="A16727" s="3" t="s">
        <v>27554</v>
      </c>
      <c r="B16727" s="3" t="s">
        <v>19</v>
      </c>
      <c r="C16727" s="3" t="s">
        <v>31107</v>
      </c>
      <c r="D16727" s="3" t="s">
        <v>31106</v>
      </c>
      <c r="E16727" s="3">
        <v>50</v>
      </c>
      <c r="F16727" s="3" t="s">
        <v>7</v>
      </c>
    </row>
    <row r="16728" spans="1:6" x14ac:dyDescent="0.25">
      <c r="A16728" s="4" t="s">
        <v>27554</v>
      </c>
      <c r="B16728" t="s">
        <v>19</v>
      </c>
      <c r="C16728" t="s">
        <v>31108</v>
      </c>
      <c r="D16728" t="s">
        <v>31109</v>
      </c>
      <c r="E16728" s="1">
        <v>75</v>
      </c>
      <c r="F16728" t="s">
        <v>5</v>
      </c>
    </row>
    <row r="16729" spans="1:6" x14ac:dyDescent="0.25">
      <c r="A16729" s="3" t="s">
        <v>27554</v>
      </c>
      <c r="B16729" s="3" t="s">
        <v>19</v>
      </c>
      <c r="C16729" s="3" t="s">
        <v>31110</v>
      </c>
      <c r="D16729" s="3" t="s">
        <v>31111</v>
      </c>
      <c r="E16729" s="3">
        <v>50</v>
      </c>
      <c r="F16729" s="3" t="s">
        <v>5</v>
      </c>
    </row>
    <row r="16730" spans="1:6" x14ac:dyDescent="0.25">
      <c r="A16730" s="4" t="s">
        <v>27554</v>
      </c>
      <c r="B16730" t="s">
        <v>19</v>
      </c>
      <c r="C16730" t="s">
        <v>31112</v>
      </c>
      <c r="D16730" t="s">
        <v>31113</v>
      </c>
      <c r="E16730" s="1">
        <v>90</v>
      </c>
      <c r="F16730" t="s">
        <v>5</v>
      </c>
    </row>
    <row r="16731" spans="1:6" x14ac:dyDescent="0.25">
      <c r="A16731" s="3" t="s">
        <v>27554</v>
      </c>
      <c r="B16731" s="3" t="s">
        <v>19</v>
      </c>
      <c r="C16731" s="3" t="s">
        <v>31114</v>
      </c>
      <c r="D16731" s="3" t="s">
        <v>31115</v>
      </c>
      <c r="E16731" s="3">
        <v>25</v>
      </c>
      <c r="F16731" s="3" t="s">
        <v>5</v>
      </c>
    </row>
    <row r="16732" spans="1:6" x14ac:dyDescent="0.25">
      <c r="A16732" s="4" t="s">
        <v>27554</v>
      </c>
      <c r="B16732" t="s">
        <v>19</v>
      </c>
      <c r="C16732" t="s">
        <v>31116</v>
      </c>
      <c r="D16732" t="s">
        <v>31117</v>
      </c>
      <c r="E16732" s="1">
        <v>50</v>
      </c>
      <c r="F16732" t="s">
        <v>5</v>
      </c>
    </row>
    <row r="16733" spans="1:6" x14ac:dyDescent="0.25">
      <c r="A16733" s="3" t="s">
        <v>27554</v>
      </c>
      <c r="B16733" s="3" t="s">
        <v>19</v>
      </c>
      <c r="C16733" s="3" t="s">
        <v>31118</v>
      </c>
      <c r="D16733" s="3" t="s">
        <v>31119</v>
      </c>
      <c r="E16733" s="3">
        <v>40</v>
      </c>
      <c r="F16733" s="3" t="s">
        <v>5</v>
      </c>
    </row>
    <row r="16734" spans="1:6" x14ac:dyDescent="0.25">
      <c r="A16734" s="4" t="s">
        <v>27554</v>
      </c>
      <c r="B16734" t="s">
        <v>19</v>
      </c>
      <c r="C16734" t="s">
        <v>31120</v>
      </c>
      <c r="D16734" t="s">
        <v>31119</v>
      </c>
      <c r="E16734" s="1">
        <v>40</v>
      </c>
      <c r="F16734" t="s">
        <v>7</v>
      </c>
    </row>
    <row r="16735" spans="1:6" x14ac:dyDescent="0.25">
      <c r="A16735" s="3" t="s">
        <v>27554</v>
      </c>
      <c r="B16735" s="3" t="s">
        <v>19</v>
      </c>
      <c r="C16735" s="3" t="s">
        <v>31121</v>
      </c>
      <c r="D16735" s="3" t="s">
        <v>31122</v>
      </c>
      <c r="E16735" s="3">
        <v>40</v>
      </c>
      <c r="F16735" s="3" t="s">
        <v>7</v>
      </c>
    </row>
    <row r="16736" spans="1:6" x14ac:dyDescent="0.25">
      <c r="A16736" s="4" t="s">
        <v>27554</v>
      </c>
      <c r="B16736" t="s">
        <v>19</v>
      </c>
      <c r="C16736" t="s">
        <v>31123</v>
      </c>
      <c r="D16736" t="s">
        <v>31124</v>
      </c>
      <c r="E16736" s="1">
        <v>90</v>
      </c>
      <c r="F16736" t="s">
        <v>7</v>
      </c>
    </row>
    <row r="16737" spans="1:6" x14ac:dyDescent="0.25">
      <c r="A16737" s="3" t="s">
        <v>27554</v>
      </c>
      <c r="B16737" s="3" t="s">
        <v>19</v>
      </c>
      <c r="C16737" s="3" t="s">
        <v>31125</v>
      </c>
      <c r="D16737" s="3" t="s">
        <v>31124</v>
      </c>
      <c r="E16737" s="3">
        <v>90</v>
      </c>
      <c r="F16737" s="3" t="s">
        <v>5</v>
      </c>
    </row>
    <row r="16738" spans="1:6" x14ac:dyDescent="0.25">
      <c r="A16738" s="4" t="s">
        <v>27554</v>
      </c>
      <c r="B16738" t="s">
        <v>19</v>
      </c>
      <c r="C16738" t="s">
        <v>31126</v>
      </c>
      <c r="D16738" t="s">
        <v>31127</v>
      </c>
      <c r="E16738" s="1">
        <v>80</v>
      </c>
      <c r="F16738" t="s">
        <v>5</v>
      </c>
    </row>
    <row r="16739" spans="1:6" x14ac:dyDescent="0.25">
      <c r="A16739" s="3" t="s">
        <v>27554</v>
      </c>
      <c r="B16739" s="3" t="s">
        <v>19</v>
      </c>
      <c r="C16739" s="3" t="s">
        <v>31128</v>
      </c>
      <c r="D16739" s="3" t="s">
        <v>31129</v>
      </c>
      <c r="E16739" s="3">
        <v>60</v>
      </c>
      <c r="F16739" s="3" t="s">
        <v>5</v>
      </c>
    </row>
    <row r="16740" spans="1:6" x14ac:dyDescent="0.25">
      <c r="A16740" s="4" t="s">
        <v>27554</v>
      </c>
      <c r="B16740" t="s">
        <v>19</v>
      </c>
      <c r="C16740" t="s">
        <v>31130</v>
      </c>
      <c r="D16740" t="s">
        <v>31131</v>
      </c>
      <c r="E16740" s="1">
        <v>60</v>
      </c>
      <c r="F16740" t="s">
        <v>5</v>
      </c>
    </row>
    <row r="16741" spans="1:6" x14ac:dyDescent="0.25">
      <c r="A16741" s="3" t="s">
        <v>27554</v>
      </c>
      <c r="B16741" s="3" t="s">
        <v>19</v>
      </c>
      <c r="C16741" s="3" t="s">
        <v>31132</v>
      </c>
      <c r="D16741" s="3" t="s">
        <v>31133</v>
      </c>
      <c r="E16741" s="3">
        <v>100</v>
      </c>
      <c r="F16741" s="3" t="s">
        <v>5</v>
      </c>
    </row>
    <row r="16742" spans="1:6" x14ac:dyDescent="0.25">
      <c r="A16742" s="4" t="s">
        <v>27554</v>
      </c>
      <c r="B16742" t="s">
        <v>19</v>
      </c>
      <c r="C16742" t="s">
        <v>31134</v>
      </c>
      <c r="D16742" t="s">
        <v>31133</v>
      </c>
      <c r="E16742" s="1">
        <v>100</v>
      </c>
      <c r="F16742" t="s">
        <v>7</v>
      </c>
    </row>
    <row r="16743" spans="1:6" x14ac:dyDescent="0.25">
      <c r="A16743" s="3" t="s">
        <v>27554</v>
      </c>
      <c r="B16743" s="3" t="s">
        <v>19</v>
      </c>
      <c r="C16743" s="3" t="s">
        <v>31135</v>
      </c>
      <c r="D16743" s="3" t="s">
        <v>31136</v>
      </c>
      <c r="E16743" s="3">
        <v>100</v>
      </c>
      <c r="F16743" s="3" t="s">
        <v>5</v>
      </c>
    </row>
    <row r="16744" spans="1:6" x14ac:dyDescent="0.25">
      <c r="A16744" s="4" t="s">
        <v>27554</v>
      </c>
      <c r="B16744" t="s">
        <v>19</v>
      </c>
      <c r="C16744" t="s">
        <v>31137</v>
      </c>
      <c r="D16744" t="s">
        <v>31136</v>
      </c>
      <c r="E16744" s="1">
        <v>100</v>
      </c>
      <c r="F16744" t="s">
        <v>7</v>
      </c>
    </row>
    <row r="16745" spans="1:6" x14ac:dyDescent="0.25">
      <c r="A16745" s="3" t="s">
        <v>27554</v>
      </c>
      <c r="B16745" s="3" t="s">
        <v>19</v>
      </c>
      <c r="C16745" s="3" t="s">
        <v>31138</v>
      </c>
      <c r="D16745" s="3" t="s">
        <v>31139</v>
      </c>
      <c r="E16745" s="3">
        <v>50</v>
      </c>
      <c r="F16745" s="3" t="s">
        <v>5</v>
      </c>
    </row>
    <row r="16746" spans="1:6" x14ac:dyDescent="0.25">
      <c r="A16746" s="4" t="s">
        <v>27554</v>
      </c>
      <c r="B16746" t="s">
        <v>19</v>
      </c>
      <c r="C16746" t="s">
        <v>31140</v>
      </c>
      <c r="D16746" t="s">
        <v>31141</v>
      </c>
      <c r="E16746" s="1">
        <v>30</v>
      </c>
      <c r="F16746" t="s">
        <v>5</v>
      </c>
    </row>
    <row r="16747" spans="1:6" x14ac:dyDescent="0.25">
      <c r="A16747" s="3" t="s">
        <v>27554</v>
      </c>
      <c r="B16747" s="3" t="s">
        <v>19</v>
      </c>
      <c r="C16747" s="3" t="s">
        <v>31142</v>
      </c>
      <c r="D16747" s="3" t="s">
        <v>31143</v>
      </c>
      <c r="E16747" s="3">
        <v>60</v>
      </c>
      <c r="F16747" s="3" t="s">
        <v>5</v>
      </c>
    </row>
    <row r="16748" spans="1:6" x14ac:dyDescent="0.25">
      <c r="A16748" s="4" t="s">
        <v>27554</v>
      </c>
      <c r="B16748" t="s">
        <v>19</v>
      </c>
      <c r="C16748" t="s">
        <v>31144</v>
      </c>
      <c r="D16748" t="s">
        <v>31143</v>
      </c>
      <c r="E16748" s="1">
        <v>60</v>
      </c>
      <c r="F16748" t="s">
        <v>7</v>
      </c>
    </row>
    <row r="16749" spans="1:6" x14ac:dyDescent="0.25">
      <c r="A16749" s="3" t="s">
        <v>27554</v>
      </c>
      <c r="B16749" s="3" t="s">
        <v>19</v>
      </c>
      <c r="C16749" s="3" t="s">
        <v>31145</v>
      </c>
      <c r="D16749" s="3" t="s">
        <v>31146</v>
      </c>
      <c r="E16749" s="3">
        <v>80</v>
      </c>
      <c r="F16749" s="3" t="s">
        <v>5</v>
      </c>
    </row>
    <row r="16750" spans="1:6" x14ac:dyDescent="0.25">
      <c r="A16750" s="4" t="s">
        <v>27554</v>
      </c>
      <c r="B16750" t="s">
        <v>19</v>
      </c>
      <c r="C16750" t="s">
        <v>31147</v>
      </c>
      <c r="D16750" t="s">
        <v>31146</v>
      </c>
      <c r="E16750" s="1">
        <v>80</v>
      </c>
      <c r="F16750" t="s">
        <v>7</v>
      </c>
    </row>
    <row r="16751" spans="1:6" x14ac:dyDescent="0.25">
      <c r="A16751" s="3" t="s">
        <v>27554</v>
      </c>
      <c r="B16751" s="3" t="s">
        <v>19</v>
      </c>
      <c r="C16751" s="3" t="s">
        <v>31148</v>
      </c>
      <c r="D16751" s="3" t="s">
        <v>31149</v>
      </c>
      <c r="E16751" s="3">
        <v>60</v>
      </c>
      <c r="F16751" s="3" t="s">
        <v>5</v>
      </c>
    </row>
    <row r="16752" spans="1:6" x14ac:dyDescent="0.25">
      <c r="A16752" s="4" t="s">
        <v>27554</v>
      </c>
      <c r="B16752" t="s">
        <v>19</v>
      </c>
      <c r="C16752" t="s">
        <v>31150</v>
      </c>
      <c r="D16752" t="s">
        <v>31149</v>
      </c>
      <c r="E16752" s="1">
        <v>60</v>
      </c>
      <c r="F16752" t="s">
        <v>7</v>
      </c>
    </row>
    <row r="16753" spans="1:6" x14ac:dyDescent="0.25">
      <c r="A16753" s="3" t="s">
        <v>27554</v>
      </c>
      <c r="B16753" s="3" t="s">
        <v>19</v>
      </c>
      <c r="C16753" s="3" t="s">
        <v>31151</v>
      </c>
      <c r="D16753" s="3" t="s">
        <v>31152</v>
      </c>
      <c r="E16753" s="3">
        <v>80</v>
      </c>
      <c r="F16753" s="3" t="s">
        <v>5</v>
      </c>
    </row>
    <row r="16754" spans="1:6" x14ac:dyDescent="0.25">
      <c r="A16754" s="4" t="s">
        <v>27554</v>
      </c>
      <c r="B16754" t="s">
        <v>19</v>
      </c>
      <c r="C16754" t="s">
        <v>31153</v>
      </c>
      <c r="D16754" t="s">
        <v>31154</v>
      </c>
      <c r="E16754" s="1">
        <v>30</v>
      </c>
      <c r="F16754" t="s">
        <v>5</v>
      </c>
    </row>
    <row r="16755" spans="1:6" x14ac:dyDescent="0.25">
      <c r="A16755" s="3" t="s">
        <v>27554</v>
      </c>
      <c r="B16755" s="3" t="s">
        <v>19</v>
      </c>
      <c r="C16755" s="3" t="s">
        <v>31155</v>
      </c>
      <c r="D16755" s="3" t="s">
        <v>31156</v>
      </c>
      <c r="E16755" s="3">
        <v>100</v>
      </c>
      <c r="F16755" s="3" t="s">
        <v>5</v>
      </c>
    </row>
    <row r="16756" spans="1:6" x14ac:dyDescent="0.25">
      <c r="A16756" s="4" t="s">
        <v>27554</v>
      </c>
      <c r="B16756" t="s">
        <v>19</v>
      </c>
      <c r="C16756" t="s">
        <v>31157</v>
      </c>
      <c r="D16756" t="s">
        <v>31156</v>
      </c>
      <c r="E16756" s="1">
        <v>100</v>
      </c>
      <c r="F16756" t="s">
        <v>7</v>
      </c>
    </row>
    <row r="16757" spans="1:6" x14ac:dyDescent="0.25">
      <c r="A16757" s="3" t="s">
        <v>27554</v>
      </c>
      <c r="B16757" s="3" t="s">
        <v>19</v>
      </c>
      <c r="C16757" s="3" t="s">
        <v>31158</v>
      </c>
      <c r="D16757" s="3" t="s">
        <v>31159</v>
      </c>
      <c r="E16757" s="3">
        <v>50</v>
      </c>
      <c r="F16757" s="3" t="s">
        <v>5</v>
      </c>
    </row>
    <row r="16758" spans="1:6" x14ac:dyDescent="0.25">
      <c r="A16758" s="4" t="s">
        <v>27554</v>
      </c>
      <c r="B16758" t="s">
        <v>19</v>
      </c>
      <c r="C16758" t="s">
        <v>31160</v>
      </c>
      <c r="D16758" t="s">
        <v>31161</v>
      </c>
      <c r="E16758" s="1">
        <v>100</v>
      </c>
      <c r="F16758" t="s">
        <v>5</v>
      </c>
    </row>
    <row r="16759" spans="1:6" x14ac:dyDescent="0.25">
      <c r="A16759" s="3" t="s">
        <v>27554</v>
      </c>
      <c r="B16759" s="3" t="s">
        <v>19</v>
      </c>
      <c r="C16759" s="3" t="s">
        <v>31162</v>
      </c>
      <c r="D16759" s="3" t="s">
        <v>31163</v>
      </c>
      <c r="E16759" s="3">
        <v>100</v>
      </c>
      <c r="F16759" s="3" t="s">
        <v>5</v>
      </c>
    </row>
    <row r="16760" spans="1:6" x14ac:dyDescent="0.25">
      <c r="A16760" s="4" t="s">
        <v>27554</v>
      </c>
      <c r="B16760" t="s">
        <v>19</v>
      </c>
      <c r="C16760" t="s">
        <v>31164</v>
      </c>
      <c r="D16760" t="s">
        <v>31163</v>
      </c>
      <c r="E16760" s="1">
        <v>100</v>
      </c>
      <c r="F16760" t="s">
        <v>7</v>
      </c>
    </row>
    <row r="16761" spans="1:6" x14ac:dyDescent="0.25">
      <c r="A16761" s="3" t="s">
        <v>27554</v>
      </c>
      <c r="B16761" s="3" t="s">
        <v>19</v>
      </c>
      <c r="C16761" s="3" t="s">
        <v>31165</v>
      </c>
      <c r="D16761" s="3" t="s">
        <v>31166</v>
      </c>
      <c r="E16761" s="3">
        <v>65</v>
      </c>
      <c r="F16761" s="3" t="s">
        <v>7</v>
      </c>
    </row>
    <row r="16762" spans="1:6" x14ac:dyDescent="0.25">
      <c r="A16762" s="4" t="s">
        <v>27554</v>
      </c>
      <c r="B16762" t="s">
        <v>19</v>
      </c>
      <c r="C16762" t="s">
        <v>31167</v>
      </c>
      <c r="D16762" t="s">
        <v>31166</v>
      </c>
      <c r="E16762" s="1">
        <v>65</v>
      </c>
      <c r="F16762" t="s">
        <v>5</v>
      </c>
    </row>
    <row r="16763" spans="1:6" x14ac:dyDescent="0.25">
      <c r="A16763" s="3" t="s">
        <v>27554</v>
      </c>
      <c r="B16763" s="3" t="s">
        <v>19</v>
      </c>
      <c r="C16763" s="3" t="s">
        <v>31168</v>
      </c>
      <c r="D16763" s="3" t="s">
        <v>31169</v>
      </c>
      <c r="E16763" s="3">
        <v>20</v>
      </c>
      <c r="F16763" s="3" t="s">
        <v>5</v>
      </c>
    </row>
    <row r="16764" spans="1:6" x14ac:dyDescent="0.25">
      <c r="A16764" s="4" t="s">
        <v>27554</v>
      </c>
      <c r="B16764" t="s">
        <v>19</v>
      </c>
      <c r="C16764" t="s">
        <v>31170</v>
      </c>
      <c r="D16764" t="s">
        <v>31169</v>
      </c>
      <c r="E16764" s="1">
        <v>20</v>
      </c>
      <c r="F16764" t="s">
        <v>7</v>
      </c>
    </row>
    <row r="16765" spans="1:6" x14ac:dyDescent="0.25">
      <c r="A16765" s="3" t="s">
        <v>27554</v>
      </c>
      <c r="B16765" s="3" t="s">
        <v>19</v>
      </c>
      <c r="C16765" s="3" t="s">
        <v>31171</v>
      </c>
      <c r="D16765" s="3" t="s">
        <v>31172</v>
      </c>
      <c r="E16765" s="3">
        <v>50</v>
      </c>
      <c r="F16765" s="3" t="s">
        <v>5</v>
      </c>
    </row>
    <row r="16766" spans="1:6" x14ac:dyDescent="0.25">
      <c r="A16766" s="4" t="s">
        <v>27554</v>
      </c>
      <c r="B16766" t="s">
        <v>19</v>
      </c>
      <c r="C16766" t="s">
        <v>31173</v>
      </c>
      <c r="D16766" t="s">
        <v>31174</v>
      </c>
      <c r="E16766" s="1">
        <v>100</v>
      </c>
      <c r="F16766" t="s">
        <v>5</v>
      </c>
    </row>
    <row r="16767" spans="1:6" x14ac:dyDescent="0.25">
      <c r="A16767" s="3" t="s">
        <v>27554</v>
      </c>
      <c r="B16767" s="3" t="s">
        <v>19</v>
      </c>
      <c r="C16767" s="3" t="s">
        <v>31175</v>
      </c>
      <c r="D16767" s="3" t="s">
        <v>31174</v>
      </c>
      <c r="E16767" s="3">
        <v>100</v>
      </c>
      <c r="F16767" s="3" t="s">
        <v>7</v>
      </c>
    </row>
    <row r="16768" spans="1:6" x14ac:dyDescent="0.25">
      <c r="A16768" s="4" t="s">
        <v>27554</v>
      </c>
      <c r="B16768" t="s">
        <v>19</v>
      </c>
      <c r="C16768" t="s">
        <v>31176</v>
      </c>
      <c r="D16768" t="s">
        <v>31177</v>
      </c>
      <c r="E16768" s="1">
        <v>95</v>
      </c>
      <c r="F16768" t="s">
        <v>5</v>
      </c>
    </row>
    <row r="16769" spans="1:6" x14ac:dyDescent="0.25">
      <c r="A16769" s="3" t="s">
        <v>27554</v>
      </c>
      <c r="B16769" s="3" t="s">
        <v>19</v>
      </c>
      <c r="C16769" s="3" t="s">
        <v>31178</v>
      </c>
      <c r="D16769" s="3" t="s">
        <v>31179</v>
      </c>
      <c r="E16769" s="3">
        <v>100</v>
      </c>
      <c r="F16769" s="3" t="s">
        <v>5</v>
      </c>
    </row>
    <row r="16770" spans="1:6" x14ac:dyDescent="0.25">
      <c r="A16770" s="4" t="s">
        <v>27554</v>
      </c>
      <c r="B16770" t="s">
        <v>19</v>
      </c>
      <c r="C16770" t="s">
        <v>31180</v>
      </c>
      <c r="D16770" t="s">
        <v>31181</v>
      </c>
      <c r="E16770" s="1">
        <v>95</v>
      </c>
      <c r="F16770" t="s">
        <v>5</v>
      </c>
    </row>
    <row r="16771" spans="1:6" x14ac:dyDescent="0.25">
      <c r="A16771" s="3" t="s">
        <v>27554</v>
      </c>
      <c r="B16771" s="3" t="s">
        <v>19</v>
      </c>
      <c r="C16771" s="3" t="s">
        <v>31182</v>
      </c>
      <c r="D16771" s="3" t="s">
        <v>31183</v>
      </c>
      <c r="E16771" s="3">
        <v>100</v>
      </c>
      <c r="F16771" s="3" t="s">
        <v>5</v>
      </c>
    </row>
    <row r="16772" spans="1:6" x14ac:dyDescent="0.25">
      <c r="A16772" s="4" t="s">
        <v>27554</v>
      </c>
      <c r="B16772" t="s">
        <v>19</v>
      </c>
      <c r="C16772" t="s">
        <v>31184</v>
      </c>
      <c r="D16772" t="s">
        <v>31185</v>
      </c>
      <c r="E16772" s="1">
        <v>100</v>
      </c>
      <c r="F16772" t="s">
        <v>5</v>
      </c>
    </row>
    <row r="16773" spans="1:6" x14ac:dyDescent="0.25">
      <c r="A16773" s="3" t="s">
        <v>27554</v>
      </c>
      <c r="B16773" s="3" t="s">
        <v>19</v>
      </c>
      <c r="C16773" s="3" t="s">
        <v>31186</v>
      </c>
      <c r="D16773" s="3" t="s">
        <v>31187</v>
      </c>
      <c r="E16773" s="3">
        <v>100</v>
      </c>
      <c r="F16773" s="3" t="s">
        <v>5</v>
      </c>
    </row>
    <row r="16774" spans="1:6" x14ac:dyDescent="0.25">
      <c r="A16774" s="4" t="s">
        <v>27554</v>
      </c>
      <c r="B16774" t="s">
        <v>19</v>
      </c>
      <c r="C16774" t="s">
        <v>31188</v>
      </c>
      <c r="D16774" t="s">
        <v>31187</v>
      </c>
      <c r="E16774" s="1">
        <v>100</v>
      </c>
      <c r="F16774" t="s">
        <v>7</v>
      </c>
    </row>
    <row r="16775" spans="1:6" x14ac:dyDescent="0.25">
      <c r="A16775" s="3" t="s">
        <v>27554</v>
      </c>
      <c r="B16775" s="3" t="s">
        <v>19</v>
      </c>
      <c r="C16775" s="3" t="s">
        <v>31189</v>
      </c>
      <c r="D16775" s="3" t="s">
        <v>31190</v>
      </c>
      <c r="E16775" s="3">
        <v>70</v>
      </c>
      <c r="F16775" s="3" t="s">
        <v>5</v>
      </c>
    </row>
    <row r="16776" spans="1:6" x14ac:dyDescent="0.25">
      <c r="A16776" s="4" t="s">
        <v>27554</v>
      </c>
      <c r="B16776" t="s">
        <v>19</v>
      </c>
      <c r="C16776" t="s">
        <v>31191</v>
      </c>
      <c r="D16776" t="s">
        <v>31192</v>
      </c>
      <c r="E16776" s="1">
        <v>100</v>
      </c>
      <c r="F16776" t="s">
        <v>5</v>
      </c>
    </row>
    <row r="16777" spans="1:6" x14ac:dyDescent="0.25">
      <c r="A16777" s="3" t="s">
        <v>27554</v>
      </c>
      <c r="B16777" s="3" t="s">
        <v>19</v>
      </c>
      <c r="C16777" s="3" t="s">
        <v>31193</v>
      </c>
      <c r="D16777" s="3" t="s">
        <v>31194</v>
      </c>
      <c r="E16777" s="3">
        <v>30</v>
      </c>
      <c r="F16777" s="3" t="s">
        <v>5</v>
      </c>
    </row>
    <row r="16778" spans="1:6" x14ac:dyDescent="0.25">
      <c r="A16778" s="4" t="s">
        <v>27554</v>
      </c>
      <c r="B16778" t="s">
        <v>19</v>
      </c>
      <c r="C16778" t="s">
        <v>31195</v>
      </c>
      <c r="D16778" t="s">
        <v>31196</v>
      </c>
      <c r="E16778" s="1">
        <v>80</v>
      </c>
      <c r="F16778" t="s">
        <v>5</v>
      </c>
    </row>
    <row r="16779" spans="1:6" x14ac:dyDescent="0.25">
      <c r="A16779" s="3" t="s">
        <v>27554</v>
      </c>
      <c r="B16779" s="3" t="s">
        <v>19</v>
      </c>
      <c r="C16779" s="3" t="s">
        <v>31197</v>
      </c>
      <c r="D16779" s="3" t="s">
        <v>31198</v>
      </c>
      <c r="E16779" s="3">
        <v>48</v>
      </c>
      <c r="F16779" s="3" t="s">
        <v>5</v>
      </c>
    </row>
    <row r="16780" spans="1:6" x14ac:dyDescent="0.25">
      <c r="A16780" s="4" t="s">
        <v>27554</v>
      </c>
      <c r="B16780" t="s">
        <v>19</v>
      </c>
      <c r="C16780" t="s">
        <v>31199</v>
      </c>
      <c r="D16780" t="s">
        <v>31200</v>
      </c>
      <c r="E16780" s="1">
        <v>100</v>
      </c>
      <c r="F16780" t="s">
        <v>5</v>
      </c>
    </row>
    <row r="16781" spans="1:6" x14ac:dyDescent="0.25">
      <c r="A16781" s="3" t="s">
        <v>27554</v>
      </c>
      <c r="B16781" s="3" t="s">
        <v>19</v>
      </c>
      <c r="C16781" s="3" t="s">
        <v>31201</v>
      </c>
      <c r="D16781" s="3" t="s">
        <v>31200</v>
      </c>
      <c r="E16781" s="3">
        <v>100</v>
      </c>
      <c r="F16781" s="3" t="s">
        <v>7</v>
      </c>
    </row>
    <row r="16782" spans="1:6" x14ac:dyDescent="0.25">
      <c r="A16782" s="4" t="s">
        <v>27554</v>
      </c>
      <c r="B16782" t="s">
        <v>19</v>
      </c>
      <c r="C16782" t="s">
        <v>31202</v>
      </c>
      <c r="D16782" t="s">
        <v>31203</v>
      </c>
      <c r="E16782" s="1">
        <v>100</v>
      </c>
      <c r="F16782" t="s">
        <v>5</v>
      </c>
    </row>
    <row r="16783" spans="1:6" x14ac:dyDescent="0.25">
      <c r="A16783" s="3" t="s">
        <v>27554</v>
      </c>
      <c r="B16783" s="3" t="s">
        <v>19</v>
      </c>
      <c r="C16783" s="3" t="s">
        <v>31204</v>
      </c>
      <c r="D16783" s="3" t="s">
        <v>31205</v>
      </c>
      <c r="E16783" s="3">
        <v>100</v>
      </c>
      <c r="F16783" s="3" t="s">
        <v>5</v>
      </c>
    </row>
    <row r="16784" spans="1:6" x14ac:dyDescent="0.25">
      <c r="A16784" s="4" t="s">
        <v>27554</v>
      </c>
      <c r="B16784" t="s">
        <v>19</v>
      </c>
      <c r="C16784" t="s">
        <v>31206</v>
      </c>
      <c r="D16784" t="s">
        <v>31205</v>
      </c>
      <c r="E16784" s="1">
        <v>100</v>
      </c>
      <c r="F16784" t="s">
        <v>7</v>
      </c>
    </row>
    <row r="16785" spans="1:6" x14ac:dyDescent="0.25">
      <c r="A16785" s="3" t="s">
        <v>27554</v>
      </c>
      <c r="B16785" s="3" t="s">
        <v>19</v>
      </c>
      <c r="C16785" s="3" t="s">
        <v>31207</v>
      </c>
      <c r="D16785" s="3" t="s">
        <v>31208</v>
      </c>
      <c r="E16785" s="3">
        <v>100</v>
      </c>
      <c r="F16785" s="3" t="s">
        <v>5</v>
      </c>
    </row>
    <row r="16786" spans="1:6" x14ac:dyDescent="0.25">
      <c r="A16786" s="4" t="s">
        <v>27554</v>
      </c>
      <c r="B16786" t="s">
        <v>19</v>
      </c>
      <c r="C16786" t="s">
        <v>31209</v>
      </c>
      <c r="D16786" t="s">
        <v>31210</v>
      </c>
      <c r="E16786" s="1">
        <v>25</v>
      </c>
      <c r="F16786" t="s">
        <v>5</v>
      </c>
    </row>
    <row r="16787" spans="1:6" x14ac:dyDescent="0.25">
      <c r="A16787" s="3" t="s">
        <v>27554</v>
      </c>
      <c r="B16787" s="3" t="s">
        <v>19</v>
      </c>
      <c r="C16787" s="3" t="s">
        <v>31211</v>
      </c>
      <c r="D16787" s="3" t="s">
        <v>31212</v>
      </c>
      <c r="E16787" s="3">
        <v>50</v>
      </c>
      <c r="F16787" s="3" t="s">
        <v>5</v>
      </c>
    </row>
    <row r="16788" spans="1:6" x14ac:dyDescent="0.25">
      <c r="A16788" s="4" t="s">
        <v>27554</v>
      </c>
      <c r="B16788" t="s">
        <v>19</v>
      </c>
      <c r="C16788" t="s">
        <v>31213</v>
      </c>
      <c r="D16788" t="s">
        <v>31214</v>
      </c>
      <c r="E16788" s="1">
        <v>80</v>
      </c>
      <c r="F16788" t="s">
        <v>5</v>
      </c>
    </row>
    <row r="16789" spans="1:6" x14ac:dyDescent="0.25">
      <c r="A16789" s="3" t="s">
        <v>27554</v>
      </c>
      <c r="B16789" s="3" t="s">
        <v>19</v>
      </c>
      <c r="C16789" s="3" t="s">
        <v>31215</v>
      </c>
      <c r="D16789" s="3" t="s">
        <v>31216</v>
      </c>
      <c r="E16789" s="3">
        <v>80</v>
      </c>
      <c r="F16789" s="3" t="s">
        <v>5</v>
      </c>
    </row>
    <row r="16790" spans="1:6" x14ac:dyDescent="0.25">
      <c r="A16790" s="4" t="s">
        <v>27554</v>
      </c>
      <c r="B16790" t="s">
        <v>19</v>
      </c>
      <c r="C16790" t="s">
        <v>31217</v>
      </c>
      <c r="D16790" t="s">
        <v>31218</v>
      </c>
      <c r="E16790" s="1">
        <v>100</v>
      </c>
      <c r="F16790" t="s">
        <v>5</v>
      </c>
    </row>
    <row r="16791" spans="1:6" x14ac:dyDescent="0.25">
      <c r="A16791" s="3" t="s">
        <v>27554</v>
      </c>
      <c r="B16791" s="3" t="s">
        <v>19</v>
      </c>
      <c r="C16791" s="3" t="s">
        <v>31219</v>
      </c>
      <c r="D16791" s="3" t="s">
        <v>31220</v>
      </c>
      <c r="E16791" s="3">
        <v>70</v>
      </c>
      <c r="F16791" s="3" t="s">
        <v>5</v>
      </c>
    </row>
    <row r="16792" spans="1:6" x14ac:dyDescent="0.25">
      <c r="A16792" s="4" t="s">
        <v>27554</v>
      </c>
      <c r="B16792" t="s">
        <v>19</v>
      </c>
      <c r="C16792" t="s">
        <v>31221</v>
      </c>
      <c r="D16792" t="s">
        <v>31220</v>
      </c>
      <c r="E16792" s="1">
        <v>70</v>
      </c>
      <c r="F16792" t="s">
        <v>7</v>
      </c>
    </row>
    <row r="16793" spans="1:6" x14ac:dyDescent="0.25">
      <c r="A16793" s="3" t="s">
        <v>27554</v>
      </c>
      <c r="B16793" s="3" t="s">
        <v>19</v>
      </c>
      <c r="C16793" s="3" t="s">
        <v>31222</v>
      </c>
      <c r="D16793" s="3" t="s">
        <v>31223</v>
      </c>
      <c r="E16793" s="3">
        <v>90</v>
      </c>
      <c r="F16793" s="3" t="s">
        <v>5</v>
      </c>
    </row>
    <row r="16794" spans="1:6" x14ac:dyDescent="0.25">
      <c r="A16794" s="4" t="s">
        <v>27554</v>
      </c>
      <c r="B16794" t="s">
        <v>19</v>
      </c>
      <c r="C16794" t="s">
        <v>31224</v>
      </c>
      <c r="D16794" t="s">
        <v>31225</v>
      </c>
      <c r="E16794" s="1">
        <v>100</v>
      </c>
      <c r="F16794" t="s">
        <v>5</v>
      </c>
    </row>
    <row r="16795" spans="1:6" x14ac:dyDescent="0.25">
      <c r="A16795" s="3" t="s">
        <v>27554</v>
      </c>
      <c r="B16795" s="3" t="s">
        <v>19</v>
      </c>
      <c r="C16795" s="3" t="s">
        <v>31226</v>
      </c>
      <c r="D16795" s="3" t="s">
        <v>31227</v>
      </c>
      <c r="E16795" s="3">
        <v>100</v>
      </c>
      <c r="F16795" s="3" t="s">
        <v>5</v>
      </c>
    </row>
    <row r="16796" spans="1:6" x14ac:dyDescent="0.25">
      <c r="A16796" s="4" t="s">
        <v>27554</v>
      </c>
      <c r="B16796" t="s">
        <v>19</v>
      </c>
      <c r="C16796" t="s">
        <v>31228</v>
      </c>
      <c r="D16796" t="s">
        <v>31227</v>
      </c>
      <c r="E16796" s="1">
        <v>100</v>
      </c>
      <c r="F16796" t="s">
        <v>7</v>
      </c>
    </row>
    <row r="16797" spans="1:6" x14ac:dyDescent="0.25">
      <c r="A16797" s="3" t="s">
        <v>27554</v>
      </c>
      <c r="B16797" s="3" t="s">
        <v>19</v>
      </c>
      <c r="C16797" s="3" t="s">
        <v>31229</v>
      </c>
      <c r="D16797" s="3" t="s">
        <v>31230</v>
      </c>
      <c r="E16797" s="3">
        <v>70</v>
      </c>
      <c r="F16797" s="3" t="s">
        <v>5</v>
      </c>
    </row>
    <row r="16798" spans="1:6" x14ac:dyDescent="0.25">
      <c r="A16798" s="4" t="s">
        <v>27554</v>
      </c>
      <c r="B16798" t="s">
        <v>19</v>
      </c>
      <c r="C16798" t="s">
        <v>31231</v>
      </c>
      <c r="D16798" t="s">
        <v>31232</v>
      </c>
      <c r="E16798" s="1">
        <v>25</v>
      </c>
      <c r="F16798" t="s">
        <v>5</v>
      </c>
    </row>
    <row r="16799" spans="1:6" x14ac:dyDescent="0.25">
      <c r="A16799" s="3" t="s">
        <v>27554</v>
      </c>
      <c r="B16799" s="3" t="s">
        <v>19</v>
      </c>
      <c r="C16799" s="3" t="s">
        <v>31233</v>
      </c>
      <c r="D16799" s="3" t="s">
        <v>31234</v>
      </c>
      <c r="E16799" s="3">
        <v>20</v>
      </c>
      <c r="F16799" s="3" t="s">
        <v>5</v>
      </c>
    </row>
    <row r="16800" spans="1:6" x14ac:dyDescent="0.25">
      <c r="A16800" s="4" t="s">
        <v>27554</v>
      </c>
      <c r="B16800" t="s">
        <v>19</v>
      </c>
      <c r="C16800" t="s">
        <v>31235</v>
      </c>
      <c r="D16800" t="s">
        <v>31236</v>
      </c>
      <c r="E16800" s="1">
        <v>80</v>
      </c>
      <c r="F16800" t="s">
        <v>5</v>
      </c>
    </row>
    <row r="16801" spans="1:6" x14ac:dyDescent="0.25">
      <c r="A16801" s="3" t="s">
        <v>27554</v>
      </c>
      <c r="B16801" s="3" t="s">
        <v>19</v>
      </c>
      <c r="C16801" s="3" t="s">
        <v>31237</v>
      </c>
      <c r="D16801" s="3" t="s">
        <v>31238</v>
      </c>
      <c r="E16801" s="3">
        <v>75</v>
      </c>
      <c r="F16801" s="3" t="s">
        <v>5</v>
      </c>
    </row>
    <row r="16802" spans="1:6" x14ac:dyDescent="0.25">
      <c r="A16802" s="4" t="s">
        <v>27554</v>
      </c>
      <c r="B16802" t="s">
        <v>19</v>
      </c>
      <c r="C16802" t="s">
        <v>31239</v>
      </c>
      <c r="D16802" t="s">
        <v>31240</v>
      </c>
      <c r="E16802" s="1">
        <v>35</v>
      </c>
      <c r="F16802" t="s">
        <v>5</v>
      </c>
    </row>
    <row r="16803" spans="1:6" x14ac:dyDescent="0.25">
      <c r="A16803" s="3" t="s">
        <v>27554</v>
      </c>
      <c r="B16803" s="3" t="s">
        <v>19</v>
      </c>
      <c r="C16803" s="3" t="s">
        <v>31241</v>
      </c>
      <c r="D16803" s="3" t="s">
        <v>31242</v>
      </c>
      <c r="E16803" s="3">
        <v>30</v>
      </c>
      <c r="F16803" s="3" t="s">
        <v>5</v>
      </c>
    </row>
    <row r="16804" spans="1:6" x14ac:dyDescent="0.25">
      <c r="A16804" s="4" t="s">
        <v>27554</v>
      </c>
      <c r="B16804" t="s">
        <v>19</v>
      </c>
      <c r="C16804" t="s">
        <v>31243</v>
      </c>
      <c r="D16804" t="s">
        <v>31242</v>
      </c>
      <c r="E16804" s="1">
        <v>30</v>
      </c>
      <c r="F16804" t="s">
        <v>7</v>
      </c>
    </row>
    <row r="16805" spans="1:6" x14ac:dyDescent="0.25">
      <c r="A16805" s="3" t="s">
        <v>27554</v>
      </c>
      <c r="B16805" s="3" t="s">
        <v>19</v>
      </c>
      <c r="C16805" s="3" t="s">
        <v>31244</v>
      </c>
      <c r="D16805" s="3" t="s">
        <v>31245</v>
      </c>
      <c r="E16805" s="3">
        <v>40</v>
      </c>
      <c r="F16805" s="3" t="s">
        <v>5</v>
      </c>
    </row>
    <row r="16806" spans="1:6" x14ac:dyDescent="0.25">
      <c r="A16806" s="4" t="s">
        <v>27554</v>
      </c>
      <c r="B16806" t="s">
        <v>19</v>
      </c>
      <c r="C16806" t="s">
        <v>31246</v>
      </c>
      <c r="D16806" t="s">
        <v>31247</v>
      </c>
      <c r="E16806" s="1">
        <v>12</v>
      </c>
      <c r="F16806" t="s">
        <v>5</v>
      </c>
    </row>
    <row r="16807" spans="1:6" x14ac:dyDescent="0.25">
      <c r="A16807" s="3" t="s">
        <v>27554</v>
      </c>
      <c r="B16807" s="3" t="s">
        <v>19</v>
      </c>
      <c r="C16807" s="3" t="s">
        <v>31248</v>
      </c>
      <c r="D16807" s="3" t="s">
        <v>31249</v>
      </c>
      <c r="E16807" s="3">
        <v>100</v>
      </c>
      <c r="F16807" s="3" t="s">
        <v>5</v>
      </c>
    </row>
    <row r="16808" spans="1:6" x14ac:dyDescent="0.25">
      <c r="A16808" s="4" t="s">
        <v>27554</v>
      </c>
      <c r="B16808" t="s">
        <v>19</v>
      </c>
      <c r="C16808" t="s">
        <v>31250</v>
      </c>
      <c r="D16808" t="s">
        <v>31251</v>
      </c>
      <c r="E16808" s="1">
        <v>95</v>
      </c>
      <c r="F16808" t="s">
        <v>5</v>
      </c>
    </row>
    <row r="16809" spans="1:6" x14ac:dyDescent="0.25">
      <c r="A16809" s="3" t="s">
        <v>27554</v>
      </c>
      <c r="B16809" s="3" t="s">
        <v>19</v>
      </c>
      <c r="C16809" s="3" t="s">
        <v>31252</v>
      </c>
      <c r="D16809" s="3" t="s">
        <v>31253</v>
      </c>
      <c r="E16809" s="3">
        <v>100</v>
      </c>
      <c r="F16809" s="3" t="s">
        <v>5</v>
      </c>
    </row>
    <row r="16810" spans="1:6" x14ac:dyDescent="0.25">
      <c r="A16810" s="4" t="s">
        <v>27554</v>
      </c>
      <c r="B16810" t="s">
        <v>19</v>
      </c>
      <c r="C16810" t="s">
        <v>31254</v>
      </c>
      <c r="D16810" t="s">
        <v>31253</v>
      </c>
      <c r="E16810" s="1">
        <v>100</v>
      </c>
      <c r="F16810" t="s">
        <v>7</v>
      </c>
    </row>
    <row r="16811" spans="1:6" x14ac:dyDescent="0.25">
      <c r="A16811" s="3" t="s">
        <v>27554</v>
      </c>
      <c r="B16811" s="3" t="s">
        <v>19</v>
      </c>
      <c r="C16811" s="3" t="s">
        <v>31255</v>
      </c>
      <c r="D16811" s="3" t="s">
        <v>31256</v>
      </c>
      <c r="E16811" s="3">
        <v>100</v>
      </c>
      <c r="F16811" s="3" t="s">
        <v>5</v>
      </c>
    </row>
    <row r="16812" spans="1:6" x14ac:dyDescent="0.25">
      <c r="A16812" s="4" t="s">
        <v>27554</v>
      </c>
      <c r="B16812" t="s">
        <v>19</v>
      </c>
      <c r="C16812" t="s">
        <v>31257</v>
      </c>
      <c r="D16812" t="s">
        <v>31258</v>
      </c>
      <c r="E16812" s="1">
        <v>55</v>
      </c>
      <c r="F16812" t="s">
        <v>5</v>
      </c>
    </row>
    <row r="16813" spans="1:6" x14ac:dyDescent="0.25">
      <c r="A16813" s="3" t="s">
        <v>27554</v>
      </c>
      <c r="B16813" s="3" t="s">
        <v>19</v>
      </c>
      <c r="C16813" s="3" t="s">
        <v>31259</v>
      </c>
      <c r="D16813" s="3" t="s">
        <v>31260</v>
      </c>
      <c r="E16813" s="3">
        <v>100</v>
      </c>
      <c r="F16813" s="3" t="s">
        <v>5</v>
      </c>
    </row>
    <row r="16814" spans="1:6" x14ac:dyDescent="0.25">
      <c r="A16814" s="4" t="s">
        <v>27554</v>
      </c>
      <c r="B16814" t="s">
        <v>19</v>
      </c>
      <c r="C16814" t="s">
        <v>31261</v>
      </c>
      <c r="D16814" t="s">
        <v>31260</v>
      </c>
      <c r="E16814" s="1">
        <v>100</v>
      </c>
      <c r="F16814" t="s">
        <v>7</v>
      </c>
    </row>
    <row r="16815" spans="1:6" x14ac:dyDescent="0.25">
      <c r="A16815" s="3" t="s">
        <v>27554</v>
      </c>
      <c r="B16815" s="3" t="s">
        <v>19</v>
      </c>
      <c r="C16815" s="3" t="s">
        <v>31262</v>
      </c>
      <c r="D16815" s="3" t="s">
        <v>31263</v>
      </c>
      <c r="E16815" s="3">
        <v>20</v>
      </c>
      <c r="F16815" s="3" t="s">
        <v>5</v>
      </c>
    </row>
    <row r="16816" spans="1:6" x14ac:dyDescent="0.25">
      <c r="A16816" s="4" t="s">
        <v>27554</v>
      </c>
      <c r="B16816" t="s">
        <v>19</v>
      </c>
      <c r="C16816" t="s">
        <v>31264</v>
      </c>
      <c r="D16816" t="s">
        <v>31263</v>
      </c>
      <c r="E16816" s="1">
        <v>20</v>
      </c>
      <c r="F16816" t="s">
        <v>7</v>
      </c>
    </row>
    <row r="16817" spans="1:6" x14ac:dyDescent="0.25">
      <c r="A16817" s="3" t="s">
        <v>27554</v>
      </c>
      <c r="B16817" s="3" t="s">
        <v>19</v>
      </c>
      <c r="C16817" s="3" t="s">
        <v>31265</v>
      </c>
      <c r="D16817" s="3" t="s">
        <v>31266</v>
      </c>
      <c r="E16817" s="3">
        <v>35</v>
      </c>
      <c r="F16817" s="3" t="s">
        <v>5</v>
      </c>
    </row>
    <row r="16818" spans="1:6" x14ac:dyDescent="0.25">
      <c r="A16818" s="4" t="s">
        <v>27554</v>
      </c>
      <c r="B16818" t="s">
        <v>19</v>
      </c>
      <c r="C16818" t="s">
        <v>31267</v>
      </c>
      <c r="D16818" t="s">
        <v>31266</v>
      </c>
      <c r="E16818" s="1">
        <v>35</v>
      </c>
      <c r="F16818" t="s">
        <v>7</v>
      </c>
    </row>
    <row r="16819" spans="1:6" x14ac:dyDescent="0.25">
      <c r="A16819" s="3" t="s">
        <v>27554</v>
      </c>
      <c r="B16819" s="3" t="s">
        <v>19</v>
      </c>
      <c r="C16819" s="3" t="s">
        <v>31268</v>
      </c>
      <c r="D16819" s="3" t="s">
        <v>31269</v>
      </c>
      <c r="E16819" s="3">
        <v>35</v>
      </c>
      <c r="F16819" s="3" t="s">
        <v>5</v>
      </c>
    </row>
    <row r="16820" spans="1:6" x14ac:dyDescent="0.25">
      <c r="A16820" s="4" t="s">
        <v>27554</v>
      </c>
      <c r="B16820" t="s">
        <v>19</v>
      </c>
      <c r="C16820" t="s">
        <v>31270</v>
      </c>
      <c r="D16820" t="s">
        <v>31271</v>
      </c>
      <c r="E16820" s="1">
        <v>30</v>
      </c>
      <c r="F16820" t="s">
        <v>5</v>
      </c>
    </row>
    <row r="16821" spans="1:6" x14ac:dyDescent="0.25">
      <c r="A16821" s="3" t="s">
        <v>27554</v>
      </c>
      <c r="B16821" s="3" t="s">
        <v>19</v>
      </c>
      <c r="C16821" s="3" t="s">
        <v>31272</v>
      </c>
      <c r="D16821" s="3" t="s">
        <v>31273</v>
      </c>
      <c r="E16821" s="3">
        <v>30</v>
      </c>
      <c r="F16821" s="3" t="s">
        <v>5</v>
      </c>
    </row>
    <row r="16822" spans="1:6" x14ac:dyDescent="0.25">
      <c r="A16822" s="4" t="s">
        <v>27554</v>
      </c>
      <c r="B16822" t="s">
        <v>19</v>
      </c>
      <c r="C16822" t="s">
        <v>31274</v>
      </c>
      <c r="D16822" t="s">
        <v>31275</v>
      </c>
      <c r="E16822" s="1">
        <v>40</v>
      </c>
      <c r="F16822" t="s">
        <v>5</v>
      </c>
    </row>
    <row r="16823" spans="1:6" x14ac:dyDescent="0.25">
      <c r="A16823" s="3" t="s">
        <v>27554</v>
      </c>
      <c r="B16823" s="3" t="s">
        <v>19</v>
      </c>
      <c r="C16823" s="3" t="s">
        <v>31276</v>
      </c>
      <c r="D16823" s="3" t="s">
        <v>31277</v>
      </c>
      <c r="E16823" s="3">
        <v>16</v>
      </c>
      <c r="F16823" s="3" t="s">
        <v>5</v>
      </c>
    </row>
    <row r="16824" spans="1:6" x14ac:dyDescent="0.25">
      <c r="A16824" s="4" t="s">
        <v>27554</v>
      </c>
      <c r="B16824" t="s">
        <v>19</v>
      </c>
      <c r="C16824" t="s">
        <v>31278</v>
      </c>
      <c r="D16824" t="s">
        <v>31279</v>
      </c>
      <c r="E16824" s="1">
        <v>25</v>
      </c>
      <c r="F16824" t="s">
        <v>5</v>
      </c>
    </row>
    <row r="16825" spans="1:6" x14ac:dyDescent="0.25">
      <c r="A16825" s="3" t="s">
        <v>27554</v>
      </c>
      <c r="B16825" s="3" t="s">
        <v>19</v>
      </c>
      <c r="C16825" s="3" t="s">
        <v>31280</v>
      </c>
      <c r="D16825" s="3" t="s">
        <v>31281</v>
      </c>
      <c r="E16825" s="3">
        <v>100</v>
      </c>
      <c r="F16825" s="3" t="s">
        <v>5</v>
      </c>
    </row>
    <row r="16826" spans="1:6" x14ac:dyDescent="0.25">
      <c r="A16826" s="4" t="s">
        <v>27554</v>
      </c>
      <c r="B16826" t="s">
        <v>19</v>
      </c>
      <c r="C16826" t="s">
        <v>31282</v>
      </c>
      <c r="D16826" t="s">
        <v>31283</v>
      </c>
      <c r="E16826" s="1">
        <v>100</v>
      </c>
      <c r="F16826" t="s">
        <v>5</v>
      </c>
    </row>
    <row r="16827" spans="1:6" x14ac:dyDescent="0.25">
      <c r="A16827" s="3" t="s">
        <v>27554</v>
      </c>
      <c r="B16827" s="3" t="s">
        <v>19</v>
      </c>
      <c r="C16827" s="3" t="s">
        <v>31284</v>
      </c>
      <c r="D16827" s="3" t="s">
        <v>31283</v>
      </c>
      <c r="E16827" s="3">
        <v>100</v>
      </c>
      <c r="F16827" s="3" t="s">
        <v>7</v>
      </c>
    </row>
    <row r="16828" spans="1:6" x14ac:dyDescent="0.25">
      <c r="A16828" s="4" t="s">
        <v>27554</v>
      </c>
      <c r="B16828" t="s">
        <v>19</v>
      </c>
      <c r="C16828" t="s">
        <v>31285</v>
      </c>
      <c r="D16828" t="s">
        <v>31286</v>
      </c>
      <c r="E16828" s="1">
        <v>20</v>
      </c>
      <c r="F16828" t="s">
        <v>5</v>
      </c>
    </row>
    <row r="16829" spans="1:6" x14ac:dyDescent="0.25">
      <c r="A16829" s="3" t="s">
        <v>27554</v>
      </c>
      <c r="B16829" s="3" t="s">
        <v>19</v>
      </c>
      <c r="C16829" s="3" t="s">
        <v>31287</v>
      </c>
      <c r="D16829" s="3" t="s">
        <v>31288</v>
      </c>
      <c r="E16829" s="3">
        <v>120</v>
      </c>
      <c r="F16829" s="3" t="s">
        <v>5</v>
      </c>
    </row>
    <row r="16830" spans="1:6" x14ac:dyDescent="0.25">
      <c r="A16830" s="4" t="s">
        <v>27554</v>
      </c>
      <c r="B16830" t="s">
        <v>19</v>
      </c>
      <c r="C16830" t="s">
        <v>31289</v>
      </c>
      <c r="D16830" t="s">
        <v>31290</v>
      </c>
      <c r="E16830" s="1">
        <v>65</v>
      </c>
      <c r="F16830" t="s">
        <v>5</v>
      </c>
    </row>
    <row r="16831" spans="1:6" x14ac:dyDescent="0.25">
      <c r="A16831" s="3" t="s">
        <v>27554</v>
      </c>
      <c r="B16831" s="3" t="s">
        <v>19</v>
      </c>
      <c r="C16831" s="3" t="s">
        <v>31291</v>
      </c>
      <c r="D16831" s="3" t="s">
        <v>31292</v>
      </c>
      <c r="E16831" s="3">
        <v>100</v>
      </c>
      <c r="F16831" s="3" t="s">
        <v>5</v>
      </c>
    </row>
    <row r="16832" spans="1:6" x14ac:dyDescent="0.25">
      <c r="A16832" s="4" t="s">
        <v>27554</v>
      </c>
      <c r="B16832" t="s">
        <v>19</v>
      </c>
      <c r="C16832" t="s">
        <v>31293</v>
      </c>
      <c r="D16832" t="s">
        <v>31294</v>
      </c>
      <c r="E16832" s="1">
        <v>100</v>
      </c>
      <c r="F16832" t="s">
        <v>5</v>
      </c>
    </row>
    <row r="16833" spans="1:6" x14ac:dyDescent="0.25">
      <c r="A16833" s="3" t="s">
        <v>27554</v>
      </c>
      <c r="B16833" s="3" t="s">
        <v>19</v>
      </c>
      <c r="C16833" s="3" t="s">
        <v>31295</v>
      </c>
      <c r="D16833" s="3" t="s">
        <v>31296</v>
      </c>
      <c r="E16833" s="3">
        <v>20</v>
      </c>
      <c r="F16833" s="3" t="s">
        <v>5</v>
      </c>
    </row>
    <row r="16834" spans="1:6" x14ac:dyDescent="0.25">
      <c r="A16834" s="4" t="s">
        <v>27554</v>
      </c>
      <c r="B16834" t="s">
        <v>19</v>
      </c>
      <c r="C16834" t="s">
        <v>31297</v>
      </c>
      <c r="D16834" t="s">
        <v>31298</v>
      </c>
      <c r="E16834" s="1">
        <v>95</v>
      </c>
      <c r="F16834" t="s">
        <v>5</v>
      </c>
    </row>
    <row r="16835" spans="1:6" x14ac:dyDescent="0.25">
      <c r="A16835" s="3" t="s">
        <v>27554</v>
      </c>
      <c r="B16835" s="3" t="s">
        <v>19</v>
      </c>
      <c r="C16835" s="3" t="s">
        <v>31299</v>
      </c>
      <c r="D16835" s="3" t="s">
        <v>31300</v>
      </c>
      <c r="E16835" s="3">
        <v>100</v>
      </c>
      <c r="F16835" s="3" t="s">
        <v>5</v>
      </c>
    </row>
    <row r="16836" spans="1:6" x14ac:dyDescent="0.25">
      <c r="A16836" s="4" t="s">
        <v>27554</v>
      </c>
      <c r="B16836" t="s">
        <v>19</v>
      </c>
      <c r="C16836" t="s">
        <v>31301</v>
      </c>
      <c r="D16836" t="s">
        <v>31302</v>
      </c>
      <c r="E16836" s="1">
        <v>30</v>
      </c>
      <c r="F16836" t="s">
        <v>5</v>
      </c>
    </row>
    <row r="16837" spans="1:6" x14ac:dyDescent="0.25">
      <c r="A16837" s="3" t="s">
        <v>27554</v>
      </c>
      <c r="B16837" s="3" t="s">
        <v>19</v>
      </c>
      <c r="C16837" s="3" t="s">
        <v>31303</v>
      </c>
      <c r="D16837" s="3" t="s">
        <v>31304</v>
      </c>
      <c r="E16837" s="3">
        <v>30</v>
      </c>
      <c r="F16837" s="3" t="s">
        <v>5</v>
      </c>
    </row>
    <row r="16838" spans="1:6" x14ac:dyDescent="0.25">
      <c r="A16838" s="4" t="s">
        <v>27554</v>
      </c>
      <c r="B16838" t="s">
        <v>19</v>
      </c>
      <c r="C16838" t="s">
        <v>31305</v>
      </c>
      <c r="D16838" t="s">
        <v>31306</v>
      </c>
      <c r="E16838" s="1">
        <v>150</v>
      </c>
      <c r="F16838" t="s">
        <v>5</v>
      </c>
    </row>
    <row r="16839" spans="1:6" x14ac:dyDescent="0.25">
      <c r="A16839" s="3" t="s">
        <v>27554</v>
      </c>
      <c r="B16839" s="3" t="s">
        <v>19</v>
      </c>
      <c r="C16839" s="3" t="s">
        <v>31307</v>
      </c>
      <c r="D16839" s="3" t="s">
        <v>31308</v>
      </c>
      <c r="E16839" s="3">
        <v>285</v>
      </c>
      <c r="F16839" s="3" t="s">
        <v>5</v>
      </c>
    </row>
    <row r="16840" spans="1:6" x14ac:dyDescent="0.25">
      <c r="A16840" s="4" t="s">
        <v>27554</v>
      </c>
      <c r="B16840" t="s">
        <v>19</v>
      </c>
      <c r="C16840" t="s">
        <v>31309</v>
      </c>
      <c r="D16840" t="s">
        <v>31310</v>
      </c>
      <c r="E16840" s="1">
        <v>280</v>
      </c>
      <c r="F16840" t="s">
        <v>5</v>
      </c>
    </row>
    <row r="16841" spans="1:6" x14ac:dyDescent="0.25">
      <c r="A16841" s="3" t="s">
        <v>27554</v>
      </c>
      <c r="B16841" s="3" t="s">
        <v>19</v>
      </c>
      <c r="C16841" s="3" t="s">
        <v>31311</v>
      </c>
      <c r="D16841" s="3" t="s">
        <v>31312</v>
      </c>
      <c r="E16841" s="3">
        <v>40</v>
      </c>
      <c r="F16841" s="3" t="s">
        <v>5</v>
      </c>
    </row>
    <row r="16842" spans="1:6" x14ac:dyDescent="0.25">
      <c r="A16842" s="4" t="s">
        <v>27554</v>
      </c>
      <c r="B16842" t="s">
        <v>19</v>
      </c>
      <c r="C16842" t="s">
        <v>31313</v>
      </c>
      <c r="D16842" t="s">
        <v>31314</v>
      </c>
      <c r="E16842" s="1">
        <v>30</v>
      </c>
      <c r="F16842" t="s">
        <v>5</v>
      </c>
    </row>
    <row r="16843" spans="1:6" x14ac:dyDescent="0.25">
      <c r="A16843" s="3" t="s">
        <v>27554</v>
      </c>
      <c r="B16843" s="3" t="s">
        <v>19</v>
      </c>
      <c r="C16843" s="3" t="s">
        <v>31315</v>
      </c>
      <c r="D16843" s="3" t="s">
        <v>31316</v>
      </c>
      <c r="E16843" s="3">
        <v>20</v>
      </c>
      <c r="F16843" s="3" t="s">
        <v>5</v>
      </c>
    </row>
    <row r="16844" spans="1:6" x14ac:dyDescent="0.25">
      <c r="A16844" s="4" t="s">
        <v>27554</v>
      </c>
      <c r="B16844" t="s">
        <v>19</v>
      </c>
      <c r="C16844" t="s">
        <v>31317</v>
      </c>
      <c r="D16844" t="s">
        <v>31318</v>
      </c>
      <c r="E16844" s="1">
        <v>30</v>
      </c>
      <c r="F16844" t="s">
        <v>5</v>
      </c>
    </row>
    <row r="16845" spans="1:6" x14ac:dyDescent="0.25">
      <c r="A16845" s="3" t="s">
        <v>27554</v>
      </c>
      <c r="B16845" s="3" t="s">
        <v>19</v>
      </c>
      <c r="C16845" s="3" t="s">
        <v>31319</v>
      </c>
      <c r="D16845" s="3" t="s">
        <v>31320</v>
      </c>
      <c r="E16845" s="3">
        <v>60</v>
      </c>
      <c r="F16845" s="3" t="s">
        <v>5</v>
      </c>
    </row>
    <row r="16846" spans="1:6" x14ac:dyDescent="0.25">
      <c r="A16846" s="4" t="s">
        <v>27554</v>
      </c>
      <c r="B16846" t="s">
        <v>19</v>
      </c>
      <c r="C16846" t="s">
        <v>31321</v>
      </c>
      <c r="D16846" t="s">
        <v>31322</v>
      </c>
      <c r="E16846" s="1">
        <v>100</v>
      </c>
      <c r="F16846" t="s">
        <v>5</v>
      </c>
    </row>
    <row r="16847" spans="1:6" x14ac:dyDescent="0.25">
      <c r="A16847" s="3" t="s">
        <v>27554</v>
      </c>
      <c r="B16847" s="3" t="s">
        <v>19</v>
      </c>
      <c r="C16847" s="3" t="s">
        <v>31323</v>
      </c>
      <c r="D16847" s="3" t="s">
        <v>31324</v>
      </c>
      <c r="E16847" s="3">
        <v>110</v>
      </c>
      <c r="F16847" s="3" t="s">
        <v>5</v>
      </c>
    </row>
    <row r="16848" spans="1:6" x14ac:dyDescent="0.25">
      <c r="A16848" s="4" t="s">
        <v>27554</v>
      </c>
      <c r="B16848" t="s">
        <v>19</v>
      </c>
      <c r="C16848" t="s">
        <v>31325</v>
      </c>
      <c r="D16848" t="s">
        <v>31326</v>
      </c>
      <c r="E16848" s="1">
        <v>50</v>
      </c>
      <c r="F16848" t="s">
        <v>5</v>
      </c>
    </row>
    <row r="16849" spans="1:6" x14ac:dyDescent="0.25">
      <c r="A16849" s="3" t="s">
        <v>27554</v>
      </c>
      <c r="B16849" s="3" t="s">
        <v>19</v>
      </c>
      <c r="C16849" s="3" t="s">
        <v>31327</v>
      </c>
      <c r="D16849" s="3" t="s">
        <v>31328</v>
      </c>
      <c r="E16849" s="3">
        <v>12</v>
      </c>
      <c r="F16849" s="3" t="s">
        <v>5</v>
      </c>
    </row>
    <row r="16850" spans="1:6" x14ac:dyDescent="0.25">
      <c r="A16850" s="4" t="s">
        <v>27554</v>
      </c>
      <c r="B16850" t="s">
        <v>19</v>
      </c>
      <c r="C16850" t="s">
        <v>31329</v>
      </c>
      <c r="D16850" t="s">
        <v>31330</v>
      </c>
      <c r="E16850" s="1">
        <v>20</v>
      </c>
      <c r="F16850" t="s">
        <v>5</v>
      </c>
    </row>
    <row r="16851" spans="1:6" x14ac:dyDescent="0.25">
      <c r="A16851" s="3" t="s">
        <v>27554</v>
      </c>
      <c r="B16851" s="3" t="s">
        <v>19</v>
      </c>
      <c r="C16851" s="3" t="s">
        <v>31331</v>
      </c>
      <c r="D16851" s="3" t="s">
        <v>31332</v>
      </c>
      <c r="E16851" s="3">
        <v>50</v>
      </c>
      <c r="F16851" s="3" t="s">
        <v>5</v>
      </c>
    </row>
    <row r="16852" spans="1:6" x14ac:dyDescent="0.25">
      <c r="A16852" s="4" t="s">
        <v>27554</v>
      </c>
      <c r="B16852" t="s">
        <v>19</v>
      </c>
      <c r="C16852" t="s">
        <v>31333</v>
      </c>
      <c r="D16852" t="s">
        <v>31334</v>
      </c>
      <c r="E16852" s="1">
        <v>50</v>
      </c>
      <c r="F16852" t="s">
        <v>5</v>
      </c>
    </row>
    <row r="16853" spans="1:6" x14ac:dyDescent="0.25">
      <c r="A16853" s="3" t="s">
        <v>27554</v>
      </c>
      <c r="B16853" s="3" t="s">
        <v>19</v>
      </c>
      <c r="C16853" s="3" t="s">
        <v>31335</v>
      </c>
      <c r="D16853" s="3" t="s">
        <v>31336</v>
      </c>
      <c r="E16853" s="3">
        <v>20</v>
      </c>
      <c r="F16853" s="3" t="s">
        <v>5</v>
      </c>
    </row>
    <row r="16854" spans="1:6" x14ac:dyDescent="0.25">
      <c r="A16854" s="4" t="s">
        <v>27554</v>
      </c>
      <c r="B16854" t="s">
        <v>19</v>
      </c>
      <c r="C16854" t="s">
        <v>31337</v>
      </c>
      <c r="D16854" t="s">
        <v>31338</v>
      </c>
      <c r="E16854" s="1">
        <v>280</v>
      </c>
      <c r="F16854" t="s">
        <v>5</v>
      </c>
    </row>
    <row r="16855" spans="1:6" x14ac:dyDescent="0.25">
      <c r="A16855" s="3" t="s">
        <v>27554</v>
      </c>
      <c r="B16855" s="3" t="s">
        <v>19</v>
      </c>
      <c r="C16855" s="3" t="s">
        <v>31339</v>
      </c>
      <c r="D16855" s="3" t="s">
        <v>31340</v>
      </c>
      <c r="E16855" s="3">
        <v>100</v>
      </c>
      <c r="F16855" s="3" t="s">
        <v>5</v>
      </c>
    </row>
    <row r="16856" spans="1:6" x14ac:dyDescent="0.25">
      <c r="A16856" s="4" t="s">
        <v>27554</v>
      </c>
      <c r="B16856" t="s">
        <v>19</v>
      </c>
      <c r="C16856" t="s">
        <v>31341</v>
      </c>
      <c r="D16856" t="s">
        <v>31342</v>
      </c>
      <c r="E16856" s="1">
        <v>30</v>
      </c>
      <c r="F16856" t="s">
        <v>5</v>
      </c>
    </row>
    <row r="16857" spans="1:6" x14ac:dyDescent="0.25">
      <c r="A16857" s="3" t="s">
        <v>27554</v>
      </c>
      <c r="B16857" s="3" t="s">
        <v>19</v>
      </c>
      <c r="C16857" s="3" t="s">
        <v>31343</v>
      </c>
      <c r="D16857" s="3" t="s">
        <v>31344</v>
      </c>
      <c r="E16857" s="3">
        <v>100</v>
      </c>
      <c r="F16857" s="3" t="s">
        <v>5</v>
      </c>
    </row>
    <row r="16858" spans="1:6" x14ac:dyDescent="0.25">
      <c r="A16858" s="4" t="s">
        <v>27554</v>
      </c>
      <c r="B16858" t="s">
        <v>19</v>
      </c>
      <c r="C16858" t="s">
        <v>31345</v>
      </c>
      <c r="D16858" t="s">
        <v>31346</v>
      </c>
      <c r="E16858" s="1">
        <v>100</v>
      </c>
      <c r="F16858" t="s">
        <v>5</v>
      </c>
    </row>
    <row r="16859" spans="1:6" x14ac:dyDescent="0.25">
      <c r="A16859" s="3" t="s">
        <v>27554</v>
      </c>
      <c r="B16859" s="3" t="s">
        <v>20</v>
      </c>
      <c r="C16859" s="3" t="s">
        <v>31347</v>
      </c>
      <c r="D16859" s="3" t="s">
        <v>31348</v>
      </c>
      <c r="E16859" s="3">
        <v>40</v>
      </c>
      <c r="F16859" s="3" t="s">
        <v>5</v>
      </c>
    </row>
    <row r="16860" spans="1:6" x14ac:dyDescent="0.25">
      <c r="A16860" s="4" t="s">
        <v>27554</v>
      </c>
      <c r="B16860" t="s">
        <v>20</v>
      </c>
      <c r="C16860" t="s">
        <v>31349</v>
      </c>
      <c r="D16860" t="s">
        <v>31350</v>
      </c>
      <c r="E16860" s="1">
        <v>120</v>
      </c>
      <c r="F16860" t="s">
        <v>5</v>
      </c>
    </row>
    <row r="16861" spans="1:6" x14ac:dyDescent="0.25">
      <c r="A16861" s="3" t="s">
        <v>27554</v>
      </c>
      <c r="B16861" s="3" t="s">
        <v>20</v>
      </c>
      <c r="C16861" s="3" t="s">
        <v>31351</v>
      </c>
      <c r="D16861" s="3" t="s">
        <v>31352</v>
      </c>
      <c r="E16861" s="3">
        <v>300</v>
      </c>
      <c r="F16861" s="3" t="s">
        <v>5</v>
      </c>
    </row>
    <row r="16862" spans="1:6" x14ac:dyDescent="0.25">
      <c r="A16862" s="4" t="s">
        <v>27554</v>
      </c>
      <c r="B16862" t="s">
        <v>20</v>
      </c>
      <c r="C16862" t="s">
        <v>31353</v>
      </c>
      <c r="D16862" t="s">
        <v>31354</v>
      </c>
      <c r="E16862" s="1">
        <v>120</v>
      </c>
      <c r="F16862" t="s">
        <v>5</v>
      </c>
    </row>
    <row r="16863" spans="1:6" x14ac:dyDescent="0.25">
      <c r="A16863" s="3" t="s">
        <v>27554</v>
      </c>
      <c r="B16863" s="3" t="s">
        <v>20</v>
      </c>
      <c r="C16863" s="3" t="s">
        <v>31355</v>
      </c>
      <c r="D16863" s="3" t="s">
        <v>31356</v>
      </c>
      <c r="E16863" s="3">
        <v>12</v>
      </c>
      <c r="F16863" s="3" t="s">
        <v>5</v>
      </c>
    </row>
    <row r="16864" spans="1:6" x14ac:dyDescent="0.25">
      <c r="A16864" s="4" t="s">
        <v>27554</v>
      </c>
      <c r="B16864" t="s">
        <v>20</v>
      </c>
      <c r="C16864" t="s">
        <v>31357</v>
      </c>
      <c r="D16864" t="s">
        <v>31358</v>
      </c>
      <c r="E16864" s="1">
        <v>120</v>
      </c>
      <c r="F16864" t="s">
        <v>5</v>
      </c>
    </row>
    <row r="16865" spans="1:6" x14ac:dyDescent="0.25">
      <c r="A16865" s="3" t="s">
        <v>27554</v>
      </c>
      <c r="B16865" s="3" t="s">
        <v>20</v>
      </c>
      <c r="C16865" s="3" t="s">
        <v>31359</v>
      </c>
      <c r="D16865" s="3" t="s">
        <v>31360</v>
      </c>
      <c r="E16865" s="3">
        <v>30</v>
      </c>
      <c r="F16865" s="3" t="s">
        <v>5</v>
      </c>
    </row>
    <row r="16866" spans="1:6" x14ac:dyDescent="0.25">
      <c r="A16866" s="4" t="s">
        <v>27554</v>
      </c>
      <c r="B16866" t="s">
        <v>21</v>
      </c>
      <c r="C16866" t="s">
        <v>31361</v>
      </c>
      <c r="D16866" t="s">
        <v>31362</v>
      </c>
      <c r="E16866" s="1">
        <v>50</v>
      </c>
      <c r="F16866" t="s">
        <v>5</v>
      </c>
    </row>
    <row r="16867" spans="1:6" x14ac:dyDescent="0.25">
      <c r="A16867" s="3" t="s">
        <v>27554</v>
      </c>
      <c r="B16867" s="3" t="s">
        <v>21</v>
      </c>
      <c r="C16867" s="3" t="s">
        <v>31363</v>
      </c>
      <c r="D16867" s="3" t="s">
        <v>31364</v>
      </c>
      <c r="E16867" s="3">
        <v>10</v>
      </c>
      <c r="F16867" s="3" t="s">
        <v>5</v>
      </c>
    </row>
    <row r="16868" spans="1:6" x14ac:dyDescent="0.25">
      <c r="A16868" s="4" t="s">
        <v>27554</v>
      </c>
      <c r="B16868" t="s">
        <v>21</v>
      </c>
      <c r="C16868" t="s">
        <v>31365</v>
      </c>
      <c r="D16868" t="s">
        <v>31366</v>
      </c>
      <c r="E16868" s="1">
        <v>100</v>
      </c>
      <c r="F16868" t="s">
        <v>5</v>
      </c>
    </row>
    <row r="16869" spans="1:6" x14ac:dyDescent="0.25">
      <c r="A16869" s="3" t="s">
        <v>27554</v>
      </c>
      <c r="B16869" s="3" t="s">
        <v>21</v>
      </c>
      <c r="C16869" s="3" t="s">
        <v>31367</v>
      </c>
      <c r="D16869" s="3" t="s">
        <v>31368</v>
      </c>
      <c r="E16869" s="3">
        <v>150</v>
      </c>
      <c r="F16869" s="3" t="s">
        <v>5</v>
      </c>
    </row>
    <row r="16870" spans="1:6" x14ac:dyDescent="0.25">
      <c r="A16870" s="4" t="s">
        <v>27554</v>
      </c>
      <c r="B16870" t="s">
        <v>21</v>
      </c>
      <c r="C16870" t="s">
        <v>31369</v>
      </c>
      <c r="D16870" t="s">
        <v>31370</v>
      </c>
      <c r="E16870" s="1">
        <v>20</v>
      </c>
      <c r="F16870" t="s">
        <v>5</v>
      </c>
    </row>
    <row r="16871" spans="1:6" x14ac:dyDescent="0.25">
      <c r="A16871" s="3" t="s">
        <v>27554</v>
      </c>
      <c r="B16871" s="3" t="s">
        <v>21</v>
      </c>
      <c r="C16871" s="3" t="s">
        <v>31371</v>
      </c>
      <c r="D16871" s="3" t="s">
        <v>31372</v>
      </c>
      <c r="E16871" s="3">
        <v>20</v>
      </c>
      <c r="F16871" s="3" t="s">
        <v>5</v>
      </c>
    </row>
    <row r="16872" spans="1:6" x14ac:dyDescent="0.25">
      <c r="A16872" s="4" t="s">
        <v>27554</v>
      </c>
      <c r="B16872" t="s">
        <v>21</v>
      </c>
      <c r="C16872" t="s">
        <v>31373</v>
      </c>
      <c r="D16872" t="s">
        <v>31374</v>
      </c>
      <c r="E16872" s="1">
        <v>30</v>
      </c>
      <c r="F16872" t="s">
        <v>5</v>
      </c>
    </row>
    <row r="16873" spans="1:6" x14ac:dyDescent="0.25">
      <c r="A16873" s="3" t="s">
        <v>27554</v>
      </c>
      <c r="B16873" s="3" t="s">
        <v>22</v>
      </c>
      <c r="C16873" s="3" t="s">
        <v>31375</v>
      </c>
      <c r="D16873" s="3" t="s">
        <v>31376</v>
      </c>
      <c r="E16873" s="3">
        <v>20</v>
      </c>
      <c r="F16873" s="3" t="s">
        <v>5</v>
      </c>
    </row>
    <row r="16874" spans="1:6" x14ac:dyDescent="0.25">
      <c r="A16874" s="4" t="s">
        <v>27554</v>
      </c>
      <c r="B16874" t="s">
        <v>22</v>
      </c>
      <c r="C16874" t="s">
        <v>31377</v>
      </c>
      <c r="D16874" t="s">
        <v>31378</v>
      </c>
      <c r="E16874" s="1">
        <v>20</v>
      </c>
      <c r="F16874" t="s">
        <v>5</v>
      </c>
    </row>
    <row r="16875" spans="1:6" x14ac:dyDescent="0.25">
      <c r="A16875" s="3" t="s">
        <v>27554</v>
      </c>
      <c r="B16875" s="3" t="s">
        <v>22</v>
      </c>
      <c r="C16875" s="3" t="s">
        <v>31379</v>
      </c>
      <c r="D16875" s="3" t="s">
        <v>31380</v>
      </c>
      <c r="E16875" s="3">
        <v>35</v>
      </c>
      <c r="F16875" s="3" t="s">
        <v>5</v>
      </c>
    </row>
    <row r="16876" spans="1:6" x14ac:dyDescent="0.25">
      <c r="A16876" s="4" t="s">
        <v>27554</v>
      </c>
      <c r="B16876" t="s">
        <v>23</v>
      </c>
      <c r="C16876" t="s">
        <v>31381</v>
      </c>
      <c r="D16876" t="s">
        <v>31382</v>
      </c>
      <c r="E16876" s="1">
        <v>20</v>
      </c>
      <c r="F16876" t="s">
        <v>5</v>
      </c>
    </row>
    <row r="16877" spans="1:6" x14ac:dyDescent="0.25">
      <c r="A16877" s="3" t="s">
        <v>27554</v>
      </c>
      <c r="B16877" s="3" t="s">
        <v>23</v>
      </c>
      <c r="C16877" s="3" t="s">
        <v>31383</v>
      </c>
      <c r="D16877" s="3" t="s">
        <v>31382</v>
      </c>
      <c r="E16877" s="3">
        <v>20</v>
      </c>
      <c r="F16877" s="3" t="s">
        <v>7</v>
      </c>
    </row>
    <row r="16878" spans="1:6" x14ac:dyDescent="0.25">
      <c r="A16878" s="4" t="s">
        <v>27554</v>
      </c>
      <c r="B16878" t="s">
        <v>23</v>
      </c>
      <c r="C16878" t="s">
        <v>31384</v>
      </c>
      <c r="D16878" t="s">
        <v>31385</v>
      </c>
      <c r="E16878" s="1">
        <v>275</v>
      </c>
      <c r="F16878" t="s">
        <v>5</v>
      </c>
    </row>
    <row r="16879" spans="1:6" x14ac:dyDescent="0.25">
      <c r="A16879" s="3" t="s">
        <v>27554</v>
      </c>
      <c r="B16879" s="3" t="s">
        <v>23</v>
      </c>
      <c r="C16879" s="3" t="s">
        <v>31386</v>
      </c>
      <c r="D16879" s="3" t="s">
        <v>31385</v>
      </c>
      <c r="E16879" s="3">
        <v>275</v>
      </c>
      <c r="F16879" s="3" t="s">
        <v>7</v>
      </c>
    </row>
    <row r="16880" spans="1:6" x14ac:dyDescent="0.25">
      <c r="A16880" s="4" t="s">
        <v>27554</v>
      </c>
      <c r="B16880" t="s">
        <v>23</v>
      </c>
      <c r="C16880" t="s">
        <v>31387</v>
      </c>
      <c r="D16880" t="s">
        <v>31388</v>
      </c>
      <c r="E16880" s="1">
        <v>75</v>
      </c>
      <c r="F16880" t="s">
        <v>5</v>
      </c>
    </row>
    <row r="16881" spans="1:6" x14ac:dyDescent="0.25">
      <c r="A16881" s="3" t="s">
        <v>27554</v>
      </c>
      <c r="B16881" s="3" t="s">
        <v>23</v>
      </c>
      <c r="C16881" s="3" t="s">
        <v>31389</v>
      </c>
      <c r="D16881" s="3" t="s">
        <v>31388</v>
      </c>
      <c r="E16881" s="3">
        <v>75</v>
      </c>
      <c r="F16881" s="3" t="s">
        <v>7</v>
      </c>
    </row>
    <row r="16882" spans="1:6" x14ac:dyDescent="0.25">
      <c r="A16882" s="4" t="s">
        <v>27554</v>
      </c>
      <c r="B16882" t="s">
        <v>23</v>
      </c>
      <c r="C16882" t="s">
        <v>31390</v>
      </c>
      <c r="D16882" t="s">
        <v>31391</v>
      </c>
      <c r="E16882" s="1">
        <v>260</v>
      </c>
      <c r="F16882" t="s">
        <v>7</v>
      </c>
    </row>
    <row r="16883" spans="1:6" x14ac:dyDescent="0.25">
      <c r="A16883" s="3" t="s">
        <v>27554</v>
      </c>
      <c r="B16883" s="3" t="s">
        <v>23</v>
      </c>
      <c r="C16883" s="3" t="s">
        <v>31392</v>
      </c>
      <c r="D16883" s="3" t="s">
        <v>31391</v>
      </c>
      <c r="E16883" s="3">
        <v>260</v>
      </c>
      <c r="F16883" s="3" t="s">
        <v>5</v>
      </c>
    </row>
    <row r="16884" spans="1:6" x14ac:dyDescent="0.25">
      <c r="A16884" s="4" t="s">
        <v>27554</v>
      </c>
      <c r="B16884" t="s">
        <v>23</v>
      </c>
      <c r="C16884" t="s">
        <v>31393</v>
      </c>
      <c r="D16884" t="s">
        <v>31394</v>
      </c>
      <c r="E16884" s="1">
        <v>160</v>
      </c>
      <c r="F16884" t="s">
        <v>5</v>
      </c>
    </row>
    <row r="16885" spans="1:6" x14ac:dyDescent="0.25">
      <c r="A16885" s="3" t="s">
        <v>27554</v>
      </c>
      <c r="B16885" s="3" t="s">
        <v>23</v>
      </c>
      <c r="C16885" s="3" t="s">
        <v>31395</v>
      </c>
      <c r="D16885" s="3" t="s">
        <v>31394</v>
      </c>
      <c r="E16885" s="3">
        <v>160</v>
      </c>
      <c r="F16885" s="3" t="s">
        <v>7</v>
      </c>
    </row>
    <row r="16886" spans="1:6" x14ac:dyDescent="0.25">
      <c r="A16886" s="4" t="s">
        <v>27554</v>
      </c>
      <c r="B16886" t="s">
        <v>23</v>
      </c>
      <c r="C16886" t="s">
        <v>31396</v>
      </c>
      <c r="D16886" t="s">
        <v>31397</v>
      </c>
      <c r="E16886" s="1">
        <v>50</v>
      </c>
      <c r="F16886" t="s">
        <v>5</v>
      </c>
    </row>
    <row r="16887" spans="1:6" x14ac:dyDescent="0.25">
      <c r="A16887" s="3" t="s">
        <v>27554</v>
      </c>
      <c r="B16887" s="3" t="s">
        <v>23</v>
      </c>
      <c r="C16887" s="3" t="s">
        <v>31398</v>
      </c>
      <c r="D16887" s="3" t="s">
        <v>31399</v>
      </c>
      <c r="E16887" s="3">
        <v>30</v>
      </c>
      <c r="F16887" s="3" t="s">
        <v>5</v>
      </c>
    </row>
    <row r="16888" spans="1:6" x14ac:dyDescent="0.25">
      <c r="A16888" s="4" t="s">
        <v>27554</v>
      </c>
      <c r="B16888" t="s">
        <v>23</v>
      </c>
      <c r="C16888" t="s">
        <v>31400</v>
      </c>
      <c r="D16888" t="s">
        <v>31401</v>
      </c>
      <c r="E16888" s="1">
        <v>75</v>
      </c>
      <c r="F16888" t="s">
        <v>5</v>
      </c>
    </row>
    <row r="16889" spans="1:6" x14ac:dyDescent="0.25">
      <c r="A16889" s="3" t="s">
        <v>27554</v>
      </c>
      <c r="B16889" s="3" t="s">
        <v>23</v>
      </c>
      <c r="C16889" s="3" t="s">
        <v>31402</v>
      </c>
      <c r="D16889" s="3" t="s">
        <v>31403</v>
      </c>
      <c r="E16889" s="3">
        <v>30</v>
      </c>
      <c r="F16889" s="3" t="s">
        <v>5</v>
      </c>
    </row>
    <row r="16890" spans="1:6" x14ac:dyDescent="0.25">
      <c r="A16890" s="4" t="s">
        <v>27554</v>
      </c>
      <c r="B16890" t="s">
        <v>23</v>
      </c>
      <c r="C16890" t="s">
        <v>31404</v>
      </c>
      <c r="D16890" t="s">
        <v>31405</v>
      </c>
      <c r="E16890" s="1">
        <v>50</v>
      </c>
      <c r="F16890" t="s">
        <v>5</v>
      </c>
    </row>
    <row r="16891" spans="1:6" x14ac:dyDescent="0.25">
      <c r="A16891" s="3" t="s">
        <v>27554</v>
      </c>
      <c r="B16891" s="3" t="s">
        <v>23</v>
      </c>
      <c r="C16891" s="3" t="s">
        <v>31406</v>
      </c>
      <c r="D16891" s="3" t="s">
        <v>31405</v>
      </c>
      <c r="E16891" s="3">
        <v>50</v>
      </c>
      <c r="F16891" s="3" t="s">
        <v>7</v>
      </c>
    </row>
    <row r="16892" spans="1:6" x14ac:dyDescent="0.25">
      <c r="A16892" s="4" t="s">
        <v>27554</v>
      </c>
      <c r="B16892" t="s">
        <v>23</v>
      </c>
      <c r="C16892" t="s">
        <v>31407</v>
      </c>
      <c r="D16892" t="s">
        <v>31408</v>
      </c>
      <c r="E16892" s="1">
        <v>15</v>
      </c>
      <c r="F16892" t="s">
        <v>5</v>
      </c>
    </row>
    <row r="16893" spans="1:6" x14ac:dyDescent="0.25">
      <c r="A16893" s="3" t="s">
        <v>27554</v>
      </c>
      <c r="B16893" s="3" t="s">
        <v>23</v>
      </c>
      <c r="C16893" s="3" t="s">
        <v>31409</v>
      </c>
      <c r="D16893" s="3" t="s">
        <v>31410</v>
      </c>
      <c r="E16893" s="3">
        <v>105</v>
      </c>
      <c r="F16893" s="3" t="s">
        <v>5</v>
      </c>
    </row>
    <row r="16894" spans="1:6" x14ac:dyDescent="0.25">
      <c r="A16894" s="4" t="s">
        <v>27554</v>
      </c>
      <c r="B16894" t="s">
        <v>23</v>
      </c>
      <c r="C16894" t="s">
        <v>31411</v>
      </c>
      <c r="D16894" t="s">
        <v>31412</v>
      </c>
      <c r="E16894" s="1">
        <v>50</v>
      </c>
      <c r="F16894" t="s">
        <v>5</v>
      </c>
    </row>
    <row r="16895" spans="1:6" x14ac:dyDescent="0.25">
      <c r="A16895" s="3" t="s">
        <v>27554</v>
      </c>
      <c r="B16895" s="3" t="s">
        <v>23</v>
      </c>
      <c r="C16895" s="3" t="s">
        <v>31413</v>
      </c>
      <c r="D16895" s="3" t="s">
        <v>31414</v>
      </c>
      <c r="E16895" s="3">
        <v>45</v>
      </c>
      <c r="F16895" s="3" t="s">
        <v>5</v>
      </c>
    </row>
    <row r="16896" spans="1:6" x14ac:dyDescent="0.25">
      <c r="A16896" s="4" t="s">
        <v>27554</v>
      </c>
      <c r="B16896" t="s">
        <v>23</v>
      </c>
      <c r="C16896" t="s">
        <v>31415</v>
      </c>
      <c r="D16896" t="s">
        <v>31416</v>
      </c>
      <c r="E16896" s="1">
        <v>30</v>
      </c>
      <c r="F16896" t="s">
        <v>5</v>
      </c>
    </row>
    <row r="16897" spans="1:6" x14ac:dyDescent="0.25">
      <c r="A16897" s="3" t="s">
        <v>27554</v>
      </c>
      <c r="B16897" s="3" t="s">
        <v>23</v>
      </c>
      <c r="C16897" s="3" t="s">
        <v>31417</v>
      </c>
      <c r="D16897" s="3" t="s">
        <v>31416</v>
      </c>
      <c r="E16897" s="3">
        <v>30</v>
      </c>
      <c r="F16897" s="3" t="s">
        <v>7</v>
      </c>
    </row>
    <row r="16898" spans="1:6" x14ac:dyDescent="0.25">
      <c r="A16898" s="4" t="s">
        <v>27554</v>
      </c>
      <c r="B16898" t="s">
        <v>23</v>
      </c>
      <c r="C16898" t="s">
        <v>31418</v>
      </c>
      <c r="D16898" t="s">
        <v>31419</v>
      </c>
      <c r="E16898" s="1">
        <v>12</v>
      </c>
      <c r="F16898" t="s">
        <v>5</v>
      </c>
    </row>
    <row r="16899" spans="1:6" x14ac:dyDescent="0.25">
      <c r="A16899" s="3" t="s">
        <v>27554</v>
      </c>
      <c r="B16899" s="3" t="s">
        <v>23</v>
      </c>
      <c r="C16899" s="3" t="s">
        <v>31420</v>
      </c>
      <c r="D16899" s="3" t="s">
        <v>31419</v>
      </c>
      <c r="E16899" s="3">
        <v>12</v>
      </c>
      <c r="F16899" s="3" t="s">
        <v>7</v>
      </c>
    </row>
    <row r="16900" spans="1:6" x14ac:dyDescent="0.25">
      <c r="A16900" s="4" t="s">
        <v>27554</v>
      </c>
      <c r="B16900" t="s">
        <v>23</v>
      </c>
      <c r="C16900" t="s">
        <v>31421</v>
      </c>
      <c r="D16900" t="s">
        <v>31422</v>
      </c>
      <c r="E16900" s="1">
        <v>20</v>
      </c>
      <c r="F16900" t="s">
        <v>5</v>
      </c>
    </row>
    <row r="16901" spans="1:6" x14ac:dyDescent="0.25">
      <c r="A16901" s="3" t="s">
        <v>27554</v>
      </c>
      <c r="B16901" s="3" t="s">
        <v>23</v>
      </c>
      <c r="C16901" s="3" t="s">
        <v>31423</v>
      </c>
      <c r="D16901" s="3" t="s">
        <v>31422</v>
      </c>
      <c r="E16901" s="3">
        <v>20</v>
      </c>
      <c r="F16901" s="3" t="s">
        <v>7</v>
      </c>
    </row>
    <row r="16902" spans="1:6" x14ac:dyDescent="0.25">
      <c r="A16902" s="4" t="s">
        <v>27554</v>
      </c>
      <c r="B16902" t="s">
        <v>23</v>
      </c>
      <c r="C16902" t="s">
        <v>31424</v>
      </c>
      <c r="D16902" t="s">
        <v>31425</v>
      </c>
      <c r="E16902" s="1">
        <v>10</v>
      </c>
      <c r="F16902" t="s">
        <v>5</v>
      </c>
    </row>
    <row r="16903" spans="1:6" x14ac:dyDescent="0.25">
      <c r="A16903" s="3" t="s">
        <v>27554</v>
      </c>
      <c r="B16903" s="3" t="s">
        <v>23</v>
      </c>
      <c r="C16903" s="3" t="s">
        <v>31426</v>
      </c>
      <c r="D16903" s="3" t="s">
        <v>31427</v>
      </c>
      <c r="E16903" s="3">
        <v>10</v>
      </c>
      <c r="F16903" s="3" t="s">
        <v>5</v>
      </c>
    </row>
    <row r="16904" spans="1:6" x14ac:dyDescent="0.25">
      <c r="A16904" s="4" t="s">
        <v>27554</v>
      </c>
      <c r="B16904" t="s">
        <v>23</v>
      </c>
      <c r="C16904" t="s">
        <v>31428</v>
      </c>
      <c r="D16904" t="s">
        <v>31427</v>
      </c>
      <c r="E16904" s="1">
        <v>10</v>
      </c>
      <c r="F16904" t="s">
        <v>7</v>
      </c>
    </row>
    <row r="16905" spans="1:6" x14ac:dyDescent="0.25">
      <c r="A16905" s="3" t="s">
        <v>27554</v>
      </c>
      <c r="B16905" s="3" t="s">
        <v>23</v>
      </c>
      <c r="C16905" s="3" t="s">
        <v>31429</v>
      </c>
      <c r="D16905" s="3" t="s">
        <v>31430</v>
      </c>
      <c r="E16905" s="3">
        <v>30</v>
      </c>
      <c r="F16905" s="3" t="s">
        <v>5</v>
      </c>
    </row>
    <row r="16906" spans="1:6" x14ac:dyDescent="0.25">
      <c r="A16906" s="4" t="s">
        <v>27554</v>
      </c>
      <c r="B16906" t="s">
        <v>23</v>
      </c>
      <c r="C16906" t="s">
        <v>31431</v>
      </c>
      <c r="D16906" t="s">
        <v>31430</v>
      </c>
      <c r="E16906" s="1">
        <v>30</v>
      </c>
      <c r="F16906" t="s">
        <v>7</v>
      </c>
    </row>
    <row r="16907" spans="1:6" x14ac:dyDescent="0.25">
      <c r="A16907" s="3" t="s">
        <v>27554</v>
      </c>
      <c r="B16907" s="3" t="s">
        <v>23</v>
      </c>
      <c r="C16907" s="3" t="s">
        <v>31432</v>
      </c>
      <c r="D16907" s="3" t="s">
        <v>31433</v>
      </c>
      <c r="E16907" s="3">
        <v>40</v>
      </c>
      <c r="F16907" s="3" t="s">
        <v>5</v>
      </c>
    </row>
    <row r="16908" spans="1:6" x14ac:dyDescent="0.25">
      <c r="A16908" s="4" t="s">
        <v>27554</v>
      </c>
      <c r="B16908" t="s">
        <v>23</v>
      </c>
      <c r="C16908" t="s">
        <v>31434</v>
      </c>
      <c r="D16908" t="s">
        <v>31433</v>
      </c>
      <c r="E16908" s="1">
        <v>40</v>
      </c>
      <c r="F16908" t="s">
        <v>7</v>
      </c>
    </row>
    <row r="16909" spans="1:6" x14ac:dyDescent="0.25">
      <c r="A16909" s="3" t="s">
        <v>27554</v>
      </c>
      <c r="B16909" s="3" t="s">
        <v>23</v>
      </c>
      <c r="C16909" s="3" t="s">
        <v>31435</v>
      </c>
      <c r="D16909" s="3" t="s">
        <v>31436</v>
      </c>
      <c r="E16909" s="3">
        <v>20</v>
      </c>
      <c r="F16909" s="3" t="s">
        <v>5</v>
      </c>
    </row>
    <row r="16910" spans="1:6" x14ac:dyDescent="0.25">
      <c r="A16910" s="4" t="s">
        <v>27554</v>
      </c>
      <c r="B16910" t="s">
        <v>23</v>
      </c>
      <c r="C16910" t="s">
        <v>31437</v>
      </c>
      <c r="D16910" t="s">
        <v>31436</v>
      </c>
      <c r="E16910" s="1">
        <v>20</v>
      </c>
      <c r="F16910" t="s">
        <v>7</v>
      </c>
    </row>
    <row r="16911" spans="1:6" x14ac:dyDescent="0.25">
      <c r="A16911" s="3" t="s">
        <v>27554</v>
      </c>
      <c r="B16911" s="3" t="s">
        <v>23</v>
      </c>
      <c r="C16911" s="3" t="s">
        <v>31438</v>
      </c>
      <c r="D16911" s="3" t="s">
        <v>31439</v>
      </c>
      <c r="E16911" s="3">
        <v>40</v>
      </c>
      <c r="F16911" s="3" t="s">
        <v>5</v>
      </c>
    </row>
    <row r="16912" spans="1:6" x14ac:dyDescent="0.25">
      <c r="A16912" s="4" t="s">
        <v>27554</v>
      </c>
      <c r="B16912" t="s">
        <v>23</v>
      </c>
      <c r="C16912" t="s">
        <v>31440</v>
      </c>
      <c r="D16912" t="s">
        <v>31439</v>
      </c>
      <c r="E16912" s="1">
        <v>40</v>
      </c>
      <c r="F16912" t="s">
        <v>7</v>
      </c>
    </row>
    <row r="16913" spans="1:6" x14ac:dyDescent="0.25">
      <c r="A16913" s="3" t="s">
        <v>27554</v>
      </c>
      <c r="B16913" s="3" t="s">
        <v>23</v>
      </c>
      <c r="C16913" s="3" t="s">
        <v>31441</v>
      </c>
      <c r="D16913" s="3" t="s">
        <v>31442</v>
      </c>
      <c r="E16913" s="3">
        <v>40</v>
      </c>
      <c r="F16913" s="3" t="s">
        <v>5</v>
      </c>
    </row>
    <row r="16914" spans="1:6" x14ac:dyDescent="0.25">
      <c r="A16914" s="4" t="s">
        <v>27554</v>
      </c>
      <c r="B16914" t="s">
        <v>23</v>
      </c>
      <c r="C16914" t="s">
        <v>31443</v>
      </c>
      <c r="D16914" t="s">
        <v>31442</v>
      </c>
      <c r="E16914" s="1">
        <v>40</v>
      </c>
      <c r="F16914" t="s">
        <v>7</v>
      </c>
    </row>
    <row r="16915" spans="1:6" x14ac:dyDescent="0.25">
      <c r="A16915" s="3" t="s">
        <v>27554</v>
      </c>
      <c r="B16915" s="3" t="s">
        <v>23</v>
      </c>
      <c r="C16915" s="3" t="s">
        <v>31444</v>
      </c>
      <c r="D16915" s="3" t="s">
        <v>31445</v>
      </c>
      <c r="E16915" s="3">
        <v>80</v>
      </c>
      <c r="F16915" s="3" t="s">
        <v>5</v>
      </c>
    </row>
    <row r="16916" spans="1:6" x14ac:dyDescent="0.25">
      <c r="A16916" s="4" t="s">
        <v>27554</v>
      </c>
      <c r="B16916" t="s">
        <v>23</v>
      </c>
      <c r="C16916" t="s">
        <v>31446</v>
      </c>
      <c r="D16916" t="s">
        <v>31445</v>
      </c>
      <c r="E16916" s="1">
        <v>80</v>
      </c>
      <c r="F16916" t="s">
        <v>7</v>
      </c>
    </row>
    <row r="16917" spans="1:6" x14ac:dyDescent="0.25">
      <c r="A16917" s="3" t="s">
        <v>27554</v>
      </c>
      <c r="B16917" s="3" t="s">
        <v>23</v>
      </c>
      <c r="C16917" s="3" t="s">
        <v>31447</v>
      </c>
      <c r="D16917" s="3" t="s">
        <v>31448</v>
      </c>
      <c r="E16917" s="3">
        <v>40</v>
      </c>
      <c r="F16917" s="3" t="s">
        <v>5</v>
      </c>
    </row>
    <row r="16918" spans="1:6" x14ac:dyDescent="0.25">
      <c r="A16918" s="4" t="s">
        <v>27554</v>
      </c>
      <c r="B16918" t="s">
        <v>23</v>
      </c>
      <c r="C16918" t="s">
        <v>31449</v>
      </c>
      <c r="D16918" t="s">
        <v>31450</v>
      </c>
      <c r="E16918" s="1">
        <v>30</v>
      </c>
      <c r="F16918" t="s">
        <v>5</v>
      </c>
    </row>
    <row r="16919" spans="1:6" x14ac:dyDescent="0.25">
      <c r="A16919" s="3" t="s">
        <v>27554</v>
      </c>
      <c r="B16919" s="3" t="s">
        <v>23</v>
      </c>
      <c r="C16919" s="3" t="s">
        <v>31451</v>
      </c>
      <c r="D16919" s="3" t="s">
        <v>31450</v>
      </c>
      <c r="E16919" s="3">
        <v>30</v>
      </c>
      <c r="F16919" s="3" t="s">
        <v>7</v>
      </c>
    </row>
    <row r="16920" spans="1:6" x14ac:dyDescent="0.25">
      <c r="A16920" s="4" t="s">
        <v>27554</v>
      </c>
      <c r="B16920" t="s">
        <v>23</v>
      </c>
      <c r="C16920" t="s">
        <v>31452</v>
      </c>
      <c r="D16920" t="s">
        <v>31453</v>
      </c>
      <c r="E16920" s="1">
        <v>50</v>
      </c>
      <c r="F16920" t="s">
        <v>5</v>
      </c>
    </row>
    <row r="16921" spans="1:6" x14ac:dyDescent="0.25">
      <c r="A16921" s="3" t="s">
        <v>27554</v>
      </c>
      <c r="B16921" s="3" t="s">
        <v>23</v>
      </c>
      <c r="C16921" s="3" t="s">
        <v>31454</v>
      </c>
      <c r="D16921" s="3" t="s">
        <v>31455</v>
      </c>
      <c r="E16921" s="3">
        <v>30</v>
      </c>
      <c r="F16921" s="3" t="s">
        <v>5</v>
      </c>
    </row>
    <row r="16922" spans="1:6" x14ac:dyDescent="0.25">
      <c r="A16922" s="4" t="s">
        <v>27554</v>
      </c>
      <c r="B16922" t="s">
        <v>23</v>
      </c>
      <c r="C16922" t="s">
        <v>31456</v>
      </c>
      <c r="D16922" t="s">
        <v>31457</v>
      </c>
      <c r="E16922" s="1">
        <v>120</v>
      </c>
      <c r="F16922" t="s">
        <v>5</v>
      </c>
    </row>
    <row r="16923" spans="1:6" x14ac:dyDescent="0.25">
      <c r="A16923" s="3" t="s">
        <v>27554</v>
      </c>
      <c r="B16923" s="3" t="s">
        <v>23</v>
      </c>
      <c r="C16923" s="3" t="s">
        <v>31458</v>
      </c>
      <c r="D16923" s="3" t="s">
        <v>31457</v>
      </c>
      <c r="E16923" s="3">
        <v>120</v>
      </c>
      <c r="F16923" s="3" t="s">
        <v>7</v>
      </c>
    </row>
    <row r="16924" spans="1:6" x14ac:dyDescent="0.25">
      <c r="A16924" s="4" t="s">
        <v>27554</v>
      </c>
      <c r="B16924" t="s">
        <v>23</v>
      </c>
      <c r="C16924" t="s">
        <v>31459</v>
      </c>
      <c r="D16924" t="s">
        <v>31460</v>
      </c>
      <c r="E16924" s="1">
        <v>50</v>
      </c>
      <c r="F16924" t="s">
        <v>5</v>
      </c>
    </row>
    <row r="16925" spans="1:6" x14ac:dyDescent="0.25">
      <c r="A16925" s="3" t="s">
        <v>27554</v>
      </c>
      <c r="B16925" s="3" t="s">
        <v>23</v>
      </c>
      <c r="C16925" s="3" t="s">
        <v>31461</v>
      </c>
      <c r="D16925" s="3" t="s">
        <v>31462</v>
      </c>
      <c r="E16925" s="3">
        <v>25</v>
      </c>
      <c r="F16925" s="3" t="s">
        <v>5</v>
      </c>
    </row>
    <row r="16926" spans="1:6" x14ac:dyDescent="0.25">
      <c r="A16926" s="4" t="s">
        <v>27554</v>
      </c>
      <c r="B16926" t="s">
        <v>23</v>
      </c>
      <c r="C16926" t="s">
        <v>31463</v>
      </c>
      <c r="D16926" t="s">
        <v>31464</v>
      </c>
      <c r="E16926" s="1">
        <v>30</v>
      </c>
      <c r="F16926" t="s">
        <v>5</v>
      </c>
    </row>
    <row r="16927" spans="1:6" x14ac:dyDescent="0.25">
      <c r="A16927" s="3" t="s">
        <v>27554</v>
      </c>
      <c r="B16927" s="3" t="s">
        <v>23</v>
      </c>
      <c r="C16927" s="3" t="s">
        <v>31465</v>
      </c>
      <c r="D16927" s="3" t="s">
        <v>31466</v>
      </c>
      <c r="E16927" s="3">
        <v>60</v>
      </c>
      <c r="F16927" s="3" t="s">
        <v>5</v>
      </c>
    </row>
    <row r="16928" spans="1:6" x14ac:dyDescent="0.25">
      <c r="A16928" s="4" t="s">
        <v>27554</v>
      </c>
      <c r="B16928" t="s">
        <v>23</v>
      </c>
      <c r="C16928" t="s">
        <v>31467</v>
      </c>
      <c r="D16928" t="s">
        <v>31468</v>
      </c>
      <c r="E16928" s="1">
        <v>70</v>
      </c>
      <c r="F16928" t="s">
        <v>5</v>
      </c>
    </row>
    <row r="16929" spans="1:6" x14ac:dyDescent="0.25">
      <c r="A16929" s="3" t="s">
        <v>27554</v>
      </c>
      <c r="B16929" s="3" t="s">
        <v>23</v>
      </c>
      <c r="C16929" s="3" t="s">
        <v>31469</v>
      </c>
      <c r="D16929" s="3" t="s">
        <v>31470</v>
      </c>
      <c r="E16929" s="3">
        <v>20</v>
      </c>
      <c r="F16929" s="3" t="s">
        <v>5</v>
      </c>
    </row>
    <row r="16930" spans="1:6" x14ac:dyDescent="0.25">
      <c r="A16930" s="4" t="s">
        <v>27554</v>
      </c>
      <c r="B16930" t="s">
        <v>23</v>
      </c>
      <c r="C16930" t="s">
        <v>31471</v>
      </c>
      <c r="D16930" t="s">
        <v>31472</v>
      </c>
      <c r="E16930" s="1">
        <v>100</v>
      </c>
      <c r="F16930" t="s">
        <v>5</v>
      </c>
    </row>
    <row r="16931" spans="1:6" x14ac:dyDescent="0.25">
      <c r="A16931" s="3" t="s">
        <v>27554</v>
      </c>
      <c r="B16931" s="3" t="s">
        <v>23</v>
      </c>
      <c r="C16931" s="3" t="s">
        <v>31473</v>
      </c>
      <c r="D16931" s="3" t="s">
        <v>31474</v>
      </c>
      <c r="E16931" s="3">
        <v>50</v>
      </c>
      <c r="F16931" s="3" t="s">
        <v>5</v>
      </c>
    </row>
    <row r="16932" spans="1:6" x14ac:dyDescent="0.25">
      <c r="A16932" s="4" t="s">
        <v>27554</v>
      </c>
      <c r="B16932" t="s">
        <v>23</v>
      </c>
      <c r="C16932" t="s">
        <v>31475</v>
      </c>
      <c r="D16932" t="s">
        <v>31474</v>
      </c>
      <c r="E16932" s="1">
        <v>50</v>
      </c>
      <c r="F16932" t="s">
        <v>7</v>
      </c>
    </row>
    <row r="16933" spans="1:6" x14ac:dyDescent="0.25">
      <c r="A16933" s="3" t="s">
        <v>27554</v>
      </c>
      <c r="B16933" s="3" t="s">
        <v>23</v>
      </c>
      <c r="C16933" s="3" t="s">
        <v>31476</v>
      </c>
      <c r="D16933" s="3" t="s">
        <v>31477</v>
      </c>
      <c r="E16933" s="3">
        <v>60</v>
      </c>
      <c r="F16933" s="3" t="s">
        <v>5</v>
      </c>
    </row>
    <row r="16934" spans="1:6" x14ac:dyDescent="0.25">
      <c r="A16934" s="4" t="s">
        <v>27554</v>
      </c>
      <c r="B16934" t="s">
        <v>23</v>
      </c>
      <c r="C16934" t="s">
        <v>31478</v>
      </c>
      <c r="D16934" t="s">
        <v>31477</v>
      </c>
      <c r="E16934" s="1">
        <v>60</v>
      </c>
      <c r="F16934" t="s">
        <v>7</v>
      </c>
    </row>
    <row r="16935" spans="1:6" x14ac:dyDescent="0.25">
      <c r="A16935" s="3" t="s">
        <v>27554</v>
      </c>
      <c r="B16935" s="3" t="s">
        <v>23</v>
      </c>
      <c r="C16935" s="3" t="s">
        <v>31479</v>
      </c>
      <c r="D16935" s="3" t="s">
        <v>31480</v>
      </c>
      <c r="E16935" s="3">
        <v>60</v>
      </c>
      <c r="F16935" s="3" t="s">
        <v>5</v>
      </c>
    </row>
    <row r="16936" spans="1:6" x14ac:dyDescent="0.25">
      <c r="A16936" s="4" t="s">
        <v>27554</v>
      </c>
      <c r="B16936" t="s">
        <v>23</v>
      </c>
      <c r="C16936" t="s">
        <v>31481</v>
      </c>
      <c r="D16936" t="s">
        <v>31480</v>
      </c>
      <c r="E16936" s="1">
        <v>60</v>
      </c>
      <c r="F16936" t="s">
        <v>7</v>
      </c>
    </row>
    <row r="16937" spans="1:6" x14ac:dyDescent="0.25">
      <c r="A16937" s="3" t="s">
        <v>27554</v>
      </c>
      <c r="B16937" s="3" t="s">
        <v>23</v>
      </c>
      <c r="C16937" s="3" t="s">
        <v>31482</v>
      </c>
      <c r="D16937" s="3" t="s">
        <v>31483</v>
      </c>
      <c r="E16937" s="3">
        <v>70</v>
      </c>
      <c r="F16937" s="3" t="s">
        <v>5</v>
      </c>
    </row>
    <row r="16938" spans="1:6" x14ac:dyDescent="0.25">
      <c r="A16938" s="4" t="s">
        <v>27554</v>
      </c>
      <c r="B16938" t="s">
        <v>23</v>
      </c>
      <c r="C16938" t="s">
        <v>31484</v>
      </c>
      <c r="D16938" t="s">
        <v>31485</v>
      </c>
      <c r="E16938" s="1">
        <v>30</v>
      </c>
      <c r="F16938" t="s">
        <v>5</v>
      </c>
    </row>
    <row r="16939" spans="1:6" x14ac:dyDescent="0.25">
      <c r="A16939" s="3" t="s">
        <v>27554</v>
      </c>
      <c r="B16939" s="3" t="s">
        <v>23</v>
      </c>
      <c r="C16939" s="3" t="s">
        <v>31486</v>
      </c>
      <c r="D16939" s="3" t="s">
        <v>31487</v>
      </c>
      <c r="E16939" s="3">
        <v>75</v>
      </c>
      <c r="F16939" s="3" t="s">
        <v>5</v>
      </c>
    </row>
    <row r="16940" spans="1:6" x14ac:dyDescent="0.25">
      <c r="A16940" s="4" t="s">
        <v>27554</v>
      </c>
      <c r="B16940" t="s">
        <v>23</v>
      </c>
      <c r="C16940" t="s">
        <v>31488</v>
      </c>
      <c r="D16940" t="s">
        <v>31489</v>
      </c>
      <c r="E16940" s="1">
        <v>25</v>
      </c>
      <c r="F16940" t="s">
        <v>5</v>
      </c>
    </row>
    <row r="16941" spans="1:6" x14ac:dyDescent="0.25">
      <c r="A16941" s="3" t="s">
        <v>27554</v>
      </c>
      <c r="B16941" s="3" t="s">
        <v>23</v>
      </c>
      <c r="C16941" s="3" t="s">
        <v>31490</v>
      </c>
      <c r="D16941" s="3" t="s">
        <v>31489</v>
      </c>
      <c r="E16941" s="3">
        <v>25</v>
      </c>
      <c r="F16941" s="3" t="s">
        <v>7</v>
      </c>
    </row>
    <row r="16942" spans="1:6" x14ac:dyDescent="0.25">
      <c r="A16942" s="4" t="s">
        <v>27554</v>
      </c>
      <c r="B16942" t="s">
        <v>23</v>
      </c>
      <c r="C16942" t="s">
        <v>31491</v>
      </c>
      <c r="D16942" t="s">
        <v>31492</v>
      </c>
      <c r="E16942" s="1">
        <v>30</v>
      </c>
      <c r="F16942" t="s">
        <v>5</v>
      </c>
    </row>
    <row r="16943" spans="1:6" x14ac:dyDescent="0.25">
      <c r="A16943" s="3" t="s">
        <v>27554</v>
      </c>
      <c r="B16943" s="3" t="s">
        <v>23</v>
      </c>
      <c r="C16943" s="3" t="s">
        <v>31493</v>
      </c>
      <c r="D16943" s="3" t="s">
        <v>31494</v>
      </c>
      <c r="E16943" s="3">
        <v>40</v>
      </c>
      <c r="F16943" s="3" t="s">
        <v>5</v>
      </c>
    </row>
    <row r="16944" spans="1:6" x14ac:dyDescent="0.25">
      <c r="A16944" s="4" t="s">
        <v>27554</v>
      </c>
      <c r="B16944" t="s">
        <v>23</v>
      </c>
      <c r="C16944" t="s">
        <v>31495</v>
      </c>
      <c r="D16944" t="s">
        <v>31496</v>
      </c>
      <c r="E16944" s="1">
        <v>10</v>
      </c>
      <c r="F16944" t="s">
        <v>5</v>
      </c>
    </row>
    <row r="16945" spans="1:6" x14ac:dyDescent="0.25">
      <c r="A16945" s="3" t="s">
        <v>27554</v>
      </c>
      <c r="B16945" s="3" t="s">
        <v>23</v>
      </c>
      <c r="C16945" s="3" t="s">
        <v>31497</v>
      </c>
      <c r="D16945" s="3" t="s">
        <v>31498</v>
      </c>
      <c r="E16945" s="3">
        <v>45</v>
      </c>
      <c r="F16945" s="3" t="s">
        <v>7</v>
      </c>
    </row>
    <row r="16946" spans="1:6" x14ac:dyDescent="0.25">
      <c r="A16946" s="4" t="s">
        <v>27554</v>
      </c>
      <c r="B16946" t="s">
        <v>23</v>
      </c>
      <c r="C16946" t="s">
        <v>31499</v>
      </c>
      <c r="D16946" t="s">
        <v>31500</v>
      </c>
      <c r="E16946" s="1">
        <v>30</v>
      </c>
      <c r="F16946" t="s">
        <v>5</v>
      </c>
    </row>
    <row r="16947" spans="1:6" x14ac:dyDescent="0.25">
      <c r="A16947" s="3" t="s">
        <v>27554</v>
      </c>
      <c r="B16947" s="3" t="s">
        <v>23</v>
      </c>
      <c r="C16947" s="3" t="s">
        <v>31501</v>
      </c>
      <c r="D16947" s="3" t="s">
        <v>31502</v>
      </c>
      <c r="E16947" s="3">
        <v>40</v>
      </c>
      <c r="F16947" s="3" t="s">
        <v>5</v>
      </c>
    </row>
    <row r="16948" spans="1:6" x14ac:dyDescent="0.25">
      <c r="A16948" s="4" t="s">
        <v>27554</v>
      </c>
      <c r="B16948" t="s">
        <v>23</v>
      </c>
      <c r="C16948" t="s">
        <v>31503</v>
      </c>
      <c r="D16948" t="s">
        <v>31504</v>
      </c>
      <c r="E16948" s="1">
        <v>75</v>
      </c>
      <c r="F16948" t="s">
        <v>5</v>
      </c>
    </row>
    <row r="16949" spans="1:6" x14ac:dyDescent="0.25">
      <c r="A16949" s="3" t="s">
        <v>27554</v>
      </c>
      <c r="B16949" s="3" t="s">
        <v>23</v>
      </c>
      <c r="C16949" s="3" t="s">
        <v>31505</v>
      </c>
      <c r="D16949" s="3" t="s">
        <v>31506</v>
      </c>
      <c r="E16949" s="3">
        <v>20</v>
      </c>
      <c r="F16949" s="3" t="s">
        <v>5</v>
      </c>
    </row>
    <row r="16950" spans="1:6" x14ac:dyDescent="0.25">
      <c r="A16950" s="4" t="s">
        <v>27554</v>
      </c>
      <c r="B16950" t="s">
        <v>23</v>
      </c>
      <c r="C16950" t="s">
        <v>31507</v>
      </c>
      <c r="D16950" t="s">
        <v>31506</v>
      </c>
      <c r="E16950" s="1">
        <v>20</v>
      </c>
      <c r="F16950" t="s">
        <v>7</v>
      </c>
    </row>
    <row r="16951" spans="1:6" x14ac:dyDescent="0.25">
      <c r="A16951" s="3" t="s">
        <v>27554</v>
      </c>
      <c r="B16951" s="3" t="s">
        <v>23</v>
      </c>
      <c r="C16951" s="3" t="s">
        <v>31508</v>
      </c>
      <c r="D16951" s="3" t="s">
        <v>31509</v>
      </c>
      <c r="E16951" s="3">
        <v>25</v>
      </c>
      <c r="F16951" s="3" t="s">
        <v>5</v>
      </c>
    </row>
    <row r="16952" spans="1:6" x14ac:dyDescent="0.25">
      <c r="A16952" s="4" t="s">
        <v>27554</v>
      </c>
      <c r="B16952" t="s">
        <v>23</v>
      </c>
      <c r="C16952" t="s">
        <v>31510</v>
      </c>
      <c r="D16952" t="s">
        <v>31511</v>
      </c>
      <c r="E16952" s="1">
        <v>20</v>
      </c>
      <c r="F16952" t="s">
        <v>7</v>
      </c>
    </row>
    <row r="16953" spans="1:6" x14ac:dyDescent="0.25">
      <c r="A16953" s="3" t="s">
        <v>27554</v>
      </c>
      <c r="B16953" s="3" t="s">
        <v>23</v>
      </c>
      <c r="C16953" s="3" t="s">
        <v>31512</v>
      </c>
      <c r="D16953" s="3" t="s">
        <v>31511</v>
      </c>
      <c r="E16953" s="3">
        <v>20</v>
      </c>
      <c r="F16953" s="3" t="s">
        <v>5</v>
      </c>
    </row>
    <row r="16954" spans="1:6" x14ac:dyDescent="0.25">
      <c r="A16954" s="4" t="s">
        <v>27554</v>
      </c>
      <c r="B16954" t="s">
        <v>23</v>
      </c>
      <c r="C16954" t="s">
        <v>31513</v>
      </c>
      <c r="D16954" t="s">
        <v>31514</v>
      </c>
      <c r="E16954" s="1">
        <v>40</v>
      </c>
      <c r="F16954" t="s">
        <v>5</v>
      </c>
    </row>
    <row r="16955" spans="1:6" x14ac:dyDescent="0.25">
      <c r="A16955" s="3" t="s">
        <v>27554</v>
      </c>
      <c r="B16955" s="3" t="s">
        <v>23</v>
      </c>
      <c r="C16955" s="3" t="s">
        <v>31515</v>
      </c>
      <c r="D16955" s="3" t="s">
        <v>31514</v>
      </c>
      <c r="E16955" s="3">
        <v>40</v>
      </c>
      <c r="F16955" s="3" t="s">
        <v>7</v>
      </c>
    </row>
    <row r="16956" spans="1:6" x14ac:dyDescent="0.25">
      <c r="A16956" s="4" t="s">
        <v>27554</v>
      </c>
      <c r="B16956" t="s">
        <v>23</v>
      </c>
      <c r="C16956" t="s">
        <v>31516</v>
      </c>
      <c r="D16956" t="s">
        <v>31517</v>
      </c>
      <c r="E16956" s="1">
        <v>20</v>
      </c>
      <c r="F16956" t="s">
        <v>5</v>
      </c>
    </row>
    <row r="16957" spans="1:6" x14ac:dyDescent="0.25">
      <c r="A16957" s="3" t="s">
        <v>27554</v>
      </c>
      <c r="B16957" s="3" t="s">
        <v>23</v>
      </c>
      <c r="C16957" s="3" t="s">
        <v>31518</v>
      </c>
      <c r="D16957" s="3" t="s">
        <v>31517</v>
      </c>
      <c r="E16957" s="3">
        <v>20</v>
      </c>
      <c r="F16957" s="3" t="s">
        <v>7</v>
      </c>
    </row>
    <row r="16958" spans="1:6" x14ac:dyDescent="0.25">
      <c r="A16958" s="4" t="s">
        <v>27554</v>
      </c>
      <c r="B16958" t="s">
        <v>23</v>
      </c>
      <c r="C16958" t="s">
        <v>31519</v>
      </c>
      <c r="D16958" t="s">
        <v>31520</v>
      </c>
      <c r="E16958" s="1">
        <v>10</v>
      </c>
      <c r="F16958" t="s">
        <v>5</v>
      </c>
    </row>
    <row r="16959" spans="1:6" x14ac:dyDescent="0.25">
      <c r="A16959" s="3" t="s">
        <v>27554</v>
      </c>
      <c r="B16959" s="3" t="s">
        <v>23</v>
      </c>
      <c r="C16959" s="3" t="s">
        <v>31521</v>
      </c>
      <c r="D16959" s="3" t="s">
        <v>31520</v>
      </c>
      <c r="E16959" s="3">
        <v>10</v>
      </c>
      <c r="F16959" s="3" t="s">
        <v>7</v>
      </c>
    </row>
    <row r="16960" spans="1:6" x14ac:dyDescent="0.25">
      <c r="A16960" s="4" t="s">
        <v>27554</v>
      </c>
      <c r="B16960" t="s">
        <v>23</v>
      </c>
      <c r="C16960" t="s">
        <v>31522</v>
      </c>
      <c r="D16960" t="s">
        <v>31523</v>
      </c>
      <c r="E16960" s="1">
        <v>50</v>
      </c>
      <c r="F16960" t="s">
        <v>5</v>
      </c>
    </row>
    <row r="16961" spans="1:6" x14ac:dyDescent="0.25">
      <c r="A16961" s="3" t="s">
        <v>27554</v>
      </c>
      <c r="B16961" s="3" t="s">
        <v>23</v>
      </c>
      <c r="C16961" s="3" t="s">
        <v>31524</v>
      </c>
      <c r="D16961" s="3" t="s">
        <v>31525</v>
      </c>
      <c r="E16961" s="3">
        <v>270</v>
      </c>
      <c r="F16961" s="3" t="s">
        <v>5</v>
      </c>
    </row>
    <row r="16962" spans="1:6" x14ac:dyDescent="0.25">
      <c r="A16962" s="4" t="s">
        <v>27554</v>
      </c>
      <c r="B16962" t="s">
        <v>23</v>
      </c>
      <c r="C16962" t="s">
        <v>31526</v>
      </c>
      <c r="D16962" t="s">
        <v>31525</v>
      </c>
      <c r="E16962" s="1">
        <v>270</v>
      </c>
      <c r="F16962" t="s">
        <v>7</v>
      </c>
    </row>
    <row r="16963" spans="1:6" x14ac:dyDescent="0.25">
      <c r="A16963" s="3" t="s">
        <v>27554</v>
      </c>
      <c r="B16963" s="3" t="s">
        <v>23</v>
      </c>
      <c r="C16963" s="3" t="s">
        <v>31527</v>
      </c>
      <c r="D16963" s="3" t="s">
        <v>31528</v>
      </c>
      <c r="E16963" s="3">
        <v>125</v>
      </c>
      <c r="F16963" s="3" t="s">
        <v>5</v>
      </c>
    </row>
    <row r="16964" spans="1:6" x14ac:dyDescent="0.25">
      <c r="A16964" s="4" t="s">
        <v>27554</v>
      </c>
      <c r="B16964" t="s">
        <v>23</v>
      </c>
      <c r="C16964" t="s">
        <v>31529</v>
      </c>
      <c r="D16964" t="s">
        <v>31530</v>
      </c>
      <c r="E16964" s="1">
        <v>30</v>
      </c>
      <c r="F16964" t="s">
        <v>5</v>
      </c>
    </row>
    <row r="16965" spans="1:6" x14ac:dyDescent="0.25">
      <c r="A16965" s="3" t="s">
        <v>27554</v>
      </c>
      <c r="B16965" s="3" t="s">
        <v>23</v>
      </c>
      <c r="C16965" s="3" t="s">
        <v>31531</v>
      </c>
      <c r="D16965" s="3" t="s">
        <v>31532</v>
      </c>
      <c r="E16965" s="3">
        <v>20</v>
      </c>
      <c r="F16965" s="3" t="s">
        <v>5</v>
      </c>
    </row>
    <row r="16966" spans="1:6" x14ac:dyDescent="0.25">
      <c r="A16966" s="4" t="s">
        <v>27554</v>
      </c>
      <c r="B16966" t="s">
        <v>23</v>
      </c>
      <c r="C16966" t="s">
        <v>31533</v>
      </c>
      <c r="D16966" t="s">
        <v>31534</v>
      </c>
      <c r="E16966" s="1">
        <v>40</v>
      </c>
      <c r="F16966" t="s">
        <v>5</v>
      </c>
    </row>
    <row r="16967" spans="1:6" x14ac:dyDescent="0.25">
      <c r="A16967" s="3" t="s">
        <v>27554</v>
      </c>
      <c r="B16967" s="3" t="s">
        <v>23</v>
      </c>
      <c r="C16967" s="3" t="s">
        <v>31535</v>
      </c>
      <c r="D16967" s="3" t="s">
        <v>31536</v>
      </c>
      <c r="E16967" s="3">
        <v>180</v>
      </c>
      <c r="F16967" s="3" t="s">
        <v>5</v>
      </c>
    </row>
    <row r="16968" spans="1:6" x14ac:dyDescent="0.25">
      <c r="A16968" s="4" t="s">
        <v>27554</v>
      </c>
      <c r="B16968" t="s">
        <v>23</v>
      </c>
      <c r="C16968" t="s">
        <v>31537</v>
      </c>
      <c r="D16968" t="s">
        <v>31538</v>
      </c>
      <c r="E16968" s="1">
        <v>270</v>
      </c>
      <c r="F16968" t="s">
        <v>5</v>
      </c>
    </row>
    <row r="16969" spans="1:6" x14ac:dyDescent="0.25">
      <c r="A16969" s="3" t="s">
        <v>27554</v>
      </c>
      <c r="B16969" s="3" t="s">
        <v>23</v>
      </c>
      <c r="C16969" s="3" t="s">
        <v>31539</v>
      </c>
      <c r="D16969" s="3" t="s">
        <v>31540</v>
      </c>
      <c r="E16969" s="3">
        <v>120</v>
      </c>
      <c r="F16969" s="3" t="s">
        <v>5</v>
      </c>
    </row>
    <row r="16970" spans="1:6" x14ac:dyDescent="0.25">
      <c r="A16970" s="4" t="s">
        <v>27554</v>
      </c>
      <c r="B16970" t="s">
        <v>23</v>
      </c>
      <c r="C16970" t="s">
        <v>31541</v>
      </c>
      <c r="D16970" t="s">
        <v>31542</v>
      </c>
      <c r="E16970" s="1">
        <v>60</v>
      </c>
      <c r="F16970" t="s">
        <v>5</v>
      </c>
    </row>
    <row r="16971" spans="1:6" x14ac:dyDescent="0.25">
      <c r="A16971" s="3" t="s">
        <v>27554</v>
      </c>
      <c r="B16971" s="3" t="s">
        <v>23</v>
      </c>
      <c r="C16971" s="3" t="s">
        <v>31543</v>
      </c>
      <c r="D16971" s="3" t="s">
        <v>31542</v>
      </c>
      <c r="E16971" s="3">
        <v>60</v>
      </c>
      <c r="F16971" s="3" t="s">
        <v>7</v>
      </c>
    </row>
    <row r="16972" spans="1:6" x14ac:dyDescent="0.25">
      <c r="A16972" s="4" t="s">
        <v>27554</v>
      </c>
      <c r="B16972" t="s">
        <v>23</v>
      </c>
      <c r="C16972" t="s">
        <v>31544</v>
      </c>
      <c r="D16972" t="s">
        <v>31545</v>
      </c>
      <c r="E16972" s="1">
        <v>25</v>
      </c>
      <c r="F16972" t="s">
        <v>5</v>
      </c>
    </row>
    <row r="16973" spans="1:6" x14ac:dyDescent="0.25">
      <c r="A16973" s="3" t="s">
        <v>27554</v>
      </c>
      <c r="B16973" s="3" t="s">
        <v>23</v>
      </c>
      <c r="C16973" s="3" t="s">
        <v>31546</v>
      </c>
      <c r="D16973" s="3" t="s">
        <v>31547</v>
      </c>
      <c r="E16973" s="3">
        <v>55</v>
      </c>
      <c r="F16973" s="3" t="s">
        <v>5</v>
      </c>
    </row>
    <row r="16974" spans="1:6" x14ac:dyDescent="0.25">
      <c r="A16974" s="4" t="s">
        <v>27554</v>
      </c>
      <c r="B16974" t="s">
        <v>23</v>
      </c>
      <c r="C16974" t="s">
        <v>31548</v>
      </c>
      <c r="D16974" t="s">
        <v>31549</v>
      </c>
      <c r="E16974" s="1">
        <v>70</v>
      </c>
      <c r="F16974" t="s">
        <v>5</v>
      </c>
    </row>
    <row r="16975" spans="1:6" x14ac:dyDescent="0.25">
      <c r="A16975" s="3" t="s">
        <v>27554</v>
      </c>
      <c r="B16975" s="3" t="s">
        <v>23</v>
      </c>
      <c r="C16975" s="3" t="s">
        <v>31550</v>
      </c>
      <c r="D16975" s="3" t="s">
        <v>31551</v>
      </c>
      <c r="E16975" s="3">
        <v>20</v>
      </c>
      <c r="F16975" s="3" t="s">
        <v>5</v>
      </c>
    </row>
    <row r="16976" spans="1:6" x14ac:dyDescent="0.25">
      <c r="A16976" s="4" t="s">
        <v>27554</v>
      </c>
      <c r="B16976" t="s">
        <v>23</v>
      </c>
      <c r="C16976" t="s">
        <v>31552</v>
      </c>
      <c r="D16976" t="s">
        <v>31553</v>
      </c>
      <c r="E16976" s="1">
        <v>30</v>
      </c>
      <c r="F16976" t="s">
        <v>5</v>
      </c>
    </row>
    <row r="16977" spans="1:6" x14ac:dyDescent="0.25">
      <c r="A16977" s="3" t="s">
        <v>27554</v>
      </c>
      <c r="B16977" s="3" t="s">
        <v>23</v>
      </c>
      <c r="C16977" s="3" t="s">
        <v>31554</v>
      </c>
      <c r="D16977" s="3" t="s">
        <v>31553</v>
      </c>
      <c r="E16977" s="3">
        <v>30</v>
      </c>
      <c r="F16977" s="3" t="s">
        <v>7</v>
      </c>
    </row>
    <row r="16978" spans="1:6" x14ac:dyDescent="0.25">
      <c r="A16978" s="4" t="s">
        <v>27554</v>
      </c>
      <c r="B16978" t="s">
        <v>23</v>
      </c>
      <c r="C16978" t="s">
        <v>31555</v>
      </c>
      <c r="D16978" t="s">
        <v>31556</v>
      </c>
      <c r="E16978" s="1">
        <v>10</v>
      </c>
      <c r="F16978" t="s">
        <v>5</v>
      </c>
    </row>
    <row r="16979" spans="1:6" x14ac:dyDescent="0.25">
      <c r="A16979" s="3" t="s">
        <v>27554</v>
      </c>
      <c r="B16979" s="3" t="s">
        <v>23</v>
      </c>
      <c r="C16979" s="3" t="s">
        <v>31557</v>
      </c>
      <c r="D16979" s="3" t="s">
        <v>31558</v>
      </c>
      <c r="E16979" s="3">
        <v>8</v>
      </c>
      <c r="F16979" s="3" t="s">
        <v>5</v>
      </c>
    </row>
    <row r="16980" spans="1:6" x14ac:dyDescent="0.25">
      <c r="A16980" s="4" t="s">
        <v>27554</v>
      </c>
      <c r="B16980" t="s">
        <v>23</v>
      </c>
      <c r="C16980" t="s">
        <v>31559</v>
      </c>
      <c r="D16980" t="s">
        <v>31558</v>
      </c>
      <c r="E16980" s="1">
        <v>8</v>
      </c>
      <c r="F16980" t="s">
        <v>7</v>
      </c>
    </row>
    <row r="16981" spans="1:6" x14ac:dyDescent="0.25">
      <c r="A16981" s="3" t="s">
        <v>27554</v>
      </c>
      <c r="B16981" s="3" t="s">
        <v>23</v>
      </c>
      <c r="C16981" s="3" t="s">
        <v>31560</v>
      </c>
      <c r="D16981" s="3" t="s">
        <v>31561</v>
      </c>
      <c r="E16981" s="3">
        <v>50</v>
      </c>
      <c r="F16981" s="3" t="s">
        <v>5</v>
      </c>
    </row>
    <row r="16982" spans="1:6" x14ac:dyDescent="0.25">
      <c r="A16982" s="4" t="s">
        <v>27554</v>
      </c>
      <c r="B16982" t="s">
        <v>23</v>
      </c>
      <c r="C16982" t="s">
        <v>31562</v>
      </c>
      <c r="D16982" t="s">
        <v>31561</v>
      </c>
      <c r="E16982" s="1">
        <v>50</v>
      </c>
      <c r="F16982" t="s">
        <v>7</v>
      </c>
    </row>
    <row r="16983" spans="1:6" x14ac:dyDescent="0.25">
      <c r="A16983" s="3" t="s">
        <v>27554</v>
      </c>
      <c r="B16983" s="3" t="s">
        <v>23</v>
      </c>
      <c r="C16983" s="3" t="s">
        <v>31563</v>
      </c>
      <c r="D16983" s="3" t="s">
        <v>31564</v>
      </c>
      <c r="E16983" s="3">
        <v>6</v>
      </c>
      <c r="F16983" s="3" t="s">
        <v>5</v>
      </c>
    </row>
    <row r="16984" spans="1:6" x14ac:dyDescent="0.25">
      <c r="A16984" s="4" t="s">
        <v>27554</v>
      </c>
      <c r="B16984" t="s">
        <v>23</v>
      </c>
      <c r="C16984" t="s">
        <v>31565</v>
      </c>
      <c r="D16984" t="s">
        <v>31566</v>
      </c>
      <c r="E16984" s="1">
        <v>30</v>
      </c>
      <c r="F16984" t="s">
        <v>5</v>
      </c>
    </row>
    <row r="16985" spans="1:6" x14ac:dyDescent="0.25">
      <c r="A16985" s="3" t="s">
        <v>27554</v>
      </c>
      <c r="B16985" s="3" t="s">
        <v>23</v>
      </c>
      <c r="C16985" s="3" t="s">
        <v>31567</v>
      </c>
      <c r="D16985" s="3" t="s">
        <v>31568</v>
      </c>
      <c r="E16985" s="3">
        <v>30</v>
      </c>
      <c r="F16985" s="3" t="s">
        <v>5</v>
      </c>
    </row>
    <row r="16986" spans="1:6" x14ac:dyDescent="0.25">
      <c r="A16986" s="4" t="s">
        <v>27554</v>
      </c>
      <c r="B16986" t="s">
        <v>23</v>
      </c>
      <c r="C16986" t="s">
        <v>31569</v>
      </c>
      <c r="D16986" t="s">
        <v>31566</v>
      </c>
      <c r="E16986" s="1">
        <v>30</v>
      </c>
      <c r="F16986" t="s">
        <v>7</v>
      </c>
    </row>
    <row r="16987" spans="1:6" x14ac:dyDescent="0.25">
      <c r="A16987" s="3" t="s">
        <v>27554</v>
      </c>
      <c r="B16987" s="3" t="s">
        <v>23</v>
      </c>
      <c r="C16987" s="3" t="s">
        <v>31570</v>
      </c>
      <c r="D16987" s="3" t="s">
        <v>31571</v>
      </c>
      <c r="E16987" s="3">
        <v>30</v>
      </c>
      <c r="F16987" s="3" t="s">
        <v>5</v>
      </c>
    </row>
    <row r="16988" spans="1:6" x14ac:dyDescent="0.25">
      <c r="A16988" s="4" t="s">
        <v>27554</v>
      </c>
      <c r="B16988" t="s">
        <v>23</v>
      </c>
      <c r="C16988" t="s">
        <v>31572</v>
      </c>
      <c r="D16988" t="s">
        <v>31573</v>
      </c>
      <c r="E16988" s="1">
        <v>130</v>
      </c>
      <c r="F16988" t="s">
        <v>5</v>
      </c>
    </row>
    <row r="16989" spans="1:6" x14ac:dyDescent="0.25">
      <c r="A16989" s="3" t="s">
        <v>27554</v>
      </c>
      <c r="B16989" s="3" t="s">
        <v>23</v>
      </c>
      <c r="C16989" s="3" t="s">
        <v>31574</v>
      </c>
      <c r="D16989" s="3" t="s">
        <v>31575</v>
      </c>
      <c r="E16989" s="3">
        <v>10</v>
      </c>
      <c r="F16989" s="3" t="s">
        <v>5</v>
      </c>
    </row>
    <row r="16990" spans="1:6" x14ac:dyDescent="0.25">
      <c r="A16990" s="4" t="s">
        <v>27554</v>
      </c>
      <c r="B16990" t="s">
        <v>23</v>
      </c>
      <c r="C16990" t="s">
        <v>31576</v>
      </c>
      <c r="D16990" t="s">
        <v>31577</v>
      </c>
      <c r="E16990" s="1">
        <v>210</v>
      </c>
      <c r="F16990" t="s">
        <v>5</v>
      </c>
    </row>
    <row r="16991" spans="1:6" x14ac:dyDescent="0.25">
      <c r="A16991" s="3" t="s">
        <v>27554</v>
      </c>
      <c r="B16991" s="3" t="s">
        <v>23</v>
      </c>
      <c r="C16991" s="3" t="s">
        <v>31578</v>
      </c>
      <c r="D16991" s="3" t="s">
        <v>31579</v>
      </c>
      <c r="E16991" s="3">
        <v>120</v>
      </c>
      <c r="F16991" s="3" t="s">
        <v>5</v>
      </c>
    </row>
    <row r="16992" spans="1:6" x14ac:dyDescent="0.25">
      <c r="A16992" s="4" t="s">
        <v>27554</v>
      </c>
      <c r="B16992" t="s">
        <v>23</v>
      </c>
      <c r="C16992" t="s">
        <v>31580</v>
      </c>
      <c r="D16992" t="s">
        <v>31579</v>
      </c>
      <c r="E16992" s="1">
        <v>120</v>
      </c>
      <c r="F16992" t="s">
        <v>7</v>
      </c>
    </row>
    <row r="16993" spans="1:6" x14ac:dyDescent="0.25">
      <c r="A16993" s="3" t="s">
        <v>27554</v>
      </c>
      <c r="B16993" s="3" t="s">
        <v>23</v>
      </c>
      <c r="C16993" s="3" t="s">
        <v>31581</v>
      </c>
      <c r="D16993" s="3" t="s">
        <v>31582</v>
      </c>
      <c r="E16993" s="3">
        <v>6</v>
      </c>
      <c r="F16993" s="3" t="s">
        <v>5</v>
      </c>
    </row>
    <row r="16994" spans="1:6" x14ac:dyDescent="0.25">
      <c r="A16994" s="4" t="s">
        <v>27554</v>
      </c>
      <c r="B16994" t="s">
        <v>23</v>
      </c>
      <c r="C16994" t="s">
        <v>31583</v>
      </c>
      <c r="D16994" t="s">
        <v>31582</v>
      </c>
      <c r="E16994" s="1">
        <v>6</v>
      </c>
      <c r="F16994" t="s">
        <v>7</v>
      </c>
    </row>
    <row r="16995" spans="1:6" x14ac:dyDescent="0.25">
      <c r="A16995" s="3" t="s">
        <v>27554</v>
      </c>
      <c r="B16995" s="3" t="s">
        <v>23</v>
      </c>
      <c r="C16995" s="3" t="s">
        <v>31584</v>
      </c>
      <c r="D16995" s="3" t="s">
        <v>31585</v>
      </c>
      <c r="E16995" s="3">
        <v>20</v>
      </c>
      <c r="F16995" s="3" t="s">
        <v>5</v>
      </c>
    </row>
    <row r="16996" spans="1:6" x14ac:dyDescent="0.25">
      <c r="A16996" s="4" t="s">
        <v>27554</v>
      </c>
      <c r="B16996" t="s">
        <v>23</v>
      </c>
      <c r="C16996" t="s">
        <v>31586</v>
      </c>
      <c r="D16996" t="s">
        <v>31585</v>
      </c>
      <c r="E16996" s="1">
        <v>20</v>
      </c>
      <c r="F16996" t="s">
        <v>7</v>
      </c>
    </row>
    <row r="16997" spans="1:6" x14ac:dyDescent="0.25">
      <c r="A16997" s="3" t="s">
        <v>27554</v>
      </c>
      <c r="B16997" s="3" t="s">
        <v>23</v>
      </c>
      <c r="C16997" s="3" t="s">
        <v>31587</v>
      </c>
      <c r="D16997" s="3" t="s">
        <v>31588</v>
      </c>
      <c r="E16997" s="3">
        <v>25</v>
      </c>
      <c r="F16997" s="3" t="s">
        <v>5</v>
      </c>
    </row>
    <row r="16998" spans="1:6" x14ac:dyDescent="0.25">
      <c r="A16998" s="4" t="s">
        <v>27554</v>
      </c>
      <c r="B16998" t="s">
        <v>23</v>
      </c>
      <c r="C16998" t="s">
        <v>31589</v>
      </c>
      <c r="D16998" t="s">
        <v>31588</v>
      </c>
      <c r="E16998" s="1">
        <v>25</v>
      </c>
      <c r="F16998" t="s">
        <v>7</v>
      </c>
    </row>
    <row r="16999" spans="1:6" x14ac:dyDescent="0.25">
      <c r="A16999" s="3" t="s">
        <v>27554</v>
      </c>
      <c r="B16999" s="3" t="s">
        <v>23</v>
      </c>
      <c r="C16999" s="3" t="s">
        <v>31590</v>
      </c>
      <c r="D16999" s="3" t="s">
        <v>31591</v>
      </c>
      <c r="E16999" s="3">
        <v>60</v>
      </c>
      <c r="F16999" s="3" t="s">
        <v>5</v>
      </c>
    </row>
    <row r="17000" spans="1:6" x14ac:dyDescent="0.25">
      <c r="A17000" s="4" t="s">
        <v>27554</v>
      </c>
      <c r="B17000" t="s">
        <v>23</v>
      </c>
      <c r="C17000" t="s">
        <v>31592</v>
      </c>
      <c r="D17000" t="s">
        <v>31591</v>
      </c>
      <c r="E17000" s="1">
        <v>60</v>
      </c>
      <c r="F17000" t="s">
        <v>7</v>
      </c>
    </row>
    <row r="17001" spans="1:6" x14ac:dyDescent="0.25">
      <c r="A17001" s="3" t="s">
        <v>27554</v>
      </c>
      <c r="B17001" s="3" t="s">
        <v>23</v>
      </c>
      <c r="C17001" s="3" t="s">
        <v>31593</v>
      </c>
      <c r="D17001" s="3" t="s">
        <v>31594</v>
      </c>
      <c r="E17001" s="3">
        <v>40</v>
      </c>
      <c r="F17001" s="3" t="s">
        <v>5</v>
      </c>
    </row>
    <row r="17002" spans="1:6" x14ac:dyDescent="0.25">
      <c r="A17002" s="4" t="s">
        <v>27554</v>
      </c>
      <c r="B17002" t="s">
        <v>23</v>
      </c>
      <c r="C17002" t="s">
        <v>31595</v>
      </c>
      <c r="D17002" t="s">
        <v>31596</v>
      </c>
      <c r="E17002" s="1">
        <v>60</v>
      </c>
      <c r="F17002" t="s">
        <v>5</v>
      </c>
    </row>
    <row r="17003" spans="1:6" x14ac:dyDescent="0.25">
      <c r="A17003" s="3" t="s">
        <v>27554</v>
      </c>
      <c r="B17003" s="3" t="s">
        <v>23</v>
      </c>
      <c r="C17003" s="3" t="s">
        <v>31597</v>
      </c>
      <c r="D17003" s="3" t="s">
        <v>31598</v>
      </c>
      <c r="E17003" s="3">
        <v>50</v>
      </c>
      <c r="F17003" s="3" t="s">
        <v>5</v>
      </c>
    </row>
    <row r="17004" spans="1:6" x14ac:dyDescent="0.25">
      <c r="A17004" s="4" t="s">
        <v>27554</v>
      </c>
      <c r="B17004" t="s">
        <v>23</v>
      </c>
      <c r="C17004" t="s">
        <v>31599</v>
      </c>
      <c r="D17004" t="s">
        <v>31600</v>
      </c>
      <c r="E17004" s="1">
        <v>30</v>
      </c>
      <c r="F17004" t="s">
        <v>5</v>
      </c>
    </row>
    <row r="17005" spans="1:6" x14ac:dyDescent="0.25">
      <c r="A17005" s="3" t="s">
        <v>27554</v>
      </c>
      <c r="B17005" s="3" t="s">
        <v>23</v>
      </c>
      <c r="C17005" s="3" t="s">
        <v>31601</v>
      </c>
      <c r="D17005" s="3" t="s">
        <v>31602</v>
      </c>
      <c r="E17005" s="3">
        <v>25</v>
      </c>
      <c r="F17005" s="3" t="s">
        <v>5</v>
      </c>
    </row>
    <row r="17006" spans="1:6" x14ac:dyDescent="0.25">
      <c r="A17006" s="4" t="s">
        <v>27554</v>
      </c>
      <c r="B17006" t="s">
        <v>23</v>
      </c>
      <c r="C17006" t="s">
        <v>31603</v>
      </c>
      <c r="D17006" t="s">
        <v>31604</v>
      </c>
      <c r="E17006" s="1">
        <v>50</v>
      </c>
      <c r="F17006" t="s">
        <v>5</v>
      </c>
    </row>
    <row r="17007" spans="1:6" x14ac:dyDescent="0.25">
      <c r="A17007" s="3" t="s">
        <v>27554</v>
      </c>
      <c r="B17007" s="3" t="s">
        <v>23</v>
      </c>
      <c r="C17007" s="3" t="s">
        <v>31605</v>
      </c>
      <c r="D17007" s="3" t="s">
        <v>31606</v>
      </c>
      <c r="E17007" s="3">
        <v>20</v>
      </c>
      <c r="F17007" s="3" t="s">
        <v>5</v>
      </c>
    </row>
    <row r="17008" spans="1:6" x14ac:dyDescent="0.25">
      <c r="A17008" s="4" t="s">
        <v>27554</v>
      </c>
      <c r="B17008" t="s">
        <v>23</v>
      </c>
      <c r="C17008" t="s">
        <v>31607</v>
      </c>
      <c r="D17008" t="s">
        <v>31608</v>
      </c>
      <c r="E17008" s="1">
        <v>30</v>
      </c>
      <c r="F17008" t="s">
        <v>5</v>
      </c>
    </row>
    <row r="17009" spans="1:6" x14ac:dyDescent="0.25">
      <c r="A17009" s="3" t="s">
        <v>27554</v>
      </c>
      <c r="B17009" s="3" t="s">
        <v>23</v>
      </c>
      <c r="C17009" s="3" t="s">
        <v>31609</v>
      </c>
      <c r="D17009" s="3" t="s">
        <v>31610</v>
      </c>
      <c r="E17009" s="3">
        <v>70</v>
      </c>
      <c r="F17009" s="3" t="s">
        <v>5</v>
      </c>
    </row>
    <row r="17010" spans="1:6" x14ac:dyDescent="0.25">
      <c r="A17010" s="4" t="s">
        <v>27554</v>
      </c>
      <c r="B17010" t="s">
        <v>23</v>
      </c>
      <c r="C17010" t="s">
        <v>31611</v>
      </c>
      <c r="D17010" t="s">
        <v>31612</v>
      </c>
      <c r="E17010" s="1">
        <v>70</v>
      </c>
      <c r="F17010" t="s">
        <v>5</v>
      </c>
    </row>
    <row r="17011" spans="1:6" x14ac:dyDescent="0.25">
      <c r="A17011" s="3" t="s">
        <v>27554</v>
      </c>
      <c r="B17011" s="3" t="s">
        <v>23</v>
      </c>
      <c r="C17011" s="3" t="s">
        <v>31613</v>
      </c>
      <c r="D17011" s="3" t="s">
        <v>31614</v>
      </c>
      <c r="E17011" s="3">
        <v>25</v>
      </c>
      <c r="F17011" s="3" t="s">
        <v>5</v>
      </c>
    </row>
    <row r="17012" spans="1:6" x14ac:dyDescent="0.25">
      <c r="A17012" s="4" t="s">
        <v>27554</v>
      </c>
      <c r="B17012" t="s">
        <v>23</v>
      </c>
      <c r="C17012" t="s">
        <v>31615</v>
      </c>
      <c r="D17012" t="s">
        <v>31616</v>
      </c>
      <c r="E17012" s="1">
        <v>30</v>
      </c>
      <c r="F17012" t="s">
        <v>7</v>
      </c>
    </row>
    <row r="17013" spans="1:6" x14ac:dyDescent="0.25">
      <c r="A17013" s="3" t="s">
        <v>27554</v>
      </c>
      <c r="B17013" s="3" t="s">
        <v>23</v>
      </c>
      <c r="C17013" s="3" t="s">
        <v>31617</v>
      </c>
      <c r="D17013" s="3" t="s">
        <v>29325</v>
      </c>
      <c r="E17013" s="3">
        <v>50</v>
      </c>
      <c r="F17013" s="3" t="s">
        <v>5</v>
      </c>
    </row>
    <row r="17014" spans="1:6" x14ac:dyDescent="0.25">
      <c r="A17014" s="4" t="s">
        <v>27554</v>
      </c>
      <c r="B17014" t="s">
        <v>23</v>
      </c>
      <c r="C17014" t="s">
        <v>31618</v>
      </c>
      <c r="D17014" t="s">
        <v>31619</v>
      </c>
      <c r="E17014" s="1">
        <v>10</v>
      </c>
      <c r="F17014" t="s">
        <v>5</v>
      </c>
    </row>
    <row r="17015" spans="1:6" x14ac:dyDescent="0.25">
      <c r="A17015" s="3" t="s">
        <v>27554</v>
      </c>
      <c r="B17015" s="3" t="s">
        <v>23</v>
      </c>
      <c r="C17015" s="3" t="s">
        <v>31620</v>
      </c>
      <c r="D17015" s="3" t="s">
        <v>31621</v>
      </c>
      <c r="E17015" s="3">
        <v>30</v>
      </c>
      <c r="F17015" s="3" t="s">
        <v>5</v>
      </c>
    </row>
    <row r="17016" spans="1:6" x14ac:dyDescent="0.25">
      <c r="A17016" s="4" t="s">
        <v>27554</v>
      </c>
      <c r="B17016" t="s">
        <v>23</v>
      </c>
      <c r="C17016" t="s">
        <v>31622</v>
      </c>
      <c r="D17016" t="s">
        <v>31621</v>
      </c>
      <c r="E17016" s="1">
        <v>30</v>
      </c>
      <c r="F17016" t="s">
        <v>7</v>
      </c>
    </row>
    <row r="17017" spans="1:6" x14ac:dyDescent="0.25">
      <c r="A17017" s="3" t="s">
        <v>27554</v>
      </c>
      <c r="B17017" s="3" t="s">
        <v>23</v>
      </c>
      <c r="C17017" s="3" t="s">
        <v>31623</v>
      </c>
      <c r="D17017" s="3" t="s">
        <v>31624</v>
      </c>
      <c r="E17017" s="3">
        <v>30</v>
      </c>
      <c r="F17017" s="3" t="s">
        <v>5</v>
      </c>
    </row>
    <row r="17018" spans="1:6" x14ac:dyDescent="0.25">
      <c r="A17018" s="4" t="s">
        <v>27554</v>
      </c>
      <c r="B17018" t="s">
        <v>23</v>
      </c>
      <c r="C17018" t="s">
        <v>31625</v>
      </c>
      <c r="D17018" t="s">
        <v>31626</v>
      </c>
      <c r="E17018" s="1">
        <v>40</v>
      </c>
      <c r="F17018" t="s">
        <v>5</v>
      </c>
    </row>
    <row r="17019" spans="1:6" x14ac:dyDescent="0.25">
      <c r="A17019" s="3" t="s">
        <v>27554</v>
      </c>
      <c r="B17019" s="3" t="s">
        <v>23</v>
      </c>
      <c r="C17019" s="3" t="s">
        <v>31627</v>
      </c>
      <c r="D17019" s="3" t="s">
        <v>31628</v>
      </c>
      <c r="E17019" s="3">
        <v>60</v>
      </c>
      <c r="F17019" s="3" t="s">
        <v>5</v>
      </c>
    </row>
    <row r="17020" spans="1:6" x14ac:dyDescent="0.25">
      <c r="A17020" s="4" t="s">
        <v>27554</v>
      </c>
      <c r="B17020" t="s">
        <v>23</v>
      </c>
      <c r="C17020" t="s">
        <v>31629</v>
      </c>
      <c r="D17020" t="s">
        <v>31630</v>
      </c>
      <c r="E17020" s="1">
        <v>6</v>
      </c>
      <c r="F17020" t="s">
        <v>5</v>
      </c>
    </row>
    <row r="17021" spans="1:6" x14ac:dyDescent="0.25">
      <c r="A17021" s="3" t="s">
        <v>27554</v>
      </c>
      <c r="B17021" s="3" t="s">
        <v>23</v>
      </c>
      <c r="C17021" s="3" t="s">
        <v>31631</v>
      </c>
      <c r="D17021" s="3" t="s">
        <v>31630</v>
      </c>
      <c r="E17021" s="3">
        <v>6</v>
      </c>
      <c r="F17021" s="3" t="s">
        <v>7</v>
      </c>
    </row>
    <row r="17022" spans="1:6" x14ac:dyDescent="0.25">
      <c r="A17022" s="4" t="s">
        <v>27554</v>
      </c>
      <c r="B17022" t="s">
        <v>23</v>
      </c>
      <c r="C17022" t="s">
        <v>31632</v>
      </c>
      <c r="D17022" t="s">
        <v>31633</v>
      </c>
      <c r="E17022" s="1">
        <v>150</v>
      </c>
      <c r="F17022" t="s">
        <v>5</v>
      </c>
    </row>
    <row r="17023" spans="1:6" x14ac:dyDescent="0.25">
      <c r="A17023" s="3" t="s">
        <v>27554</v>
      </c>
      <c r="B17023" s="3" t="s">
        <v>23</v>
      </c>
      <c r="C17023" s="3" t="s">
        <v>31634</v>
      </c>
      <c r="D17023" s="3" t="s">
        <v>31633</v>
      </c>
      <c r="E17023" s="3">
        <v>150</v>
      </c>
      <c r="F17023" s="3" t="s">
        <v>7</v>
      </c>
    </row>
    <row r="17024" spans="1:6" x14ac:dyDescent="0.25">
      <c r="A17024" s="4" t="s">
        <v>27554</v>
      </c>
      <c r="B17024" t="s">
        <v>23</v>
      </c>
      <c r="C17024" t="s">
        <v>31635</v>
      </c>
      <c r="D17024" t="s">
        <v>31636</v>
      </c>
      <c r="E17024" s="1">
        <v>15</v>
      </c>
      <c r="F17024" t="s">
        <v>5</v>
      </c>
    </row>
    <row r="17025" spans="1:6" x14ac:dyDescent="0.25">
      <c r="A17025" s="3" t="s">
        <v>27554</v>
      </c>
      <c r="B17025" s="3" t="s">
        <v>23</v>
      </c>
      <c r="C17025" s="3" t="s">
        <v>31637</v>
      </c>
      <c r="D17025" s="3" t="s">
        <v>31636</v>
      </c>
      <c r="E17025" s="3">
        <v>15</v>
      </c>
      <c r="F17025" s="3" t="s">
        <v>7</v>
      </c>
    </row>
    <row r="17026" spans="1:6" x14ac:dyDescent="0.25">
      <c r="A17026" s="4" t="s">
        <v>27554</v>
      </c>
      <c r="B17026" t="s">
        <v>23</v>
      </c>
      <c r="C17026" t="s">
        <v>31638</v>
      </c>
      <c r="D17026" t="s">
        <v>31639</v>
      </c>
      <c r="E17026" s="1">
        <v>24</v>
      </c>
      <c r="F17026" t="s">
        <v>5</v>
      </c>
    </row>
    <row r="17027" spans="1:6" x14ac:dyDescent="0.25">
      <c r="A17027" s="3" t="s">
        <v>27554</v>
      </c>
      <c r="B17027" s="3" t="s">
        <v>23</v>
      </c>
      <c r="C17027" s="3" t="s">
        <v>31640</v>
      </c>
      <c r="D17027" s="3" t="s">
        <v>31639</v>
      </c>
      <c r="E17027" s="3">
        <v>24</v>
      </c>
      <c r="F17027" s="3" t="s">
        <v>7</v>
      </c>
    </row>
    <row r="17028" spans="1:6" x14ac:dyDescent="0.25">
      <c r="A17028" s="4" t="s">
        <v>27554</v>
      </c>
      <c r="B17028" t="s">
        <v>23</v>
      </c>
      <c r="C17028" t="s">
        <v>31641</v>
      </c>
      <c r="D17028" t="s">
        <v>31642</v>
      </c>
      <c r="E17028" s="1">
        <v>24</v>
      </c>
      <c r="F17028" t="s">
        <v>5</v>
      </c>
    </row>
    <row r="17029" spans="1:6" x14ac:dyDescent="0.25">
      <c r="A17029" s="3" t="s">
        <v>27554</v>
      </c>
      <c r="B17029" s="3" t="s">
        <v>23</v>
      </c>
      <c r="C17029" s="3" t="s">
        <v>31643</v>
      </c>
      <c r="D17029" s="3" t="s">
        <v>31642</v>
      </c>
      <c r="E17029" s="3">
        <v>24</v>
      </c>
      <c r="F17029" s="3" t="s">
        <v>7</v>
      </c>
    </row>
    <row r="17030" spans="1:6" x14ac:dyDescent="0.25">
      <c r="A17030" s="4" t="s">
        <v>27554</v>
      </c>
      <c r="B17030" t="s">
        <v>23</v>
      </c>
      <c r="C17030" t="s">
        <v>31644</v>
      </c>
      <c r="D17030" t="s">
        <v>31645</v>
      </c>
      <c r="E17030" s="1">
        <v>30</v>
      </c>
      <c r="F17030" t="s">
        <v>5</v>
      </c>
    </row>
    <row r="17031" spans="1:6" x14ac:dyDescent="0.25">
      <c r="A17031" s="3" t="s">
        <v>27554</v>
      </c>
      <c r="B17031" s="3" t="s">
        <v>23</v>
      </c>
      <c r="C17031" s="3" t="s">
        <v>31646</v>
      </c>
      <c r="D17031" s="3" t="s">
        <v>31645</v>
      </c>
      <c r="E17031" s="3">
        <v>30</v>
      </c>
      <c r="F17031" s="3" t="s">
        <v>7</v>
      </c>
    </row>
    <row r="17032" spans="1:6" x14ac:dyDescent="0.25">
      <c r="A17032" s="4" t="s">
        <v>27554</v>
      </c>
      <c r="B17032" t="s">
        <v>23</v>
      </c>
      <c r="C17032" t="s">
        <v>31647</v>
      </c>
      <c r="D17032" t="s">
        <v>31648</v>
      </c>
      <c r="E17032" s="1">
        <v>30</v>
      </c>
      <c r="F17032" t="s">
        <v>5</v>
      </c>
    </row>
    <row r="17033" spans="1:6" x14ac:dyDescent="0.25">
      <c r="A17033" s="3" t="s">
        <v>27554</v>
      </c>
      <c r="B17033" s="3" t="s">
        <v>23</v>
      </c>
      <c r="C17033" s="3" t="s">
        <v>31649</v>
      </c>
      <c r="D17033" s="3" t="s">
        <v>31650</v>
      </c>
      <c r="E17033" s="3">
        <v>40</v>
      </c>
      <c r="F17033" s="3" t="s">
        <v>5</v>
      </c>
    </row>
    <row r="17034" spans="1:6" x14ac:dyDescent="0.25">
      <c r="A17034" s="4" t="s">
        <v>27554</v>
      </c>
      <c r="B17034" t="s">
        <v>23</v>
      </c>
      <c r="C17034" t="s">
        <v>31651</v>
      </c>
      <c r="D17034" t="s">
        <v>31652</v>
      </c>
      <c r="E17034" s="1">
        <v>30</v>
      </c>
      <c r="F17034" t="s">
        <v>5</v>
      </c>
    </row>
    <row r="17035" spans="1:6" x14ac:dyDescent="0.25">
      <c r="A17035" s="3" t="s">
        <v>27554</v>
      </c>
      <c r="B17035" s="3" t="s">
        <v>23</v>
      </c>
      <c r="C17035" s="3" t="s">
        <v>31653</v>
      </c>
      <c r="D17035" s="3" t="s">
        <v>31652</v>
      </c>
      <c r="E17035" s="3">
        <v>30</v>
      </c>
      <c r="F17035" s="3" t="s">
        <v>7</v>
      </c>
    </row>
    <row r="17036" spans="1:6" x14ac:dyDescent="0.25">
      <c r="A17036" s="4" t="s">
        <v>27554</v>
      </c>
      <c r="B17036" t="s">
        <v>23</v>
      </c>
      <c r="C17036" t="s">
        <v>31654</v>
      </c>
      <c r="D17036" t="s">
        <v>31655</v>
      </c>
      <c r="E17036" s="1">
        <v>16</v>
      </c>
      <c r="F17036" t="s">
        <v>5</v>
      </c>
    </row>
    <row r="17037" spans="1:6" x14ac:dyDescent="0.25">
      <c r="A17037" s="3" t="s">
        <v>27554</v>
      </c>
      <c r="B17037" s="3" t="s">
        <v>23</v>
      </c>
      <c r="C17037" s="3" t="s">
        <v>31656</v>
      </c>
      <c r="D17037" s="3" t="s">
        <v>31657</v>
      </c>
      <c r="E17037" s="3">
        <v>100</v>
      </c>
      <c r="F17037" s="3" t="s">
        <v>5</v>
      </c>
    </row>
    <row r="17038" spans="1:6" x14ac:dyDescent="0.25">
      <c r="A17038" s="4" t="s">
        <v>27554</v>
      </c>
      <c r="B17038" t="s">
        <v>23</v>
      </c>
      <c r="C17038" t="s">
        <v>31658</v>
      </c>
      <c r="D17038" t="s">
        <v>31659</v>
      </c>
      <c r="E17038" s="1">
        <v>45</v>
      </c>
      <c r="F17038" t="s">
        <v>5</v>
      </c>
    </row>
    <row r="17039" spans="1:6" x14ac:dyDescent="0.25">
      <c r="A17039" s="3" t="s">
        <v>27554</v>
      </c>
      <c r="B17039" s="3" t="s">
        <v>23</v>
      </c>
      <c r="C17039" s="3" t="s">
        <v>31660</v>
      </c>
      <c r="D17039" s="3" t="s">
        <v>31661</v>
      </c>
      <c r="E17039" s="3">
        <v>50</v>
      </c>
      <c r="F17039" s="3" t="s">
        <v>5</v>
      </c>
    </row>
    <row r="17040" spans="1:6" x14ac:dyDescent="0.25">
      <c r="A17040" s="4" t="s">
        <v>27554</v>
      </c>
      <c r="B17040" t="s">
        <v>23</v>
      </c>
      <c r="C17040" t="s">
        <v>31662</v>
      </c>
      <c r="D17040" t="s">
        <v>31663</v>
      </c>
      <c r="E17040" s="1">
        <v>30</v>
      </c>
      <c r="F17040" t="s">
        <v>5</v>
      </c>
    </row>
    <row r="17041" spans="1:6" x14ac:dyDescent="0.25">
      <c r="A17041" s="3" t="s">
        <v>27554</v>
      </c>
      <c r="B17041" s="3" t="s">
        <v>23</v>
      </c>
      <c r="C17041" s="3" t="s">
        <v>31664</v>
      </c>
      <c r="D17041" s="3" t="s">
        <v>31663</v>
      </c>
      <c r="E17041" s="3">
        <v>30</v>
      </c>
      <c r="F17041" s="3" t="s">
        <v>7</v>
      </c>
    </row>
    <row r="17042" spans="1:6" x14ac:dyDescent="0.25">
      <c r="A17042" s="4" t="s">
        <v>27554</v>
      </c>
      <c r="B17042" t="s">
        <v>23</v>
      </c>
      <c r="C17042" t="s">
        <v>31665</v>
      </c>
      <c r="D17042" t="s">
        <v>31666</v>
      </c>
      <c r="E17042" s="1">
        <v>25</v>
      </c>
      <c r="F17042" t="s">
        <v>5</v>
      </c>
    </row>
    <row r="17043" spans="1:6" x14ac:dyDescent="0.25">
      <c r="A17043" s="3" t="s">
        <v>27554</v>
      </c>
      <c r="B17043" s="3" t="s">
        <v>23</v>
      </c>
      <c r="C17043" s="3" t="s">
        <v>31667</v>
      </c>
      <c r="D17043" s="3" t="s">
        <v>31668</v>
      </c>
      <c r="E17043" s="3">
        <v>30</v>
      </c>
      <c r="F17043" s="3" t="s">
        <v>5</v>
      </c>
    </row>
    <row r="17044" spans="1:6" x14ac:dyDescent="0.25">
      <c r="A17044" s="4" t="s">
        <v>27554</v>
      </c>
      <c r="B17044" t="s">
        <v>23</v>
      </c>
      <c r="C17044" t="s">
        <v>31669</v>
      </c>
      <c r="D17044" t="s">
        <v>31670</v>
      </c>
      <c r="E17044" s="1">
        <v>20</v>
      </c>
      <c r="F17044" t="s">
        <v>5</v>
      </c>
    </row>
    <row r="17045" spans="1:6" x14ac:dyDescent="0.25">
      <c r="A17045" s="3" t="s">
        <v>27554</v>
      </c>
      <c r="B17045" s="3" t="s">
        <v>23</v>
      </c>
      <c r="C17045" s="3" t="s">
        <v>31671</v>
      </c>
      <c r="D17045" s="3" t="s">
        <v>31672</v>
      </c>
      <c r="E17045" s="3">
        <v>15</v>
      </c>
      <c r="F17045" s="3" t="s">
        <v>5</v>
      </c>
    </row>
    <row r="17046" spans="1:6" x14ac:dyDescent="0.25">
      <c r="A17046" s="4" t="s">
        <v>27554</v>
      </c>
      <c r="B17046" t="s">
        <v>23</v>
      </c>
      <c r="C17046" t="s">
        <v>31673</v>
      </c>
      <c r="D17046" t="s">
        <v>31674</v>
      </c>
      <c r="E17046" s="1">
        <v>33</v>
      </c>
      <c r="F17046" t="s">
        <v>5</v>
      </c>
    </row>
    <row r="17047" spans="1:6" x14ac:dyDescent="0.25">
      <c r="A17047" s="3" t="s">
        <v>27554</v>
      </c>
      <c r="B17047" s="3" t="s">
        <v>23</v>
      </c>
      <c r="C17047" s="3" t="s">
        <v>31675</v>
      </c>
      <c r="D17047" s="3" t="s">
        <v>31676</v>
      </c>
      <c r="E17047" s="3">
        <v>30</v>
      </c>
      <c r="F17047" s="3" t="s">
        <v>5</v>
      </c>
    </row>
    <row r="17048" spans="1:6" x14ac:dyDescent="0.25">
      <c r="A17048" s="4" t="s">
        <v>27554</v>
      </c>
      <c r="B17048" t="s">
        <v>23</v>
      </c>
      <c r="C17048" t="s">
        <v>31677</v>
      </c>
      <c r="D17048" t="s">
        <v>31676</v>
      </c>
      <c r="E17048" s="1">
        <v>30</v>
      </c>
      <c r="F17048" t="s">
        <v>7</v>
      </c>
    </row>
    <row r="17049" spans="1:6" x14ac:dyDescent="0.25">
      <c r="A17049" s="3" t="s">
        <v>27554</v>
      </c>
      <c r="B17049" s="3" t="s">
        <v>23</v>
      </c>
      <c r="C17049" s="3" t="s">
        <v>31678</v>
      </c>
      <c r="D17049" s="3" t="s">
        <v>31679</v>
      </c>
      <c r="E17049" s="3">
        <v>40</v>
      </c>
      <c r="F17049" s="3" t="s">
        <v>5</v>
      </c>
    </row>
    <row r="17050" spans="1:6" x14ac:dyDescent="0.25">
      <c r="A17050" s="4" t="s">
        <v>27554</v>
      </c>
      <c r="B17050" t="s">
        <v>23</v>
      </c>
      <c r="C17050" t="s">
        <v>31680</v>
      </c>
      <c r="D17050" t="s">
        <v>31681</v>
      </c>
      <c r="E17050" s="1">
        <v>6</v>
      </c>
      <c r="F17050" t="s">
        <v>5</v>
      </c>
    </row>
    <row r="17051" spans="1:6" x14ac:dyDescent="0.25">
      <c r="A17051" s="3" t="s">
        <v>27554</v>
      </c>
      <c r="B17051" s="3" t="s">
        <v>23</v>
      </c>
      <c r="C17051" s="3" t="s">
        <v>31682</v>
      </c>
      <c r="D17051" s="3" t="s">
        <v>31683</v>
      </c>
      <c r="E17051" s="3">
        <v>20</v>
      </c>
      <c r="F17051" s="3" t="s">
        <v>5</v>
      </c>
    </row>
    <row r="17052" spans="1:6" x14ac:dyDescent="0.25">
      <c r="A17052" s="4" t="s">
        <v>27554</v>
      </c>
      <c r="B17052" t="s">
        <v>23</v>
      </c>
      <c r="C17052" t="s">
        <v>31684</v>
      </c>
      <c r="D17052" t="s">
        <v>31685</v>
      </c>
      <c r="E17052" s="1">
        <v>30</v>
      </c>
      <c r="F17052" t="s">
        <v>5</v>
      </c>
    </row>
    <row r="17053" spans="1:6" x14ac:dyDescent="0.25">
      <c r="A17053" s="3" t="s">
        <v>27554</v>
      </c>
      <c r="B17053" s="3" t="s">
        <v>23</v>
      </c>
      <c r="C17053" s="3" t="s">
        <v>31686</v>
      </c>
      <c r="D17053" s="3" t="s">
        <v>31687</v>
      </c>
      <c r="E17053" s="3">
        <v>40</v>
      </c>
      <c r="F17053" s="3" t="s">
        <v>5</v>
      </c>
    </row>
    <row r="17054" spans="1:6" x14ac:dyDescent="0.25">
      <c r="A17054" s="4" t="s">
        <v>27554</v>
      </c>
      <c r="B17054" t="s">
        <v>23</v>
      </c>
      <c r="C17054" t="s">
        <v>31688</v>
      </c>
      <c r="D17054" t="s">
        <v>31687</v>
      </c>
      <c r="E17054" s="1">
        <v>40</v>
      </c>
      <c r="F17054" t="s">
        <v>7</v>
      </c>
    </row>
    <row r="17055" spans="1:6" x14ac:dyDescent="0.25">
      <c r="A17055" s="3" t="s">
        <v>27554</v>
      </c>
      <c r="B17055" s="3" t="s">
        <v>23</v>
      </c>
      <c r="C17055" s="3" t="s">
        <v>31689</v>
      </c>
      <c r="D17055" s="3" t="s">
        <v>31690</v>
      </c>
      <c r="E17055" s="3">
        <v>50</v>
      </c>
      <c r="F17055" s="3" t="s">
        <v>5</v>
      </c>
    </row>
    <row r="17056" spans="1:6" x14ac:dyDescent="0.25">
      <c r="A17056" s="4" t="s">
        <v>27554</v>
      </c>
      <c r="B17056" t="s">
        <v>23</v>
      </c>
      <c r="C17056" t="s">
        <v>31691</v>
      </c>
      <c r="D17056" t="s">
        <v>31692</v>
      </c>
      <c r="E17056" s="1">
        <v>50</v>
      </c>
      <c r="F17056" t="s">
        <v>5</v>
      </c>
    </row>
    <row r="17057" spans="1:6" x14ac:dyDescent="0.25">
      <c r="A17057" s="3" t="s">
        <v>27554</v>
      </c>
      <c r="B17057" s="3" t="s">
        <v>23</v>
      </c>
      <c r="C17057" s="3" t="s">
        <v>31693</v>
      </c>
      <c r="D17057" s="3" t="s">
        <v>31694</v>
      </c>
      <c r="E17057" s="3">
        <v>75</v>
      </c>
      <c r="F17057" s="3" t="s">
        <v>5</v>
      </c>
    </row>
    <row r="17058" spans="1:6" x14ac:dyDescent="0.25">
      <c r="A17058" s="4" t="s">
        <v>27554</v>
      </c>
      <c r="B17058" t="s">
        <v>23</v>
      </c>
      <c r="C17058" t="s">
        <v>31695</v>
      </c>
      <c r="D17058" t="s">
        <v>31694</v>
      </c>
      <c r="E17058" s="1">
        <v>75</v>
      </c>
      <c r="F17058" t="s">
        <v>7</v>
      </c>
    </row>
    <row r="17059" spans="1:6" x14ac:dyDescent="0.25">
      <c r="A17059" s="3" t="s">
        <v>27554</v>
      </c>
      <c r="B17059" s="3" t="s">
        <v>23</v>
      </c>
      <c r="C17059" s="3" t="s">
        <v>31696</v>
      </c>
      <c r="D17059" s="3" t="s">
        <v>31697</v>
      </c>
      <c r="E17059" s="3">
        <v>55</v>
      </c>
      <c r="F17059" s="3" t="s">
        <v>5</v>
      </c>
    </row>
    <row r="17060" spans="1:6" x14ac:dyDescent="0.25">
      <c r="A17060" s="4" t="s">
        <v>27554</v>
      </c>
      <c r="B17060" t="s">
        <v>23</v>
      </c>
      <c r="C17060" t="s">
        <v>31698</v>
      </c>
      <c r="D17060" t="s">
        <v>31697</v>
      </c>
      <c r="E17060" s="1">
        <v>55</v>
      </c>
      <c r="F17060" t="s">
        <v>7</v>
      </c>
    </row>
    <row r="17061" spans="1:6" x14ac:dyDescent="0.25">
      <c r="A17061" s="3" t="s">
        <v>27554</v>
      </c>
      <c r="B17061" s="3" t="s">
        <v>23</v>
      </c>
      <c r="C17061" s="3" t="s">
        <v>31699</v>
      </c>
      <c r="D17061" s="3" t="s">
        <v>31700</v>
      </c>
      <c r="E17061" s="3">
        <v>200</v>
      </c>
      <c r="F17061" s="3" t="s">
        <v>5</v>
      </c>
    </row>
    <row r="17062" spans="1:6" x14ac:dyDescent="0.25">
      <c r="A17062" s="4" t="s">
        <v>27554</v>
      </c>
      <c r="B17062" t="s">
        <v>23</v>
      </c>
      <c r="C17062" t="s">
        <v>31701</v>
      </c>
      <c r="D17062" t="s">
        <v>31702</v>
      </c>
      <c r="E17062" s="1">
        <v>50</v>
      </c>
      <c r="F17062" t="s">
        <v>5</v>
      </c>
    </row>
    <row r="17063" spans="1:6" x14ac:dyDescent="0.25">
      <c r="A17063" s="3" t="s">
        <v>27554</v>
      </c>
      <c r="B17063" s="3" t="s">
        <v>23</v>
      </c>
      <c r="C17063" s="3" t="s">
        <v>31703</v>
      </c>
      <c r="D17063" s="3" t="s">
        <v>31704</v>
      </c>
      <c r="E17063" s="3">
        <v>270</v>
      </c>
      <c r="F17063" s="3" t="s">
        <v>5</v>
      </c>
    </row>
    <row r="17064" spans="1:6" x14ac:dyDescent="0.25">
      <c r="A17064" s="4" t="s">
        <v>27554</v>
      </c>
      <c r="B17064" t="s">
        <v>23</v>
      </c>
      <c r="C17064" t="s">
        <v>31705</v>
      </c>
      <c r="D17064" t="s">
        <v>31706</v>
      </c>
      <c r="E17064" s="1">
        <v>40</v>
      </c>
      <c r="F17064" t="s">
        <v>5</v>
      </c>
    </row>
    <row r="17065" spans="1:6" x14ac:dyDescent="0.25">
      <c r="A17065" s="3" t="s">
        <v>27554</v>
      </c>
      <c r="B17065" s="3" t="s">
        <v>23</v>
      </c>
      <c r="C17065" s="3" t="s">
        <v>31707</v>
      </c>
      <c r="D17065" s="3" t="s">
        <v>31708</v>
      </c>
      <c r="E17065" s="3">
        <v>100</v>
      </c>
      <c r="F17065" s="3" t="s">
        <v>5</v>
      </c>
    </row>
    <row r="17066" spans="1:6" x14ac:dyDescent="0.25">
      <c r="A17066" s="4" t="s">
        <v>27554</v>
      </c>
      <c r="B17066" t="s">
        <v>23</v>
      </c>
      <c r="C17066" t="s">
        <v>31709</v>
      </c>
      <c r="D17066" t="s">
        <v>31710</v>
      </c>
      <c r="E17066" s="1">
        <v>40</v>
      </c>
      <c r="F17066" t="s">
        <v>5</v>
      </c>
    </row>
    <row r="17067" spans="1:6" x14ac:dyDescent="0.25">
      <c r="A17067" s="3" t="s">
        <v>27554</v>
      </c>
      <c r="B17067" s="3" t="s">
        <v>23</v>
      </c>
      <c r="C17067" s="3" t="s">
        <v>31711</v>
      </c>
      <c r="D17067" s="3" t="s">
        <v>31712</v>
      </c>
      <c r="E17067" s="3">
        <v>125</v>
      </c>
      <c r="F17067" s="3" t="s">
        <v>5</v>
      </c>
    </row>
    <row r="17068" spans="1:6" x14ac:dyDescent="0.25">
      <c r="A17068" s="4" t="s">
        <v>27554</v>
      </c>
      <c r="B17068" t="s">
        <v>23</v>
      </c>
      <c r="C17068" t="s">
        <v>31713</v>
      </c>
      <c r="D17068" t="s">
        <v>31714</v>
      </c>
      <c r="E17068" s="1">
        <v>25</v>
      </c>
      <c r="F17068" t="s">
        <v>5</v>
      </c>
    </row>
    <row r="17069" spans="1:6" x14ac:dyDescent="0.25">
      <c r="A17069" s="3" t="s">
        <v>27554</v>
      </c>
      <c r="B17069" s="3" t="s">
        <v>23</v>
      </c>
      <c r="C17069" s="3" t="s">
        <v>31715</v>
      </c>
      <c r="D17069" s="3" t="s">
        <v>31716</v>
      </c>
      <c r="E17069" s="3">
        <v>30</v>
      </c>
      <c r="F17069" s="3" t="s">
        <v>5</v>
      </c>
    </row>
    <row r="17070" spans="1:6" x14ac:dyDescent="0.25">
      <c r="A17070" s="4" t="s">
        <v>27554</v>
      </c>
      <c r="B17070" t="s">
        <v>23</v>
      </c>
      <c r="C17070" t="s">
        <v>31717</v>
      </c>
      <c r="D17070" t="s">
        <v>31718</v>
      </c>
      <c r="E17070" s="1">
        <v>100</v>
      </c>
      <c r="F17070" t="s">
        <v>5</v>
      </c>
    </row>
    <row r="17071" spans="1:6" x14ac:dyDescent="0.25">
      <c r="A17071" s="3" t="s">
        <v>27554</v>
      </c>
      <c r="B17071" s="3" t="s">
        <v>23</v>
      </c>
      <c r="C17071" s="3" t="s">
        <v>31719</v>
      </c>
      <c r="D17071" s="3" t="s">
        <v>31720</v>
      </c>
      <c r="E17071" s="3">
        <v>100</v>
      </c>
      <c r="F17071" s="3" t="s">
        <v>5</v>
      </c>
    </row>
    <row r="17072" spans="1:6" x14ac:dyDescent="0.25">
      <c r="A17072" s="4" t="s">
        <v>27554</v>
      </c>
      <c r="B17072" t="s">
        <v>23</v>
      </c>
      <c r="C17072" t="s">
        <v>31721</v>
      </c>
      <c r="D17072" t="s">
        <v>31722</v>
      </c>
      <c r="E17072" s="1">
        <v>60</v>
      </c>
      <c r="F17072" t="s">
        <v>5</v>
      </c>
    </row>
    <row r="17073" spans="1:6" x14ac:dyDescent="0.25">
      <c r="A17073" s="3" t="s">
        <v>27554</v>
      </c>
      <c r="B17073" s="3" t="s">
        <v>23</v>
      </c>
      <c r="C17073" s="3" t="s">
        <v>31723</v>
      </c>
      <c r="D17073" s="3" t="s">
        <v>31724</v>
      </c>
      <c r="E17073" s="3">
        <v>40</v>
      </c>
      <c r="F17073" s="3" t="s">
        <v>5</v>
      </c>
    </row>
    <row r="17074" spans="1:6" x14ac:dyDescent="0.25">
      <c r="A17074" s="4" t="s">
        <v>27554</v>
      </c>
      <c r="B17074" t="s">
        <v>23</v>
      </c>
      <c r="C17074" t="s">
        <v>31725</v>
      </c>
      <c r="D17074" t="s">
        <v>31726</v>
      </c>
      <c r="E17074" s="1">
        <v>40</v>
      </c>
      <c r="F17074" t="s">
        <v>5</v>
      </c>
    </row>
    <row r="17075" spans="1:6" x14ac:dyDescent="0.25">
      <c r="A17075" s="3" t="s">
        <v>27554</v>
      </c>
      <c r="B17075" s="3" t="s">
        <v>23</v>
      </c>
      <c r="C17075" s="3" t="s">
        <v>31727</v>
      </c>
      <c r="D17075" s="3" t="s">
        <v>31726</v>
      </c>
      <c r="E17075" s="3">
        <v>40</v>
      </c>
      <c r="F17075" s="3" t="s">
        <v>7</v>
      </c>
    </row>
    <row r="17076" spans="1:6" x14ac:dyDescent="0.25">
      <c r="A17076" s="4" t="s">
        <v>27554</v>
      </c>
      <c r="B17076" t="s">
        <v>23</v>
      </c>
      <c r="C17076" t="s">
        <v>31728</v>
      </c>
      <c r="D17076" t="s">
        <v>31729</v>
      </c>
      <c r="E17076" s="1">
        <v>40</v>
      </c>
      <c r="F17076" t="s">
        <v>5</v>
      </c>
    </row>
    <row r="17077" spans="1:6" x14ac:dyDescent="0.25">
      <c r="A17077" s="3" t="s">
        <v>27554</v>
      </c>
      <c r="B17077" s="3" t="s">
        <v>23</v>
      </c>
      <c r="C17077" s="3" t="s">
        <v>31730</v>
      </c>
      <c r="D17077" s="3" t="s">
        <v>31731</v>
      </c>
      <c r="E17077" s="3">
        <v>75</v>
      </c>
      <c r="F17077" s="3" t="s">
        <v>5</v>
      </c>
    </row>
    <row r="17078" spans="1:6" x14ac:dyDescent="0.25">
      <c r="A17078" s="4" t="s">
        <v>27554</v>
      </c>
      <c r="B17078" t="s">
        <v>23</v>
      </c>
      <c r="C17078" t="s">
        <v>31732</v>
      </c>
      <c r="D17078" t="s">
        <v>31733</v>
      </c>
      <c r="E17078" s="1">
        <v>50</v>
      </c>
      <c r="F17078" t="s">
        <v>5</v>
      </c>
    </row>
    <row r="17079" spans="1:6" x14ac:dyDescent="0.25">
      <c r="A17079" s="3" t="s">
        <v>27554</v>
      </c>
      <c r="B17079" s="3" t="s">
        <v>23</v>
      </c>
      <c r="C17079" s="3" t="s">
        <v>31734</v>
      </c>
      <c r="D17079" s="3" t="s">
        <v>31735</v>
      </c>
      <c r="E17079" s="3">
        <v>68</v>
      </c>
      <c r="F17079" s="3" t="s">
        <v>5</v>
      </c>
    </row>
    <row r="17080" spans="1:6" x14ac:dyDescent="0.25">
      <c r="A17080" s="4" t="s">
        <v>27554</v>
      </c>
      <c r="B17080" t="s">
        <v>23</v>
      </c>
      <c r="C17080" t="s">
        <v>31736</v>
      </c>
      <c r="D17080" t="s">
        <v>31737</v>
      </c>
      <c r="E17080" s="1">
        <v>100</v>
      </c>
      <c r="F17080" t="s">
        <v>5</v>
      </c>
    </row>
    <row r="17081" spans="1:6" x14ac:dyDescent="0.25">
      <c r="A17081" s="3" t="s">
        <v>27554</v>
      </c>
      <c r="B17081" s="3" t="s">
        <v>23</v>
      </c>
      <c r="C17081" s="3" t="s">
        <v>31738</v>
      </c>
      <c r="D17081" s="3" t="s">
        <v>31739</v>
      </c>
      <c r="E17081" s="3">
        <v>35</v>
      </c>
      <c r="F17081" s="3" t="s">
        <v>5</v>
      </c>
    </row>
    <row r="17082" spans="1:6" x14ac:dyDescent="0.25">
      <c r="A17082" s="4" t="s">
        <v>27554</v>
      </c>
      <c r="B17082" t="s">
        <v>23</v>
      </c>
      <c r="C17082" t="s">
        <v>31740</v>
      </c>
      <c r="D17082" t="s">
        <v>31741</v>
      </c>
      <c r="E17082" s="1">
        <v>40</v>
      </c>
      <c r="F17082" t="s">
        <v>5</v>
      </c>
    </row>
    <row r="17083" spans="1:6" x14ac:dyDescent="0.25">
      <c r="A17083" s="3" t="s">
        <v>27554</v>
      </c>
      <c r="B17083" s="3" t="s">
        <v>23</v>
      </c>
      <c r="C17083" s="3" t="s">
        <v>31742</v>
      </c>
      <c r="D17083" s="3" t="s">
        <v>31743</v>
      </c>
      <c r="E17083" s="3">
        <v>60</v>
      </c>
      <c r="F17083" s="3" t="s">
        <v>5</v>
      </c>
    </row>
    <row r="17084" spans="1:6" x14ac:dyDescent="0.25">
      <c r="A17084" s="4" t="s">
        <v>27554</v>
      </c>
      <c r="B17084" t="s">
        <v>23</v>
      </c>
      <c r="C17084" t="s">
        <v>31744</v>
      </c>
      <c r="D17084" t="s">
        <v>31745</v>
      </c>
      <c r="E17084" s="1">
        <v>35</v>
      </c>
      <c r="F17084" t="s">
        <v>5</v>
      </c>
    </row>
    <row r="17085" spans="1:6" x14ac:dyDescent="0.25">
      <c r="A17085" s="3" t="s">
        <v>27554</v>
      </c>
      <c r="B17085" s="3" t="s">
        <v>23</v>
      </c>
      <c r="C17085" s="3" t="s">
        <v>31746</v>
      </c>
      <c r="D17085" s="3" t="s">
        <v>31747</v>
      </c>
      <c r="E17085" s="3">
        <v>80</v>
      </c>
      <c r="F17085" s="3" t="s">
        <v>5</v>
      </c>
    </row>
    <row r="17086" spans="1:6" x14ac:dyDescent="0.25">
      <c r="A17086" s="4" t="s">
        <v>27554</v>
      </c>
      <c r="B17086" t="s">
        <v>23</v>
      </c>
      <c r="C17086" t="s">
        <v>31748</v>
      </c>
      <c r="D17086" t="s">
        <v>31749</v>
      </c>
      <c r="E17086" s="1">
        <v>50</v>
      </c>
      <c r="F17086" t="s">
        <v>5</v>
      </c>
    </row>
    <row r="17087" spans="1:6" x14ac:dyDescent="0.25">
      <c r="A17087" s="3" t="s">
        <v>27554</v>
      </c>
      <c r="B17087" s="3" t="s">
        <v>23</v>
      </c>
      <c r="C17087" s="3" t="s">
        <v>31750</v>
      </c>
      <c r="D17087" s="3" t="s">
        <v>31751</v>
      </c>
      <c r="E17087" s="3">
        <v>40</v>
      </c>
      <c r="F17087" s="3" t="s">
        <v>5</v>
      </c>
    </row>
    <row r="17088" spans="1:6" x14ac:dyDescent="0.25">
      <c r="A17088" s="4" t="s">
        <v>27554</v>
      </c>
      <c r="B17088" t="s">
        <v>23</v>
      </c>
      <c r="C17088" t="s">
        <v>31752</v>
      </c>
      <c r="D17088" t="s">
        <v>31753</v>
      </c>
      <c r="E17088" s="1">
        <v>36</v>
      </c>
      <c r="F17088" t="s">
        <v>5</v>
      </c>
    </row>
    <row r="17089" spans="1:6" x14ac:dyDescent="0.25">
      <c r="A17089" s="3" t="s">
        <v>27554</v>
      </c>
      <c r="B17089" s="3" t="s">
        <v>23</v>
      </c>
      <c r="C17089" s="3" t="s">
        <v>31754</v>
      </c>
      <c r="D17089" s="3" t="s">
        <v>31755</v>
      </c>
      <c r="E17089" s="3">
        <v>16</v>
      </c>
      <c r="F17089" s="3" t="s">
        <v>5</v>
      </c>
    </row>
    <row r="17090" spans="1:6" x14ac:dyDescent="0.25">
      <c r="A17090" s="4" t="s">
        <v>27554</v>
      </c>
      <c r="B17090" t="s">
        <v>23</v>
      </c>
      <c r="C17090" t="s">
        <v>31756</v>
      </c>
      <c r="D17090" t="s">
        <v>31757</v>
      </c>
      <c r="E17090" s="1">
        <v>32</v>
      </c>
      <c r="F17090" t="s">
        <v>5</v>
      </c>
    </row>
    <row r="17091" spans="1:6" x14ac:dyDescent="0.25">
      <c r="A17091" s="3" t="s">
        <v>27554</v>
      </c>
      <c r="B17091" s="3" t="s">
        <v>23</v>
      </c>
      <c r="C17091" s="3" t="s">
        <v>31758</v>
      </c>
      <c r="D17091" s="3" t="s">
        <v>31757</v>
      </c>
      <c r="E17091" s="3">
        <v>32</v>
      </c>
      <c r="F17091" s="3" t="s">
        <v>7</v>
      </c>
    </row>
    <row r="17092" spans="1:6" x14ac:dyDescent="0.25">
      <c r="A17092" s="4" t="s">
        <v>27554</v>
      </c>
      <c r="B17092" t="s">
        <v>23</v>
      </c>
      <c r="C17092" t="s">
        <v>31759</v>
      </c>
      <c r="D17092" t="s">
        <v>31760</v>
      </c>
      <c r="E17092" s="1">
        <v>80</v>
      </c>
      <c r="F17092" t="s">
        <v>5</v>
      </c>
    </row>
    <row r="17093" spans="1:6" x14ac:dyDescent="0.25">
      <c r="A17093" s="3" t="s">
        <v>27554</v>
      </c>
      <c r="B17093" s="3" t="s">
        <v>23</v>
      </c>
      <c r="C17093" s="3" t="s">
        <v>31761</v>
      </c>
      <c r="D17093" s="3" t="s">
        <v>31762</v>
      </c>
      <c r="E17093" s="3">
        <v>32</v>
      </c>
      <c r="F17093" s="3" t="s">
        <v>5</v>
      </c>
    </row>
    <row r="17094" spans="1:6" x14ac:dyDescent="0.25">
      <c r="A17094" s="4" t="s">
        <v>27554</v>
      </c>
      <c r="B17094" t="s">
        <v>23</v>
      </c>
      <c r="C17094" t="s">
        <v>31763</v>
      </c>
      <c r="D17094" t="s">
        <v>31764</v>
      </c>
      <c r="E17094" s="1">
        <v>115</v>
      </c>
      <c r="F17094" t="s">
        <v>5</v>
      </c>
    </row>
    <row r="17095" spans="1:6" x14ac:dyDescent="0.25">
      <c r="A17095" s="3" t="s">
        <v>27554</v>
      </c>
      <c r="B17095" s="3" t="s">
        <v>23</v>
      </c>
      <c r="C17095" s="3" t="s">
        <v>31765</v>
      </c>
      <c r="D17095" s="3" t="s">
        <v>31766</v>
      </c>
      <c r="E17095" s="3">
        <v>50</v>
      </c>
      <c r="F17095" s="3" t="s">
        <v>5</v>
      </c>
    </row>
    <row r="17096" spans="1:6" x14ac:dyDescent="0.25">
      <c r="A17096" s="4" t="s">
        <v>27554</v>
      </c>
      <c r="B17096" t="s">
        <v>23</v>
      </c>
      <c r="C17096" t="s">
        <v>31767</v>
      </c>
      <c r="D17096" t="s">
        <v>31768</v>
      </c>
      <c r="E17096" s="1">
        <v>8</v>
      </c>
      <c r="F17096" t="s">
        <v>5</v>
      </c>
    </row>
    <row r="17097" spans="1:6" x14ac:dyDescent="0.25">
      <c r="A17097" s="3" t="s">
        <v>27554</v>
      </c>
      <c r="B17097" s="3" t="s">
        <v>23</v>
      </c>
      <c r="C17097" s="3" t="s">
        <v>31769</v>
      </c>
      <c r="D17097" s="3" t="s">
        <v>31770</v>
      </c>
      <c r="E17097" s="3">
        <v>350</v>
      </c>
      <c r="F17097" s="3" t="s">
        <v>5</v>
      </c>
    </row>
    <row r="17098" spans="1:6" x14ac:dyDescent="0.25">
      <c r="A17098" s="4" t="s">
        <v>27554</v>
      </c>
      <c r="B17098" t="s">
        <v>23</v>
      </c>
      <c r="C17098" t="s">
        <v>31771</v>
      </c>
      <c r="D17098" t="s">
        <v>31772</v>
      </c>
      <c r="E17098" s="1">
        <v>125</v>
      </c>
      <c r="F17098" t="s">
        <v>5</v>
      </c>
    </row>
    <row r="17099" spans="1:6" x14ac:dyDescent="0.25">
      <c r="A17099" s="3" t="s">
        <v>27554</v>
      </c>
      <c r="B17099" s="3" t="s">
        <v>23</v>
      </c>
      <c r="C17099" s="3" t="s">
        <v>31773</v>
      </c>
      <c r="D17099" s="3" t="s">
        <v>31774</v>
      </c>
      <c r="E17099" s="3">
        <v>110</v>
      </c>
      <c r="F17099" s="3" t="s">
        <v>5</v>
      </c>
    </row>
    <row r="17100" spans="1:6" x14ac:dyDescent="0.25">
      <c r="A17100" s="4" t="s">
        <v>27554</v>
      </c>
      <c r="B17100" t="s">
        <v>23</v>
      </c>
      <c r="C17100" t="s">
        <v>31775</v>
      </c>
      <c r="D17100" t="s">
        <v>31776</v>
      </c>
      <c r="E17100" s="1">
        <v>80</v>
      </c>
      <c r="F17100" t="s">
        <v>5</v>
      </c>
    </row>
    <row r="17101" spans="1:6" x14ac:dyDescent="0.25">
      <c r="A17101" s="3" t="s">
        <v>27554</v>
      </c>
      <c r="B17101" s="3" t="s">
        <v>23</v>
      </c>
      <c r="C17101" s="3" t="s">
        <v>31777</v>
      </c>
      <c r="D17101" s="3" t="s">
        <v>31778</v>
      </c>
      <c r="E17101" s="3">
        <v>100</v>
      </c>
      <c r="F17101" s="3" t="s">
        <v>5</v>
      </c>
    </row>
    <row r="17102" spans="1:6" x14ac:dyDescent="0.25">
      <c r="A17102" s="4" t="s">
        <v>27554</v>
      </c>
      <c r="B17102" t="s">
        <v>23</v>
      </c>
      <c r="C17102" t="s">
        <v>31779</v>
      </c>
      <c r="D17102" t="s">
        <v>31780</v>
      </c>
      <c r="E17102" s="1">
        <v>220</v>
      </c>
      <c r="F17102" t="s">
        <v>5</v>
      </c>
    </row>
    <row r="17103" spans="1:6" x14ac:dyDescent="0.25">
      <c r="A17103" s="3" t="s">
        <v>27554</v>
      </c>
      <c r="B17103" s="3" t="s">
        <v>23</v>
      </c>
      <c r="C17103" s="3" t="s">
        <v>31781</v>
      </c>
      <c r="D17103" s="3" t="s">
        <v>31782</v>
      </c>
      <c r="E17103" s="3">
        <v>20</v>
      </c>
      <c r="F17103" s="3" t="s">
        <v>5</v>
      </c>
    </row>
    <row r="17104" spans="1:6" x14ac:dyDescent="0.25">
      <c r="A17104" s="4" t="s">
        <v>27554</v>
      </c>
      <c r="B17104" t="s">
        <v>23</v>
      </c>
      <c r="C17104" t="s">
        <v>31783</v>
      </c>
      <c r="D17104" t="s">
        <v>31784</v>
      </c>
      <c r="E17104" s="1">
        <v>40</v>
      </c>
      <c r="F17104" t="s">
        <v>5</v>
      </c>
    </row>
    <row r="17105" spans="1:6" x14ac:dyDescent="0.25">
      <c r="A17105" s="3" t="s">
        <v>27554</v>
      </c>
      <c r="B17105" s="3" t="s">
        <v>23</v>
      </c>
      <c r="C17105" s="3" t="s">
        <v>31785</v>
      </c>
      <c r="D17105" s="3" t="s">
        <v>31786</v>
      </c>
      <c r="E17105" s="3">
        <v>20</v>
      </c>
      <c r="F17105" s="3" t="s">
        <v>5</v>
      </c>
    </row>
    <row r="17106" spans="1:6" x14ac:dyDescent="0.25">
      <c r="A17106" s="4" t="s">
        <v>27554</v>
      </c>
      <c r="B17106" t="s">
        <v>23</v>
      </c>
      <c r="C17106" t="s">
        <v>31787</v>
      </c>
      <c r="D17106" t="s">
        <v>31788</v>
      </c>
      <c r="E17106" s="1">
        <v>25</v>
      </c>
      <c r="F17106" t="s">
        <v>5</v>
      </c>
    </row>
    <row r="17107" spans="1:6" x14ac:dyDescent="0.25">
      <c r="A17107" s="3" t="s">
        <v>27554</v>
      </c>
      <c r="B17107" s="3" t="s">
        <v>23</v>
      </c>
      <c r="C17107" s="3" t="s">
        <v>31789</v>
      </c>
      <c r="D17107" s="3" t="s">
        <v>31790</v>
      </c>
      <c r="E17107" s="3">
        <v>21</v>
      </c>
      <c r="F17107" s="3" t="s">
        <v>5</v>
      </c>
    </row>
    <row r="17108" spans="1:6" x14ac:dyDescent="0.25">
      <c r="A17108" s="4" t="s">
        <v>27554</v>
      </c>
      <c r="B17108" t="s">
        <v>23</v>
      </c>
      <c r="C17108" t="s">
        <v>31791</v>
      </c>
      <c r="D17108" t="s">
        <v>31792</v>
      </c>
      <c r="E17108" s="1">
        <v>50</v>
      </c>
      <c r="F17108" t="s">
        <v>5</v>
      </c>
    </row>
    <row r="17109" spans="1:6" x14ac:dyDescent="0.25">
      <c r="A17109" s="3" t="s">
        <v>27554</v>
      </c>
      <c r="B17109" s="3" t="s">
        <v>23</v>
      </c>
      <c r="C17109" s="3" t="s">
        <v>31793</v>
      </c>
      <c r="D17109" s="3" t="s">
        <v>31794</v>
      </c>
      <c r="E17109" s="3">
        <v>20</v>
      </c>
      <c r="F17109" s="3" t="s">
        <v>5</v>
      </c>
    </row>
    <row r="17110" spans="1:6" x14ac:dyDescent="0.25">
      <c r="A17110" s="4" t="s">
        <v>27554</v>
      </c>
      <c r="B17110" t="s">
        <v>23</v>
      </c>
      <c r="C17110" t="s">
        <v>31795</v>
      </c>
      <c r="D17110" t="s">
        <v>31796</v>
      </c>
      <c r="E17110" s="1">
        <v>60</v>
      </c>
      <c r="F17110" t="s">
        <v>5</v>
      </c>
    </row>
    <row r="17111" spans="1:6" x14ac:dyDescent="0.25">
      <c r="A17111" s="3" t="s">
        <v>27554</v>
      </c>
      <c r="B17111" s="3" t="s">
        <v>23</v>
      </c>
      <c r="C17111" s="3" t="s">
        <v>31797</v>
      </c>
      <c r="D17111" s="3" t="s">
        <v>31798</v>
      </c>
      <c r="E17111" s="3">
        <v>24</v>
      </c>
      <c r="F17111" s="3" t="s">
        <v>5</v>
      </c>
    </row>
    <row r="17112" spans="1:6" x14ac:dyDescent="0.25">
      <c r="A17112" s="4" t="s">
        <v>27554</v>
      </c>
      <c r="B17112" t="s">
        <v>23</v>
      </c>
      <c r="C17112" t="s">
        <v>31799</v>
      </c>
      <c r="D17112" t="s">
        <v>31800</v>
      </c>
      <c r="E17112" s="1">
        <v>25</v>
      </c>
      <c r="F17112" t="s">
        <v>5</v>
      </c>
    </row>
    <row r="17113" spans="1:6" x14ac:dyDescent="0.25">
      <c r="A17113" s="3" t="s">
        <v>27554</v>
      </c>
      <c r="B17113" s="3" t="s">
        <v>23</v>
      </c>
      <c r="C17113" s="3" t="s">
        <v>31801</v>
      </c>
      <c r="D17113" s="3" t="s">
        <v>31802</v>
      </c>
      <c r="E17113" s="3">
        <v>32</v>
      </c>
      <c r="F17113" s="3" t="s">
        <v>5</v>
      </c>
    </row>
    <row r="17114" spans="1:6" x14ac:dyDescent="0.25">
      <c r="A17114" s="4" t="s">
        <v>27554</v>
      </c>
      <c r="B17114" t="s">
        <v>23</v>
      </c>
      <c r="C17114" t="s">
        <v>31803</v>
      </c>
      <c r="D17114" t="s">
        <v>31804</v>
      </c>
      <c r="E17114" s="1">
        <v>8</v>
      </c>
      <c r="F17114" t="s">
        <v>5</v>
      </c>
    </row>
    <row r="17115" spans="1:6" x14ac:dyDescent="0.25">
      <c r="A17115" s="3" t="s">
        <v>27554</v>
      </c>
      <c r="B17115" s="3" t="s">
        <v>23</v>
      </c>
      <c r="C17115" s="3" t="s">
        <v>31805</v>
      </c>
      <c r="D17115" s="3" t="s">
        <v>31806</v>
      </c>
      <c r="E17115" s="3">
        <v>10</v>
      </c>
      <c r="F17115" s="3" t="s">
        <v>5</v>
      </c>
    </row>
    <row r="17116" spans="1:6" x14ac:dyDescent="0.25">
      <c r="A17116" s="4" t="s">
        <v>27554</v>
      </c>
      <c r="B17116" t="s">
        <v>24</v>
      </c>
      <c r="C17116" t="s">
        <v>31807</v>
      </c>
      <c r="D17116" t="s">
        <v>31808</v>
      </c>
      <c r="E17116" s="1">
        <v>60</v>
      </c>
      <c r="F17116" t="s">
        <v>7</v>
      </c>
    </row>
    <row r="17117" spans="1:6" x14ac:dyDescent="0.25">
      <c r="A17117" s="3" t="s">
        <v>27554</v>
      </c>
      <c r="B17117" s="3" t="s">
        <v>24</v>
      </c>
      <c r="C17117" s="3" t="s">
        <v>31809</v>
      </c>
      <c r="D17117" s="3" t="s">
        <v>31810</v>
      </c>
      <c r="E17117" s="3">
        <v>130</v>
      </c>
      <c r="F17117" s="3" t="s">
        <v>5</v>
      </c>
    </row>
    <row r="17118" spans="1:6" x14ac:dyDescent="0.25">
      <c r="A17118" s="4" t="s">
        <v>27554</v>
      </c>
      <c r="B17118" t="s">
        <v>24</v>
      </c>
      <c r="C17118" t="s">
        <v>31811</v>
      </c>
      <c r="D17118" t="s">
        <v>31810</v>
      </c>
      <c r="E17118" s="1">
        <v>130</v>
      </c>
      <c r="F17118" t="s">
        <v>7</v>
      </c>
    </row>
    <row r="17119" spans="1:6" x14ac:dyDescent="0.25">
      <c r="A17119" s="3" t="s">
        <v>27554</v>
      </c>
      <c r="B17119" s="3" t="s">
        <v>24</v>
      </c>
      <c r="C17119" s="3" t="s">
        <v>31812</v>
      </c>
      <c r="D17119" s="3" t="s">
        <v>31813</v>
      </c>
      <c r="E17119" s="3">
        <v>190</v>
      </c>
      <c r="F17119" s="3" t="s">
        <v>5</v>
      </c>
    </row>
    <row r="17120" spans="1:6" x14ac:dyDescent="0.25">
      <c r="A17120" s="4" t="s">
        <v>27554</v>
      </c>
      <c r="B17120" t="s">
        <v>24</v>
      </c>
      <c r="C17120" t="s">
        <v>31814</v>
      </c>
      <c r="D17120" t="s">
        <v>31813</v>
      </c>
      <c r="E17120" s="1">
        <v>190</v>
      </c>
      <c r="F17120" t="s">
        <v>7</v>
      </c>
    </row>
    <row r="17121" spans="1:6" x14ac:dyDescent="0.25">
      <c r="A17121" s="3" t="s">
        <v>27554</v>
      </c>
      <c r="B17121" s="3" t="s">
        <v>24</v>
      </c>
      <c r="C17121" s="3" t="s">
        <v>31815</v>
      </c>
      <c r="D17121" s="3" t="s">
        <v>31816</v>
      </c>
      <c r="E17121" s="3">
        <v>100</v>
      </c>
      <c r="F17121" s="3" t="s">
        <v>5</v>
      </c>
    </row>
    <row r="17122" spans="1:6" x14ac:dyDescent="0.25">
      <c r="A17122" s="4" t="s">
        <v>27554</v>
      </c>
      <c r="B17122" t="s">
        <v>24</v>
      </c>
      <c r="C17122" t="s">
        <v>31817</v>
      </c>
      <c r="D17122" t="s">
        <v>31816</v>
      </c>
      <c r="E17122" s="1">
        <v>100</v>
      </c>
      <c r="F17122" t="s">
        <v>7</v>
      </c>
    </row>
    <row r="17123" spans="1:6" x14ac:dyDescent="0.25">
      <c r="A17123" s="3" t="s">
        <v>27554</v>
      </c>
      <c r="B17123" s="3" t="s">
        <v>24</v>
      </c>
      <c r="C17123" s="3" t="s">
        <v>31818</v>
      </c>
      <c r="D17123" s="3" t="s">
        <v>31819</v>
      </c>
      <c r="E17123" s="3">
        <v>80</v>
      </c>
      <c r="F17123" s="3" t="s">
        <v>5</v>
      </c>
    </row>
    <row r="17124" spans="1:6" x14ac:dyDescent="0.25">
      <c r="A17124" s="4" t="s">
        <v>27554</v>
      </c>
      <c r="B17124" t="s">
        <v>24</v>
      </c>
      <c r="C17124" t="s">
        <v>31820</v>
      </c>
      <c r="D17124" t="s">
        <v>31819</v>
      </c>
      <c r="E17124" s="1">
        <v>80</v>
      </c>
      <c r="F17124" t="s">
        <v>7</v>
      </c>
    </row>
    <row r="17125" spans="1:6" x14ac:dyDescent="0.25">
      <c r="A17125" s="3" t="s">
        <v>27554</v>
      </c>
      <c r="B17125" s="3" t="s">
        <v>24</v>
      </c>
      <c r="C17125" s="3" t="s">
        <v>31821</v>
      </c>
      <c r="D17125" s="3" t="s">
        <v>31822</v>
      </c>
      <c r="E17125" s="3">
        <v>100</v>
      </c>
      <c r="F17125" s="3" t="s">
        <v>5</v>
      </c>
    </row>
    <row r="17126" spans="1:6" x14ac:dyDescent="0.25">
      <c r="A17126" s="4" t="s">
        <v>27554</v>
      </c>
      <c r="B17126" t="s">
        <v>24</v>
      </c>
      <c r="C17126" t="s">
        <v>31823</v>
      </c>
      <c r="D17126" t="s">
        <v>31822</v>
      </c>
      <c r="E17126" s="1">
        <v>100</v>
      </c>
      <c r="F17126" t="s">
        <v>7</v>
      </c>
    </row>
    <row r="17127" spans="1:6" x14ac:dyDescent="0.25">
      <c r="A17127" s="3" t="s">
        <v>27554</v>
      </c>
      <c r="B17127" s="3" t="s">
        <v>24</v>
      </c>
      <c r="C17127" s="3" t="s">
        <v>31824</v>
      </c>
      <c r="D17127" s="3" t="s">
        <v>31825</v>
      </c>
      <c r="E17127" s="3">
        <v>80</v>
      </c>
      <c r="F17127" s="3" t="s">
        <v>5</v>
      </c>
    </row>
    <row r="17128" spans="1:6" x14ac:dyDescent="0.25">
      <c r="A17128" s="4" t="s">
        <v>27554</v>
      </c>
      <c r="B17128" t="s">
        <v>24</v>
      </c>
      <c r="C17128" t="s">
        <v>31826</v>
      </c>
      <c r="D17128" t="s">
        <v>31825</v>
      </c>
      <c r="E17128" s="1">
        <v>80</v>
      </c>
      <c r="F17128" t="s">
        <v>7</v>
      </c>
    </row>
    <row r="17129" spans="1:6" x14ac:dyDescent="0.25">
      <c r="A17129" s="3" t="s">
        <v>27554</v>
      </c>
      <c r="B17129" s="3" t="s">
        <v>24</v>
      </c>
      <c r="C17129" s="3" t="s">
        <v>31827</v>
      </c>
      <c r="D17129" s="3" t="s">
        <v>31828</v>
      </c>
      <c r="E17129" s="3">
        <v>120</v>
      </c>
      <c r="F17129" s="3" t="s">
        <v>5</v>
      </c>
    </row>
    <row r="17130" spans="1:6" x14ac:dyDescent="0.25">
      <c r="A17130" s="4" t="s">
        <v>27554</v>
      </c>
      <c r="B17130" t="s">
        <v>24</v>
      </c>
      <c r="C17130" t="s">
        <v>31829</v>
      </c>
      <c r="D17130" t="s">
        <v>31828</v>
      </c>
      <c r="E17130" s="1">
        <v>120</v>
      </c>
      <c r="F17130" t="s">
        <v>7</v>
      </c>
    </row>
    <row r="17131" spans="1:6" x14ac:dyDescent="0.25">
      <c r="A17131" s="3" t="s">
        <v>27554</v>
      </c>
      <c r="B17131" s="3" t="s">
        <v>24</v>
      </c>
      <c r="C17131" s="3" t="s">
        <v>31830</v>
      </c>
      <c r="D17131" s="3" t="s">
        <v>31831</v>
      </c>
      <c r="E17131" s="3">
        <v>20</v>
      </c>
      <c r="F17131" s="3" t="s">
        <v>5</v>
      </c>
    </row>
    <row r="17132" spans="1:6" x14ac:dyDescent="0.25">
      <c r="A17132" s="4" t="s">
        <v>27554</v>
      </c>
      <c r="B17132" t="s">
        <v>24</v>
      </c>
      <c r="C17132" t="s">
        <v>31832</v>
      </c>
      <c r="D17132" t="s">
        <v>31831</v>
      </c>
      <c r="E17132" s="1">
        <v>20</v>
      </c>
      <c r="F17132" t="s">
        <v>7</v>
      </c>
    </row>
    <row r="17133" spans="1:6" x14ac:dyDescent="0.25">
      <c r="A17133" s="3" t="s">
        <v>27554</v>
      </c>
      <c r="B17133" s="3" t="s">
        <v>24</v>
      </c>
      <c r="C17133" s="3" t="s">
        <v>31833</v>
      </c>
      <c r="D17133" s="3" t="s">
        <v>31834</v>
      </c>
      <c r="E17133" s="3">
        <v>140</v>
      </c>
      <c r="F17133" s="3" t="s">
        <v>5</v>
      </c>
    </row>
    <row r="17134" spans="1:6" x14ac:dyDescent="0.25">
      <c r="A17134" s="4" t="s">
        <v>27554</v>
      </c>
      <c r="B17134" t="s">
        <v>24</v>
      </c>
      <c r="C17134" t="s">
        <v>31835</v>
      </c>
      <c r="D17134" t="s">
        <v>31834</v>
      </c>
      <c r="E17134" s="1">
        <v>140</v>
      </c>
      <c r="F17134" t="s">
        <v>7</v>
      </c>
    </row>
    <row r="17135" spans="1:6" x14ac:dyDescent="0.25">
      <c r="A17135" s="3" t="s">
        <v>27554</v>
      </c>
      <c r="B17135" s="3" t="s">
        <v>24</v>
      </c>
      <c r="C17135" s="3" t="s">
        <v>31836</v>
      </c>
      <c r="D17135" s="3" t="s">
        <v>31837</v>
      </c>
      <c r="E17135" s="3">
        <v>15</v>
      </c>
      <c r="F17135" s="3" t="s">
        <v>5</v>
      </c>
    </row>
    <row r="17136" spans="1:6" x14ac:dyDescent="0.25">
      <c r="A17136" s="4" t="s">
        <v>27554</v>
      </c>
      <c r="B17136" t="s">
        <v>24</v>
      </c>
      <c r="C17136" t="s">
        <v>31838</v>
      </c>
      <c r="D17136" t="s">
        <v>31839</v>
      </c>
      <c r="E17136" s="1">
        <v>30</v>
      </c>
      <c r="F17136" t="s">
        <v>5</v>
      </c>
    </row>
    <row r="17137" spans="1:6" x14ac:dyDescent="0.25">
      <c r="A17137" s="3" t="s">
        <v>27554</v>
      </c>
      <c r="B17137" s="3" t="s">
        <v>24</v>
      </c>
      <c r="C17137" s="3" t="s">
        <v>31840</v>
      </c>
      <c r="D17137" s="3" t="s">
        <v>31841</v>
      </c>
      <c r="E17137" s="3">
        <v>60</v>
      </c>
      <c r="F17137" s="3" t="s">
        <v>5</v>
      </c>
    </row>
    <row r="17138" spans="1:6" x14ac:dyDescent="0.25">
      <c r="A17138" s="4" t="s">
        <v>27554</v>
      </c>
      <c r="B17138" t="s">
        <v>24</v>
      </c>
      <c r="C17138" t="s">
        <v>31842</v>
      </c>
      <c r="D17138" t="s">
        <v>31841</v>
      </c>
      <c r="E17138" s="1">
        <v>60</v>
      </c>
      <c r="F17138" t="s">
        <v>7</v>
      </c>
    </row>
    <row r="17139" spans="1:6" x14ac:dyDescent="0.25">
      <c r="A17139" s="3" t="s">
        <v>27554</v>
      </c>
      <c r="B17139" s="3" t="s">
        <v>24</v>
      </c>
      <c r="C17139" s="3" t="s">
        <v>31843</v>
      </c>
      <c r="D17139" s="3" t="s">
        <v>31844</v>
      </c>
      <c r="E17139" s="3">
        <v>60</v>
      </c>
      <c r="F17139" s="3" t="s">
        <v>5</v>
      </c>
    </row>
    <row r="17140" spans="1:6" x14ac:dyDescent="0.25">
      <c r="A17140" s="4" t="s">
        <v>27554</v>
      </c>
      <c r="B17140" t="s">
        <v>24</v>
      </c>
      <c r="C17140" t="s">
        <v>31845</v>
      </c>
      <c r="D17140" t="s">
        <v>31846</v>
      </c>
      <c r="E17140" s="1">
        <v>40</v>
      </c>
      <c r="F17140" t="s">
        <v>7</v>
      </c>
    </row>
    <row r="17141" spans="1:6" x14ac:dyDescent="0.25">
      <c r="A17141" s="3" t="s">
        <v>27554</v>
      </c>
      <c r="B17141" s="3" t="s">
        <v>24</v>
      </c>
      <c r="C17141" s="3" t="s">
        <v>31847</v>
      </c>
      <c r="D17141" s="3" t="s">
        <v>31846</v>
      </c>
      <c r="E17141" s="3">
        <v>40</v>
      </c>
      <c r="F17141" s="3" t="s">
        <v>5</v>
      </c>
    </row>
    <row r="17142" spans="1:6" x14ac:dyDescent="0.25">
      <c r="A17142" s="4" t="s">
        <v>27554</v>
      </c>
      <c r="B17142" t="s">
        <v>24</v>
      </c>
      <c r="C17142" t="s">
        <v>31848</v>
      </c>
      <c r="D17142" t="s">
        <v>31849</v>
      </c>
      <c r="E17142" s="1">
        <v>100</v>
      </c>
      <c r="F17142" t="s">
        <v>5</v>
      </c>
    </row>
    <row r="17143" spans="1:6" x14ac:dyDescent="0.25">
      <c r="A17143" s="3" t="s">
        <v>27554</v>
      </c>
      <c r="B17143" s="3" t="s">
        <v>24</v>
      </c>
      <c r="C17143" s="3" t="s">
        <v>31850</v>
      </c>
      <c r="D17143" s="3" t="s">
        <v>31851</v>
      </c>
      <c r="E17143" s="3">
        <v>20</v>
      </c>
      <c r="F17143" s="3" t="s">
        <v>5</v>
      </c>
    </row>
    <row r="17144" spans="1:6" x14ac:dyDescent="0.25">
      <c r="A17144" s="4" t="s">
        <v>27554</v>
      </c>
      <c r="B17144" t="s">
        <v>24</v>
      </c>
      <c r="C17144" t="s">
        <v>31852</v>
      </c>
      <c r="D17144" t="s">
        <v>31853</v>
      </c>
      <c r="E17144" s="1">
        <v>50</v>
      </c>
      <c r="F17144" t="s">
        <v>5</v>
      </c>
    </row>
    <row r="17145" spans="1:6" x14ac:dyDescent="0.25">
      <c r="A17145" s="3" t="s">
        <v>27554</v>
      </c>
      <c r="B17145" s="3" t="s">
        <v>24</v>
      </c>
      <c r="C17145" s="3" t="s">
        <v>31854</v>
      </c>
      <c r="D17145" s="3" t="s">
        <v>31855</v>
      </c>
      <c r="E17145" s="3">
        <v>50</v>
      </c>
      <c r="F17145" s="3" t="s">
        <v>5</v>
      </c>
    </row>
    <row r="17146" spans="1:6" x14ac:dyDescent="0.25">
      <c r="A17146" s="4" t="s">
        <v>27554</v>
      </c>
      <c r="B17146" t="s">
        <v>24</v>
      </c>
      <c r="C17146" t="s">
        <v>31856</v>
      </c>
      <c r="D17146" t="s">
        <v>31857</v>
      </c>
      <c r="E17146" s="1">
        <v>40</v>
      </c>
      <c r="F17146" t="s">
        <v>5</v>
      </c>
    </row>
    <row r="17147" spans="1:6" x14ac:dyDescent="0.25">
      <c r="A17147" s="3" t="s">
        <v>27554</v>
      </c>
      <c r="B17147" s="3" t="s">
        <v>24</v>
      </c>
      <c r="C17147" s="3" t="s">
        <v>31858</v>
      </c>
      <c r="D17147" s="3" t="s">
        <v>31857</v>
      </c>
      <c r="E17147" s="3">
        <v>40</v>
      </c>
      <c r="F17147" s="3" t="s">
        <v>7</v>
      </c>
    </row>
    <row r="17148" spans="1:6" x14ac:dyDescent="0.25">
      <c r="A17148" s="4" t="s">
        <v>27554</v>
      </c>
      <c r="B17148" t="s">
        <v>24</v>
      </c>
      <c r="C17148" t="s">
        <v>31859</v>
      </c>
      <c r="D17148" t="s">
        <v>31860</v>
      </c>
      <c r="E17148" s="1">
        <v>40</v>
      </c>
      <c r="F17148" t="s">
        <v>5</v>
      </c>
    </row>
    <row r="17149" spans="1:6" x14ac:dyDescent="0.25">
      <c r="A17149" s="3" t="s">
        <v>27554</v>
      </c>
      <c r="B17149" s="3" t="s">
        <v>24</v>
      </c>
      <c r="C17149" s="3" t="s">
        <v>31861</v>
      </c>
      <c r="D17149" s="3" t="s">
        <v>31862</v>
      </c>
      <c r="E17149" s="3">
        <v>150</v>
      </c>
      <c r="F17149" s="3" t="s">
        <v>5</v>
      </c>
    </row>
    <row r="17150" spans="1:6" x14ac:dyDescent="0.25">
      <c r="A17150" s="4" t="s">
        <v>27554</v>
      </c>
      <c r="B17150" t="s">
        <v>24</v>
      </c>
      <c r="C17150" t="s">
        <v>31863</v>
      </c>
      <c r="D17150" t="s">
        <v>31864</v>
      </c>
      <c r="E17150" s="1">
        <v>90</v>
      </c>
      <c r="F17150" t="s">
        <v>5</v>
      </c>
    </row>
    <row r="17151" spans="1:6" x14ac:dyDescent="0.25">
      <c r="A17151" s="3" t="s">
        <v>27554</v>
      </c>
      <c r="B17151" s="3" t="s">
        <v>24</v>
      </c>
      <c r="C17151" s="3" t="s">
        <v>31865</v>
      </c>
      <c r="D17151" s="3" t="s">
        <v>31864</v>
      </c>
      <c r="E17151" s="3">
        <v>90</v>
      </c>
      <c r="F17151" s="3" t="s">
        <v>7</v>
      </c>
    </row>
    <row r="17152" spans="1:6" x14ac:dyDescent="0.25">
      <c r="A17152" s="4" t="s">
        <v>27554</v>
      </c>
      <c r="B17152" t="s">
        <v>24</v>
      </c>
      <c r="C17152" t="s">
        <v>31866</v>
      </c>
      <c r="D17152" t="s">
        <v>31867</v>
      </c>
      <c r="E17152" s="1">
        <v>150</v>
      </c>
      <c r="F17152" t="s">
        <v>5</v>
      </c>
    </row>
    <row r="17153" spans="1:6" x14ac:dyDescent="0.25">
      <c r="A17153" s="3" t="s">
        <v>27554</v>
      </c>
      <c r="B17153" s="3" t="s">
        <v>24</v>
      </c>
      <c r="C17153" s="3" t="s">
        <v>31868</v>
      </c>
      <c r="D17153" s="3" t="s">
        <v>31869</v>
      </c>
      <c r="E17153" s="3">
        <v>150</v>
      </c>
      <c r="F17153" s="3" t="s">
        <v>5</v>
      </c>
    </row>
    <row r="17154" spans="1:6" x14ac:dyDescent="0.25">
      <c r="A17154" s="4" t="s">
        <v>27554</v>
      </c>
      <c r="B17154" t="s">
        <v>24</v>
      </c>
      <c r="C17154" t="s">
        <v>31870</v>
      </c>
      <c r="D17154" t="s">
        <v>31871</v>
      </c>
      <c r="E17154" s="1">
        <v>210</v>
      </c>
      <c r="F17154" t="s">
        <v>5</v>
      </c>
    </row>
    <row r="17155" spans="1:6" x14ac:dyDescent="0.25">
      <c r="A17155" s="3" t="s">
        <v>27554</v>
      </c>
      <c r="B17155" s="3" t="s">
        <v>24</v>
      </c>
      <c r="C17155" s="3" t="s">
        <v>31872</v>
      </c>
      <c r="D17155" s="3" t="s">
        <v>31873</v>
      </c>
      <c r="E17155" s="3">
        <v>150</v>
      </c>
      <c r="F17155" s="3" t="s">
        <v>5</v>
      </c>
    </row>
    <row r="17156" spans="1:6" x14ac:dyDescent="0.25">
      <c r="A17156" s="4" t="s">
        <v>27554</v>
      </c>
      <c r="B17156" t="s">
        <v>24</v>
      </c>
      <c r="C17156" t="s">
        <v>31874</v>
      </c>
      <c r="D17156" t="s">
        <v>31875</v>
      </c>
      <c r="E17156" s="1">
        <v>35</v>
      </c>
      <c r="F17156" t="s">
        <v>5</v>
      </c>
    </row>
    <row r="17157" spans="1:6" x14ac:dyDescent="0.25">
      <c r="A17157" s="3" t="s">
        <v>27554</v>
      </c>
      <c r="B17157" s="3" t="s">
        <v>24</v>
      </c>
      <c r="C17157" s="3" t="s">
        <v>31876</v>
      </c>
      <c r="D17157" s="3" t="s">
        <v>31875</v>
      </c>
      <c r="E17157" s="3">
        <v>35</v>
      </c>
      <c r="F17157" s="3" t="s">
        <v>7</v>
      </c>
    </row>
    <row r="17158" spans="1:6" x14ac:dyDescent="0.25">
      <c r="A17158" s="4" t="s">
        <v>27554</v>
      </c>
      <c r="B17158" t="s">
        <v>24</v>
      </c>
      <c r="C17158" t="s">
        <v>31877</v>
      </c>
      <c r="D17158" t="s">
        <v>31878</v>
      </c>
      <c r="E17158" s="1">
        <v>30</v>
      </c>
      <c r="F17158" t="s">
        <v>5</v>
      </c>
    </row>
    <row r="17159" spans="1:6" x14ac:dyDescent="0.25">
      <c r="A17159" s="3" t="s">
        <v>27554</v>
      </c>
      <c r="B17159" s="3" t="s">
        <v>24</v>
      </c>
      <c r="C17159" s="3" t="s">
        <v>31879</v>
      </c>
      <c r="D17159" s="3" t="s">
        <v>31878</v>
      </c>
      <c r="E17159" s="3">
        <v>30</v>
      </c>
      <c r="F17159" s="3" t="s">
        <v>7</v>
      </c>
    </row>
    <row r="17160" spans="1:6" x14ac:dyDescent="0.25">
      <c r="A17160" s="4" t="s">
        <v>27554</v>
      </c>
      <c r="B17160" t="s">
        <v>24</v>
      </c>
      <c r="C17160" t="s">
        <v>31880</v>
      </c>
      <c r="D17160" t="s">
        <v>31881</v>
      </c>
      <c r="E17160" s="1">
        <v>60</v>
      </c>
      <c r="F17160" t="s">
        <v>5</v>
      </c>
    </row>
    <row r="17161" spans="1:6" x14ac:dyDescent="0.25">
      <c r="A17161" s="3" t="s">
        <v>27554</v>
      </c>
      <c r="B17161" s="3" t="s">
        <v>24</v>
      </c>
      <c r="C17161" s="3" t="s">
        <v>31882</v>
      </c>
      <c r="D17161" s="3" t="s">
        <v>31881</v>
      </c>
      <c r="E17161" s="3">
        <v>60</v>
      </c>
      <c r="F17161" s="3" t="s">
        <v>7</v>
      </c>
    </row>
    <row r="17162" spans="1:6" x14ac:dyDescent="0.25">
      <c r="A17162" s="4" t="s">
        <v>27554</v>
      </c>
      <c r="B17162" t="s">
        <v>24</v>
      </c>
      <c r="C17162" t="s">
        <v>31883</v>
      </c>
      <c r="D17162" t="s">
        <v>31884</v>
      </c>
      <c r="E17162" s="1">
        <v>150</v>
      </c>
      <c r="F17162" t="s">
        <v>5</v>
      </c>
    </row>
    <row r="17163" spans="1:6" x14ac:dyDescent="0.25">
      <c r="A17163" s="3" t="s">
        <v>27554</v>
      </c>
      <c r="B17163" s="3" t="s">
        <v>24</v>
      </c>
      <c r="C17163" s="3" t="s">
        <v>31885</v>
      </c>
      <c r="D17163" s="3" t="s">
        <v>31886</v>
      </c>
      <c r="E17163" s="3">
        <v>50</v>
      </c>
      <c r="F17163" s="3" t="s">
        <v>5</v>
      </c>
    </row>
    <row r="17164" spans="1:6" x14ac:dyDescent="0.25">
      <c r="A17164" s="4" t="s">
        <v>27554</v>
      </c>
      <c r="B17164" t="s">
        <v>24</v>
      </c>
      <c r="C17164" t="s">
        <v>31887</v>
      </c>
      <c r="D17164" t="s">
        <v>31888</v>
      </c>
      <c r="E17164" s="1">
        <v>25</v>
      </c>
      <c r="F17164" t="s">
        <v>5</v>
      </c>
    </row>
    <row r="17165" spans="1:6" x14ac:dyDescent="0.25">
      <c r="A17165" s="3" t="s">
        <v>27554</v>
      </c>
      <c r="B17165" s="3" t="s">
        <v>24</v>
      </c>
      <c r="C17165" s="3" t="s">
        <v>31889</v>
      </c>
      <c r="D17165" s="3" t="s">
        <v>31888</v>
      </c>
      <c r="E17165" s="3">
        <v>25</v>
      </c>
      <c r="F17165" s="3" t="s">
        <v>7</v>
      </c>
    </row>
    <row r="17166" spans="1:6" x14ac:dyDescent="0.25">
      <c r="A17166" s="4" t="s">
        <v>27554</v>
      </c>
      <c r="B17166" t="s">
        <v>24</v>
      </c>
      <c r="C17166" t="s">
        <v>31890</v>
      </c>
      <c r="D17166" t="s">
        <v>31891</v>
      </c>
      <c r="E17166" s="1">
        <v>60</v>
      </c>
      <c r="F17166" t="s">
        <v>5</v>
      </c>
    </row>
    <row r="17167" spans="1:6" x14ac:dyDescent="0.25">
      <c r="A17167" s="3" t="s">
        <v>27554</v>
      </c>
      <c r="B17167" s="3" t="s">
        <v>24</v>
      </c>
      <c r="C17167" s="3" t="s">
        <v>31892</v>
      </c>
      <c r="D17167" s="3" t="s">
        <v>31893</v>
      </c>
      <c r="E17167" s="3">
        <v>150</v>
      </c>
      <c r="F17167" s="3" t="s">
        <v>5</v>
      </c>
    </row>
    <row r="17168" spans="1:6" x14ac:dyDescent="0.25">
      <c r="A17168" s="4" t="s">
        <v>27554</v>
      </c>
      <c r="B17168" t="s">
        <v>24</v>
      </c>
      <c r="C17168" t="s">
        <v>31894</v>
      </c>
      <c r="D17168" t="s">
        <v>31895</v>
      </c>
      <c r="E17168" s="1">
        <v>24</v>
      </c>
      <c r="F17168" t="s">
        <v>5</v>
      </c>
    </row>
    <row r="17169" spans="1:6" x14ac:dyDescent="0.25">
      <c r="A17169" s="3" t="s">
        <v>27554</v>
      </c>
      <c r="B17169" s="3" t="s">
        <v>24</v>
      </c>
      <c r="C17169" s="3" t="s">
        <v>31896</v>
      </c>
      <c r="D17169" s="3" t="s">
        <v>31897</v>
      </c>
      <c r="E17169" s="3">
        <v>60</v>
      </c>
      <c r="F17169" s="3" t="s">
        <v>5</v>
      </c>
    </row>
    <row r="17170" spans="1:6" x14ac:dyDescent="0.25">
      <c r="A17170" s="4" t="s">
        <v>27554</v>
      </c>
      <c r="B17170" t="s">
        <v>24</v>
      </c>
      <c r="C17170" t="s">
        <v>31898</v>
      </c>
      <c r="D17170" t="s">
        <v>31899</v>
      </c>
      <c r="E17170" s="1">
        <v>210</v>
      </c>
      <c r="F17170" t="s">
        <v>5</v>
      </c>
    </row>
    <row r="17171" spans="1:6" x14ac:dyDescent="0.25">
      <c r="A17171" s="3" t="s">
        <v>27554</v>
      </c>
      <c r="B17171" s="3" t="s">
        <v>24</v>
      </c>
      <c r="C17171" s="3" t="s">
        <v>31900</v>
      </c>
      <c r="D17171" s="3" t="s">
        <v>31901</v>
      </c>
      <c r="E17171" s="3">
        <v>15</v>
      </c>
      <c r="F17171" s="3" t="s">
        <v>5</v>
      </c>
    </row>
    <row r="17172" spans="1:6" x14ac:dyDescent="0.25">
      <c r="A17172" s="4" t="s">
        <v>27554</v>
      </c>
      <c r="B17172" t="s">
        <v>24</v>
      </c>
      <c r="C17172" t="s">
        <v>31902</v>
      </c>
      <c r="D17172" t="s">
        <v>31901</v>
      </c>
      <c r="E17172" s="1">
        <v>15</v>
      </c>
      <c r="F17172" t="s">
        <v>7</v>
      </c>
    </row>
    <row r="17173" spans="1:6" x14ac:dyDescent="0.25">
      <c r="A17173" s="3" t="s">
        <v>27554</v>
      </c>
      <c r="B17173" s="3" t="s">
        <v>24</v>
      </c>
      <c r="C17173" s="3" t="s">
        <v>31903</v>
      </c>
      <c r="D17173" s="3" t="s">
        <v>31904</v>
      </c>
      <c r="E17173" s="3">
        <v>30</v>
      </c>
      <c r="F17173" s="3" t="s">
        <v>5</v>
      </c>
    </row>
    <row r="17174" spans="1:6" x14ac:dyDescent="0.25">
      <c r="A17174" s="4" t="s">
        <v>27554</v>
      </c>
      <c r="B17174" t="s">
        <v>24</v>
      </c>
      <c r="C17174" t="s">
        <v>31905</v>
      </c>
      <c r="D17174" t="s">
        <v>31904</v>
      </c>
      <c r="E17174" s="1">
        <v>30</v>
      </c>
      <c r="F17174" t="s">
        <v>7</v>
      </c>
    </row>
    <row r="17175" spans="1:6" x14ac:dyDescent="0.25">
      <c r="A17175" s="3" t="s">
        <v>27554</v>
      </c>
      <c r="B17175" s="3" t="s">
        <v>24</v>
      </c>
      <c r="C17175" s="3" t="s">
        <v>31906</v>
      </c>
      <c r="D17175" s="3" t="s">
        <v>31907</v>
      </c>
      <c r="E17175" s="3">
        <v>30</v>
      </c>
      <c r="F17175" s="3" t="s">
        <v>5</v>
      </c>
    </row>
    <row r="17176" spans="1:6" x14ac:dyDescent="0.25">
      <c r="A17176" s="4" t="s">
        <v>27554</v>
      </c>
      <c r="B17176" t="s">
        <v>24</v>
      </c>
      <c r="C17176" t="s">
        <v>31908</v>
      </c>
      <c r="D17176" t="s">
        <v>31909</v>
      </c>
      <c r="E17176" s="1">
        <v>30</v>
      </c>
      <c r="F17176" t="s">
        <v>5</v>
      </c>
    </row>
    <row r="17177" spans="1:6" x14ac:dyDescent="0.25">
      <c r="A17177" s="3" t="s">
        <v>27554</v>
      </c>
      <c r="B17177" s="3" t="s">
        <v>24</v>
      </c>
      <c r="C17177" s="3" t="s">
        <v>31910</v>
      </c>
      <c r="D17177" s="3" t="s">
        <v>31909</v>
      </c>
      <c r="E17177" s="3">
        <v>30</v>
      </c>
      <c r="F17177" s="3" t="s">
        <v>7</v>
      </c>
    </row>
    <row r="17178" spans="1:6" x14ac:dyDescent="0.25">
      <c r="A17178" s="4" t="s">
        <v>27554</v>
      </c>
      <c r="B17178" t="s">
        <v>24</v>
      </c>
      <c r="C17178" t="s">
        <v>31911</v>
      </c>
      <c r="D17178" t="s">
        <v>31912</v>
      </c>
      <c r="E17178" s="1">
        <v>60</v>
      </c>
      <c r="F17178" t="s">
        <v>5</v>
      </c>
    </row>
    <row r="17179" spans="1:6" x14ac:dyDescent="0.25">
      <c r="A17179" s="3" t="s">
        <v>27554</v>
      </c>
      <c r="B17179" s="3" t="s">
        <v>24</v>
      </c>
      <c r="C17179" s="3" t="s">
        <v>31913</v>
      </c>
      <c r="D17179" s="3" t="s">
        <v>31914</v>
      </c>
      <c r="E17179" s="3">
        <v>50</v>
      </c>
      <c r="F17179" s="3" t="s">
        <v>5</v>
      </c>
    </row>
    <row r="17180" spans="1:6" x14ac:dyDescent="0.25">
      <c r="A17180" s="4" t="s">
        <v>27554</v>
      </c>
      <c r="B17180" t="s">
        <v>24</v>
      </c>
      <c r="C17180" t="s">
        <v>31915</v>
      </c>
      <c r="D17180" t="s">
        <v>31914</v>
      </c>
      <c r="E17180" s="1">
        <v>50</v>
      </c>
      <c r="F17180" t="s">
        <v>7</v>
      </c>
    </row>
    <row r="17181" spans="1:6" x14ac:dyDescent="0.25">
      <c r="A17181" s="3" t="s">
        <v>27554</v>
      </c>
      <c r="B17181" s="3" t="s">
        <v>24</v>
      </c>
      <c r="C17181" s="3" t="s">
        <v>31916</v>
      </c>
      <c r="D17181" s="3" t="s">
        <v>31917</v>
      </c>
      <c r="E17181" s="3">
        <v>20</v>
      </c>
      <c r="F17181" s="3" t="s">
        <v>5</v>
      </c>
    </row>
    <row r="17182" spans="1:6" x14ac:dyDescent="0.25">
      <c r="A17182" s="4" t="s">
        <v>27554</v>
      </c>
      <c r="B17182" t="s">
        <v>24</v>
      </c>
      <c r="C17182" t="s">
        <v>31918</v>
      </c>
      <c r="D17182" t="s">
        <v>31919</v>
      </c>
      <c r="E17182" s="1">
        <v>60</v>
      </c>
      <c r="F17182" t="s">
        <v>5</v>
      </c>
    </row>
    <row r="17183" spans="1:6" x14ac:dyDescent="0.25">
      <c r="A17183" s="3" t="s">
        <v>27554</v>
      </c>
      <c r="B17183" s="3" t="s">
        <v>24</v>
      </c>
      <c r="C17183" s="3" t="s">
        <v>31920</v>
      </c>
      <c r="D17183" s="3" t="s">
        <v>31921</v>
      </c>
      <c r="E17183" s="3">
        <v>60</v>
      </c>
      <c r="F17183" s="3" t="s">
        <v>5</v>
      </c>
    </row>
    <row r="17184" spans="1:6" x14ac:dyDescent="0.25">
      <c r="A17184" s="4" t="s">
        <v>27554</v>
      </c>
      <c r="B17184" t="s">
        <v>24</v>
      </c>
      <c r="C17184" t="s">
        <v>31922</v>
      </c>
      <c r="D17184" t="s">
        <v>31923</v>
      </c>
      <c r="E17184" s="1">
        <v>60</v>
      </c>
      <c r="F17184" t="s">
        <v>5</v>
      </c>
    </row>
    <row r="17185" spans="1:6" x14ac:dyDescent="0.25">
      <c r="A17185" s="3" t="s">
        <v>27554</v>
      </c>
      <c r="B17185" s="3" t="s">
        <v>24</v>
      </c>
      <c r="C17185" s="3" t="s">
        <v>31924</v>
      </c>
      <c r="D17185" s="3" t="s">
        <v>31923</v>
      </c>
      <c r="E17185" s="3">
        <v>60</v>
      </c>
      <c r="F17185" s="3" t="s">
        <v>7</v>
      </c>
    </row>
    <row r="17186" spans="1:6" x14ac:dyDescent="0.25">
      <c r="A17186" s="4" t="s">
        <v>27554</v>
      </c>
      <c r="B17186" t="s">
        <v>24</v>
      </c>
      <c r="C17186" t="s">
        <v>31925</v>
      </c>
      <c r="D17186" t="s">
        <v>31926</v>
      </c>
      <c r="E17186" s="1">
        <v>60</v>
      </c>
      <c r="F17186" t="s">
        <v>5</v>
      </c>
    </row>
    <row r="17187" spans="1:6" x14ac:dyDescent="0.25">
      <c r="A17187" s="3" t="s">
        <v>27554</v>
      </c>
      <c r="B17187" s="3" t="s">
        <v>24</v>
      </c>
      <c r="C17187" s="3" t="s">
        <v>31927</v>
      </c>
      <c r="D17187" s="3" t="s">
        <v>31928</v>
      </c>
      <c r="E17187" s="3">
        <v>40</v>
      </c>
      <c r="F17187" s="3" t="s">
        <v>5</v>
      </c>
    </row>
    <row r="17188" spans="1:6" x14ac:dyDescent="0.25">
      <c r="A17188" s="4" t="s">
        <v>27554</v>
      </c>
      <c r="B17188" t="s">
        <v>24</v>
      </c>
      <c r="C17188" t="s">
        <v>31929</v>
      </c>
      <c r="D17188" t="s">
        <v>31930</v>
      </c>
      <c r="E17188" s="1">
        <v>40</v>
      </c>
      <c r="F17188" t="s">
        <v>5</v>
      </c>
    </row>
    <row r="17189" spans="1:6" x14ac:dyDescent="0.25">
      <c r="A17189" s="3" t="s">
        <v>27554</v>
      </c>
      <c r="B17189" s="3" t="s">
        <v>24</v>
      </c>
      <c r="C17189" s="3" t="s">
        <v>31931</v>
      </c>
      <c r="D17189" s="3" t="s">
        <v>31930</v>
      </c>
      <c r="E17189" s="3">
        <v>40</v>
      </c>
      <c r="F17189" s="3" t="s">
        <v>7</v>
      </c>
    </row>
    <row r="17190" spans="1:6" x14ac:dyDescent="0.25">
      <c r="A17190" s="4" t="s">
        <v>27554</v>
      </c>
      <c r="B17190" t="s">
        <v>24</v>
      </c>
      <c r="C17190" t="s">
        <v>31932</v>
      </c>
      <c r="D17190" t="s">
        <v>31933</v>
      </c>
      <c r="E17190" s="1">
        <v>50</v>
      </c>
      <c r="F17190" t="s">
        <v>5</v>
      </c>
    </row>
    <row r="17191" spans="1:6" x14ac:dyDescent="0.25">
      <c r="A17191" s="3" t="s">
        <v>27554</v>
      </c>
      <c r="B17191" s="3" t="s">
        <v>24</v>
      </c>
      <c r="C17191" s="3" t="s">
        <v>31934</v>
      </c>
      <c r="D17191" s="3" t="s">
        <v>31935</v>
      </c>
      <c r="E17191" s="3">
        <v>30</v>
      </c>
      <c r="F17191" s="3" t="s">
        <v>5</v>
      </c>
    </row>
    <row r="17192" spans="1:6" x14ac:dyDescent="0.25">
      <c r="A17192" s="4" t="s">
        <v>27554</v>
      </c>
      <c r="B17192" t="s">
        <v>24</v>
      </c>
      <c r="C17192" t="s">
        <v>31936</v>
      </c>
      <c r="D17192" t="s">
        <v>31935</v>
      </c>
      <c r="E17192" s="1">
        <v>30</v>
      </c>
      <c r="F17192" t="s">
        <v>7</v>
      </c>
    </row>
    <row r="17193" spans="1:6" x14ac:dyDescent="0.25">
      <c r="A17193" s="3" t="s">
        <v>27554</v>
      </c>
      <c r="B17193" s="3" t="s">
        <v>24</v>
      </c>
      <c r="C17193" s="3" t="s">
        <v>31937</v>
      </c>
      <c r="D17193" s="3" t="s">
        <v>31938</v>
      </c>
      <c r="E17193" s="3">
        <v>40</v>
      </c>
      <c r="F17193" s="3" t="s">
        <v>5</v>
      </c>
    </row>
    <row r="17194" spans="1:6" x14ac:dyDescent="0.25">
      <c r="A17194" s="4" t="s">
        <v>27554</v>
      </c>
      <c r="B17194" t="s">
        <v>24</v>
      </c>
      <c r="C17194" t="s">
        <v>31939</v>
      </c>
      <c r="D17194" t="s">
        <v>31940</v>
      </c>
      <c r="E17194" s="1">
        <v>10</v>
      </c>
      <c r="F17194" t="s">
        <v>5</v>
      </c>
    </row>
    <row r="17195" spans="1:6" x14ac:dyDescent="0.25">
      <c r="A17195" s="3" t="s">
        <v>27554</v>
      </c>
      <c r="B17195" s="3" t="s">
        <v>24</v>
      </c>
      <c r="C17195" s="3" t="s">
        <v>31941</v>
      </c>
      <c r="D17195" s="3" t="s">
        <v>31940</v>
      </c>
      <c r="E17195" s="3">
        <v>10</v>
      </c>
      <c r="F17195" s="3" t="s">
        <v>7</v>
      </c>
    </row>
    <row r="17196" spans="1:6" x14ac:dyDescent="0.25">
      <c r="A17196" s="4" t="s">
        <v>27554</v>
      </c>
      <c r="B17196" t="s">
        <v>24</v>
      </c>
      <c r="C17196" t="s">
        <v>31942</v>
      </c>
      <c r="D17196" t="s">
        <v>31943</v>
      </c>
      <c r="E17196" s="1">
        <v>40</v>
      </c>
      <c r="F17196" t="s">
        <v>5</v>
      </c>
    </row>
    <row r="17197" spans="1:6" x14ac:dyDescent="0.25">
      <c r="A17197" s="3" t="s">
        <v>27554</v>
      </c>
      <c r="B17197" s="3" t="s">
        <v>24</v>
      </c>
      <c r="C17197" s="3" t="s">
        <v>31944</v>
      </c>
      <c r="D17197" s="3" t="s">
        <v>31945</v>
      </c>
      <c r="E17197" s="3">
        <v>210</v>
      </c>
      <c r="F17197" s="3" t="s">
        <v>5</v>
      </c>
    </row>
    <row r="17198" spans="1:6" x14ac:dyDescent="0.25">
      <c r="A17198" s="4" t="s">
        <v>27554</v>
      </c>
      <c r="B17198" t="s">
        <v>24</v>
      </c>
      <c r="C17198" t="s">
        <v>31946</v>
      </c>
      <c r="D17198" t="s">
        <v>31947</v>
      </c>
      <c r="E17198" s="1">
        <v>40</v>
      </c>
      <c r="F17198" t="s">
        <v>5</v>
      </c>
    </row>
    <row r="17199" spans="1:6" x14ac:dyDescent="0.25">
      <c r="A17199" s="3" t="s">
        <v>27554</v>
      </c>
      <c r="B17199" s="3" t="s">
        <v>24</v>
      </c>
      <c r="C17199" s="3" t="s">
        <v>31948</v>
      </c>
      <c r="D17199" s="3" t="s">
        <v>31949</v>
      </c>
      <c r="E17199" s="3">
        <v>55</v>
      </c>
      <c r="F17199" s="3" t="s">
        <v>5</v>
      </c>
    </row>
    <row r="17200" spans="1:6" x14ac:dyDescent="0.25">
      <c r="A17200" s="4" t="s">
        <v>27554</v>
      </c>
      <c r="B17200" t="s">
        <v>24</v>
      </c>
      <c r="C17200" t="s">
        <v>31950</v>
      </c>
      <c r="D17200" t="s">
        <v>31949</v>
      </c>
      <c r="E17200" s="1">
        <v>55</v>
      </c>
      <c r="F17200" t="s">
        <v>7</v>
      </c>
    </row>
    <row r="17201" spans="1:6" x14ac:dyDescent="0.25">
      <c r="A17201" s="3" t="s">
        <v>27554</v>
      </c>
      <c r="B17201" s="3" t="s">
        <v>24</v>
      </c>
      <c r="C17201" s="3" t="s">
        <v>31951</v>
      </c>
      <c r="D17201" s="3" t="s">
        <v>31952</v>
      </c>
      <c r="E17201" s="3">
        <v>90</v>
      </c>
      <c r="F17201" s="3" t="s">
        <v>5</v>
      </c>
    </row>
    <row r="17202" spans="1:6" x14ac:dyDescent="0.25">
      <c r="A17202" s="4" t="s">
        <v>27554</v>
      </c>
      <c r="B17202" t="s">
        <v>24</v>
      </c>
      <c r="C17202" t="s">
        <v>31953</v>
      </c>
      <c r="D17202" t="s">
        <v>31954</v>
      </c>
      <c r="E17202" s="1">
        <v>110</v>
      </c>
      <c r="F17202" t="s">
        <v>5</v>
      </c>
    </row>
    <row r="17203" spans="1:6" x14ac:dyDescent="0.25">
      <c r="A17203" s="3" t="s">
        <v>27554</v>
      </c>
      <c r="B17203" s="3" t="s">
        <v>24</v>
      </c>
      <c r="C17203" s="3" t="s">
        <v>31955</v>
      </c>
      <c r="D17203" s="3" t="s">
        <v>31956</v>
      </c>
      <c r="E17203" s="3">
        <v>70</v>
      </c>
      <c r="F17203" s="3" t="s">
        <v>5</v>
      </c>
    </row>
    <row r="17204" spans="1:6" x14ac:dyDescent="0.25">
      <c r="A17204" s="4" t="s">
        <v>27554</v>
      </c>
      <c r="B17204" t="s">
        <v>24</v>
      </c>
      <c r="C17204" t="s">
        <v>31957</v>
      </c>
      <c r="D17204" t="s">
        <v>31956</v>
      </c>
      <c r="E17204" s="1">
        <v>70</v>
      </c>
      <c r="F17204" t="s">
        <v>7</v>
      </c>
    </row>
    <row r="17205" spans="1:6" x14ac:dyDescent="0.25">
      <c r="A17205" s="3" t="s">
        <v>27554</v>
      </c>
      <c r="B17205" s="3" t="s">
        <v>24</v>
      </c>
      <c r="C17205" s="3" t="s">
        <v>31958</v>
      </c>
      <c r="D17205" s="3" t="s">
        <v>31959</v>
      </c>
      <c r="E17205" s="3">
        <v>30</v>
      </c>
      <c r="F17205" s="3" t="s">
        <v>5</v>
      </c>
    </row>
    <row r="17206" spans="1:6" x14ac:dyDescent="0.25">
      <c r="A17206" s="4" t="s">
        <v>27554</v>
      </c>
      <c r="B17206" t="s">
        <v>24</v>
      </c>
      <c r="C17206" t="s">
        <v>31960</v>
      </c>
      <c r="D17206" t="s">
        <v>31959</v>
      </c>
      <c r="E17206" s="1">
        <v>30</v>
      </c>
      <c r="F17206" t="s">
        <v>7</v>
      </c>
    </row>
    <row r="17207" spans="1:6" x14ac:dyDescent="0.25">
      <c r="A17207" s="3" t="s">
        <v>27554</v>
      </c>
      <c r="B17207" s="3" t="s">
        <v>24</v>
      </c>
      <c r="C17207" s="3" t="s">
        <v>31961</v>
      </c>
      <c r="D17207" s="3" t="s">
        <v>31962</v>
      </c>
      <c r="E17207" s="3">
        <v>150</v>
      </c>
      <c r="F17207" s="3" t="s">
        <v>5</v>
      </c>
    </row>
    <row r="17208" spans="1:6" x14ac:dyDescent="0.25">
      <c r="A17208" s="4" t="s">
        <v>27554</v>
      </c>
      <c r="B17208" t="s">
        <v>24</v>
      </c>
      <c r="C17208" t="s">
        <v>31963</v>
      </c>
      <c r="D17208" t="s">
        <v>31962</v>
      </c>
      <c r="E17208" s="1">
        <v>150</v>
      </c>
      <c r="F17208" t="s">
        <v>7</v>
      </c>
    </row>
    <row r="17209" spans="1:6" x14ac:dyDescent="0.25">
      <c r="A17209" s="3" t="s">
        <v>27554</v>
      </c>
      <c r="B17209" s="3" t="s">
        <v>24</v>
      </c>
      <c r="C17209" s="3" t="s">
        <v>31964</v>
      </c>
      <c r="D17209" s="3" t="s">
        <v>31965</v>
      </c>
      <c r="E17209" s="3">
        <v>30</v>
      </c>
      <c r="F17209" s="3" t="s">
        <v>5</v>
      </c>
    </row>
    <row r="17210" spans="1:6" x14ac:dyDescent="0.25">
      <c r="A17210" s="4" t="s">
        <v>27554</v>
      </c>
      <c r="B17210" t="s">
        <v>24</v>
      </c>
      <c r="C17210" t="s">
        <v>31966</v>
      </c>
      <c r="D17210" t="s">
        <v>31965</v>
      </c>
      <c r="E17210" s="1">
        <v>30</v>
      </c>
      <c r="F17210" t="s">
        <v>7</v>
      </c>
    </row>
    <row r="17211" spans="1:6" x14ac:dyDescent="0.25">
      <c r="A17211" s="3" t="s">
        <v>27554</v>
      </c>
      <c r="B17211" s="3" t="s">
        <v>24</v>
      </c>
      <c r="C17211" s="3" t="s">
        <v>31967</v>
      </c>
      <c r="D17211" s="3" t="s">
        <v>31808</v>
      </c>
      <c r="E17211" s="3">
        <v>60</v>
      </c>
      <c r="F17211" s="3" t="s">
        <v>5</v>
      </c>
    </row>
    <row r="17212" spans="1:6" x14ac:dyDescent="0.25">
      <c r="A17212" s="4" t="s">
        <v>27554</v>
      </c>
      <c r="B17212" t="s">
        <v>24</v>
      </c>
      <c r="C17212" t="s">
        <v>31968</v>
      </c>
      <c r="D17212" t="s">
        <v>31969</v>
      </c>
      <c r="E17212" s="1">
        <v>60</v>
      </c>
      <c r="F17212" t="s">
        <v>5</v>
      </c>
    </row>
    <row r="17213" spans="1:6" x14ac:dyDescent="0.25">
      <c r="A17213" s="3" t="s">
        <v>27554</v>
      </c>
      <c r="B17213" s="3" t="s">
        <v>24</v>
      </c>
      <c r="C17213" s="3" t="s">
        <v>31970</v>
      </c>
      <c r="D17213" s="3" t="s">
        <v>31969</v>
      </c>
      <c r="E17213" s="3">
        <v>60</v>
      </c>
      <c r="F17213" s="3" t="s">
        <v>7</v>
      </c>
    </row>
    <row r="17214" spans="1:6" x14ac:dyDescent="0.25">
      <c r="A17214" s="4" t="s">
        <v>27554</v>
      </c>
      <c r="B17214" t="s">
        <v>24</v>
      </c>
      <c r="C17214" t="s">
        <v>31971</v>
      </c>
      <c r="D17214" t="s">
        <v>31972</v>
      </c>
      <c r="E17214" s="1">
        <v>210</v>
      </c>
      <c r="F17214" t="s">
        <v>5</v>
      </c>
    </row>
    <row r="17215" spans="1:6" x14ac:dyDescent="0.25">
      <c r="A17215" s="3" t="s">
        <v>27554</v>
      </c>
      <c r="B17215" s="3" t="s">
        <v>24</v>
      </c>
      <c r="C17215" s="3" t="s">
        <v>31973</v>
      </c>
      <c r="D17215" s="3" t="s">
        <v>31974</v>
      </c>
      <c r="E17215" s="3">
        <v>40</v>
      </c>
      <c r="F17215" s="3" t="s">
        <v>5</v>
      </c>
    </row>
    <row r="17216" spans="1:6" x14ac:dyDescent="0.25">
      <c r="A17216" s="4" t="s">
        <v>27554</v>
      </c>
      <c r="B17216" t="s">
        <v>24</v>
      </c>
      <c r="C17216" t="s">
        <v>31975</v>
      </c>
      <c r="D17216" t="s">
        <v>31976</v>
      </c>
      <c r="E17216" s="1">
        <v>120</v>
      </c>
      <c r="F17216" t="s">
        <v>5</v>
      </c>
    </row>
    <row r="17217" spans="1:6" x14ac:dyDescent="0.25">
      <c r="A17217" s="3" t="s">
        <v>27554</v>
      </c>
      <c r="B17217" s="3" t="s">
        <v>24</v>
      </c>
      <c r="C17217" s="3" t="s">
        <v>31977</v>
      </c>
      <c r="D17217" s="3" t="s">
        <v>31976</v>
      </c>
      <c r="E17217" s="3">
        <v>120</v>
      </c>
      <c r="F17217" s="3" t="s">
        <v>7</v>
      </c>
    </row>
    <row r="17218" spans="1:6" x14ac:dyDescent="0.25">
      <c r="A17218" s="4" t="s">
        <v>27554</v>
      </c>
      <c r="B17218" t="s">
        <v>24</v>
      </c>
      <c r="C17218" t="s">
        <v>31978</v>
      </c>
      <c r="D17218" t="s">
        <v>31979</v>
      </c>
      <c r="E17218" s="1">
        <v>40</v>
      </c>
      <c r="F17218" t="s">
        <v>5</v>
      </c>
    </row>
    <row r="17219" spans="1:6" x14ac:dyDescent="0.25">
      <c r="A17219" s="3" t="s">
        <v>27554</v>
      </c>
      <c r="B17219" s="3" t="s">
        <v>24</v>
      </c>
      <c r="C17219" s="3" t="s">
        <v>31980</v>
      </c>
      <c r="D17219" s="3" t="s">
        <v>31979</v>
      </c>
      <c r="E17219" s="3">
        <v>40</v>
      </c>
      <c r="F17219" s="3" t="s">
        <v>7</v>
      </c>
    </row>
    <row r="17220" spans="1:6" x14ac:dyDescent="0.25">
      <c r="A17220" s="4" t="s">
        <v>27554</v>
      </c>
      <c r="B17220" t="s">
        <v>24</v>
      </c>
      <c r="C17220" t="s">
        <v>31981</v>
      </c>
      <c r="D17220" t="s">
        <v>31982</v>
      </c>
      <c r="E17220" s="1">
        <v>50</v>
      </c>
      <c r="F17220" t="s">
        <v>5</v>
      </c>
    </row>
    <row r="17221" spans="1:6" x14ac:dyDescent="0.25">
      <c r="A17221" s="3" t="s">
        <v>27554</v>
      </c>
      <c r="B17221" s="3" t="s">
        <v>24</v>
      </c>
      <c r="C17221" s="3" t="s">
        <v>31983</v>
      </c>
      <c r="D17221" s="3" t="s">
        <v>31984</v>
      </c>
      <c r="E17221" s="3">
        <v>70</v>
      </c>
      <c r="F17221" s="3" t="s">
        <v>5</v>
      </c>
    </row>
    <row r="17222" spans="1:6" x14ac:dyDescent="0.25">
      <c r="A17222" s="4" t="s">
        <v>27554</v>
      </c>
      <c r="B17222" t="s">
        <v>24</v>
      </c>
      <c r="C17222" t="s">
        <v>31985</v>
      </c>
      <c r="D17222" t="s">
        <v>31986</v>
      </c>
      <c r="E17222" s="1">
        <v>100</v>
      </c>
      <c r="F17222" t="s">
        <v>5</v>
      </c>
    </row>
    <row r="17223" spans="1:6" x14ac:dyDescent="0.25">
      <c r="A17223" s="3" t="s">
        <v>27554</v>
      </c>
      <c r="B17223" s="3" t="s">
        <v>24</v>
      </c>
      <c r="C17223" s="3" t="s">
        <v>31987</v>
      </c>
      <c r="D17223" s="3" t="s">
        <v>31988</v>
      </c>
      <c r="E17223" s="3">
        <v>60</v>
      </c>
      <c r="F17223" s="3" t="s">
        <v>5</v>
      </c>
    </row>
    <row r="17224" spans="1:6" x14ac:dyDescent="0.25">
      <c r="A17224" s="4" t="s">
        <v>27554</v>
      </c>
      <c r="B17224" t="s">
        <v>24</v>
      </c>
      <c r="C17224" t="s">
        <v>31989</v>
      </c>
      <c r="D17224" t="s">
        <v>31988</v>
      </c>
      <c r="E17224" s="1">
        <v>60</v>
      </c>
      <c r="F17224" t="s">
        <v>7</v>
      </c>
    </row>
    <row r="17225" spans="1:6" x14ac:dyDescent="0.25">
      <c r="A17225" s="3" t="s">
        <v>27554</v>
      </c>
      <c r="B17225" s="3" t="s">
        <v>24</v>
      </c>
      <c r="C17225" s="3" t="s">
        <v>31990</v>
      </c>
      <c r="D17225" s="3" t="s">
        <v>31991</v>
      </c>
      <c r="E17225" s="3">
        <v>120</v>
      </c>
      <c r="F17225" s="3" t="s">
        <v>5</v>
      </c>
    </row>
    <row r="17226" spans="1:6" x14ac:dyDescent="0.25">
      <c r="A17226" s="4" t="s">
        <v>27554</v>
      </c>
      <c r="B17226" t="s">
        <v>24</v>
      </c>
      <c r="C17226" t="s">
        <v>31992</v>
      </c>
      <c r="D17226" t="s">
        <v>31993</v>
      </c>
      <c r="E17226" s="1">
        <v>100</v>
      </c>
      <c r="F17226" t="s">
        <v>5</v>
      </c>
    </row>
    <row r="17227" spans="1:6" x14ac:dyDescent="0.25">
      <c r="A17227" s="3" t="s">
        <v>27554</v>
      </c>
      <c r="B17227" s="3" t="s">
        <v>24</v>
      </c>
      <c r="C17227" s="3" t="s">
        <v>31994</v>
      </c>
      <c r="D17227" s="3" t="s">
        <v>31995</v>
      </c>
      <c r="E17227" s="3">
        <v>100</v>
      </c>
      <c r="F17227" s="3" t="s">
        <v>5</v>
      </c>
    </row>
    <row r="17228" spans="1:6" x14ac:dyDescent="0.25">
      <c r="A17228" s="4" t="s">
        <v>27554</v>
      </c>
      <c r="B17228" t="s">
        <v>24</v>
      </c>
      <c r="C17228" t="s">
        <v>31996</v>
      </c>
      <c r="D17228" t="s">
        <v>31993</v>
      </c>
      <c r="E17228" s="1">
        <v>100</v>
      </c>
      <c r="F17228" t="s">
        <v>7</v>
      </c>
    </row>
    <row r="17229" spans="1:6" x14ac:dyDescent="0.25">
      <c r="A17229" s="3" t="s">
        <v>27554</v>
      </c>
      <c r="B17229" s="3" t="s">
        <v>24</v>
      </c>
      <c r="C17229" s="3" t="s">
        <v>31997</v>
      </c>
      <c r="D17229" s="3" t="s">
        <v>31998</v>
      </c>
      <c r="E17229" s="3">
        <v>40</v>
      </c>
      <c r="F17229" s="3" t="s">
        <v>7</v>
      </c>
    </row>
    <row r="17230" spans="1:6" x14ac:dyDescent="0.25">
      <c r="A17230" s="4" t="s">
        <v>27554</v>
      </c>
      <c r="B17230" t="s">
        <v>24</v>
      </c>
      <c r="C17230" t="s">
        <v>31999</v>
      </c>
      <c r="D17230" t="s">
        <v>31998</v>
      </c>
      <c r="E17230" s="1">
        <v>40</v>
      </c>
      <c r="F17230" t="s">
        <v>5</v>
      </c>
    </row>
    <row r="17231" spans="1:6" x14ac:dyDescent="0.25">
      <c r="A17231" s="3" t="s">
        <v>27554</v>
      </c>
      <c r="B17231" s="3" t="s">
        <v>24</v>
      </c>
      <c r="C17231" s="3" t="s">
        <v>32000</v>
      </c>
      <c r="D17231" s="3" t="s">
        <v>32001</v>
      </c>
      <c r="E17231" s="3">
        <v>150</v>
      </c>
      <c r="F17231" s="3" t="s">
        <v>5</v>
      </c>
    </row>
    <row r="17232" spans="1:6" x14ac:dyDescent="0.25">
      <c r="A17232" s="4" t="s">
        <v>27554</v>
      </c>
      <c r="B17232" t="s">
        <v>24</v>
      </c>
      <c r="C17232" t="s">
        <v>32002</v>
      </c>
      <c r="D17232" t="s">
        <v>32003</v>
      </c>
      <c r="E17232" s="1">
        <v>50</v>
      </c>
      <c r="F17232" t="s">
        <v>5</v>
      </c>
    </row>
    <row r="17233" spans="1:6" x14ac:dyDescent="0.25">
      <c r="A17233" s="3" t="s">
        <v>27554</v>
      </c>
      <c r="B17233" s="3" t="s">
        <v>24</v>
      </c>
      <c r="C17233" s="3" t="s">
        <v>32004</v>
      </c>
      <c r="D17233" s="3" t="s">
        <v>32003</v>
      </c>
      <c r="E17233" s="3">
        <v>50</v>
      </c>
      <c r="F17233" s="3" t="s">
        <v>7</v>
      </c>
    </row>
    <row r="17234" spans="1:6" x14ac:dyDescent="0.25">
      <c r="A17234" s="4" t="s">
        <v>27554</v>
      </c>
      <c r="B17234" t="s">
        <v>24</v>
      </c>
      <c r="C17234" t="s">
        <v>32005</v>
      </c>
      <c r="D17234" t="s">
        <v>32006</v>
      </c>
      <c r="E17234" s="1">
        <v>100</v>
      </c>
      <c r="F17234" t="s">
        <v>5</v>
      </c>
    </row>
    <row r="17235" spans="1:6" x14ac:dyDescent="0.25">
      <c r="A17235" s="3" t="s">
        <v>27554</v>
      </c>
      <c r="B17235" s="3" t="s">
        <v>24</v>
      </c>
      <c r="C17235" s="3" t="s">
        <v>32007</v>
      </c>
      <c r="D17235" s="3" t="s">
        <v>32006</v>
      </c>
      <c r="E17235" s="3">
        <v>100</v>
      </c>
      <c r="F17235" s="3" t="s">
        <v>7</v>
      </c>
    </row>
    <row r="17236" spans="1:6" x14ac:dyDescent="0.25">
      <c r="A17236" s="4" t="s">
        <v>27554</v>
      </c>
      <c r="B17236" t="s">
        <v>24</v>
      </c>
      <c r="C17236" t="s">
        <v>32008</v>
      </c>
      <c r="D17236" t="s">
        <v>32009</v>
      </c>
      <c r="E17236" s="1">
        <v>40</v>
      </c>
      <c r="F17236" t="s">
        <v>5</v>
      </c>
    </row>
    <row r="17237" spans="1:6" x14ac:dyDescent="0.25">
      <c r="A17237" s="3" t="s">
        <v>27554</v>
      </c>
      <c r="B17237" s="3" t="s">
        <v>24</v>
      </c>
      <c r="C17237" s="3" t="s">
        <v>32010</v>
      </c>
      <c r="D17237" s="3" t="s">
        <v>32009</v>
      </c>
      <c r="E17237" s="3">
        <v>40</v>
      </c>
      <c r="F17237" s="3" t="s">
        <v>7</v>
      </c>
    </row>
    <row r="17238" spans="1:6" x14ac:dyDescent="0.25">
      <c r="A17238" s="4" t="s">
        <v>27554</v>
      </c>
      <c r="B17238" t="s">
        <v>24</v>
      </c>
      <c r="C17238" t="s">
        <v>32011</v>
      </c>
      <c r="D17238" t="s">
        <v>32012</v>
      </c>
      <c r="E17238" s="1">
        <v>60</v>
      </c>
      <c r="F17238" t="s">
        <v>5</v>
      </c>
    </row>
    <row r="17239" spans="1:6" x14ac:dyDescent="0.25">
      <c r="A17239" s="3" t="s">
        <v>27554</v>
      </c>
      <c r="B17239" s="3" t="s">
        <v>24</v>
      </c>
      <c r="C17239" s="3" t="s">
        <v>32013</v>
      </c>
      <c r="D17239" s="3" t="s">
        <v>32014</v>
      </c>
      <c r="E17239" s="3">
        <v>150</v>
      </c>
      <c r="F17239" s="3" t="s">
        <v>5</v>
      </c>
    </row>
    <row r="17240" spans="1:6" x14ac:dyDescent="0.25">
      <c r="A17240" s="4" t="s">
        <v>27554</v>
      </c>
      <c r="B17240" t="s">
        <v>24</v>
      </c>
      <c r="C17240" t="s">
        <v>32015</v>
      </c>
      <c r="D17240" t="s">
        <v>32016</v>
      </c>
      <c r="E17240" s="1">
        <v>20</v>
      </c>
      <c r="F17240" t="s">
        <v>5</v>
      </c>
    </row>
    <row r="17241" spans="1:6" x14ac:dyDescent="0.25">
      <c r="A17241" s="3" t="s">
        <v>27554</v>
      </c>
      <c r="B17241" s="3" t="s">
        <v>24</v>
      </c>
      <c r="C17241" s="3" t="s">
        <v>32017</v>
      </c>
      <c r="D17241" s="3" t="s">
        <v>32018</v>
      </c>
      <c r="E17241" s="3">
        <v>60</v>
      </c>
      <c r="F17241" s="3" t="s">
        <v>5</v>
      </c>
    </row>
    <row r="17242" spans="1:6" x14ac:dyDescent="0.25">
      <c r="A17242" s="4" t="s">
        <v>27554</v>
      </c>
      <c r="B17242" t="s">
        <v>24</v>
      </c>
      <c r="C17242" t="s">
        <v>32019</v>
      </c>
      <c r="D17242" t="s">
        <v>32020</v>
      </c>
      <c r="E17242" s="1">
        <v>35</v>
      </c>
      <c r="F17242" t="s">
        <v>5</v>
      </c>
    </row>
    <row r="17243" spans="1:6" x14ac:dyDescent="0.25">
      <c r="A17243" s="3" t="s">
        <v>27554</v>
      </c>
      <c r="B17243" s="3" t="s">
        <v>24</v>
      </c>
      <c r="C17243" s="3" t="s">
        <v>32021</v>
      </c>
      <c r="D17243" s="3" t="s">
        <v>32020</v>
      </c>
      <c r="E17243" s="3">
        <v>35</v>
      </c>
      <c r="F17243" s="3" t="s">
        <v>7</v>
      </c>
    </row>
    <row r="17244" spans="1:6" x14ac:dyDescent="0.25">
      <c r="A17244" s="4" t="s">
        <v>27554</v>
      </c>
      <c r="B17244" t="s">
        <v>24</v>
      </c>
      <c r="C17244" t="s">
        <v>32022</v>
      </c>
      <c r="D17244" t="s">
        <v>32023</v>
      </c>
      <c r="E17244" s="1">
        <v>80</v>
      </c>
      <c r="F17244" t="s">
        <v>5</v>
      </c>
    </row>
    <row r="17245" spans="1:6" x14ac:dyDescent="0.25">
      <c r="A17245" s="3" t="s">
        <v>27554</v>
      </c>
      <c r="B17245" s="3" t="s">
        <v>24</v>
      </c>
      <c r="C17245" s="3" t="s">
        <v>32024</v>
      </c>
      <c r="D17245" s="3" t="s">
        <v>32025</v>
      </c>
      <c r="E17245" s="3">
        <v>65</v>
      </c>
      <c r="F17245" s="3" t="s">
        <v>5</v>
      </c>
    </row>
    <row r="17246" spans="1:6" x14ac:dyDescent="0.25">
      <c r="A17246" s="4" t="s">
        <v>27554</v>
      </c>
      <c r="B17246" t="s">
        <v>24</v>
      </c>
      <c r="C17246" t="s">
        <v>32026</v>
      </c>
      <c r="D17246" t="s">
        <v>32027</v>
      </c>
      <c r="E17246" s="1">
        <v>18</v>
      </c>
      <c r="F17246" t="s">
        <v>5</v>
      </c>
    </row>
    <row r="17247" spans="1:6" x14ac:dyDescent="0.25">
      <c r="A17247" s="3" t="s">
        <v>27554</v>
      </c>
      <c r="B17247" s="3" t="s">
        <v>24</v>
      </c>
      <c r="C17247" s="3" t="s">
        <v>32028</v>
      </c>
      <c r="D17247" s="3" t="s">
        <v>32029</v>
      </c>
      <c r="E17247" s="3">
        <v>24</v>
      </c>
      <c r="F17247" s="3" t="s">
        <v>5</v>
      </c>
    </row>
    <row r="17248" spans="1:6" x14ac:dyDescent="0.25">
      <c r="A17248" s="4" t="s">
        <v>27554</v>
      </c>
      <c r="B17248" t="s">
        <v>24</v>
      </c>
      <c r="C17248" t="s">
        <v>32030</v>
      </c>
      <c r="D17248" t="s">
        <v>32031</v>
      </c>
      <c r="E17248" s="1">
        <v>150</v>
      </c>
      <c r="F17248" t="s">
        <v>5</v>
      </c>
    </row>
    <row r="17249" spans="1:6" x14ac:dyDescent="0.25">
      <c r="A17249" s="3" t="s">
        <v>27554</v>
      </c>
      <c r="B17249" s="3" t="s">
        <v>24</v>
      </c>
      <c r="C17249" s="3" t="s">
        <v>32032</v>
      </c>
      <c r="D17249" s="3" t="s">
        <v>32033</v>
      </c>
      <c r="E17249" s="3">
        <v>80</v>
      </c>
      <c r="F17249" s="3" t="s">
        <v>5</v>
      </c>
    </row>
    <row r="17250" spans="1:6" x14ac:dyDescent="0.25">
      <c r="A17250" s="4" t="s">
        <v>27554</v>
      </c>
      <c r="B17250" t="s">
        <v>24</v>
      </c>
      <c r="C17250" t="s">
        <v>32034</v>
      </c>
      <c r="D17250" t="s">
        <v>32035</v>
      </c>
      <c r="E17250" s="1">
        <v>150</v>
      </c>
      <c r="F17250" t="s">
        <v>5</v>
      </c>
    </row>
    <row r="17251" spans="1:6" x14ac:dyDescent="0.25">
      <c r="A17251" s="3" t="s">
        <v>27554</v>
      </c>
      <c r="B17251" s="3" t="s">
        <v>24</v>
      </c>
      <c r="C17251" s="3" t="s">
        <v>32036</v>
      </c>
      <c r="D17251" s="3" t="s">
        <v>32037</v>
      </c>
      <c r="E17251" s="3">
        <v>10</v>
      </c>
      <c r="F17251" s="3" t="s">
        <v>5</v>
      </c>
    </row>
    <row r="17252" spans="1:6" x14ac:dyDescent="0.25">
      <c r="A17252" s="4" t="s">
        <v>27554</v>
      </c>
      <c r="B17252" t="s">
        <v>24</v>
      </c>
      <c r="C17252" t="s">
        <v>32038</v>
      </c>
      <c r="D17252" t="s">
        <v>32037</v>
      </c>
      <c r="E17252" s="1">
        <v>10</v>
      </c>
      <c r="F17252" t="s">
        <v>7</v>
      </c>
    </row>
    <row r="17253" spans="1:6" x14ac:dyDescent="0.25">
      <c r="A17253" s="3" t="s">
        <v>27554</v>
      </c>
      <c r="B17253" s="3" t="s">
        <v>24</v>
      </c>
      <c r="C17253" s="3" t="s">
        <v>32039</v>
      </c>
      <c r="D17253" s="3" t="s">
        <v>32040</v>
      </c>
      <c r="E17253" s="3">
        <v>150</v>
      </c>
      <c r="F17253" s="3" t="s">
        <v>5</v>
      </c>
    </row>
    <row r="17254" spans="1:6" x14ac:dyDescent="0.25">
      <c r="A17254" s="4" t="s">
        <v>27554</v>
      </c>
      <c r="B17254" t="s">
        <v>24</v>
      </c>
      <c r="C17254" t="s">
        <v>32041</v>
      </c>
      <c r="D17254" t="s">
        <v>32042</v>
      </c>
      <c r="E17254" s="1">
        <v>150</v>
      </c>
      <c r="F17254" t="s">
        <v>5</v>
      </c>
    </row>
    <row r="17255" spans="1:6" x14ac:dyDescent="0.25">
      <c r="A17255" s="3" t="s">
        <v>27554</v>
      </c>
      <c r="B17255" s="3" t="s">
        <v>24</v>
      </c>
      <c r="C17255" s="3" t="s">
        <v>32043</v>
      </c>
      <c r="D17255" s="3" t="s">
        <v>32044</v>
      </c>
      <c r="E17255" s="3">
        <v>40</v>
      </c>
      <c r="F17255" s="3" t="s">
        <v>5</v>
      </c>
    </row>
    <row r="17256" spans="1:6" x14ac:dyDescent="0.25">
      <c r="A17256" s="4" t="s">
        <v>27554</v>
      </c>
      <c r="B17256" t="s">
        <v>24</v>
      </c>
      <c r="C17256" t="s">
        <v>32045</v>
      </c>
      <c r="D17256" t="s">
        <v>32044</v>
      </c>
      <c r="E17256" s="1">
        <v>40</v>
      </c>
      <c r="F17256" t="s">
        <v>7</v>
      </c>
    </row>
    <row r="17257" spans="1:6" x14ac:dyDescent="0.25">
      <c r="A17257" s="3" t="s">
        <v>27554</v>
      </c>
      <c r="B17257" s="3" t="s">
        <v>24</v>
      </c>
      <c r="C17257" s="3" t="s">
        <v>32046</v>
      </c>
      <c r="D17257" s="3" t="s">
        <v>32047</v>
      </c>
      <c r="E17257" s="3">
        <v>16</v>
      </c>
      <c r="F17257" s="3" t="s">
        <v>5</v>
      </c>
    </row>
    <row r="17258" spans="1:6" x14ac:dyDescent="0.25">
      <c r="A17258" s="4" t="s">
        <v>27554</v>
      </c>
      <c r="B17258" t="s">
        <v>24</v>
      </c>
      <c r="C17258" t="s">
        <v>32048</v>
      </c>
      <c r="D17258" t="s">
        <v>32049</v>
      </c>
      <c r="E17258" s="1">
        <v>120</v>
      </c>
      <c r="F17258" t="s">
        <v>5</v>
      </c>
    </row>
    <row r="17259" spans="1:6" x14ac:dyDescent="0.25">
      <c r="A17259" s="3" t="s">
        <v>27554</v>
      </c>
      <c r="B17259" s="3" t="s">
        <v>24</v>
      </c>
      <c r="C17259" s="3" t="s">
        <v>32050</v>
      </c>
      <c r="D17259" s="3" t="s">
        <v>32051</v>
      </c>
      <c r="E17259" s="3">
        <v>40</v>
      </c>
      <c r="F17259" s="3" t="s">
        <v>5</v>
      </c>
    </row>
    <row r="17260" spans="1:6" x14ac:dyDescent="0.25">
      <c r="A17260" s="4" t="s">
        <v>27554</v>
      </c>
      <c r="B17260" t="s">
        <v>24</v>
      </c>
      <c r="C17260" t="s">
        <v>32052</v>
      </c>
      <c r="D17260" t="s">
        <v>32051</v>
      </c>
      <c r="E17260" s="1">
        <v>40</v>
      </c>
      <c r="F17260" t="s">
        <v>7</v>
      </c>
    </row>
    <row r="17261" spans="1:6" x14ac:dyDescent="0.25">
      <c r="A17261" s="3" t="s">
        <v>27554</v>
      </c>
      <c r="B17261" s="3" t="s">
        <v>24</v>
      </c>
      <c r="C17261" s="3" t="s">
        <v>32053</v>
      </c>
      <c r="D17261" s="3" t="s">
        <v>32054</v>
      </c>
      <c r="E17261" s="3">
        <v>100</v>
      </c>
      <c r="F17261" s="3" t="s">
        <v>5</v>
      </c>
    </row>
    <row r="17262" spans="1:6" x14ac:dyDescent="0.25">
      <c r="A17262" s="4" t="s">
        <v>27554</v>
      </c>
      <c r="B17262" t="s">
        <v>24</v>
      </c>
      <c r="C17262" t="s">
        <v>32055</v>
      </c>
      <c r="D17262" t="s">
        <v>32056</v>
      </c>
      <c r="E17262" s="1">
        <v>10</v>
      </c>
      <c r="F17262" t="s">
        <v>5</v>
      </c>
    </row>
    <row r="17263" spans="1:6" x14ac:dyDescent="0.25">
      <c r="A17263" s="3" t="s">
        <v>27554</v>
      </c>
      <c r="B17263" s="3" t="s">
        <v>24</v>
      </c>
      <c r="C17263" s="3" t="s">
        <v>32057</v>
      </c>
      <c r="D17263" s="3" t="s">
        <v>32056</v>
      </c>
      <c r="E17263" s="3">
        <v>10</v>
      </c>
      <c r="F17263" s="3" t="s">
        <v>7</v>
      </c>
    </row>
    <row r="17264" spans="1:6" x14ac:dyDescent="0.25">
      <c r="A17264" s="4" t="s">
        <v>27554</v>
      </c>
      <c r="B17264" t="s">
        <v>24</v>
      </c>
      <c r="C17264" t="s">
        <v>32058</v>
      </c>
      <c r="D17264" t="s">
        <v>32059</v>
      </c>
      <c r="E17264" s="1">
        <v>80</v>
      </c>
      <c r="F17264" t="s">
        <v>5</v>
      </c>
    </row>
    <row r="17265" spans="1:6" x14ac:dyDescent="0.25">
      <c r="A17265" s="3" t="s">
        <v>27554</v>
      </c>
      <c r="B17265" s="3" t="s">
        <v>24</v>
      </c>
      <c r="C17265" s="3" t="s">
        <v>32060</v>
      </c>
      <c r="D17265" s="3" t="s">
        <v>32061</v>
      </c>
      <c r="E17265" s="3">
        <v>40</v>
      </c>
      <c r="F17265" s="3" t="s">
        <v>5</v>
      </c>
    </row>
    <row r="17266" spans="1:6" x14ac:dyDescent="0.25">
      <c r="A17266" s="4" t="s">
        <v>27554</v>
      </c>
      <c r="B17266" t="s">
        <v>24</v>
      </c>
      <c r="C17266" t="s">
        <v>32062</v>
      </c>
      <c r="D17266" t="s">
        <v>32061</v>
      </c>
      <c r="E17266" s="1">
        <v>40</v>
      </c>
      <c r="F17266" t="s">
        <v>7</v>
      </c>
    </row>
    <row r="17267" spans="1:6" x14ac:dyDescent="0.25">
      <c r="A17267" s="3" t="s">
        <v>27554</v>
      </c>
      <c r="B17267" s="3" t="s">
        <v>24</v>
      </c>
      <c r="C17267" s="3" t="s">
        <v>32063</v>
      </c>
      <c r="D17267" s="3" t="s">
        <v>32064</v>
      </c>
      <c r="E17267" s="3">
        <v>10</v>
      </c>
      <c r="F17267" s="3" t="s">
        <v>5</v>
      </c>
    </row>
    <row r="17268" spans="1:6" x14ac:dyDescent="0.25">
      <c r="A17268" s="4" t="s">
        <v>27554</v>
      </c>
      <c r="B17268" t="s">
        <v>24</v>
      </c>
      <c r="C17268" t="s">
        <v>32065</v>
      </c>
      <c r="D17268" t="s">
        <v>32064</v>
      </c>
      <c r="E17268" s="1">
        <v>10</v>
      </c>
      <c r="F17268" t="s">
        <v>7</v>
      </c>
    </row>
    <row r="17269" spans="1:6" x14ac:dyDescent="0.25">
      <c r="A17269" s="3" t="s">
        <v>27554</v>
      </c>
      <c r="B17269" s="3" t="s">
        <v>24</v>
      </c>
      <c r="C17269" s="3" t="s">
        <v>32066</v>
      </c>
      <c r="D17269" s="3" t="s">
        <v>32067</v>
      </c>
      <c r="E17269" s="3">
        <v>15</v>
      </c>
      <c r="F17269" s="3" t="s">
        <v>5</v>
      </c>
    </row>
    <row r="17270" spans="1:6" x14ac:dyDescent="0.25">
      <c r="A17270" s="4" t="s">
        <v>27554</v>
      </c>
      <c r="B17270" t="s">
        <v>24</v>
      </c>
      <c r="C17270" t="s">
        <v>32068</v>
      </c>
      <c r="D17270" t="s">
        <v>32069</v>
      </c>
      <c r="E17270" s="1">
        <v>16</v>
      </c>
      <c r="F17270" t="s">
        <v>5</v>
      </c>
    </row>
    <row r="17271" spans="1:6" x14ac:dyDescent="0.25">
      <c r="A17271" s="3" t="s">
        <v>27554</v>
      </c>
      <c r="B17271" s="3" t="s">
        <v>24</v>
      </c>
      <c r="C17271" s="3" t="s">
        <v>32070</v>
      </c>
      <c r="D17271" s="3" t="s">
        <v>32069</v>
      </c>
      <c r="E17271" s="3">
        <v>16</v>
      </c>
      <c r="F17271" s="3" t="s">
        <v>7</v>
      </c>
    </row>
    <row r="17272" spans="1:6" x14ac:dyDescent="0.25">
      <c r="A17272" s="4" t="s">
        <v>27554</v>
      </c>
      <c r="B17272" t="s">
        <v>24</v>
      </c>
      <c r="C17272" t="s">
        <v>32071</v>
      </c>
      <c r="D17272" t="s">
        <v>32072</v>
      </c>
      <c r="E17272" s="1">
        <v>40</v>
      </c>
      <c r="F17272" t="s">
        <v>5</v>
      </c>
    </row>
    <row r="17273" spans="1:6" x14ac:dyDescent="0.25">
      <c r="A17273" s="3" t="s">
        <v>27554</v>
      </c>
      <c r="B17273" s="3" t="s">
        <v>24</v>
      </c>
      <c r="C17273" s="3" t="s">
        <v>32073</v>
      </c>
      <c r="D17273" s="3" t="s">
        <v>32074</v>
      </c>
      <c r="E17273" s="3">
        <v>25</v>
      </c>
      <c r="F17273" s="3" t="s">
        <v>5</v>
      </c>
    </row>
    <row r="17274" spans="1:6" x14ac:dyDescent="0.25">
      <c r="A17274" s="4" t="s">
        <v>27554</v>
      </c>
      <c r="B17274" t="s">
        <v>24</v>
      </c>
      <c r="C17274" t="s">
        <v>32075</v>
      </c>
      <c r="D17274" t="s">
        <v>32076</v>
      </c>
      <c r="E17274" s="1">
        <v>20</v>
      </c>
      <c r="F17274" t="s">
        <v>5</v>
      </c>
    </row>
    <row r="17275" spans="1:6" x14ac:dyDescent="0.25">
      <c r="A17275" s="3" t="s">
        <v>27554</v>
      </c>
      <c r="B17275" s="3" t="s">
        <v>24</v>
      </c>
      <c r="C17275" s="3" t="s">
        <v>32077</v>
      </c>
      <c r="D17275" s="3" t="s">
        <v>32078</v>
      </c>
      <c r="E17275" s="3">
        <v>100</v>
      </c>
      <c r="F17275" s="3" t="s">
        <v>5</v>
      </c>
    </row>
    <row r="17276" spans="1:6" x14ac:dyDescent="0.25">
      <c r="A17276" s="4" t="s">
        <v>27554</v>
      </c>
      <c r="B17276" t="s">
        <v>24</v>
      </c>
      <c r="C17276" t="s">
        <v>32079</v>
      </c>
      <c r="D17276" t="s">
        <v>32080</v>
      </c>
      <c r="E17276" s="1">
        <v>55</v>
      </c>
      <c r="F17276" t="s">
        <v>5</v>
      </c>
    </row>
    <row r="17277" spans="1:6" x14ac:dyDescent="0.25">
      <c r="A17277" s="3" t="s">
        <v>27554</v>
      </c>
      <c r="B17277" s="3" t="s">
        <v>24</v>
      </c>
      <c r="C17277" s="3" t="s">
        <v>32081</v>
      </c>
      <c r="D17277" s="3" t="s">
        <v>32082</v>
      </c>
      <c r="E17277" s="3">
        <v>50</v>
      </c>
      <c r="F17277" s="3" t="s">
        <v>5</v>
      </c>
    </row>
    <row r="17278" spans="1:6" x14ac:dyDescent="0.25">
      <c r="A17278" s="4" t="s">
        <v>27554</v>
      </c>
      <c r="B17278" t="s">
        <v>24</v>
      </c>
      <c r="C17278" t="s">
        <v>32083</v>
      </c>
      <c r="D17278" t="s">
        <v>32084</v>
      </c>
      <c r="E17278" s="1">
        <v>30</v>
      </c>
      <c r="F17278" t="s">
        <v>5</v>
      </c>
    </row>
    <row r="17279" spans="1:6" x14ac:dyDescent="0.25">
      <c r="A17279" s="3" t="s">
        <v>27554</v>
      </c>
      <c r="B17279" s="3" t="s">
        <v>24</v>
      </c>
      <c r="C17279" s="3" t="s">
        <v>32085</v>
      </c>
      <c r="D17279" s="3" t="s">
        <v>32086</v>
      </c>
      <c r="E17279" s="3">
        <v>32</v>
      </c>
      <c r="F17279" s="3" t="s">
        <v>5</v>
      </c>
    </row>
    <row r="17280" spans="1:6" x14ac:dyDescent="0.25">
      <c r="A17280" s="4" t="s">
        <v>27554</v>
      </c>
      <c r="B17280" t="s">
        <v>24</v>
      </c>
      <c r="C17280" t="s">
        <v>32087</v>
      </c>
      <c r="D17280" t="s">
        <v>32088</v>
      </c>
      <c r="E17280" s="1">
        <v>40</v>
      </c>
      <c r="F17280" t="s">
        <v>5</v>
      </c>
    </row>
    <row r="17281" spans="1:6" x14ac:dyDescent="0.25">
      <c r="A17281" s="3" t="s">
        <v>27554</v>
      </c>
      <c r="B17281" s="3" t="s">
        <v>24</v>
      </c>
      <c r="C17281" s="3" t="s">
        <v>32089</v>
      </c>
      <c r="D17281" s="3" t="s">
        <v>32088</v>
      </c>
      <c r="E17281" s="3">
        <v>40</v>
      </c>
      <c r="F17281" s="3" t="s">
        <v>7</v>
      </c>
    </row>
    <row r="17282" spans="1:6" x14ac:dyDescent="0.25">
      <c r="A17282" s="4" t="s">
        <v>27554</v>
      </c>
      <c r="B17282" t="s">
        <v>24</v>
      </c>
      <c r="C17282" t="s">
        <v>32090</v>
      </c>
      <c r="D17282" t="s">
        <v>32091</v>
      </c>
      <c r="E17282" s="1">
        <v>24</v>
      </c>
      <c r="F17282" t="s">
        <v>5</v>
      </c>
    </row>
    <row r="17283" spans="1:6" x14ac:dyDescent="0.25">
      <c r="A17283" s="3" t="s">
        <v>27554</v>
      </c>
      <c r="B17283" s="3" t="s">
        <v>24</v>
      </c>
      <c r="C17283" s="3" t="s">
        <v>32092</v>
      </c>
      <c r="D17283" s="3" t="s">
        <v>32093</v>
      </c>
      <c r="E17283" s="3">
        <v>40</v>
      </c>
      <c r="F17283" s="3" t="s">
        <v>5</v>
      </c>
    </row>
    <row r="17284" spans="1:6" x14ac:dyDescent="0.25">
      <c r="A17284" s="4" t="s">
        <v>27554</v>
      </c>
      <c r="B17284" t="s">
        <v>24</v>
      </c>
      <c r="C17284" t="s">
        <v>32094</v>
      </c>
      <c r="D17284" t="s">
        <v>32093</v>
      </c>
      <c r="E17284" s="1">
        <v>40</v>
      </c>
      <c r="F17284" t="s">
        <v>7</v>
      </c>
    </row>
    <row r="17285" spans="1:6" x14ac:dyDescent="0.25">
      <c r="A17285" s="3" t="s">
        <v>27554</v>
      </c>
      <c r="B17285" s="3" t="s">
        <v>24</v>
      </c>
      <c r="C17285" s="3" t="s">
        <v>32095</v>
      </c>
      <c r="D17285" s="3" t="s">
        <v>32096</v>
      </c>
      <c r="E17285" s="3">
        <v>16</v>
      </c>
      <c r="F17285" s="3" t="s">
        <v>5</v>
      </c>
    </row>
    <row r="17286" spans="1:6" x14ac:dyDescent="0.25">
      <c r="A17286" s="4" t="s">
        <v>27554</v>
      </c>
      <c r="B17286" t="s">
        <v>24</v>
      </c>
      <c r="C17286" t="s">
        <v>32097</v>
      </c>
      <c r="D17286" t="s">
        <v>32098</v>
      </c>
      <c r="E17286" s="1">
        <v>40</v>
      </c>
      <c r="F17286" t="s">
        <v>5</v>
      </c>
    </row>
    <row r="17287" spans="1:6" x14ac:dyDescent="0.25">
      <c r="A17287" s="3" t="s">
        <v>27554</v>
      </c>
      <c r="B17287" s="3" t="s">
        <v>24</v>
      </c>
      <c r="C17287" s="3" t="s">
        <v>32099</v>
      </c>
      <c r="D17287" s="3" t="s">
        <v>32100</v>
      </c>
      <c r="E17287" s="3">
        <v>60</v>
      </c>
      <c r="F17287" s="3" t="s">
        <v>5</v>
      </c>
    </row>
    <row r="17288" spans="1:6" x14ac:dyDescent="0.25">
      <c r="A17288" s="4" t="s">
        <v>27554</v>
      </c>
      <c r="B17288" t="s">
        <v>24</v>
      </c>
      <c r="C17288" t="s">
        <v>32101</v>
      </c>
      <c r="D17288" t="s">
        <v>32100</v>
      </c>
      <c r="E17288" s="1">
        <v>60</v>
      </c>
      <c r="F17288" t="s">
        <v>7</v>
      </c>
    </row>
    <row r="17289" spans="1:6" x14ac:dyDescent="0.25">
      <c r="A17289" s="3" t="s">
        <v>27554</v>
      </c>
      <c r="B17289" s="3" t="s">
        <v>24</v>
      </c>
      <c r="C17289" s="3" t="s">
        <v>32102</v>
      </c>
      <c r="D17289" s="3" t="s">
        <v>32103</v>
      </c>
      <c r="E17289" s="3">
        <v>60</v>
      </c>
      <c r="F17289" s="3" t="s">
        <v>5</v>
      </c>
    </row>
    <row r="17290" spans="1:6" x14ac:dyDescent="0.25">
      <c r="A17290" s="4" t="s">
        <v>27554</v>
      </c>
      <c r="B17290" t="s">
        <v>24</v>
      </c>
      <c r="C17290" t="s">
        <v>32104</v>
      </c>
      <c r="D17290" t="s">
        <v>32105</v>
      </c>
      <c r="E17290" s="1">
        <v>20</v>
      </c>
      <c r="F17290" t="s">
        <v>5</v>
      </c>
    </row>
    <row r="17291" spans="1:6" x14ac:dyDescent="0.25">
      <c r="A17291" s="3" t="s">
        <v>27554</v>
      </c>
      <c r="B17291" s="3" t="s">
        <v>24</v>
      </c>
      <c r="C17291" s="3" t="s">
        <v>32106</v>
      </c>
      <c r="D17291" s="3" t="s">
        <v>32107</v>
      </c>
      <c r="E17291" s="3">
        <v>126</v>
      </c>
      <c r="F17291" s="3" t="s">
        <v>5</v>
      </c>
    </row>
    <row r="17292" spans="1:6" x14ac:dyDescent="0.25">
      <c r="A17292" s="4" t="s">
        <v>27554</v>
      </c>
      <c r="B17292" t="s">
        <v>24</v>
      </c>
      <c r="C17292" t="s">
        <v>32108</v>
      </c>
      <c r="D17292" t="s">
        <v>32109</v>
      </c>
      <c r="E17292" s="1">
        <v>25</v>
      </c>
      <c r="F17292" t="s">
        <v>5</v>
      </c>
    </row>
    <row r="17293" spans="1:6" x14ac:dyDescent="0.25">
      <c r="A17293" s="3" t="s">
        <v>27554</v>
      </c>
      <c r="B17293" s="3" t="s">
        <v>24</v>
      </c>
      <c r="C17293" s="3" t="s">
        <v>32110</v>
      </c>
      <c r="D17293" s="3" t="s">
        <v>32111</v>
      </c>
      <c r="E17293" s="3">
        <v>16</v>
      </c>
      <c r="F17293" s="3" t="s">
        <v>5</v>
      </c>
    </row>
    <row r="17294" spans="1:6" x14ac:dyDescent="0.25">
      <c r="A17294" s="4" t="s">
        <v>27554</v>
      </c>
      <c r="B17294" t="s">
        <v>24</v>
      </c>
      <c r="C17294" t="s">
        <v>32112</v>
      </c>
      <c r="D17294" t="s">
        <v>32113</v>
      </c>
      <c r="E17294" s="1">
        <v>25</v>
      </c>
      <c r="F17294" t="s">
        <v>7</v>
      </c>
    </row>
    <row r="17295" spans="1:6" x14ac:dyDescent="0.25">
      <c r="A17295" s="3" t="s">
        <v>27554</v>
      </c>
      <c r="B17295" s="3" t="s">
        <v>24</v>
      </c>
      <c r="C17295" s="3" t="s">
        <v>32114</v>
      </c>
      <c r="D17295" s="3" t="s">
        <v>32113</v>
      </c>
      <c r="E17295" s="3">
        <v>25</v>
      </c>
      <c r="F17295" s="3" t="s">
        <v>5</v>
      </c>
    </row>
    <row r="17296" spans="1:6" x14ac:dyDescent="0.25">
      <c r="A17296" s="4" t="s">
        <v>27554</v>
      </c>
      <c r="B17296" t="s">
        <v>24</v>
      </c>
      <c r="C17296" t="s">
        <v>32115</v>
      </c>
      <c r="D17296" t="s">
        <v>32116</v>
      </c>
      <c r="E17296" s="1">
        <v>85</v>
      </c>
      <c r="F17296" t="s">
        <v>5</v>
      </c>
    </row>
    <row r="17297" spans="1:6" x14ac:dyDescent="0.25">
      <c r="A17297" s="3" t="s">
        <v>27554</v>
      </c>
      <c r="B17297" s="3" t="s">
        <v>24</v>
      </c>
      <c r="C17297" s="3" t="s">
        <v>32117</v>
      </c>
      <c r="D17297" s="3" t="s">
        <v>32118</v>
      </c>
      <c r="E17297" s="3">
        <v>25</v>
      </c>
      <c r="F17297" s="3" t="s">
        <v>5</v>
      </c>
    </row>
    <row r="17298" spans="1:6" x14ac:dyDescent="0.25">
      <c r="A17298" s="4" t="s">
        <v>27554</v>
      </c>
      <c r="B17298" t="s">
        <v>24</v>
      </c>
      <c r="C17298" t="s">
        <v>32119</v>
      </c>
      <c r="D17298" t="s">
        <v>32120</v>
      </c>
      <c r="E17298" s="1">
        <v>65</v>
      </c>
      <c r="F17298" t="s">
        <v>5</v>
      </c>
    </row>
    <row r="17299" spans="1:6" x14ac:dyDescent="0.25">
      <c r="A17299" s="3" t="s">
        <v>27554</v>
      </c>
      <c r="B17299" s="3" t="s">
        <v>24</v>
      </c>
      <c r="C17299" s="3" t="s">
        <v>32121</v>
      </c>
      <c r="D17299" s="3" t="s">
        <v>32122</v>
      </c>
      <c r="E17299" s="3">
        <v>30</v>
      </c>
      <c r="F17299" s="3" t="s">
        <v>5</v>
      </c>
    </row>
    <row r="17300" spans="1:6" x14ac:dyDescent="0.25">
      <c r="A17300" s="4" t="s">
        <v>27554</v>
      </c>
      <c r="B17300" t="s">
        <v>24</v>
      </c>
      <c r="C17300" t="s">
        <v>32123</v>
      </c>
      <c r="D17300" t="s">
        <v>32124</v>
      </c>
      <c r="E17300" s="1">
        <v>36</v>
      </c>
      <c r="F17300" t="s">
        <v>5</v>
      </c>
    </row>
    <row r="17301" spans="1:6" x14ac:dyDescent="0.25">
      <c r="A17301" s="3" t="s">
        <v>27554</v>
      </c>
      <c r="B17301" s="3" t="s">
        <v>24</v>
      </c>
      <c r="C17301" s="3" t="s">
        <v>32125</v>
      </c>
      <c r="D17301" s="3" t="s">
        <v>32126</v>
      </c>
      <c r="E17301" s="3">
        <v>78</v>
      </c>
      <c r="F17301" s="3" t="s">
        <v>5</v>
      </c>
    </row>
    <row r="17302" spans="1:6" x14ac:dyDescent="0.25">
      <c r="A17302" s="4" t="s">
        <v>27554</v>
      </c>
      <c r="B17302" t="s">
        <v>24</v>
      </c>
      <c r="C17302" t="s">
        <v>32127</v>
      </c>
      <c r="D17302" t="s">
        <v>32128</v>
      </c>
      <c r="E17302" s="1">
        <v>60</v>
      </c>
      <c r="F17302" t="s">
        <v>5</v>
      </c>
    </row>
    <row r="17303" spans="1:6" x14ac:dyDescent="0.25">
      <c r="A17303" s="3" t="s">
        <v>27554</v>
      </c>
      <c r="B17303" s="3" t="s">
        <v>24</v>
      </c>
      <c r="C17303" s="3" t="s">
        <v>32129</v>
      </c>
      <c r="D17303" s="3" t="s">
        <v>32128</v>
      </c>
      <c r="E17303" s="3">
        <v>60</v>
      </c>
      <c r="F17303" s="3" t="s">
        <v>7</v>
      </c>
    </row>
    <row r="17304" spans="1:6" x14ac:dyDescent="0.25">
      <c r="A17304" s="4" t="s">
        <v>27554</v>
      </c>
      <c r="B17304" t="s">
        <v>24</v>
      </c>
      <c r="C17304" t="s">
        <v>32130</v>
      </c>
      <c r="D17304" t="s">
        <v>32131</v>
      </c>
      <c r="E17304" s="1">
        <v>30</v>
      </c>
      <c r="F17304" t="s">
        <v>5</v>
      </c>
    </row>
    <row r="17305" spans="1:6" x14ac:dyDescent="0.25">
      <c r="A17305" s="3" t="s">
        <v>27554</v>
      </c>
      <c r="B17305" s="3" t="s">
        <v>24</v>
      </c>
      <c r="C17305" s="3" t="s">
        <v>32132</v>
      </c>
      <c r="D17305" s="3" t="s">
        <v>32131</v>
      </c>
      <c r="E17305" s="3">
        <v>30</v>
      </c>
      <c r="F17305" s="3" t="s">
        <v>7</v>
      </c>
    </row>
    <row r="17306" spans="1:6" x14ac:dyDescent="0.25">
      <c r="A17306" s="4" t="s">
        <v>27554</v>
      </c>
      <c r="B17306" t="s">
        <v>24</v>
      </c>
      <c r="C17306" t="s">
        <v>32133</v>
      </c>
      <c r="D17306" t="s">
        <v>32134</v>
      </c>
      <c r="E17306" s="1">
        <v>40</v>
      </c>
      <c r="F17306" t="s">
        <v>5</v>
      </c>
    </row>
    <row r="17307" spans="1:6" x14ac:dyDescent="0.25">
      <c r="A17307" s="3" t="s">
        <v>27554</v>
      </c>
      <c r="B17307" s="3" t="s">
        <v>24</v>
      </c>
      <c r="C17307" s="3" t="s">
        <v>32135</v>
      </c>
      <c r="D17307" s="3" t="s">
        <v>32136</v>
      </c>
      <c r="E17307" s="3">
        <v>25</v>
      </c>
      <c r="F17307" s="3" t="s">
        <v>5</v>
      </c>
    </row>
    <row r="17308" spans="1:6" x14ac:dyDescent="0.25">
      <c r="A17308" s="4" t="s">
        <v>27554</v>
      </c>
      <c r="B17308" t="s">
        <v>24</v>
      </c>
      <c r="C17308" t="s">
        <v>32137</v>
      </c>
      <c r="D17308" t="s">
        <v>32138</v>
      </c>
      <c r="E17308" s="1">
        <v>30</v>
      </c>
      <c r="F17308" t="s">
        <v>5</v>
      </c>
    </row>
    <row r="17309" spans="1:6" x14ac:dyDescent="0.25">
      <c r="A17309" s="3" t="s">
        <v>27554</v>
      </c>
      <c r="B17309" s="3" t="s">
        <v>24</v>
      </c>
      <c r="C17309" s="3" t="s">
        <v>32139</v>
      </c>
      <c r="D17309" s="3" t="s">
        <v>32140</v>
      </c>
      <c r="E17309" s="3">
        <v>25</v>
      </c>
      <c r="F17309" s="3" t="s">
        <v>5</v>
      </c>
    </row>
    <row r="17310" spans="1:6" x14ac:dyDescent="0.25">
      <c r="A17310" s="4" t="s">
        <v>27554</v>
      </c>
      <c r="B17310" t="s">
        <v>24</v>
      </c>
      <c r="C17310" t="s">
        <v>32141</v>
      </c>
      <c r="D17310" t="s">
        <v>32142</v>
      </c>
      <c r="E17310" s="1">
        <v>25</v>
      </c>
      <c r="F17310" t="s">
        <v>5</v>
      </c>
    </row>
    <row r="17311" spans="1:6" x14ac:dyDescent="0.25">
      <c r="A17311" s="3" t="s">
        <v>27554</v>
      </c>
      <c r="B17311" s="3" t="s">
        <v>24</v>
      </c>
      <c r="C17311" s="3" t="s">
        <v>32143</v>
      </c>
      <c r="D17311" s="3" t="s">
        <v>32144</v>
      </c>
      <c r="E17311" s="3">
        <v>200</v>
      </c>
      <c r="F17311" s="3" t="s">
        <v>5</v>
      </c>
    </row>
    <row r="17312" spans="1:6" x14ac:dyDescent="0.25">
      <c r="A17312" s="4" t="s">
        <v>27554</v>
      </c>
      <c r="B17312" t="s">
        <v>24</v>
      </c>
      <c r="C17312" t="s">
        <v>32145</v>
      </c>
      <c r="D17312" t="s">
        <v>32146</v>
      </c>
      <c r="E17312" s="1">
        <v>25</v>
      </c>
      <c r="F17312" t="s">
        <v>5</v>
      </c>
    </row>
    <row r="17313" spans="1:6" x14ac:dyDescent="0.25">
      <c r="A17313" s="3" t="s">
        <v>27554</v>
      </c>
      <c r="B17313" s="3" t="s">
        <v>24</v>
      </c>
      <c r="C17313" s="3" t="s">
        <v>32147</v>
      </c>
      <c r="D17313" s="3" t="s">
        <v>32148</v>
      </c>
      <c r="E17313" s="3">
        <v>76</v>
      </c>
      <c r="F17313" s="3" t="s">
        <v>5</v>
      </c>
    </row>
    <row r="17314" spans="1:6" x14ac:dyDescent="0.25">
      <c r="A17314" s="4" t="s">
        <v>27554</v>
      </c>
      <c r="B17314" t="s">
        <v>24</v>
      </c>
      <c r="C17314" t="s">
        <v>32149</v>
      </c>
      <c r="D17314" t="s">
        <v>32150</v>
      </c>
      <c r="E17314" s="1">
        <v>25</v>
      </c>
      <c r="F17314" t="s">
        <v>5</v>
      </c>
    </row>
    <row r="17315" spans="1:6" x14ac:dyDescent="0.25">
      <c r="A17315" s="3" t="s">
        <v>27554</v>
      </c>
      <c r="B17315" s="3" t="s">
        <v>24</v>
      </c>
      <c r="C17315" s="3" t="s">
        <v>32151</v>
      </c>
      <c r="D17315" s="3" t="s">
        <v>32152</v>
      </c>
      <c r="E17315" s="3">
        <v>70</v>
      </c>
      <c r="F17315" s="3" t="s">
        <v>5</v>
      </c>
    </row>
    <row r="17316" spans="1:6" x14ac:dyDescent="0.25">
      <c r="A17316" s="4" t="s">
        <v>27554</v>
      </c>
      <c r="B17316" t="s">
        <v>24</v>
      </c>
      <c r="C17316" t="s">
        <v>32153</v>
      </c>
      <c r="D17316" t="s">
        <v>32154</v>
      </c>
      <c r="E17316" s="1">
        <v>150</v>
      </c>
      <c r="F17316" t="s">
        <v>5</v>
      </c>
    </row>
    <row r="17317" spans="1:6" x14ac:dyDescent="0.25">
      <c r="A17317" s="3" t="s">
        <v>27554</v>
      </c>
      <c r="B17317" s="3" t="s">
        <v>24</v>
      </c>
      <c r="C17317" s="3" t="s">
        <v>32155</v>
      </c>
      <c r="D17317" s="3" t="s">
        <v>32156</v>
      </c>
      <c r="E17317" s="3">
        <v>210</v>
      </c>
      <c r="F17317" s="3" t="s">
        <v>5</v>
      </c>
    </row>
    <row r="17318" spans="1:6" x14ac:dyDescent="0.25">
      <c r="A17318" s="4" t="s">
        <v>27554</v>
      </c>
      <c r="B17318" t="s">
        <v>24</v>
      </c>
      <c r="C17318" t="s">
        <v>32157</v>
      </c>
      <c r="D17318" t="s">
        <v>32158</v>
      </c>
      <c r="E17318" s="1">
        <v>10</v>
      </c>
      <c r="F17318" t="s">
        <v>5</v>
      </c>
    </row>
    <row r="17319" spans="1:6" x14ac:dyDescent="0.25">
      <c r="A17319" s="3" t="s">
        <v>27554</v>
      </c>
      <c r="B17319" s="3" t="s">
        <v>24</v>
      </c>
      <c r="C17319" s="3" t="s">
        <v>32159</v>
      </c>
      <c r="D17319" s="3" t="s">
        <v>32158</v>
      </c>
      <c r="E17319" s="3">
        <v>10</v>
      </c>
      <c r="F17319" s="3" t="s">
        <v>7</v>
      </c>
    </row>
    <row r="17320" spans="1:6" x14ac:dyDescent="0.25">
      <c r="A17320" s="4" t="s">
        <v>27554</v>
      </c>
      <c r="B17320" t="s">
        <v>24</v>
      </c>
      <c r="C17320" t="s">
        <v>32160</v>
      </c>
      <c r="D17320" t="s">
        <v>32161</v>
      </c>
      <c r="E17320" s="1">
        <v>150</v>
      </c>
      <c r="F17320" t="s">
        <v>7</v>
      </c>
    </row>
    <row r="17321" spans="1:6" x14ac:dyDescent="0.25">
      <c r="A17321" s="3" t="s">
        <v>27554</v>
      </c>
      <c r="B17321" s="3" t="s">
        <v>24</v>
      </c>
      <c r="C17321" s="3" t="s">
        <v>32162</v>
      </c>
      <c r="D17321" s="3" t="s">
        <v>32161</v>
      </c>
      <c r="E17321" s="3">
        <v>150</v>
      </c>
      <c r="F17321" s="3" t="s">
        <v>5</v>
      </c>
    </row>
    <row r="17322" spans="1:6" x14ac:dyDescent="0.25">
      <c r="A17322" s="4" t="s">
        <v>27554</v>
      </c>
      <c r="B17322" t="s">
        <v>24</v>
      </c>
      <c r="C17322" t="s">
        <v>32163</v>
      </c>
      <c r="D17322" t="s">
        <v>32164</v>
      </c>
      <c r="E17322" s="1">
        <v>60</v>
      </c>
      <c r="F17322" t="s">
        <v>5</v>
      </c>
    </row>
    <row r="17323" spans="1:6" x14ac:dyDescent="0.25">
      <c r="A17323" s="3" t="s">
        <v>27554</v>
      </c>
      <c r="B17323" s="3" t="s">
        <v>24</v>
      </c>
      <c r="C17323" s="3" t="s">
        <v>32165</v>
      </c>
      <c r="D17323" s="3" t="s">
        <v>32166</v>
      </c>
      <c r="E17323" s="3">
        <v>45</v>
      </c>
      <c r="F17323" s="3" t="s">
        <v>5</v>
      </c>
    </row>
    <row r="17324" spans="1:6" x14ac:dyDescent="0.25">
      <c r="A17324" s="4" t="s">
        <v>27554</v>
      </c>
      <c r="B17324" t="s">
        <v>24</v>
      </c>
      <c r="C17324" t="s">
        <v>32167</v>
      </c>
      <c r="D17324" t="s">
        <v>32168</v>
      </c>
      <c r="E17324" s="1">
        <v>45</v>
      </c>
      <c r="F17324" t="s">
        <v>5</v>
      </c>
    </row>
    <row r="17325" spans="1:6" x14ac:dyDescent="0.25">
      <c r="A17325" s="3" t="s">
        <v>27554</v>
      </c>
      <c r="B17325" s="3" t="s">
        <v>24</v>
      </c>
      <c r="C17325" s="3" t="s">
        <v>32169</v>
      </c>
      <c r="D17325" s="3" t="s">
        <v>32170</v>
      </c>
      <c r="E17325" s="3">
        <v>40</v>
      </c>
      <c r="F17325" s="3" t="s">
        <v>5</v>
      </c>
    </row>
    <row r="17326" spans="1:6" x14ac:dyDescent="0.25">
      <c r="A17326" s="4" t="s">
        <v>27554</v>
      </c>
      <c r="B17326" t="s">
        <v>24</v>
      </c>
      <c r="C17326" t="s">
        <v>32171</v>
      </c>
      <c r="D17326" t="s">
        <v>32172</v>
      </c>
      <c r="E17326" s="1">
        <v>30</v>
      </c>
      <c r="F17326" t="s">
        <v>5</v>
      </c>
    </row>
    <row r="17327" spans="1:6" x14ac:dyDescent="0.25">
      <c r="A17327" s="3" t="s">
        <v>27554</v>
      </c>
      <c r="B17327" s="3" t="s">
        <v>24</v>
      </c>
      <c r="C17327" s="3" t="s">
        <v>32173</v>
      </c>
      <c r="D17327" s="3" t="s">
        <v>32172</v>
      </c>
      <c r="E17327" s="3">
        <v>30</v>
      </c>
      <c r="F17327" s="3" t="s">
        <v>7</v>
      </c>
    </row>
    <row r="17328" spans="1:6" x14ac:dyDescent="0.25">
      <c r="A17328" s="4" t="s">
        <v>27554</v>
      </c>
      <c r="B17328" t="s">
        <v>24</v>
      </c>
      <c r="C17328" t="s">
        <v>32174</v>
      </c>
      <c r="D17328" t="s">
        <v>32175</v>
      </c>
      <c r="E17328" s="1">
        <v>30</v>
      </c>
      <c r="F17328" t="s">
        <v>5</v>
      </c>
    </row>
    <row r="17329" spans="1:6" x14ac:dyDescent="0.25">
      <c r="A17329" s="3" t="s">
        <v>27554</v>
      </c>
      <c r="B17329" s="3" t="s">
        <v>24</v>
      </c>
      <c r="C17329" s="3" t="s">
        <v>32176</v>
      </c>
      <c r="D17329" s="3" t="s">
        <v>32175</v>
      </c>
      <c r="E17329" s="3">
        <v>30</v>
      </c>
      <c r="F17329" s="3" t="s">
        <v>7</v>
      </c>
    </row>
    <row r="17330" spans="1:6" x14ac:dyDescent="0.25">
      <c r="A17330" s="4" t="s">
        <v>27554</v>
      </c>
      <c r="B17330" t="s">
        <v>24</v>
      </c>
      <c r="C17330" t="s">
        <v>32177</v>
      </c>
      <c r="D17330" t="s">
        <v>32178</v>
      </c>
      <c r="E17330" s="1">
        <v>150</v>
      </c>
      <c r="F17330" t="s">
        <v>5</v>
      </c>
    </row>
    <row r="17331" spans="1:6" x14ac:dyDescent="0.25">
      <c r="A17331" s="3" t="s">
        <v>27554</v>
      </c>
      <c r="B17331" s="3" t="s">
        <v>24</v>
      </c>
      <c r="C17331" s="3" t="s">
        <v>32179</v>
      </c>
      <c r="D17331" s="3" t="s">
        <v>32178</v>
      </c>
      <c r="E17331" s="3">
        <v>150</v>
      </c>
      <c r="F17331" s="3" t="s">
        <v>7</v>
      </c>
    </row>
    <row r="17332" spans="1:6" x14ac:dyDescent="0.25">
      <c r="A17332" s="4" t="s">
        <v>27554</v>
      </c>
      <c r="B17332" t="s">
        <v>24</v>
      </c>
      <c r="C17332" t="s">
        <v>32180</v>
      </c>
      <c r="D17332" t="s">
        <v>32181</v>
      </c>
      <c r="E17332" s="1">
        <v>30</v>
      </c>
      <c r="F17332" t="s">
        <v>5</v>
      </c>
    </row>
    <row r="17333" spans="1:6" x14ac:dyDescent="0.25">
      <c r="A17333" s="3" t="s">
        <v>27554</v>
      </c>
      <c r="B17333" s="3" t="s">
        <v>24</v>
      </c>
      <c r="C17333" s="3" t="s">
        <v>32182</v>
      </c>
      <c r="D17333" s="3" t="s">
        <v>32183</v>
      </c>
      <c r="E17333" s="3">
        <v>30</v>
      </c>
      <c r="F17333" s="3" t="s">
        <v>5</v>
      </c>
    </row>
    <row r="17334" spans="1:6" x14ac:dyDescent="0.25">
      <c r="A17334" s="4" t="s">
        <v>27554</v>
      </c>
      <c r="B17334" t="s">
        <v>24</v>
      </c>
      <c r="C17334" t="s">
        <v>32184</v>
      </c>
      <c r="D17334" t="s">
        <v>32185</v>
      </c>
      <c r="E17334" s="1">
        <v>210</v>
      </c>
      <c r="F17334" t="s">
        <v>5</v>
      </c>
    </row>
    <row r="17335" spans="1:6" x14ac:dyDescent="0.25">
      <c r="A17335" s="3" t="s">
        <v>27554</v>
      </c>
      <c r="B17335" s="3" t="s">
        <v>24</v>
      </c>
      <c r="C17335" s="3" t="s">
        <v>32186</v>
      </c>
      <c r="D17335" s="3" t="s">
        <v>32187</v>
      </c>
      <c r="E17335" s="3">
        <v>170</v>
      </c>
      <c r="F17335" s="3" t="s">
        <v>5</v>
      </c>
    </row>
    <row r="17336" spans="1:6" x14ac:dyDescent="0.25">
      <c r="A17336" s="4" t="s">
        <v>27554</v>
      </c>
      <c r="B17336" t="s">
        <v>24</v>
      </c>
      <c r="C17336" t="s">
        <v>32188</v>
      </c>
      <c r="D17336" t="s">
        <v>32187</v>
      </c>
      <c r="E17336" s="1">
        <v>170</v>
      </c>
      <c r="F17336" t="s">
        <v>7</v>
      </c>
    </row>
    <row r="17337" spans="1:6" x14ac:dyDescent="0.25">
      <c r="A17337" s="3" t="s">
        <v>27554</v>
      </c>
      <c r="B17337" s="3" t="s">
        <v>24</v>
      </c>
      <c r="C17337" s="3" t="s">
        <v>32189</v>
      </c>
      <c r="D17337" s="3" t="s">
        <v>32190</v>
      </c>
      <c r="E17337" s="3">
        <v>150</v>
      </c>
      <c r="F17337" s="3" t="s">
        <v>5</v>
      </c>
    </row>
    <row r="17338" spans="1:6" x14ac:dyDescent="0.25">
      <c r="A17338" s="4" t="s">
        <v>27554</v>
      </c>
      <c r="B17338" t="s">
        <v>24</v>
      </c>
      <c r="C17338" t="s">
        <v>32191</v>
      </c>
      <c r="D17338" t="s">
        <v>32190</v>
      </c>
      <c r="E17338" s="1">
        <v>150</v>
      </c>
      <c r="F17338" t="s">
        <v>7</v>
      </c>
    </row>
    <row r="17339" spans="1:6" x14ac:dyDescent="0.25">
      <c r="A17339" s="3" t="s">
        <v>27554</v>
      </c>
      <c r="B17339" s="3" t="s">
        <v>24</v>
      </c>
      <c r="C17339" s="3" t="s">
        <v>32192</v>
      </c>
      <c r="D17339" s="3" t="s">
        <v>32193</v>
      </c>
      <c r="E17339" s="3">
        <v>210</v>
      </c>
      <c r="F17339" s="3" t="s">
        <v>5</v>
      </c>
    </row>
    <row r="17340" spans="1:6" x14ac:dyDescent="0.25">
      <c r="A17340" s="4" t="s">
        <v>27554</v>
      </c>
      <c r="B17340" t="s">
        <v>24</v>
      </c>
      <c r="C17340" t="s">
        <v>32194</v>
      </c>
      <c r="D17340" t="s">
        <v>32195</v>
      </c>
      <c r="E17340" s="1">
        <v>170</v>
      </c>
      <c r="F17340" t="s">
        <v>5</v>
      </c>
    </row>
    <row r="17341" spans="1:6" x14ac:dyDescent="0.25">
      <c r="A17341" s="3" t="s">
        <v>27554</v>
      </c>
      <c r="B17341" s="3" t="s">
        <v>24</v>
      </c>
      <c r="C17341" s="3" t="s">
        <v>32196</v>
      </c>
      <c r="D17341" s="3" t="s">
        <v>32197</v>
      </c>
      <c r="E17341" s="3">
        <v>16</v>
      </c>
      <c r="F17341" s="3" t="s">
        <v>5</v>
      </c>
    </row>
    <row r="17342" spans="1:6" x14ac:dyDescent="0.25">
      <c r="A17342" s="4" t="s">
        <v>27554</v>
      </c>
      <c r="B17342" t="s">
        <v>24</v>
      </c>
      <c r="C17342" t="s">
        <v>32198</v>
      </c>
      <c r="D17342" t="s">
        <v>32197</v>
      </c>
      <c r="E17342" s="1">
        <v>16</v>
      </c>
      <c r="F17342" t="s">
        <v>7</v>
      </c>
    </row>
    <row r="17343" spans="1:6" x14ac:dyDescent="0.25">
      <c r="A17343" s="3" t="s">
        <v>27554</v>
      </c>
      <c r="B17343" s="3" t="s">
        <v>24</v>
      </c>
      <c r="C17343" s="3" t="s">
        <v>32199</v>
      </c>
      <c r="D17343" s="3" t="s">
        <v>32200</v>
      </c>
      <c r="E17343" s="3">
        <v>40</v>
      </c>
      <c r="F17343" s="3" t="s">
        <v>5</v>
      </c>
    </row>
    <row r="17344" spans="1:6" x14ac:dyDescent="0.25">
      <c r="A17344" s="4" t="s">
        <v>27554</v>
      </c>
      <c r="B17344" t="s">
        <v>24</v>
      </c>
      <c r="C17344" t="s">
        <v>32201</v>
      </c>
      <c r="D17344" t="s">
        <v>32200</v>
      </c>
      <c r="E17344" s="1">
        <v>40</v>
      </c>
      <c r="F17344" t="s">
        <v>7</v>
      </c>
    </row>
    <row r="17345" spans="1:6" x14ac:dyDescent="0.25">
      <c r="A17345" s="3" t="s">
        <v>27554</v>
      </c>
      <c r="B17345" s="3" t="s">
        <v>24</v>
      </c>
      <c r="C17345" s="3" t="s">
        <v>32202</v>
      </c>
      <c r="D17345" s="3" t="s">
        <v>32203</v>
      </c>
      <c r="E17345" s="3">
        <v>150</v>
      </c>
      <c r="F17345" s="3" t="s">
        <v>5</v>
      </c>
    </row>
    <row r="17346" spans="1:6" x14ac:dyDescent="0.25">
      <c r="A17346" s="4" t="s">
        <v>27554</v>
      </c>
      <c r="B17346" t="s">
        <v>24</v>
      </c>
      <c r="C17346" t="s">
        <v>32204</v>
      </c>
      <c r="D17346" t="s">
        <v>32205</v>
      </c>
      <c r="E17346" s="1">
        <v>40</v>
      </c>
      <c r="F17346" t="s">
        <v>5</v>
      </c>
    </row>
    <row r="17347" spans="1:6" x14ac:dyDescent="0.25">
      <c r="A17347" s="3" t="s">
        <v>27554</v>
      </c>
      <c r="B17347" s="3" t="s">
        <v>24</v>
      </c>
      <c r="C17347" s="3" t="s">
        <v>32206</v>
      </c>
      <c r="D17347" s="3" t="s">
        <v>32205</v>
      </c>
      <c r="E17347" s="3">
        <v>40</v>
      </c>
      <c r="F17347" s="3" t="s">
        <v>7</v>
      </c>
    </row>
    <row r="17348" spans="1:6" x14ac:dyDescent="0.25">
      <c r="A17348" s="4" t="s">
        <v>27554</v>
      </c>
      <c r="B17348" t="s">
        <v>24</v>
      </c>
      <c r="C17348" t="s">
        <v>32207</v>
      </c>
      <c r="D17348" t="s">
        <v>32208</v>
      </c>
      <c r="E17348" s="1">
        <v>30</v>
      </c>
      <c r="F17348" t="s">
        <v>5</v>
      </c>
    </row>
    <row r="17349" spans="1:6" x14ac:dyDescent="0.25">
      <c r="A17349" s="3" t="s">
        <v>27554</v>
      </c>
      <c r="B17349" s="3" t="s">
        <v>24</v>
      </c>
      <c r="C17349" s="3" t="s">
        <v>32209</v>
      </c>
      <c r="D17349" s="3" t="s">
        <v>32210</v>
      </c>
      <c r="E17349" s="3">
        <v>30</v>
      </c>
      <c r="F17349" s="3" t="s">
        <v>5</v>
      </c>
    </row>
    <row r="17350" spans="1:6" x14ac:dyDescent="0.25">
      <c r="A17350" s="4" t="s">
        <v>27554</v>
      </c>
      <c r="B17350" t="s">
        <v>24</v>
      </c>
      <c r="C17350" t="s">
        <v>32211</v>
      </c>
      <c r="D17350" t="s">
        <v>32210</v>
      </c>
      <c r="E17350" s="1">
        <v>30</v>
      </c>
      <c r="F17350" t="s">
        <v>7</v>
      </c>
    </row>
    <row r="17351" spans="1:6" x14ac:dyDescent="0.25">
      <c r="A17351" s="3" t="s">
        <v>27554</v>
      </c>
      <c r="B17351" s="3" t="s">
        <v>24</v>
      </c>
      <c r="C17351" s="3" t="s">
        <v>32212</v>
      </c>
      <c r="D17351" s="3" t="s">
        <v>32213</v>
      </c>
      <c r="E17351" s="3">
        <v>30</v>
      </c>
      <c r="F17351" s="3" t="s">
        <v>5</v>
      </c>
    </row>
    <row r="17352" spans="1:6" x14ac:dyDescent="0.25">
      <c r="A17352" s="4" t="s">
        <v>27554</v>
      </c>
      <c r="B17352" t="s">
        <v>24</v>
      </c>
      <c r="C17352" t="s">
        <v>32214</v>
      </c>
      <c r="D17352" t="s">
        <v>32213</v>
      </c>
      <c r="E17352" s="1">
        <v>30</v>
      </c>
      <c r="F17352" t="s">
        <v>7</v>
      </c>
    </row>
    <row r="17353" spans="1:6" x14ac:dyDescent="0.25">
      <c r="A17353" s="3" t="s">
        <v>27554</v>
      </c>
      <c r="B17353" s="3" t="s">
        <v>24</v>
      </c>
      <c r="C17353" s="3" t="s">
        <v>32215</v>
      </c>
      <c r="D17353" s="3" t="s">
        <v>32216</v>
      </c>
      <c r="E17353" s="3">
        <v>60</v>
      </c>
      <c r="F17353" s="3" t="s">
        <v>5</v>
      </c>
    </row>
    <row r="17354" spans="1:6" x14ac:dyDescent="0.25">
      <c r="A17354" s="4" t="s">
        <v>27554</v>
      </c>
      <c r="B17354" t="s">
        <v>24</v>
      </c>
      <c r="C17354" t="s">
        <v>32217</v>
      </c>
      <c r="D17354" t="s">
        <v>32218</v>
      </c>
      <c r="E17354" s="1">
        <v>60</v>
      </c>
      <c r="F17354" t="s">
        <v>5</v>
      </c>
    </row>
    <row r="17355" spans="1:6" x14ac:dyDescent="0.25">
      <c r="A17355" s="3" t="s">
        <v>27554</v>
      </c>
      <c r="B17355" s="3" t="s">
        <v>24</v>
      </c>
      <c r="C17355" s="3" t="s">
        <v>32219</v>
      </c>
      <c r="D17355" s="3" t="s">
        <v>32220</v>
      </c>
      <c r="E17355" s="3">
        <v>165</v>
      </c>
      <c r="F17355" s="3" t="s">
        <v>5</v>
      </c>
    </row>
    <row r="17356" spans="1:6" x14ac:dyDescent="0.25">
      <c r="A17356" s="4" t="s">
        <v>27554</v>
      </c>
      <c r="B17356" t="s">
        <v>24</v>
      </c>
      <c r="C17356" t="s">
        <v>32221</v>
      </c>
      <c r="D17356" t="s">
        <v>32222</v>
      </c>
      <c r="E17356" s="1">
        <v>40</v>
      </c>
      <c r="F17356" t="s">
        <v>5</v>
      </c>
    </row>
    <row r="17357" spans="1:6" x14ac:dyDescent="0.25">
      <c r="A17357" s="3" t="s">
        <v>27554</v>
      </c>
      <c r="B17357" s="3" t="s">
        <v>24</v>
      </c>
      <c r="C17357" s="3" t="s">
        <v>32223</v>
      </c>
      <c r="D17357" s="3" t="s">
        <v>32222</v>
      </c>
      <c r="E17357" s="3">
        <v>40</v>
      </c>
      <c r="F17357" s="3" t="s">
        <v>7</v>
      </c>
    </row>
    <row r="17358" spans="1:6" x14ac:dyDescent="0.25">
      <c r="A17358" s="4" t="s">
        <v>27554</v>
      </c>
      <c r="B17358" t="s">
        <v>24</v>
      </c>
      <c r="C17358" t="s">
        <v>32224</v>
      </c>
      <c r="D17358" t="s">
        <v>32225</v>
      </c>
      <c r="E17358" s="1">
        <v>10</v>
      </c>
      <c r="F17358" t="s">
        <v>5</v>
      </c>
    </row>
    <row r="17359" spans="1:6" x14ac:dyDescent="0.25">
      <c r="A17359" s="3" t="s">
        <v>27554</v>
      </c>
      <c r="B17359" s="3" t="s">
        <v>24</v>
      </c>
      <c r="C17359" s="3" t="s">
        <v>32226</v>
      </c>
      <c r="D17359" s="3" t="s">
        <v>32227</v>
      </c>
      <c r="E17359" s="3">
        <v>30</v>
      </c>
      <c r="F17359" s="3" t="s">
        <v>5</v>
      </c>
    </row>
    <row r="17360" spans="1:6" x14ac:dyDescent="0.25">
      <c r="A17360" s="4" t="s">
        <v>27554</v>
      </c>
      <c r="B17360" t="s">
        <v>24</v>
      </c>
      <c r="C17360" t="s">
        <v>32228</v>
      </c>
      <c r="D17360" t="s">
        <v>32229</v>
      </c>
      <c r="E17360" s="1">
        <v>30</v>
      </c>
      <c r="F17360" t="s">
        <v>5</v>
      </c>
    </row>
    <row r="17361" spans="1:6" x14ac:dyDescent="0.25">
      <c r="A17361" s="3" t="s">
        <v>27554</v>
      </c>
      <c r="B17361" s="3" t="s">
        <v>24</v>
      </c>
      <c r="C17361" s="3" t="s">
        <v>32230</v>
      </c>
      <c r="D17361" s="3" t="s">
        <v>32231</v>
      </c>
      <c r="E17361" s="3">
        <v>15</v>
      </c>
      <c r="F17361" s="3" t="s">
        <v>5</v>
      </c>
    </row>
    <row r="17362" spans="1:6" x14ac:dyDescent="0.25">
      <c r="A17362" s="4" t="s">
        <v>27554</v>
      </c>
      <c r="B17362" t="s">
        <v>24</v>
      </c>
      <c r="C17362" t="s">
        <v>32232</v>
      </c>
      <c r="D17362" t="s">
        <v>32233</v>
      </c>
      <c r="E17362" s="1">
        <v>15</v>
      </c>
      <c r="F17362" t="s">
        <v>5</v>
      </c>
    </row>
    <row r="17363" spans="1:6" x14ac:dyDescent="0.25">
      <c r="A17363" s="3" t="s">
        <v>27554</v>
      </c>
      <c r="B17363" s="3" t="s">
        <v>24</v>
      </c>
      <c r="C17363" s="3" t="s">
        <v>32234</v>
      </c>
      <c r="D17363" s="3" t="s">
        <v>32235</v>
      </c>
      <c r="E17363" s="3">
        <v>20</v>
      </c>
      <c r="F17363" s="3" t="s">
        <v>5</v>
      </c>
    </row>
    <row r="17364" spans="1:6" x14ac:dyDescent="0.25">
      <c r="A17364" s="4" t="s">
        <v>27554</v>
      </c>
      <c r="B17364" t="s">
        <v>24</v>
      </c>
      <c r="C17364" t="s">
        <v>32236</v>
      </c>
      <c r="D17364" t="s">
        <v>32237</v>
      </c>
      <c r="E17364" s="1">
        <v>40</v>
      </c>
      <c r="F17364" t="s">
        <v>5</v>
      </c>
    </row>
    <row r="17365" spans="1:6" x14ac:dyDescent="0.25">
      <c r="A17365" s="3" t="s">
        <v>27554</v>
      </c>
      <c r="B17365" s="3" t="s">
        <v>24</v>
      </c>
      <c r="C17365" s="3" t="s">
        <v>32238</v>
      </c>
      <c r="D17365" s="3" t="s">
        <v>32237</v>
      </c>
      <c r="E17365" s="3">
        <v>40</v>
      </c>
      <c r="F17365" s="3" t="s">
        <v>7</v>
      </c>
    </row>
    <row r="17366" spans="1:6" x14ac:dyDescent="0.25">
      <c r="A17366" s="4" t="s">
        <v>27554</v>
      </c>
      <c r="B17366" t="s">
        <v>24</v>
      </c>
      <c r="C17366" t="s">
        <v>32239</v>
      </c>
      <c r="D17366" t="s">
        <v>32240</v>
      </c>
      <c r="E17366" s="1">
        <v>60</v>
      </c>
      <c r="F17366" t="s">
        <v>5</v>
      </c>
    </row>
    <row r="17367" spans="1:6" x14ac:dyDescent="0.25">
      <c r="A17367" s="3" t="s">
        <v>27554</v>
      </c>
      <c r="B17367" s="3" t="s">
        <v>24</v>
      </c>
      <c r="C17367" s="3" t="s">
        <v>32241</v>
      </c>
      <c r="D17367" s="3" t="s">
        <v>32240</v>
      </c>
      <c r="E17367" s="3">
        <v>60</v>
      </c>
      <c r="F17367" s="3" t="s">
        <v>7</v>
      </c>
    </row>
    <row r="17368" spans="1:6" x14ac:dyDescent="0.25">
      <c r="A17368" s="4" t="s">
        <v>27554</v>
      </c>
      <c r="B17368" t="s">
        <v>24</v>
      </c>
      <c r="C17368" t="s">
        <v>32242</v>
      </c>
      <c r="D17368" t="s">
        <v>32243</v>
      </c>
      <c r="E17368" s="1">
        <v>200</v>
      </c>
      <c r="F17368" t="s">
        <v>5</v>
      </c>
    </row>
    <row r="17369" spans="1:6" x14ac:dyDescent="0.25">
      <c r="A17369" s="3" t="s">
        <v>27554</v>
      </c>
      <c r="B17369" s="3" t="s">
        <v>24</v>
      </c>
      <c r="C17369" s="3" t="s">
        <v>32244</v>
      </c>
      <c r="D17369" s="3" t="s">
        <v>32243</v>
      </c>
      <c r="E17369" s="3">
        <v>200</v>
      </c>
      <c r="F17369" s="3" t="s">
        <v>7</v>
      </c>
    </row>
    <row r="17370" spans="1:6" x14ac:dyDescent="0.25">
      <c r="A17370" s="4" t="s">
        <v>27554</v>
      </c>
      <c r="B17370" t="s">
        <v>24</v>
      </c>
      <c r="C17370" t="s">
        <v>32245</v>
      </c>
      <c r="D17370" t="s">
        <v>32246</v>
      </c>
      <c r="E17370" s="1">
        <v>60</v>
      </c>
      <c r="F17370" t="s">
        <v>5</v>
      </c>
    </row>
    <row r="17371" spans="1:6" x14ac:dyDescent="0.25">
      <c r="A17371" s="3" t="s">
        <v>27554</v>
      </c>
      <c r="B17371" s="3" t="s">
        <v>24</v>
      </c>
      <c r="C17371" s="3" t="s">
        <v>32247</v>
      </c>
      <c r="D17371" s="3" t="s">
        <v>32246</v>
      </c>
      <c r="E17371" s="3">
        <v>60</v>
      </c>
      <c r="F17371" s="3" t="s">
        <v>7</v>
      </c>
    </row>
    <row r="17372" spans="1:6" x14ac:dyDescent="0.25">
      <c r="A17372" s="4" t="s">
        <v>27554</v>
      </c>
      <c r="B17372" t="s">
        <v>24</v>
      </c>
      <c r="C17372" t="s">
        <v>32248</v>
      </c>
      <c r="D17372" t="s">
        <v>32249</v>
      </c>
      <c r="E17372" s="1">
        <v>180</v>
      </c>
      <c r="F17372" t="s">
        <v>5</v>
      </c>
    </row>
    <row r="17373" spans="1:6" x14ac:dyDescent="0.25">
      <c r="A17373" s="3" t="s">
        <v>27554</v>
      </c>
      <c r="B17373" s="3" t="s">
        <v>24</v>
      </c>
      <c r="C17373" s="3" t="s">
        <v>32250</v>
      </c>
      <c r="D17373" s="3" t="s">
        <v>32249</v>
      </c>
      <c r="E17373" s="3">
        <v>180</v>
      </c>
      <c r="F17373" s="3" t="s">
        <v>7</v>
      </c>
    </row>
    <row r="17374" spans="1:6" x14ac:dyDescent="0.25">
      <c r="A17374" s="4" t="s">
        <v>27554</v>
      </c>
      <c r="B17374" t="s">
        <v>24</v>
      </c>
      <c r="C17374" t="s">
        <v>32251</v>
      </c>
      <c r="D17374" t="s">
        <v>32252</v>
      </c>
      <c r="E17374" s="1">
        <v>30</v>
      </c>
      <c r="F17374" t="s">
        <v>5</v>
      </c>
    </row>
    <row r="17375" spans="1:6" x14ac:dyDescent="0.25">
      <c r="A17375" s="3" t="s">
        <v>27554</v>
      </c>
      <c r="B17375" s="3" t="s">
        <v>24</v>
      </c>
      <c r="C17375" s="3" t="s">
        <v>32253</v>
      </c>
      <c r="D17375" s="3" t="s">
        <v>32252</v>
      </c>
      <c r="E17375" s="3">
        <v>30</v>
      </c>
      <c r="F17375" s="3" t="s">
        <v>7</v>
      </c>
    </row>
    <row r="17376" spans="1:6" x14ac:dyDescent="0.25">
      <c r="A17376" s="4" t="s">
        <v>27554</v>
      </c>
      <c r="B17376" t="s">
        <v>24</v>
      </c>
      <c r="C17376" t="s">
        <v>32254</v>
      </c>
      <c r="D17376" t="s">
        <v>32255</v>
      </c>
      <c r="E17376" s="1">
        <v>6</v>
      </c>
      <c r="F17376" t="s">
        <v>5</v>
      </c>
    </row>
    <row r="17377" spans="1:6" x14ac:dyDescent="0.25">
      <c r="A17377" s="3" t="s">
        <v>27554</v>
      </c>
      <c r="B17377" s="3" t="s">
        <v>24</v>
      </c>
      <c r="C17377" s="3" t="s">
        <v>32256</v>
      </c>
      <c r="D17377" s="3" t="s">
        <v>32257</v>
      </c>
      <c r="E17377" s="3">
        <v>160</v>
      </c>
      <c r="F17377" s="3" t="s">
        <v>5</v>
      </c>
    </row>
    <row r="17378" spans="1:6" x14ac:dyDescent="0.25">
      <c r="A17378" s="4" t="s">
        <v>27554</v>
      </c>
      <c r="B17378" t="s">
        <v>24</v>
      </c>
      <c r="C17378" t="s">
        <v>32258</v>
      </c>
      <c r="D17378" t="s">
        <v>32259</v>
      </c>
      <c r="E17378" s="1">
        <v>100</v>
      </c>
      <c r="F17378" t="s">
        <v>5</v>
      </c>
    </row>
    <row r="17379" spans="1:6" x14ac:dyDescent="0.25">
      <c r="A17379" s="3" t="s">
        <v>27554</v>
      </c>
      <c r="B17379" s="3" t="s">
        <v>24</v>
      </c>
      <c r="C17379" s="3" t="s">
        <v>32260</v>
      </c>
      <c r="D17379" s="3" t="s">
        <v>32259</v>
      </c>
      <c r="E17379" s="3">
        <v>100</v>
      </c>
      <c r="F17379" s="3" t="s">
        <v>7</v>
      </c>
    </row>
    <row r="17380" spans="1:6" x14ac:dyDescent="0.25">
      <c r="A17380" s="4" t="s">
        <v>27554</v>
      </c>
      <c r="B17380" t="s">
        <v>24</v>
      </c>
      <c r="C17380" t="s">
        <v>32261</v>
      </c>
      <c r="D17380" t="s">
        <v>32262</v>
      </c>
      <c r="E17380" s="1">
        <v>25</v>
      </c>
      <c r="F17380" t="s">
        <v>5</v>
      </c>
    </row>
    <row r="17381" spans="1:6" x14ac:dyDescent="0.25">
      <c r="A17381" s="3" t="s">
        <v>27554</v>
      </c>
      <c r="B17381" s="3" t="s">
        <v>24</v>
      </c>
      <c r="C17381" s="3" t="s">
        <v>32263</v>
      </c>
      <c r="D17381" s="3" t="s">
        <v>32264</v>
      </c>
      <c r="E17381" s="3">
        <v>21</v>
      </c>
      <c r="F17381" s="3" t="s">
        <v>5</v>
      </c>
    </row>
    <row r="17382" spans="1:6" x14ac:dyDescent="0.25">
      <c r="A17382" s="4" t="s">
        <v>27554</v>
      </c>
      <c r="B17382" t="s">
        <v>24</v>
      </c>
      <c r="C17382" t="s">
        <v>32265</v>
      </c>
      <c r="D17382" t="s">
        <v>32266</v>
      </c>
      <c r="E17382" s="1">
        <v>180</v>
      </c>
      <c r="F17382" t="s">
        <v>5</v>
      </c>
    </row>
    <row r="17383" spans="1:6" x14ac:dyDescent="0.25">
      <c r="A17383" s="3" t="s">
        <v>27554</v>
      </c>
      <c r="B17383" s="3" t="s">
        <v>24</v>
      </c>
      <c r="C17383" s="3" t="s">
        <v>32267</v>
      </c>
      <c r="D17383" s="3" t="s">
        <v>32268</v>
      </c>
      <c r="E17383" s="3">
        <v>200</v>
      </c>
      <c r="F17383" s="3" t="s">
        <v>5</v>
      </c>
    </row>
    <row r="17384" spans="1:6" x14ac:dyDescent="0.25">
      <c r="A17384" s="4" t="s">
        <v>27554</v>
      </c>
      <c r="B17384" t="s">
        <v>24</v>
      </c>
      <c r="C17384" t="s">
        <v>32269</v>
      </c>
      <c r="D17384" t="s">
        <v>32268</v>
      </c>
      <c r="E17384" s="1">
        <v>200</v>
      </c>
      <c r="F17384" t="s">
        <v>7</v>
      </c>
    </row>
    <row r="17385" spans="1:6" x14ac:dyDescent="0.25">
      <c r="A17385" s="3" t="s">
        <v>27554</v>
      </c>
      <c r="B17385" s="3" t="s">
        <v>24</v>
      </c>
      <c r="C17385" s="3" t="s">
        <v>32270</v>
      </c>
      <c r="D17385" s="3" t="s">
        <v>32271</v>
      </c>
      <c r="E17385" s="3">
        <v>210</v>
      </c>
      <c r="F17385" s="3" t="s">
        <v>5</v>
      </c>
    </row>
    <row r="17386" spans="1:6" x14ac:dyDescent="0.25">
      <c r="A17386" s="4" t="s">
        <v>27554</v>
      </c>
      <c r="B17386" t="s">
        <v>24</v>
      </c>
      <c r="C17386" t="s">
        <v>32272</v>
      </c>
      <c r="D17386" t="s">
        <v>32273</v>
      </c>
      <c r="E17386" s="1">
        <v>30</v>
      </c>
      <c r="F17386" t="s">
        <v>5</v>
      </c>
    </row>
    <row r="17387" spans="1:6" x14ac:dyDescent="0.25">
      <c r="A17387" s="3" t="s">
        <v>27554</v>
      </c>
      <c r="B17387" s="3" t="s">
        <v>24</v>
      </c>
      <c r="C17387" s="3" t="s">
        <v>32274</v>
      </c>
      <c r="D17387" s="3" t="s">
        <v>32275</v>
      </c>
      <c r="E17387" s="3">
        <v>100</v>
      </c>
      <c r="F17387" s="3" t="s">
        <v>5</v>
      </c>
    </row>
    <row r="17388" spans="1:6" x14ac:dyDescent="0.25">
      <c r="A17388" s="4" t="s">
        <v>27554</v>
      </c>
      <c r="B17388" t="s">
        <v>24</v>
      </c>
      <c r="C17388" t="s">
        <v>32276</v>
      </c>
      <c r="D17388" t="s">
        <v>32277</v>
      </c>
      <c r="E17388" s="1">
        <v>30</v>
      </c>
      <c r="F17388" t="s">
        <v>5</v>
      </c>
    </row>
    <row r="17389" spans="1:6" x14ac:dyDescent="0.25">
      <c r="A17389" s="3" t="s">
        <v>27554</v>
      </c>
      <c r="B17389" s="3" t="s">
        <v>24</v>
      </c>
      <c r="C17389" s="3" t="s">
        <v>32278</v>
      </c>
      <c r="D17389" s="3" t="s">
        <v>32279</v>
      </c>
      <c r="E17389" s="3">
        <v>180</v>
      </c>
      <c r="F17389" s="3" t="s">
        <v>5</v>
      </c>
    </row>
    <row r="17390" spans="1:6" x14ac:dyDescent="0.25">
      <c r="A17390" s="4" t="s">
        <v>27554</v>
      </c>
      <c r="B17390" t="s">
        <v>24</v>
      </c>
      <c r="C17390" t="s">
        <v>32280</v>
      </c>
      <c r="D17390" t="s">
        <v>32281</v>
      </c>
      <c r="E17390" s="1">
        <v>20</v>
      </c>
      <c r="F17390" t="s">
        <v>5</v>
      </c>
    </row>
    <row r="17391" spans="1:6" x14ac:dyDescent="0.25">
      <c r="A17391" s="3" t="s">
        <v>27554</v>
      </c>
      <c r="B17391" s="3" t="s">
        <v>24</v>
      </c>
      <c r="C17391" s="3" t="s">
        <v>32282</v>
      </c>
      <c r="D17391" s="3" t="s">
        <v>32283</v>
      </c>
      <c r="E17391" s="3">
        <v>40</v>
      </c>
      <c r="F17391" s="3" t="s">
        <v>5</v>
      </c>
    </row>
    <row r="17392" spans="1:6" x14ac:dyDescent="0.25">
      <c r="A17392" s="4" t="s">
        <v>27554</v>
      </c>
      <c r="B17392" t="s">
        <v>24</v>
      </c>
      <c r="C17392" t="s">
        <v>32284</v>
      </c>
      <c r="D17392" t="s">
        <v>32283</v>
      </c>
      <c r="E17392" s="1">
        <v>40</v>
      </c>
      <c r="F17392" t="s">
        <v>7</v>
      </c>
    </row>
    <row r="17393" spans="1:6" x14ac:dyDescent="0.25">
      <c r="A17393" s="3" t="s">
        <v>27554</v>
      </c>
      <c r="B17393" s="3" t="s">
        <v>24</v>
      </c>
      <c r="C17393" s="3" t="s">
        <v>32285</v>
      </c>
      <c r="D17393" s="3" t="s">
        <v>32286</v>
      </c>
      <c r="E17393" s="3">
        <v>30</v>
      </c>
      <c r="F17393" s="3" t="s">
        <v>5</v>
      </c>
    </row>
    <row r="17394" spans="1:6" x14ac:dyDescent="0.25">
      <c r="A17394" s="4" t="s">
        <v>27554</v>
      </c>
      <c r="B17394" t="s">
        <v>24</v>
      </c>
      <c r="C17394" t="s">
        <v>32287</v>
      </c>
      <c r="D17394" t="s">
        <v>32288</v>
      </c>
      <c r="E17394" s="1">
        <v>30</v>
      </c>
      <c r="F17394" t="s">
        <v>5</v>
      </c>
    </row>
    <row r="17395" spans="1:6" x14ac:dyDescent="0.25">
      <c r="A17395" s="3" t="s">
        <v>27554</v>
      </c>
      <c r="B17395" s="3" t="s">
        <v>24</v>
      </c>
      <c r="C17395" s="3" t="s">
        <v>32289</v>
      </c>
      <c r="D17395" s="3" t="s">
        <v>32290</v>
      </c>
      <c r="E17395" s="3">
        <v>150</v>
      </c>
      <c r="F17395" s="3" t="s">
        <v>5</v>
      </c>
    </row>
    <row r="17396" spans="1:6" x14ac:dyDescent="0.25">
      <c r="A17396" s="4" t="s">
        <v>27554</v>
      </c>
      <c r="B17396" t="s">
        <v>24</v>
      </c>
      <c r="C17396" t="s">
        <v>32291</v>
      </c>
      <c r="D17396" t="s">
        <v>32292</v>
      </c>
      <c r="E17396" s="1">
        <v>150</v>
      </c>
      <c r="F17396" t="s">
        <v>5</v>
      </c>
    </row>
    <row r="17397" spans="1:6" x14ac:dyDescent="0.25">
      <c r="A17397" s="3" t="s">
        <v>27554</v>
      </c>
      <c r="B17397" s="3" t="s">
        <v>24</v>
      </c>
      <c r="C17397" s="3" t="s">
        <v>32293</v>
      </c>
      <c r="D17397" s="3" t="s">
        <v>32294</v>
      </c>
      <c r="E17397" s="3">
        <v>40</v>
      </c>
      <c r="F17397" s="3" t="s">
        <v>5</v>
      </c>
    </row>
    <row r="17398" spans="1:6" x14ac:dyDescent="0.25">
      <c r="A17398" s="4" t="s">
        <v>27554</v>
      </c>
      <c r="B17398" t="s">
        <v>24</v>
      </c>
      <c r="C17398" t="s">
        <v>32295</v>
      </c>
      <c r="D17398" t="s">
        <v>32296</v>
      </c>
      <c r="E17398" s="1">
        <v>120</v>
      </c>
      <c r="F17398" t="s">
        <v>5</v>
      </c>
    </row>
    <row r="17399" spans="1:6" x14ac:dyDescent="0.25">
      <c r="A17399" s="3" t="s">
        <v>27554</v>
      </c>
      <c r="B17399" s="3" t="s">
        <v>24</v>
      </c>
      <c r="C17399" s="3" t="s">
        <v>32297</v>
      </c>
      <c r="D17399" s="3" t="s">
        <v>32296</v>
      </c>
      <c r="E17399" s="3">
        <v>120</v>
      </c>
      <c r="F17399" s="3" t="s">
        <v>7</v>
      </c>
    </row>
    <row r="17400" spans="1:6" x14ac:dyDescent="0.25">
      <c r="A17400" s="4" t="s">
        <v>27554</v>
      </c>
      <c r="B17400" t="s">
        <v>24</v>
      </c>
      <c r="C17400" t="s">
        <v>32298</v>
      </c>
      <c r="D17400" t="s">
        <v>32299</v>
      </c>
      <c r="E17400" s="1">
        <v>30</v>
      </c>
      <c r="F17400" t="s">
        <v>5</v>
      </c>
    </row>
    <row r="17401" spans="1:6" x14ac:dyDescent="0.25">
      <c r="A17401" s="3" t="s">
        <v>27554</v>
      </c>
      <c r="B17401" s="3" t="s">
        <v>24</v>
      </c>
      <c r="C17401" s="3" t="s">
        <v>32300</v>
      </c>
      <c r="D17401" s="3" t="s">
        <v>32299</v>
      </c>
      <c r="E17401" s="3">
        <v>30</v>
      </c>
      <c r="F17401" s="3" t="s">
        <v>7</v>
      </c>
    </row>
    <row r="17402" spans="1:6" x14ac:dyDescent="0.25">
      <c r="A17402" s="4" t="s">
        <v>27554</v>
      </c>
      <c r="B17402" t="s">
        <v>24</v>
      </c>
      <c r="C17402" t="s">
        <v>32301</v>
      </c>
      <c r="D17402" t="s">
        <v>32302</v>
      </c>
      <c r="E17402" s="1">
        <v>25</v>
      </c>
      <c r="F17402" t="s">
        <v>5</v>
      </c>
    </row>
    <row r="17403" spans="1:6" x14ac:dyDescent="0.25">
      <c r="A17403" s="3" t="s">
        <v>27554</v>
      </c>
      <c r="B17403" s="3" t="s">
        <v>24</v>
      </c>
      <c r="C17403" s="3" t="s">
        <v>32303</v>
      </c>
      <c r="D17403" s="3" t="s">
        <v>32304</v>
      </c>
      <c r="E17403" s="3">
        <v>24</v>
      </c>
      <c r="F17403" s="3" t="s">
        <v>5</v>
      </c>
    </row>
    <row r="17404" spans="1:6" x14ac:dyDescent="0.25">
      <c r="A17404" s="4" t="s">
        <v>27554</v>
      </c>
      <c r="B17404" t="s">
        <v>24</v>
      </c>
      <c r="C17404" t="s">
        <v>32305</v>
      </c>
      <c r="D17404" t="s">
        <v>32306</v>
      </c>
      <c r="E17404" s="1">
        <v>100</v>
      </c>
      <c r="F17404" t="s">
        <v>5</v>
      </c>
    </row>
    <row r="17405" spans="1:6" x14ac:dyDescent="0.25">
      <c r="A17405" s="3" t="s">
        <v>27554</v>
      </c>
      <c r="B17405" s="3" t="s">
        <v>24</v>
      </c>
      <c r="C17405" s="3" t="s">
        <v>32307</v>
      </c>
      <c r="D17405" s="3" t="s">
        <v>32306</v>
      </c>
      <c r="E17405" s="3">
        <v>100</v>
      </c>
      <c r="F17405" s="3" t="s">
        <v>7</v>
      </c>
    </row>
    <row r="17406" spans="1:6" x14ac:dyDescent="0.25">
      <c r="A17406" s="4" t="s">
        <v>27554</v>
      </c>
      <c r="B17406" t="s">
        <v>24</v>
      </c>
      <c r="C17406" t="s">
        <v>32308</v>
      </c>
      <c r="D17406" t="s">
        <v>32309</v>
      </c>
      <c r="E17406" s="1">
        <v>40</v>
      </c>
      <c r="F17406" t="s">
        <v>5</v>
      </c>
    </row>
    <row r="17407" spans="1:6" x14ac:dyDescent="0.25">
      <c r="A17407" s="3" t="s">
        <v>27554</v>
      </c>
      <c r="B17407" s="3" t="s">
        <v>24</v>
      </c>
      <c r="C17407" s="3" t="s">
        <v>32310</v>
      </c>
      <c r="D17407" s="3" t="s">
        <v>32311</v>
      </c>
      <c r="E17407" s="3">
        <v>300</v>
      </c>
      <c r="F17407" s="3" t="s">
        <v>5</v>
      </c>
    </row>
    <row r="17408" spans="1:6" x14ac:dyDescent="0.25">
      <c r="A17408" s="4" t="s">
        <v>27554</v>
      </c>
      <c r="B17408" t="s">
        <v>24</v>
      </c>
      <c r="C17408" t="s">
        <v>32312</v>
      </c>
      <c r="D17408" t="s">
        <v>32313</v>
      </c>
      <c r="E17408" s="1">
        <v>24</v>
      </c>
      <c r="F17408" t="s">
        <v>5</v>
      </c>
    </row>
    <row r="17409" spans="1:6" x14ac:dyDescent="0.25">
      <c r="A17409" s="3" t="s">
        <v>27554</v>
      </c>
      <c r="B17409" s="3" t="s">
        <v>24</v>
      </c>
      <c r="C17409" s="3" t="s">
        <v>32314</v>
      </c>
      <c r="D17409" s="3" t="s">
        <v>32315</v>
      </c>
      <c r="E17409" s="3">
        <v>20</v>
      </c>
      <c r="F17409" s="3" t="s">
        <v>5</v>
      </c>
    </row>
    <row r="17410" spans="1:6" x14ac:dyDescent="0.25">
      <c r="A17410" s="4" t="s">
        <v>27554</v>
      </c>
      <c r="B17410" t="s">
        <v>24</v>
      </c>
      <c r="C17410" t="s">
        <v>32316</v>
      </c>
      <c r="D17410" t="s">
        <v>32317</v>
      </c>
      <c r="E17410" s="1">
        <v>180</v>
      </c>
      <c r="F17410" t="s">
        <v>5</v>
      </c>
    </row>
    <row r="17411" spans="1:6" x14ac:dyDescent="0.25">
      <c r="A17411" s="3" t="s">
        <v>27554</v>
      </c>
      <c r="B17411" s="3" t="s">
        <v>24</v>
      </c>
      <c r="C17411" s="3" t="s">
        <v>32318</v>
      </c>
      <c r="D17411" s="3" t="s">
        <v>32317</v>
      </c>
      <c r="E17411" s="3">
        <v>180</v>
      </c>
      <c r="F17411" s="3" t="s">
        <v>7</v>
      </c>
    </row>
    <row r="17412" spans="1:6" x14ac:dyDescent="0.25">
      <c r="A17412" s="4" t="s">
        <v>27554</v>
      </c>
      <c r="B17412" t="s">
        <v>24</v>
      </c>
      <c r="C17412" t="s">
        <v>32319</v>
      </c>
      <c r="D17412" t="s">
        <v>32320</v>
      </c>
      <c r="E17412" s="1">
        <v>80</v>
      </c>
      <c r="F17412" t="s">
        <v>5</v>
      </c>
    </row>
    <row r="17413" spans="1:6" x14ac:dyDescent="0.25">
      <c r="A17413" s="3" t="s">
        <v>27554</v>
      </c>
      <c r="B17413" s="3" t="s">
        <v>24</v>
      </c>
      <c r="C17413" s="3" t="s">
        <v>32321</v>
      </c>
      <c r="D17413" s="3" t="s">
        <v>32320</v>
      </c>
      <c r="E17413" s="3">
        <v>80</v>
      </c>
      <c r="F17413" s="3" t="s">
        <v>7</v>
      </c>
    </row>
    <row r="17414" spans="1:6" x14ac:dyDescent="0.25">
      <c r="A17414" s="4" t="s">
        <v>27554</v>
      </c>
      <c r="B17414" t="s">
        <v>24</v>
      </c>
      <c r="C17414" t="s">
        <v>32322</v>
      </c>
      <c r="D17414" t="s">
        <v>32323</v>
      </c>
      <c r="E17414" s="1">
        <v>45</v>
      </c>
      <c r="F17414" t="s">
        <v>5</v>
      </c>
    </row>
    <row r="17415" spans="1:6" x14ac:dyDescent="0.25">
      <c r="A17415" s="3" t="s">
        <v>27554</v>
      </c>
      <c r="B17415" s="3" t="s">
        <v>24</v>
      </c>
      <c r="C17415" s="3" t="s">
        <v>32324</v>
      </c>
      <c r="D17415" s="3" t="s">
        <v>32325</v>
      </c>
      <c r="E17415" s="3">
        <v>80</v>
      </c>
      <c r="F17415" s="3" t="s">
        <v>5</v>
      </c>
    </row>
    <row r="17416" spans="1:6" x14ac:dyDescent="0.25">
      <c r="A17416" s="4" t="s">
        <v>27554</v>
      </c>
      <c r="B17416" t="s">
        <v>24</v>
      </c>
      <c r="C17416" t="s">
        <v>32326</v>
      </c>
      <c r="D17416" t="s">
        <v>32327</v>
      </c>
      <c r="E17416" s="1">
        <v>100</v>
      </c>
      <c r="F17416" t="s">
        <v>5</v>
      </c>
    </row>
    <row r="17417" spans="1:6" x14ac:dyDescent="0.25">
      <c r="A17417" s="3" t="s">
        <v>27554</v>
      </c>
      <c r="B17417" s="3" t="s">
        <v>24</v>
      </c>
      <c r="C17417" s="3" t="s">
        <v>32328</v>
      </c>
      <c r="D17417" s="3" t="s">
        <v>32327</v>
      </c>
      <c r="E17417" s="3">
        <v>100</v>
      </c>
      <c r="F17417" s="3" t="s">
        <v>7</v>
      </c>
    </row>
    <row r="17418" spans="1:6" x14ac:dyDescent="0.25">
      <c r="A17418" s="4" t="s">
        <v>27554</v>
      </c>
      <c r="B17418" t="s">
        <v>24</v>
      </c>
      <c r="C17418" t="s">
        <v>32329</v>
      </c>
      <c r="D17418" t="s">
        <v>32330</v>
      </c>
      <c r="E17418" s="1">
        <v>40</v>
      </c>
      <c r="F17418" t="s">
        <v>5</v>
      </c>
    </row>
    <row r="17419" spans="1:6" x14ac:dyDescent="0.25">
      <c r="A17419" s="3" t="s">
        <v>27554</v>
      </c>
      <c r="B17419" s="3" t="s">
        <v>24</v>
      </c>
      <c r="C17419" s="3" t="s">
        <v>32331</v>
      </c>
      <c r="D17419" s="3" t="s">
        <v>32332</v>
      </c>
      <c r="E17419" s="3">
        <v>20</v>
      </c>
      <c r="F17419" s="3" t="s">
        <v>5</v>
      </c>
    </row>
    <row r="17420" spans="1:6" x14ac:dyDescent="0.25">
      <c r="A17420" s="4" t="s">
        <v>27554</v>
      </c>
      <c r="B17420" t="s">
        <v>24</v>
      </c>
      <c r="C17420" t="s">
        <v>32333</v>
      </c>
      <c r="D17420" t="s">
        <v>32334</v>
      </c>
      <c r="E17420" s="1">
        <v>40</v>
      </c>
      <c r="F17420" t="s">
        <v>5</v>
      </c>
    </row>
    <row r="17421" spans="1:6" x14ac:dyDescent="0.25">
      <c r="A17421" s="3" t="s">
        <v>27554</v>
      </c>
      <c r="B17421" s="3" t="s">
        <v>24</v>
      </c>
      <c r="C17421" s="3" t="s">
        <v>32335</v>
      </c>
      <c r="D17421" s="3" t="s">
        <v>32334</v>
      </c>
      <c r="E17421" s="3">
        <v>40</v>
      </c>
      <c r="F17421" s="3" t="s">
        <v>7</v>
      </c>
    </row>
    <row r="17422" spans="1:6" x14ac:dyDescent="0.25">
      <c r="A17422" s="4" t="s">
        <v>27554</v>
      </c>
      <c r="B17422" t="s">
        <v>24</v>
      </c>
      <c r="C17422" t="s">
        <v>32336</v>
      </c>
      <c r="D17422" t="s">
        <v>32337</v>
      </c>
      <c r="E17422" s="1">
        <v>150</v>
      </c>
      <c r="F17422" t="s">
        <v>5</v>
      </c>
    </row>
    <row r="17423" spans="1:6" x14ac:dyDescent="0.25">
      <c r="A17423" s="3" t="s">
        <v>27554</v>
      </c>
      <c r="B17423" s="3" t="s">
        <v>24</v>
      </c>
      <c r="C17423" s="3" t="s">
        <v>32338</v>
      </c>
      <c r="D17423" s="3" t="s">
        <v>32337</v>
      </c>
      <c r="E17423" s="3">
        <v>150</v>
      </c>
      <c r="F17423" s="3" t="s">
        <v>7</v>
      </c>
    </row>
    <row r="17424" spans="1:6" x14ac:dyDescent="0.25">
      <c r="A17424" s="4" t="s">
        <v>27554</v>
      </c>
      <c r="B17424" t="s">
        <v>24</v>
      </c>
      <c r="C17424" t="s">
        <v>32339</v>
      </c>
      <c r="D17424" t="s">
        <v>32340</v>
      </c>
      <c r="E17424" s="1">
        <v>50</v>
      </c>
      <c r="F17424" t="s">
        <v>5</v>
      </c>
    </row>
    <row r="17425" spans="1:6" x14ac:dyDescent="0.25">
      <c r="A17425" s="3" t="s">
        <v>27554</v>
      </c>
      <c r="B17425" s="3" t="s">
        <v>24</v>
      </c>
      <c r="C17425" s="3" t="s">
        <v>32341</v>
      </c>
      <c r="D17425" s="3" t="s">
        <v>32342</v>
      </c>
      <c r="E17425" s="3">
        <v>50</v>
      </c>
      <c r="F17425" s="3" t="s">
        <v>5</v>
      </c>
    </row>
    <row r="17426" spans="1:6" x14ac:dyDescent="0.25">
      <c r="A17426" s="4" t="s">
        <v>27554</v>
      </c>
      <c r="B17426" t="s">
        <v>24</v>
      </c>
      <c r="C17426" t="s">
        <v>32343</v>
      </c>
      <c r="D17426" t="s">
        <v>32342</v>
      </c>
      <c r="E17426" s="1">
        <v>50</v>
      </c>
      <c r="F17426" t="s">
        <v>7</v>
      </c>
    </row>
    <row r="17427" spans="1:6" x14ac:dyDescent="0.25">
      <c r="A17427" s="3" t="s">
        <v>27554</v>
      </c>
      <c r="B17427" s="3" t="s">
        <v>24</v>
      </c>
      <c r="C17427" s="3" t="s">
        <v>32344</v>
      </c>
      <c r="D17427" s="3" t="s">
        <v>32345</v>
      </c>
      <c r="E17427" s="3">
        <v>30</v>
      </c>
      <c r="F17427" s="3" t="s">
        <v>5</v>
      </c>
    </row>
    <row r="17428" spans="1:6" x14ac:dyDescent="0.25">
      <c r="A17428" s="4" t="s">
        <v>27554</v>
      </c>
      <c r="B17428" t="s">
        <v>24</v>
      </c>
      <c r="C17428" t="s">
        <v>32346</v>
      </c>
      <c r="D17428" t="s">
        <v>32345</v>
      </c>
      <c r="E17428" s="1">
        <v>30</v>
      </c>
      <c r="F17428" t="s">
        <v>7</v>
      </c>
    </row>
    <row r="17429" spans="1:6" x14ac:dyDescent="0.25">
      <c r="A17429" s="3" t="s">
        <v>27554</v>
      </c>
      <c r="B17429" s="3" t="s">
        <v>24</v>
      </c>
      <c r="C17429" s="3" t="s">
        <v>32347</v>
      </c>
      <c r="D17429" s="3" t="s">
        <v>32348</v>
      </c>
      <c r="E17429" s="3">
        <v>12</v>
      </c>
      <c r="F17429" s="3" t="s">
        <v>5</v>
      </c>
    </row>
    <row r="17430" spans="1:6" x14ac:dyDescent="0.25">
      <c r="A17430" s="4" t="s">
        <v>27554</v>
      </c>
      <c r="B17430" t="s">
        <v>24</v>
      </c>
      <c r="C17430" t="s">
        <v>32349</v>
      </c>
      <c r="D17430" t="s">
        <v>32348</v>
      </c>
      <c r="E17430" s="1">
        <v>12</v>
      </c>
      <c r="F17430" t="s">
        <v>7</v>
      </c>
    </row>
    <row r="17431" spans="1:6" x14ac:dyDescent="0.25">
      <c r="A17431" s="3" t="s">
        <v>27554</v>
      </c>
      <c r="B17431" s="3" t="s">
        <v>24</v>
      </c>
      <c r="C17431" s="3" t="s">
        <v>32350</v>
      </c>
      <c r="D17431" s="3" t="s">
        <v>32351</v>
      </c>
      <c r="E17431" s="3">
        <v>24</v>
      </c>
      <c r="F17431" s="3" t="s">
        <v>5</v>
      </c>
    </row>
    <row r="17432" spans="1:6" x14ac:dyDescent="0.25">
      <c r="A17432" s="4" t="s">
        <v>27554</v>
      </c>
      <c r="B17432" t="s">
        <v>24</v>
      </c>
      <c r="C17432" t="s">
        <v>32352</v>
      </c>
      <c r="D17432" t="s">
        <v>32351</v>
      </c>
      <c r="E17432" s="1">
        <v>24</v>
      </c>
      <c r="F17432" t="s">
        <v>7</v>
      </c>
    </row>
    <row r="17433" spans="1:6" x14ac:dyDescent="0.25">
      <c r="A17433" s="3" t="s">
        <v>27554</v>
      </c>
      <c r="B17433" s="3" t="s">
        <v>24</v>
      </c>
      <c r="C17433" s="3" t="s">
        <v>32353</v>
      </c>
      <c r="D17433" s="3" t="s">
        <v>32354</v>
      </c>
      <c r="E17433" s="3">
        <v>20</v>
      </c>
      <c r="F17433" s="3" t="s">
        <v>5</v>
      </c>
    </row>
    <row r="17434" spans="1:6" x14ac:dyDescent="0.25">
      <c r="A17434" s="4" t="s">
        <v>27554</v>
      </c>
      <c r="B17434" t="s">
        <v>24</v>
      </c>
      <c r="C17434" t="s">
        <v>32355</v>
      </c>
      <c r="D17434" t="s">
        <v>32354</v>
      </c>
      <c r="E17434" s="1">
        <v>20</v>
      </c>
      <c r="F17434" t="s">
        <v>7</v>
      </c>
    </row>
    <row r="17435" spans="1:6" x14ac:dyDescent="0.25">
      <c r="A17435" s="3" t="s">
        <v>27554</v>
      </c>
      <c r="B17435" s="3" t="s">
        <v>24</v>
      </c>
      <c r="C17435" s="3" t="s">
        <v>32356</v>
      </c>
      <c r="D17435" s="3" t="s">
        <v>32357</v>
      </c>
      <c r="E17435" s="3">
        <v>40</v>
      </c>
      <c r="F17435" s="3" t="s">
        <v>5</v>
      </c>
    </row>
    <row r="17436" spans="1:6" x14ac:dyDescent="0.25">
      <c r="A17436" s="4" t="s">
        <v>27554</v>
      </c>
      <c r="B17436" t="s">
        <v>24</v>
      </c>
      <c r="C17436" t="s">
        <v>32358</v>
      </c>
      <c r="D17436" t="s">
        <v>32357</v>
      </c>
      <c r="E17436" s="1">
        <v>40</v>
      </c>
      <c r="F17436" t="s">
        <v>7</v>
      </c>
    </row>
    <row r="17437" spans="1:6" x14ac:dyDescent="0.25">
      <c r="A17437" s="3" t="s">
        <v>27554</v>
      </c>
      <c r="B17437" s="3" t="s">
        <v>24</v>
      </c>
      <c r="C17437" s="3" t="s">
        <v>32359</v>
      </c>
      <c r="D17437" s="3" t="s">
        <v>32360</v>
      </c>
      <c r="E17437" s="3">
        <v>30</v>
      </c>
      <c r="F17437" s="3" t="s">
        <v>5</v>
      </c>
    </row>
    <row r="17438" spans="1:6" x14ac:dyDescent="0.25">
      <c r="A17438" s="4" t="s">
        <v>27554</v>
      </c>
      <c r="B17438" t="s">
        <v>24</v>
      </c>
      <c r="C17438" t="s">
        <v>32361</v>
      </c>
      <c r="D17438" t="s">
        <v>32360</v>
      </c>
      <c r="E17438" s="1">
        <v>30</v>
      </c>
      <c r="F17438" t="s">
        <v>7</v>
      </c>
    </row>
    <row r="17439" spans="1:6" x14ac:dyDescent="0.25">
      <c r="A17439" s="3" t="s">
        <v>27554</v>
      </c>
      <c r="B17439" s="3" t="s">
        <v>24</v>
      </c>
      <c r="C17439" s="3" t="s">
        <v>32362</v>
      </c>
      <c r="D17439" s="3" t="s">
        <v>32363</v>
      </c>
      <c r="E17439" s="3">
        <v>15</v>
      </c>
      <c r="F17439" s="3" t="s">
        <v>5</v>
      </c>
    </row>
    <row r="17440" spans="1:6" x14ac:dyDescent="0.25">
      <c r="A17440" s="4" t="s">
        <v>27554</v>
      </c>
      <c r="B17440" t="s">
        <v>24</v>
      </c>
      <c r="C17440" t="s">
        <v>32364</v>
      </c>
      <c r="D17440" t="s">
        <v>32363</v>
      </c>
      <c r="E17440" s="1">
        <v>15</v>
      </c>
      <c r="F17440" t="s">
        <v>7</v>
      </c>
    </row>
    <row r="17441" spans="1:6" x14ac:dyDescent="0.25">
      <c r="A17441" s="3" t="s">
        <v>27554</v>
      </c>
      <c r="B17441" s="3" t="s">
        <v>24</v>
      </c>
      <c r="C17441" s="3" t="s">
        <v>32365</v>
      </c>
      <c r="D17441" s="3" t="s">
        <v>32366</v>
      </c>
      <c r="E17441" s="3">
        <v>25</v>
      </c>
      <c r="F17441" s="3" t="s">
        <v>5</v>
      </c>
    </row>
    <row r="17442" spans="1:6" x14ac:dyDescent="0.25">
      <c r="A17442" s="4" t="s">
        <v>27554</v>
      </c>
      <c r="B17442" t="s">
        <v>24</v>
      </c>
      <c r="C17442" t="s">
        <v>32367</v>
      </c>
      <c r="D17442" t="s">
        <v>32366</v>
      </c>
      <c r="E17442" s="1">
        <v>25</v>
      </c>
      <c r="F17442" t="s">
        <v>7</v>
      </c>
    </row>
    <row r="17443" spans="1:6" x14ac:dyDescent="0.25">
      <c r="A17443" s="3" t="s">
        <v>27554</v>
      </c>
      <c r="B17443" s="3" t="s">
        <v>24</v>
      </c>
      <c r="C17443" s="3" t="s">
        <v>32368</v>
      </c>
      <c r="D17443" s="3" t="s">
        <v>32369</v>
      </c>
      <c r="E17443" s="3">
        <v>20</v>
      </c>
      <c r="F17443" s="3" t="s">
        <v>5</v>
      </c>
    </row>
    <row r="17444" spans="1:6" x14ac:dyDescent="0.25">
      <c r="A17444" s="4" t="s">
        <v>27554</v>
      </c>
      <c r="B17444" t="s">
        <v>24</v>
      </c>
      <c r="C17444" t="s">
        <v>32370</v>
      </c>
      <c r="D17444" t="s">
        <v>32369</v>
      </c>
      <c r="E17444" s="1">
        <v>20</v>
      </c>
      <c r="F17444" t="s">
        <v>7</v>
      </c>
    </row>
    <row r="17445" spans="1:6" x14ac:dyDescent="0.25">
      <c r="A17445" s="3" t="s">
        <v>27554</v>
      </c>
      <c r="B17445" s="3" t="s">
        <v>24</v>
      </c>
      <c r="C17445" s="3" t="s">
        <v>32371</v>
      </c>
      <c r="D17445" s="3" t="s">
        <v>32372</v>
      </c>
      <c r="E17445" s="3">
        <v>10</v>
      </c>
      <c r="F17445" s="3" t="s">
        <v>5</v>
      </c>
    </row>
    <row r="17446" spans="1:6" x14ac:dyDescent="0.25">
      <c r="A17446" s="4" t="s">
        <v>27554</v>
      </c>
      <c r="B17446" t="s">
        <v>24</v>
      </c>
      <c r="C17446" t="s">
        <v>32373</v>
      </c>
      <c r="D17446" t="s">
        <v>32372</v>
      </c>
      <c r="E17446" s="1">
        <v>10</v>
      </c>
      <c r="F17446" t="s">
        <v>7</v>
      </c>
    </row>
    <row r="17447" spans="1:6" x14ac:dyDescent="0.25">
      <c r="A17447" s="3" t="s">
        <v>27554</v>
      </c>
      <c r="B17447" s="3" t="s">
        <v>24</v>
      </c>
      <c r="C17447" s="3" t="s">
        <v>32374</v>
      </c>
      <c r="D17447" s="3" t="s">
        <v>32375</v>
      </c>
      <c r="E17447" s="3">
        <v>35</v>
      </c>
      <c r="F17447" s="3" t="s">
        <v>5</v>
      </c>
    </row>
    <row r="17448" spans="1:6" x14ac:dyDescent="0.25">
      <c r="A17448" s="4" t="s">
        <v>27554</v>
      </c>
      <c r="B17448" t="s">
        <v>24</v>
      </c>
      <c r="C17448" t="s">
        <v>32376</v>
      </c>
      <c r="D17448" t="s">
        <v>32375</v>
      </c>
      <c r="E17448" s="1">
        <v>35</v>
      </c>
      <c r="F17448" t="s">
        <v>7</v>
      </c>
    </row>
    <row r="17449" spans="1:6" x14ac:dyDescent="0.25">
      <c r="A17449" s="3" t="s">
        <v>27554</v>
      </c>
      <c r="B17449" s="3" t="s">
        <v>24</v>
      </c>
      <c r="C17449" s="3" t="s">
        <v>32377</v>
      </c>
      <c r="D17449" s="3" t="s">
        <v>32378</v>
      </c>
      <c r="E17449" s="3">
        <v>40</v>
      </c>
      <c r="F17449" s="3" t="s">
        <v>5</v>
      </c>
    </row>
    <row r="17450" spans="1:6" x14ac:dyDescent="0.25">
      <c r="A17450" s="4" t="s">
        <v>27554</v>
      </c>
      <c r="B17450" t="s">
        <v>24</v>
      </c>
      <c r="C17450" t="s">
        <v>32379</v>
      </c>
      <c r="D17450" t="s">
        <v>32378</v>
      </c>
      <c r="E17450" s="1">
        <v>40</v>
      </c>
      <c r="F17450" t="s">
        <v>7</v>
      </c>
    </row>
    <row r="17451" spans="1:6" x14ac:dyDescent="0.25">
      <c r="A17451" s="3" t="s">
        <v>27554</v>
      </c>
      <c r="B17451" s="3" t="s">
        <v>24</v>
      </c>
      <c r="C17451" s="3" t="s">
        <v>32380</v>
      </c>
      <c r="D17451" s="3" t="s">
        <v>32381</v>
      </c>
      <c r="E17451" s="3">
        <v>40</v>
      </c>
      <c r="F17451" s="3" t="s">
        <v>5</v>
      </c>
    </row>
    <row r="17452" spans="1:6" x14ac:dyDescent="0.25">
      <c r="A17452" s="4" t="s">
        <v>27554</v>
      </c>
      <c r="B17452" t="s">
        <v>24</v>
      </c>
      <c r="C17452" t="s">
        <v>32382</v>
      </c>
      <c r="D17452" t="s">
        <v>32383</v>
      </c>
      <c r="E17452" s="1">
        <v>300</v>
      </c>
      <c r="F17452" t="s">
        <v>5</v>
      </c>
    </row>
    <row r="17453" spans="1:6" x14ac:dyDescent="0.25">
      <c r="A17453" s="3" t="s">
        <v>27554</v>
      </c>
      <c r="B17453" s="3" t="s">
        <v>24</v>
      </c>
      <c r="C17453" s="3" t="s">
        <v>32384</v>
      </c>
      <c r="D17453" s="3" t="s">
        <v>32385</v>
      </c>
      <c r="E17453" s="3">
        <v>300</v>
      </c>
      <c r="F17453" s="3" t="s">
        <v>5</v>
      </c>
    </row>
    <row r="17454" spans="1:6" x14ac:dyDescent="0.25">
      <c r="A17454" s="4" t="s">
        <v>27554</v>
      </c>
      <c r="B17454" t="s">
        <v>24</v>
      </c>
      <c r="C17454" t="s">
        <v>32386</v>
      </c>
      <c r="D17454" t="s">
        <v>32387</v>
      </c>
      <c r="E17454" s="1">
        <v>30</v>
      </c>
      <c r="F17454" t="s">
        <v>5</v>
      </c>
    </row>
    <row r="17455" spans="1:6" x14ac:dyDescent="0.25">
      <c r="A17455" s="3" t="s">
        <v>27554</v>
      </c>
      <c r="B17455" s="3" t="s">
        <v>24</v>
      </c>
      <c r="C17455" s="3" t="s">
        <v>32388</v>
      </c>
      <c r="D17455" s="3" t="s">
        <v>32387</v>
      </c>
      <c r="E17455" s="3">
        <v>30</v>
      </c>
      <c r="F17455" s="3" t="s">
        <v>7</v>
      </c>
    </row>
    <row r="17456" spans="1:6" x14ac:dyDescent="0.25">
      <c r="A17456" s="4" t="s">
        <v>27554</v>
      </c>
      <c r="B17456" t="s">
        <v>24</v>
      </c>
      <c r="C17456" t="s">
        <v>32389</v>
      </c>
      <c r="D17456" t="s">
        <v>32390</v>
      </c>
      <c r="E17456" s="1">
        <v>100</v>
      </c>
      <c r="F17456" t="s">
        <v>5</v>
      </c>
    </row>
    <row r="17457" spans="1:6" x14ac:dyDescent="0.25">
      <c r="A17457" s="3" t="s">
        <v>27554</v>
      </c>
      <c r="B17457" s="3" t="s">
        <v>24</v>
      </c>
      <c r="C17457" s="3" t="s">
        <v>32391</v>
      </c>
      <c r="D17457" s="3" t="s">
        <v>32390</v>
      </c>
      <c r="E17457" s="3">
        <v>100</v>
      </c>
      <c r="F17457" s="3" t="s">
        <v>7</v>
      </c>
    </row>
    <row r="17458" spans="1:6" x14ac:dyDescent="0.25">
      <c r="A17458" s="4" t="s">
        <v>27554</v>
      </c>
      <c r="B17458" t="s">
        <v>24</v>
      </c>
      <c r="C17458" t="s">
        <v>32392</v>
      </c>
      <c r="D17458" t="s">
        <v>32393</v>
      </c>
      <c r="E17458" s="1">
        <v>36</v>
      </c>
      <c r="F17458" t="s">
        <v>5</v>
      </c>
    </row>
    <row r="17459" spans="1:6" x14ac:dyDescent="0.25">
      <c r="A17459" s="3" t="s">
        <v>27554</v>
      </c>
      <c r="B17459" s="3" t="s">
        <v>24</v>
      </c>
      <c r="C17459" s="3" t="s">
        <v>32394</v>
      </c>
      <c r="D17459" s="3" t="s">
        <v>32395</v>
      </c>
      <c r="E17459" s="3">
        <v>40</v>
      </c>
      <c r="F17459" s="3" t="s">
        <v>5</v>
      </c>
    </row>
    <row r="17460" spans="1:6" x14ac:dyDescent="0.25">
      <c r="A17460" s="4" t="s">
        <v>27554</v>
      </c>
      <c r="B17460" t="s">
        <v>24</v>
      </c>
      <c r="C17460" t="s">
        <v>32396</v>
      </c>
      <c r="D17460" t="s">
        <v>32397</v>
      </c>
      <c r="E17460" s="1">
        <v>62</v>
      </c>
      <c r="F17460" t="s">
        <v>5</v>
      </c>
    </row>
    <row r="17461" spans="1:6" x14ac:dyDescent="0.25">
      <c r="A17461" s="3" t="s">
        <v>27554</v>
      </c>
      <c r="B17461" s="3" t="s">
        <v>24</v>
      </c>
      <c r="C17461" s="3" t="s">
        <v>32398</v>
      </c>
      <c r="D17461" s="3" t="s">
        <v>32399</v>
      </c>
      <c r="E17461" s="3">
        <v>57</v>
      </c>
      <c r="F17461" s="3" t="s">
        <v>5</v>
      </c>
    </row>
    <row r="17462" spans="1:6" x14ac:dyDescent="0.25">
      <c r="A17462" s="4" t="s">
        <v>27554</v>
      </c>
      <c r="B17462" t="s">
        <v>24</v>
      </c>
      <c r="C17462" t="s">
        <v>32400</v>
      </c>
      <c r="D17462" t="s">
        <v>32401</v>
      </c>
      <c r="E17462" s="1">
        <v>250</v>
      </c>
      <c r="F17462" t="s">
        <v>5</v>
      </c>
    </row>
    <row r="17463" spans="1:6" x14ac:dyDescent="0.25">
      <c r="A17463" s="3" t="s">
        <v>27554</v>
      </c>
      <c r="B17463" s="3" t="s">
        <v>24</v>
      </c>
      <c r="C17463" s="3" t="s">
        <v>32402</v>
      </c>
      <c r="D17463" s="3" t="s">
        <v>32403</v>
      </c>
      <c r="E17463" s="3">
        <v>400</v>
      </c>
      <c r="F17463" s="3" t="s">
        <v>5</v>
      </c>
    </row>
    <row r="17464" spans="1:6" x14ac:dyDescent="0.25">
      <c r="A17464" s="4" t="s">
        <v>27554</v>
      </c>
      <c r="B17464" t="s">
        <v>24</v>
      </c>
      <c r="C17464" t="s">
        <v>32404</v>
      </c>
      <c r="D17464" t="s">
        <v>32403</v>
      </c>
      <c r="E17464" s="1">
        <v>400</v>
      </c>
      <c r="F17464" t="s">
        <v>7</v>
      </c>
    </row>
    <row r="17465" spans="1:6" x14ac:dyDescent="0.25">
      <c r="A17465" s="3" t="s">
        <v>27554</v>
      </c>
      <c r="B17465" s="3" t="s">
        <v>24</v>
      </c>
      <c r="C17465" s="3" t="s">
        <v>32405</v>
      </c>
      <c r="D17465" s="3" t="s">
        <v>32406</v>
      </c>
      <c r="E17465" s="3">
        <v>22</v>
      </c>
      <c r="F17465" s="3" t="s">
        <v>5</v>
      </c>
    </row>
    <row r="17466" spans="1:6" x14ac:dyDescent="0.25">
      <c r="A17466" s="4" t="s">
        <v>27554</v>
      </c>
      <c r="B17466" t="s">
        <v>24</v>
      </c>
      <c r="C17466" t="s">
        <v>32407</v>
      </c>
      <c r="D17466" t="s">
        <v>32408</v>
      </c>
      <c r="E17466" s="1">
        <v>210</v>
      </c>
      <c r="F17466" t="s">
        <v>5</v>
      </c>
    </row>
    <row r="17467" spans="1:6" x14ac:dyDescent="0.25">
      <c r="A17467" s="3" t="s">
        <v>27554</v>
      </c>
      <c r="B17467" s="3" t="s">
        <v>24</v>
      </c>
      <c r="C17467" s="3" t="s">
        <v>32409</v>
      </c>
      <c r="D17467" s="3" t="s">
        <v>32410</v>
      </c>
      <c r="E17467" s="3">
        <v>36</v>
      </c>
      <c r="F17467" s="3" t="s">
        <v>5</v>
      </c>
    </row>
    <row r="17468" spans="1:6" x14ac:dyDescent="0.25">
      <c r="A17468" s="4" t="s">
        <v>27554</v>
      </c>
      <c r="B17468" t="s">
        <v>24</v>
      </c>
      <c r="C17468" t="s">
        <v>32411</v>
      </c>
      <c r="D17468" t="s">
        <v>32412</v>
      </c>
      <c r="E17468" s="1">
        <v>50</v>
      </c>
      <c r="F17468" t="s">
        <v>5</v>
      </c>
    </row>
    <row r="17469" spans="1:6" x14ac:dyDescent="0.25">
      <c r="A17469" s="3" t="s">
        <v>27554</v>
      </c>
      <c r="B17469" s="3" t="s">
        <v>24</v>
      </c>
      <c r="C17469" s="3" t="s">
        <v>32413</v>
      </c>
      <c r="D17469" s="3" t="s">
        <v>32412</v>
      </c>
      <c r="E17469" s="3">
        <v>50</v>
      </c>
      <c r="F17469" s="3" t="s">
        <v>7</v>
      </c>
    </row>
    <row r="17470" spans="1:6" x14ac:dyDescent="0.25">
      <c r="A17470" s="4" t="s">
        <v>27554</v>
      </c>
      <c r="B17470" t="s">
        <v>24</v>
      </c>
      <c r="C17470" t="s">
        <v>32414</v>
      </c>
      <c r="D17470" t="s">
        <v>32415</v>
      </c>
      <c r="E17470" s="1">
        <v>30</v>
      </c>
      <c r="F17470" t="s">
        <v>5</v>
      </c>
    </row>
    <row r="17471" spans="1:6" x14ac:dyDescent="0.25">
      <c r="A17471" s="3" t="s">
        <v>27554</v>
      </c>
      <c r="B17471" s="3" t="s">
        <v>24</v>
      </c>
      <c r="C17471" s="3" t="s">
        <v>32416</v>
      </c>
      <c r="D17471" s="3" t="s">
        <v>32415</v>
      </c>
      <c r="E17471" s="3">
        <v>30</v>
      </c>
      <c r="F17471" s="3" t="s">
        <v>7</v>
      </c>
    </row>
    <row r="17472" spans="1:6" x14ac:dyDescent="0.25">
      <c r="A17472" s="4" t="s">
        <v>27554</v>
      </c>
      <c r="B17472" t="s">
        <v>24</v>
      </c>
      <c r="C17472" t="s">
        <v>32417</v>
      </c>
      <c r="D17472" t="s">
        <v>32418</v>
      </c>
      <c r="E17472" s="1">
        <v>68</v>
      </c>
      <c r="F17472" t="s">
        <v>5</v>
      </c>
    </row>
    <row r="17473" spans="1:6" x14ac:dyDescent="0.25">
      <c r="A17473" s="3" t="s">
        <v>27554</v>
      </c>
      <c r="B17473" s="3" t="s">
        <v>24</v>
      </c>
      <c r="C17473" s="3" t="s">
        <v>32419</v>
      </c>
      <c r="D17473" s="3" t="s">
        <v>32420</v>
      </c>
      <c r="E17473" s="3">
        <v>68</v>
      </c>
      <c r="F17473" s="3" t="s">
        <v>5</v>
      </c>
    </row>
    <row r="17474" spans="1:6" x14ac:dyDescent="0.25">
      <c r="A17474" s="4" t="s">
        <v>27554</v>
      </c>
      <c r="B17474" t="s">
        <v>24</v>
      </c>
      <c r="C17474" t="s">
        <v>32421</v>
      </c>
      <c r="D17474" t="s">
        <v>32422</v>
      </c>
      <c r="E17474" s="1">
        <v>30</v>
      </c>
      <c r="F17474" t="s">
        <v>5</v>
      </c>
    </row>
    <row r="17475" spans="1:6" x14ac:dyDescent="0.25">
      <c r="A17475" s="3" t="s">
        <v>27554</v>
      </c>
      <c r="B17475" s="3" t="s">
        <v>24</v>
      </c>
      <c r="C17475" s="3" t="s">
        <v>32423</v>
      </c>
      <c r="D17475" s="3" t="s">
        <v>32424</v>
      </c>
      <c r="E17475" s="3">
        <v>30</v>
      </c>
      <c r="F17475" s="3" t="s">
        <v>5</v>
      </c>
    </row>
    <row r="17476" spans="1:6" x14ac:dyDescent="0.25">
      <c r="A17476" s="4" t="s">
        <v>27554</v>
      </c>
      <c r="B17476" t="s">
        <v>24</v>
      </c>
      <c r="C17476" t="s">
        <v>32425</v>
      </c>
      <c r="D17476" t="s">
        <v>32426</v>
      </c>
      <c r="E17476" s="1">
        <v>15</v>
      </c>
      <c r="F17476" t="s">
        <v>5</v>
      </c>
    </row>
    <row r="17477" spans="1:6" x14ac:dyDescent="0.25">
      <c r="A17477" s="3" t="s">
        <v>27554</v>
      </c>
      <c r="B17477" s="3" t="s">
        <v>24</v>
      </c>
      <c r="C17477" s="3" t="s">
        <v>32427</v>
      </c>
      <c r="D17477" s="3" t="s">
        <v>32428</v>
      </c>
      <c r="E17477" s="3">
        <v>15</v>
      </c>
      <c r="F17477" s="3" t="s">
        <v>5</v>
      </c>
    </row>
    <row r="17478" spans="1:6" x14ac:dyDescent="0.25">
      <c r="A17478" s="4" t="s">
        <v>27554</v>
      </c>
      <c r="B17478" t="s">
        <v>24</v>
      </c>
      <c r="C17478" t="s">
        <v>32429</v>
      </c>
      <c r="D17478" t="s">
        <v>32430</v>
      </c>
      <c r="E17478" s="1">
        <v>20</v>
      </c>
      <c r="F17478" t="s">
        <v>5</v>
      </c>
    </row>
    <row r="17479" spans="1:6" x14ac:dyDescent="0.25">
      <c r="A17479" s="3" t="s">
        <v>27554</v>
      </c>
      <c r="B17479" s="3" t="s">
        <v>24</v>
      </c>
      <c r="C17479" s="3" t="s">
        <v>32431</v>
      </c>
      <c r="D17479" s="3" t="s">
        <v>32432</v>
      </c>
      <c r="E17479" s="3">
        <v>49</v>
      </c>
      <c r="F17479" s="3" t="s">
        <v>5</v>
      </c>
    </row>
    <row r="17480" spans="1:6" x14ac:dyDescent="0.25">
      <c r="A17480" s="4" t="s">
        <v>27554</v>
      </c>
      <c r="B17480" t="s">
        <v>24</v>
      </c>
      <c r="C17480" t="s">
        <v>32433</v>
      </c>
      <c r="D17480" t="s">
        <v>32434</v>
      </c>
      <c r="E17480" s="1">
        <v>15</v>
      </c>
      <c r="F17480" t="s">
        <v>5</v>
      </c>
    </row>
    <row r="17481" spans="1:6" x14ac:dyDescent="0.25">
      <c r="A17481" s="3" t="s">
        <v>27554</v>
      </c>
      <c r="B17481" s="3" t="s">
        <v>24</v>
      </c>
      <c r="C17481" s="3" t="s">
        <v>32435</v>
      </c>
      <c r="D17481" s="3" t="s">
        <v>32436</v>
      </c>
      <c r="E17481" s="3">
        <v>40</v>
      </c>
      <c r="F17481" s="3" t="s">
        <v>5</v>
      </c>
    </row>
    <row r="17482" spans="1:6" x14ac:dyDescent="0.25">
      <c r="A17482" s="4" t="s">
        <v>27554</v>
      </c>
      <c r="B17482" t="s">
        <v>24</v>
      </c>
      <c r="C17482" t="s">
        <v>32437</v>
      </c>
      <c r="D17482" t="s">
        <v>32438</v>
      </c>
      <c r="E17482" s="1">
        <v>240</v>
      </c>
      <c r="F17482" t="s">
        <v>5</v>
      </c>
    </row>
    <row r="17483" spans="1:6" x14ac:dyDescent="0.25">
      <c r="A17483" s="3" t="s">
        <v>27554</v>
      </c>
      <c r="B17483" s="3" t="s">
        <v>24</v>
      </c>
      <c r="C17483" s="3" t="s">
        <v>32439</v>
      </c>
      <c r="D17483" s="3" t="s">
        <v>32440</v>
      </c>
      <c r="E17483" s="3">
        <v>30</v>
      </c>
      <c r="F17483" s="3" t="s">
        <v>5</v>
      </c>
    </row>
    <row r="17484" spans="1:6" x14ac:dyDescent="0.25">
      <c r="A17484" s="4" t="s">
        <v>27554</v>
      </c>
      <c r="B17484" t="s">
        <v>24</v>
      </c>
      <c r="C17484" t="s">
        <v>32441</v>
      </c>
      <c r="D17484" t="s">
        <v>32440</v>
      </c>
      <c r="E17484" s="1">
        <v>30</v>
      </c>
      <c r="F17484" t="s">
        <v>7</v>
      </c>
    </row>
    <row r="17485" spans="1:6" x14ac:dyDescent="0.25">
      <c r="A17485" s="3" t="s">
        <v>27554</v>
      </c>
      <c r="B17485" s="3" t="s">
        <v>24</v>
      </c>
      <c r="C17485" s="3" t="s">
        <v>32442</v>
      </c>
      <c r="D17485" s="3" t="s">
        <v>32443</v>
      </c>
      <c r="E17485" s="3">
        <v>30</v>
      </c>
      <c r="F17485" s="3" t="s">
        <v>5</v>
      </c>
    </row>
    <row r="17486" spans="1:6" x14ac:dyDescent="0.25">
      <c r="A17486" s="4" t="s">
        <v>27554</v>
      </c>
      <c r="B17486" t="s">
        <v>24</v>
      </c>
      <c r="C17486" t="s">
        <v>32444</v>
      </c>
      <c r="D17486" t="s">
        <v>32445</v>
      </c>
      <c r="E17486" s="1">
        <v>30</v>
      </c>
      <c r="F17486" t="s">
        <v>5</v>
      </c>
    </row>
    <row r="17487" spans="1:6" x14ac:dyDescent="0.25">
      <c r="A17487" s="3" t="s">
        <v>27554</v>
      </c>
      <c r="B17487" s="3" t="s">
        <v>24</v>
      </c>
      <c r="C17487" s="3" t="s">
        <v>32446</v>
      </c>
      <c r="D17487" s="3" t="s">
        <v>32447</v>
      </c>
      <c r="E17487" s="3">
        <v>30</v>
      </c>
      <c r="F17487" s="3" t="s">
        <v>5</v>
      </c>
    </row>
    <row r="17488" spans="1:6" x14ac:dyDescent="0.25">
      <c r="A17488" s="4" t="s">
        <v>27554</v>
      </c>
      <c r="B17488" t="s">
        <v>24</v>
      </c>
      <c r="C17488" t="s">
        <v>32448</v>
      </c>
      <c r="D17488" t="s">
        <v>32449</v>
      </c>
      <c r="E17488" s="1">
        <v>62</v>
      </c>
      <c r="F17488" t="s">
        <v>5</v>
      </c>
    </row>
    <row r="17489" spans="1:6" x14ac:dyDescent="0.25">
      <c r="A17489" s="3" t="s">
        <v>27554</v>
      </c>
      <c r="B17489" s="3" t="s">
        <v>24</v>
      </c>
      <c r="C17489" s="3" t="s">
        <v>32450</v>
      </c>
      <c r="D17489" s="3" t="s">
        <v>32451</v>
      </c>
      <c r="E17489" s="3">
        <v>62</v>
      </c>
      <c r="F17489" s="3" t="s">
        <v>5</v>
      </c>
    </row>
    <row r="17490" spans="1:6" x14ac:dyDescent="0.25">
      <c r="A17490" s="4" t="s">
        <v>27554</v>
      </c>
      <c r="B17490" t="s">
        <v>24</v>
      </c>
      <c r="C17490" t="s">
        <v>32452</v>
      </c>
      <c r="D17490" t="s">
        <v>32453</v>
      </c>
      <c r="E17490" s="1">
        <v>62</v>
      </c>
      <c r="F17490" t="s">
        <v>7</v>
      </c>
    </row>
    <row r="17491" spans="1:6" x14ac:dyDescent="0.25">
      <c r="A17491" s="3" t="s">
        <v>27554</v>
      </c>
      <c r="B17491" s="3" t="s">
        <v>24</v>
      </c>
      <c r="C17491" s="3" t="s">
        <v>32454</v>
      </c>
      <c r="D17491" s="3" t="s">
        <v>32455</v>
      </c>
      <c r="E17491" s="3">
        <v>150</v>
      </c>
      <c r="F17491" s="3" t="s">
        <v>5</v>
      </c>
    </row>
    <row r="17492" spans="1:6" x14ac:dyDescent="0.25">
      <c r="A17492" s="4" t="s">
        <v>27554</v>
      </c>
      <c r="B17492" t="s">
        <v>24</v>
      </c>
      <c r="C17492" t="s">
        <v>32456</v>
      </c>
      <c r="D17492" t="s">
        <v>32455</v>
      </c>
      <c r="E17492" s="1">
        <v>150</v>
      </c>
      <c r="F17492" t="s">
        <v>7</v>
      </c>
    </row>
    <row r="17493" spans="1:6" x14ac:dyDescent="0.25">
      <c r="A17493" s="3" t="s">
        <v>27554</v>
      </c>
      <c r="B17493" s="3" t="s">
        <v>24</v>
      </c>
      <c r="C17493" s="3" t="s">
        <v>32457</v>
      </c>
      <c r="D17493" s="3" t="s">
        <v>32458</v>
      </c>
      <c r="E17493" s="3">
        <v>250</v>
      </c>
      <c r="F17493" s="3" t="s">
        <v>5</v>
      </c>
    </row>
    <row r="17494" spans="1:6" x14ac:dyDescent="0.25">
      <c r="A17494" s="4" t="s">
        <v>27554</v>
      </c>
      <c r="B17494" t="s">
        <v>24</v>
      </c>
      <c r="C17494" t="s">
        <v>32459</v>
      </c>
      <c r="D17494" t="s">
        <v>32460</v>
      </c>
      <c r="E17494" s="1">
        <v>90</v>
      </c>
      <c r="F17494" t="s">
        <v>5</v>
      </c>
    </row>
    <row r="17495" spans="1:6" x14ac:dyDescent="0.25">
      <c r="A17495" s="3" t="s">
        <v>27554</v>
      </c>
      <c r="B17495" s="3" t="s">
        <v>24</v>
      </c>
      <c r="C17495" s="3" t="s">
        <v>32461</v>
      </c>
      <c r="D17495" s="3" t="s">
        <v>32462</v>
      </c>
      <c r="E17495" s="3">
        <v>30</v>
      </c>
      <c r="F17495" s="3" t="s">
        <v>5</v>
      </c>
    </row>
    <row r="17496" spans="1:6" x14ac:dyDescent="0.25">
      <c r="A17496" s="4" t="s">
        <v>27554</v>
      </c>
      <c r="B17496" t="s">
        <v>24</v>
      </c>
      <c r="C17496" t="s">
        <v>32463</v>
      </c>
      <c r="D17496" t="s">
        <v>32464</v>
      </c>
      <c r="E17496" s="1">
        <v>60</v>
      </c>
      <c r="F17496" t="s">
        <v>5</v>
      </c>
    </row>
    <row r="17497" spans="1:6" x14ac:dyDescent="0.25">
      <c r="A17497" s="3" t="s">
        <v>27554</v>
      </c>
      <c r="B17497" s="3" t="s">
        <v>24</v>
      </c>
      <c r="C17497" s="3" t="s">
        <v>32465</v>
      </c>
      <c r="D17497" s="3" t="s">
        <v>32466</v>
      </c>
      <c r="E17497" s="3">
        <v>60</v>
      </c>
      <c r="F17497" s="3" t="s">
        <v>5</v>
      </c>
    </row>
    <row r="17498" spans="1:6" x14ac:dyDescent="0.25">
      <c r="A17498" s="4" t="s">
        <v>27554</v>
      </c>
      <c r="B17498" t="s">
        <v>24</v>
      </c>
      <c r="C17498" t="s">
        <v>32467</v>
      </c>
      <c r="D17498" t="s">
        <v>32466</v>
      </c>
      <c r="E17498" s="1">
        <v>60</v>
      </c>
      <c r="F17498" t="s">
        <v>7</v>
      </c>
    </row>
    <row r="17499" spans="1:6" x14ac:dyDescent="0.25">
      <c r="A17499" s="3" t="s">
        <v>27554</v>
      </c>
      <c r="B17499" s="3" t="s">
        <v>24</v>
      </c>
      <c r="C17499" s="3" t="s">
        <v>32468</v>
      </c>
      <c r="D17499" s="3" t="s">
        <v>32469</v>
      </c>
      <c r="E17499" s="3">
        <v>60</v>
      </c>
      <c r="F17499" s="3" t="s">
        <v>5</v>
      </c>
    </row>
    <row r="17500" spans="1:6" x14ac:dyDescent="0.25">
      <c r="A17500" s="4" t="s">
        <v>27554</v>
      </c>
      <c r="B17500" t="s">
        <v>24</v>
      </c>
      <c r="C17500" t="s">
        <v>32470</v>
      </c>
      <c r="D17500" t="s">
        <v>32471</v>
      </c>
      <c r="E17500" s="1">
        <v>40</v>
      </c>
      <c r="F17500" t="s">
        <v>5</v>
      </c>
    </row>
    <row r="17501" spans="1:6" x14ac:dyDescent="0.25">
      <c r="A17501" s="3" t="s">
        <v>27554</v>
      </c>
      <c r="B17501" s="3" t="s">
        <v>24</v>
      </c>
      <c r="C17501" s="3" t="s">
        <v>32472</v>
      </c>
      <c r="D17501" s="3" t="s">
        <v>32473</v>
      </c>
      <c r="E17501" s="3">
        <v>30</v>
      </c>
      <c r="F17501" s="3" t="s">
        <v>5</v>
      </c>
    </row>
    <row r="17502" spans="1:6" x14ac:dyDescent="0.25">
      <c r="A17502" s="4" t="s">
        <v>27554</v>
      </c>
      <c r="B17502" t="s">
        <v>24</v>
      </c>
      <c r="C17502" t="s">
        <v>32474</v>
      </c>
      <c r="D17502" t="s">
        <v>32475</v>
      </c>
      <c r="E17502" s="1">
        <v>60</v>
      </c>
      <c r="F17502" t="s">
        <v>5</v>
      </c>
    </row>
    <row r="17503" spans="1:6" x14ac:dyDescent="0.25">
      <c r="A17503" s="3" t="s">
        <v>27554</v>
      </c>
      <c r="B17503" s="3" t="s">
        <v>24</v>
      </c>
      <c r="C17503" s="3" t="s">
        <v>32476</v>
      </c>
      <c r="D17503" s="3" t="s">
        <v>32477</v>
      </c>
      <c r="E17503" s="3">
        <v>30</v>
      </c>
      <c r="F17503" s="3" t="s">
        <v>5</v>
      </c>
    </row>
    <row r="17504" spans="1:6" x14ac:dyDescent="0.25">
      <c r="A17504" s="4" t="s">
        <v>27554</v>
      </c>
      <c r="B17504" t="s">
        <v>24</v>
      </c>
      <c r="C17504" t="s">
        <v>32478</v>
      </c>
      <c r="D17504" t="s">
        <v>32479</v>
      </c>
      <c r="E17504" s="1">
        <v>160</v>
      </c>
      <c r="F17504" t="s">
        <v>5</v>
      </c>
    </row>
    <row r="17505" spans="1:6" x14ac:dyDescent="0.25">
      <c r="A17505" s="3" t="s">
        <v>27554</v>
      </c>
      <c r="B17505" s="3" t="s">
        <v>24</v>
      </c>
      <c r="C17505" s="3" t="s">
        <v>32480</v>
      </c>
      <c r="D17505" s="3" t="s">
        <v>32481</v>
      </c>
      <c r="E17505" s="3">
        <v>60</v>
      </c>
      <c r="F17505" s="3" t="s">
        <v>5</v>
      </c>
    </row>
    <row r="17506" spans="1:6" x14ac:dyDescent="0.25">
      <c r="A17506" s="4" t="s">
        <v>27554</v>
      </c>
      <c r="B17506" t="s">
        <v>24</v>
      </c>
      <c r="C17506" t="s">
        <v>32482</v>
      </c>
      <c r="D17506" t="s">
        <v>32481</v>
      </c>
      <c r="E17506" s="1">
        <v>60</v>
      </c>
      <c r="F17506" t="s">
        <v>7</v>
      </c>
    </row>
    <row r="17507" spans="1:6" x14ac:dyDescent="0.25">
      <c r="A17507" s="3" t="s">
        <v>27554</v>
      </c>
      <c r="B17507" s="3" t="s">
        <v>24</v>
      </c>
      <c r="C17507" s="3" t="s">
        <v>32483</v>
      </c>
      <c r="D17507" s="3" t="s">
        <v>32484</v>
      </c>
      <c r="E17507" s="3">
        <v>150</v>
      </c>
      <c r="F17507" s="3" t="s">
        <v>5</v>
      </c>
    </row>
    <row r="17508" spans="1:6" x14ac:dyDescent="0.25">
      <c r="A17508" s="4" t="s">
        <v>27554</v>
      </c>
      <c r="B17508" t="s">
        <v>24</v>
      </c>
      <c r="C17508" t="s">
        <v>32485</v>
      </c>
      <c r="D17508" t="s">
        <v>32484</v>
      </c>
      <c r="E17508" s="1">
        <v>150</v>
      </c>
      <c r="F17508" t="s">
        <v>7</v>
      </c>
    </row>
    <row r="17509" spans="1:6" x14ac:dyDescent="0.25">
      <c r="A17509" s="3" t="s">
        <v>27554</v>
      </c>
      <c r="B17509" s="3" t="s">
        <v>24</v>
      </c>
      <c r="C17509" s="3" t="s">
        <v>32486</v>
      </c>
      <c r="D17509" s="3" t="s">
        <v>32487</v>
      </c>
      <c r="E17509" s="3">
        <v>5</v>
      </c>
      <c r="F17509" s="3" t="s">
        <v>5</v>
      </c>
    </row>
    <row r="17510" spans="1:6" x14ac:dyDescent="0.25">
      <c r="A17510" s="4" t="s">
        <v>27554</v>
      </c>
      <c r="B17510" t="s">
        <v>24</v>
      </c>
      <c r="C17510" t="s">
        <v>32488</v>
      </c>
      <c r="D17510" t="s">
        <v>32489</v>
      </c>
      <c r="E17510" s="1">
        <v>25</v>
      </c>
      <c r="F17510" t="s">
        <v>5</v>
      </c>
    </row>
    <row r="17511" spans="1:6" x14ac:dyDescent="0.25">
      <c r="A17511" s="3" t="s">
        <v>27554</v>
      </c>
      <c r="B17511" s="3" t="s">
        <v>24</v>
      </c>
      <c r="C17511" s="3" t="s">
        <v>32490</v>
      </c>
      <c r="D17511" s="3" t="s">
        <v>32491</v>
      </c>
      <c r="E17511" s="3">
        <v>210</v>
      </c>
      <c r="F17511" s="3" t="s">
        <v>5</v>
      </c>
    </row>
    <row r="17512" spans="1:6" x14ac:dyDescent="0.25">
      <c r="A17512" s="4" t="s">
        <v>27554</v>
      </c>
      <c r="B17512" t="s">
        <v>24</v>
      </c>
      <c r="C17512" t="s">
        <v>32492</v>
      </c>
      <c r="D17512" t="s">
        <v>32493</v>
      </c>
      <c r="E17512" s="1">
        <v>180</v>
      </c>
      <c r="F17512" t="s">
        <v>5</v>
      </c>
    </row>
    <row r="17513" spans="1:6" x14ac:dyDescent="0.25">
      <c r="A17513" s="3" t="s">
        <v>27554</v>
      </c>
      <c r="B17513" s="3" t="s">
        <v>24</v>
      </c>
      <c r="C17513" s="3" t="s">
        <v>32494</v>
      </c>
      <c r="D17513" s="3" t="s">
        <v>32495</v>
      </c>
      <c r="E17513" s="3">
        <v>60</v>
      </c>
      <c r="F17513" s="3" t="s">
        <v>5</v>
      </c>
    </row>
    <row r="17514" spans="1:6" x14ac:dyDescent="0.25">
      <c r="A17514" s="4" t="s">
        <v>27554</v>
      </c>
      <c r="B17514" t="s">
        <v>24</v>
      </c>
      <c r="C17514" t="s">
        <v>32496</v>
      </c>
      <c r="D17514" t="s">
        <v>32497</v>
      </c>
      <c r="E17514" s="1">
        <v>100</v>
      </c>
      <c r="F17514" t="s">
        <v>5</v>
      </c>
    </row>
    <row r="17515" spans="1:6" x14ac:dyDescent="0.25">
      <c r="A17515" s="3" t="s">
        <v>27554</v>
      </c>
      <c r="B17515" s="3" t="s">
        <v>24</v>
      </c>
      <c r="C17515" s="3" t="s">
        <v>32498</v>
      </c>
      <c r="D17515" s="3" t="s">
        <v>32499</v>
      </c>
      <c r="E17515" s="3">
        <v>100</v>
      </c>
      <c r="F17515" s="3" t="s">
        <v>5</v>
      </c>
    </row>
    <row r="17516" spans="1:6" x14ac:dyDescent="0.25">
      <c r="A17516" s="4" t="s">
        <v>27554</v>
      </c>
      <c r="B17516" t="s">
        <v>24</v>
      </c>
      <c r="C17516" t="s">
        <v>32500</v>
      </c>
      <c r="D17516" t="s">
        <v>32497</v>
      </c>
      <c r="E17516" s="1">
        <v>100</v>
      </c>
      <c r="F17516" t="s">
        <v>7</v>
      </c>
    </row>
    <row r="17517" spans="1:6" x14ac:dyDescent="0.25">
      <c r="A17517" s="3" t="s">
        <v>27554</v>
      </c>
      <c r="B17517" s="3" t="s">
        <v>24</v>
      </c>
      <c r="C17517" s="3" t="s">
        <v>32501</v>
      </c>
      <c r="D17517" s="3" t="s">
        <v>32502</v>
      </c>
      <c r="E17517" s="3">
        <v>15</v>
      </c>
      <c r="F17517" s="3" t="s">
        <v>5</v>
      </c>
    </row>
    <row r="17518" spans="1:6" x14ac:dyDescent="0.25">
      <c r="A17518" s="4" t="s">
        <v>27554</v>
      </c>
      <c r="B17518" t="s">
        <v>24</v>
      </c>
      <c r="C17518" t="s">
        <v>32503</v>
      </c>
      <c r="D17518" t="s">
        <v>32502</v>
      </c>
      <c r="E17518" s="1">
        <v>15</v>
      </c>
      <c r="F17518" t="s">
        <v>7</v>
      </c>
    </row>
    <row r="17519" spans="1:6" x14ac:dyDescent="0.25">
      <c r="A17519" s="3" t="s">
        <v>27554</v>
      </c>
      <c r="B17519" s="3" t="s">
        <v>24</v>
      </c>
      <c r="C17519" s="3" t="s">
        <v>32504</v>
      </c>
      <c r="D17519" s="3" t="s">
        <v>32505</v>
      </c>
      <c r="E17519" s="3">
        <v>300</v>
      </c>
      <c r="F17519" s="3" t="s">
        <v>5</v>
      </c>
    </row>
    <row r="17520" spans="1:6" x14ac:dyDescent="0.25">
      <c r="A17520" s="4" t="s">
        <v>27554</v>
      </c>
      <c r="B17520" t="s">
        <v>24</v>
      </c>
      <c r="C17520" t="s">
        <v>32506</v>
      </c>
      <c r="D17520" t="s">
        <v>32505</v>
      </c>
      <c r="E17520" s="1">
        <v>300</v>
      </c>
      <c r="F17520" t="s">
        <v>7</v>
      </c>
    </row>
    <row r="17521" spans="1:6" x14ac:dyDescent="0.25">
      <c r="A17521" s="3" t="s">
        <v>27554</v>
      </c>
      <c r="B17521" s="3" t="s">
        <v>24</v>
      </c>
      <c r="C17521" s="3" t="s">
        <v>32507</v>
      </c>
      <c r="D17521" s="3" t="s">
        <v>32508</v>
      </c>
      <c r="E17521" s="3">
        <v>150</v>
      </c>
      <c r="F17521" s="3" t="s">
        <v>5</v>
      </c>
    </row>
    <row r="17522" spans="1:6" x14ac:dyDescent="0.25">
      <c r="A17522" s="4" t="s">
        <v>27554</v>
      </c>
      <c r="B17522" t="s">
        <v>24</v>
      </c>
      <c r="C17522" t="s">
        <v>32509</v>
      </c>
      <c r="D17522" t="s">
        <v>32510</v>
      </c>
      <c r="E17522" s="1">
        <v>150</v>
      </c>
      <c r="F17522" t="s">
        <v>5</v>
      </c>
    </row>
    <row r="17523" spans="1:6" x14ac:dyDescent="0.25">
      <c r="A17523" s="3" t="s">
        <v>27554</v>
      </c>
      <c r="B17523" s="3" t="s">
        <v>24</v>
      </c>
      <c r="C17523" s="3" t="s">
        <v>32511</v>
      </c>
      <c r="D17523" s="3" t="s">
        <v>32512</v>
      </c>
      <c r="E17523" s="3">
        <v>150</v>
      </c>
      <c r="F17523" s="3" t="s">
        <v>5</v>
      </c>
    </row>
    <row r="17524" spans="1:6" x14ac:dyDescent="0.25">
      <c r="A17524" s="4" t="s">
        <v>27554</v>
      </c>
      <c r="B17524" t="s">
        <v>24</v>
      </c>
      <c r="C17524" t="s">
        <v>32513</v>
      </c>
      <c r="D17524" t="s">
        <v>32512</v>
      </c>
      <c r="E17524" s="1">
        <v>150</v>
      </c>
      <c r="F17524" t="s">
        <v>7</v>
      </c>
    </row>
    <row r="17525" spans="1:6" x14ac:dyDescent="0.25">
      <c r="A17525" s="3" t="s">
        <v>27554</v>
      </c>
      <c r="B17525" s="3" t="s">
        <v>24</v>
      </c>
      <c r="C17525" s="3" t="s">
        <v>32514</v>
      </c>
      <c r="D17525" s="3" t="s">
        <v>32515</v>
      </c>
      <c r="E17525" s="3">
        <v>20</v>
      </c>
      <c r="F17525" s="3" t="s">
        <v>5</v>
      </c>
    </row>
    <row r="17526" spans="1:6" x14ac:dyDescent="0.25">
      <c r="A17526" s="4" t="s">
        <v>27554</v>
      </c>
      <c r="B17526" t="s">
        <v>24</v>
      </c>
      <c r="C17526" t="s">
        <v>32516</v>
      </c>
      <c r="D17526" t="s">
        <v>32515</v>
      </c>
      <c r="E17526" s="1">
        <v>20</v>
      </c>
      <c r="F17526" t="s">
        <v>7</v>
      </c>
    </row>
    <row r="17527" spans="1:6" x14ac:dyDescent="0.25">
      <c r="A17527" s="3" t="s">
        <v>27554</v>
      </c>
      <c r="B17527" s="3" t="s">
        <v>24</v>
      </c>
      <c r="C17527" s="3" t="s">
        <v>32517</v>
      </c>
      <c r="D17527" s="3" t="s">
        <v>32518</v>
      </c>
      <c r="E17527" s="3">
        <v>100</v>
      </c>
      <c r="F17527" s="3" t="s">
        <v>5</v>
      </c>
    </row>
    <row r="17528" spans="1:6" x14ac:dyDescent="0.25">
      <c r="A17528" s="4" t="s">
        <v>27554</v>
      </c>
      <c r="B17528" t="s">
        <v>24</v>
      </c>
      <c r="C17528" t="s">
        <v>32519</v>
      </c>
      <c r="D17528" t="s">
        <v>32518</v>
      </c>
      <c r="E17528" s="1">
        <v>100</v>
      </c>
      <c r="F17528" t="s">
        <v>7</v>
      </c>
    </row>
    <row r="17529" spans="1:6" x14ac:dyDescent="0.25">
      <c r="A17529" s="3" t="s">
        <v>27554</v>
      </c>
      <c r="B17529" s="3" t="s">
        <v>24</v>
      </c>
      <c r="C17529" s="3" t="s">
        <v>32520</v>
      </c>
      <c r="D17529" s="3" t="s">
        <v>32521</v>
      </c>
      <c r="E17529" s="3">
        <v>100</v>
      </c>
      <c r="F17529" s="3" t="s">
        <v>5</v>
      </c>
    </row>
    <row r="17530" spans="1:6" x14ac:dyDescent="0.25">
      <c r="A17530" s="4" t="s">
        <v>27554</v>
      </c>
      <c r="B17530" t="s">
        <v>24</v>
      </c>
      <c r="C17530" t="s">
        <v>32522</v>
      </c>
      <c r="D17530" t="s">
        <v>32523</v>
      </c>
      <c r="E17530" s="1">
        <v>40</v>
      </c>
      <c r="F17530" t="s">
        <v>5</v>
      </c>
    </row>
    <row r="17531" spans="1:6" x14ac:dyDescent="0.25">
      <c r="A17531" s="3" t="s">
        <v>27554</v>
      </c>
      <c r="B17531" s="3" t="s">
        <v>24</v>
      </c>
      <c r="C17531" s="3" t="s">
        <v>32524</v>
      </c>
      <c r="D17531" s="3" t="s">
        <v>32525</v>
      </c>
      <c r="E17531" s="3">
        <v>150</v>
      </c>
      <c r="F17531" s="3" t="s">
        <v>5</v>
      </c>
    </row>
    <row r="17532" spans="1:6" x14ac:dyDescent="0.25">
      <c r="A17532" s="4" t="s">
        <v>27554</v>
      </c>
      <c r="B17532" t="s">
        <v>24</v>
      </c>
      <c r="C17532" t="s">
        <v>32526</v>
      </c>
      <c r="D17532" t="s">
        <v>32527</v>
      </c>
      <c r="E17532" s="1">
        <v>100</v>
      </c>
      <c r="F17532" t="s">
        <v>5</v>
      </c>
    </row>
    <row r="17533" spans="1:6" x14ac:dyDescent="0.25">
      <c r="A17533" s="3" t="s">
        <v>27554</v>
      </c>
      <c r="B17533" s="3" t="s">
        <v>24</v>
      </c>
      <c r="C17533" s="3" t="s">
        <v>32528</v>
      </c>
      <c r="D17533" s="3" t="s">
        <v>32529</v>
      </c>
      <c r="E17533" s="3">
        <v>160</v>
      </c>
      <c r="F17533" s="3" t="s">
        <v>5</v>
      </c>
    </row>
    <row r="17534" spans="1:6" x14ac:dyDescent="0.25">
      <c r="A17534" s="4" t="s">
        <v>27554</v>
      </c>
      <c r="B17534" t="s">
        <v>24</v>
      </c>
      <c r="C17534" t="s">
        <v>32530</v>
      </c>
      <c r="D17534" t="s">
        <v>32531</v>
      </c>
      <c r="E17534" s="1">
        <v>25</v>
      </c>
      <c r="F17534" t="s">
        <v>5</v>
      </c>
    </row>
    <row r="17535" spans="1:6" x14ac:dyDescent="0.25">
      <c r="A17535" s="3" t="s">
        <v>27554</v>
      </c>
      <c r="B17535" s="3" t="s">
        <v>24</v>
      </c>
      <c r="C17535" s="3" t="s">
        <v>32532</v>
      </c>
      <c r="D17535" s="3" t="s">
        <v>32531</v>
      </c>
      <c r="E17535" s="3">
        <v>25</v>
      </c>
      <c r="F17535" s="3" t="s">
        <v>7</v>
      </c>
    </row>
    <row r="17536" spans="1:6" x14ac:dyDescent="0.25">
      <c r="A17536" s="4" t="s">
        <v>27554</v>
      </c>
      <c r="B17536" t="s">
        <v>24</v>
      </c>
      <c r="C17536" t="s">
        <v>32533</v>
      </c>
      <c r="D17536" t="s">
        <v>32534</v>
      </c>
      <c r="E17536" s="1">
        <v>100</v>
      </c>
      <c r="F17536" t="s">
        <v>5</v>
      </c>
    </row>
    <row r="17537" spans="1:6" x14ac:dyDescent="0.25">
      <c r="A17537" s="3" t="s">
        <v>27554</v>
      </c>
      <c r="B17537" s="3" t="s">
        <v>24</v>
      </c>
      <c r="C17537" s="3" t="s">
        <v>32535</v>
      </c>
      <c r="D17537" s="3" t="s">
        <v>32534</v>
      </c>
      <c r="E17537" s="3">
        <v>100</v>
      </c>
      <c r="F17537" s="3" t="s">
        <v>7</v>
      </c>
    </row>
    <row r="17538" spans="1:6" x14ac:dyDescent="0.25">
      <c r="A17538" s="4" t="s">
        <v>27554</v>
      </c>
      <c r="B17538" t="s">
        <v>24</v>
      </c>
      <c r="C17538" t="s">
        <v>32536</v>
      </c>
      <c r="D17538" t="s">
        <v>32537</v>
      </c>
      <c r="E17538" s="1">
        <v>100</v>
      </c>
      <c r="F17538" t="s">
        <v>5</v>
      </c>
    </row>
    <row r="17539" spans="1:6" x14ac:dyDescent="0.25">
      <c r="A17539" s="3" t="s">
        <v>27554</v>
      </c>
      <c r="B17539" s="3" t="s">
        <v>24</v>
      </c>
      <c r="C17539" s="3" t="s">
        <v>32538</v>
      </c>
      <c r="D17539" s="3" t="s">
        <v>32537</v>
      </c>
      <c r="E17539" s="3">
        <v>100</v>
      </c>
      <c r="F17539" s="3" t="s">
        <v>7</v>
      </c>
    </row>
    <row r="17540" spans="1:6" x14ac:dyDescent="0.25">
      <c r="A17540" s="4" t="s">
        <v>27554</v>
      </c>
      <c r="B17540" t="s">
        <v>24</v>
      </c>
      <c r="C17540" t="s">
        <v>32539</v>
      </c>
      <c r="D17540" t="s">
        <v>32540</v>
      </c>
      <c r="E17540" s="1">
        <v>40</v>
      </c>
      <c r="F17540" t="s">
        <v>5</v>
      </c>
    </row>
    <row r="17541" spans="1:6" x14ac:dyDescent="0.25">
      <c r="A17541" s="3" t="s">
        <v>27554</v>
      </c>
      <c r="B17541" s="3" t="s">
        <v>24</v>
      </c>
      <c r="C17541" s="3" t="s">
        <v>32541</v>
      </c>
      <c r="D17541" s="3" t="s">
        <v>32542</v>
      </c>
      <c r="E17541" s="3">
        <v>150</v>
      </c>
      <c r="F17541" s="3" t="s">
        <v>5</v>
      </c>
    </row>
    <row r="17542" spans="1:6" x14ac:dyDescent="0.25">
      <c r="A17542" s="4" t="s">
        <v>27554</v>
      </c>
      <c r="B17542" t="s">
        <v>24</v>
      </c>
      <c r="C17542" t="s">
        <v>32543</v>
      </c>
      <c r="D17542" t="s">
        <v>32544</v>
      </c>
      <c r="E17542" s="1">
        <v>300</v>
      </c>
      <c r="F17542" t="s">
        <v>5</v>
      </c>
    </row>
    <row r="17543" spans="1:6" x14ac:dyDescent="0.25">
      <c r="A17543" s="3" t="s">
        <v>27554</v>
      </c>
      <c r="B17543" s="3" t="s">
        <v>24</v>
      </c>
      <c r="C17543" s="3" t="s">
        <v>32545</v>
      </c>
      <c r="D17543" s="3" t="s">
        <v>32546</v>
      </c>
      <c r="E17543" s="3">
        <v>350</v>
      </c>
      <c r="F17543" s="3" t="s">
        <v>5</v>
      </c>
    </row>
    <row r="17544" spans="1:6" x14ac:dyDescent="0.25">
      <c r="A17544" s="4" t="s">
        <v>27554</v>
      </c>
      <c r="B17544" t="s">
        <v>24</v>
      </c>
      <c r="C17544" t="s">
        <v>32547</v>
      </c>
      <c r="D17544" t="s">
        <v>32548</v>
      </c>
      <c r="E17544" s="1">
        <v>40</v>
      </c>
      <c r="F17544" t="s">
        <v>5</v>
      </c>
    </row>
    <row r="17545" spans="1:6" x14ac:dyDescent="0.25">
      <c r="A17545" s="3" t="s">
        <v>27554</v>
      </c>
      <c r="B17545" s="3" t="s">
        <v>24</v>
      </c>
      <c r="C17545" s="3" t="s">
        <v>32549</v>
      </c>
      <c r="D17545" s="3" t="s">
        <v>32550</v>
      </c>
      <c r="E17545" s="3">
        <v>60</v>
      </c>
      <c r="F17545" s="3" t="s">
        <v>5</v>
      </c>
    </row>
    <row r="17546" spans="1:6" x14ac:dyDescent="0.25">
      <c r="A17546" s="4" t="s">
        <v>27554</v>
      </c>
      <c r="B17546" t="s">
        <v>24</v>
      </c>
      <c r="C17546" t="s">
        <v>32551</v>
      </c>
      <c r="D17546" t="s">
        <v>32552</v>
      </c>
      <c r="E17546" s="1">
        <v>30</v>
      </c>
      <c r="F17546" t="s">
        <v>5</v>
      </c>
    </row>
    <row r="17547" spans="1:6" x14ac:dyDescent="0.25">
      <c r="A17547" s="3" t="s">
        <v>27554</v>
      </c>
      <c r="B17547" s="3" t="s">
        <v>24</v>
      </c>
      <c r="C17547" s="3" t="s">
        <v>32553</v>
      </c>
      <c r="D17547" s="3" t="s">
        <v>32554</v>
      </c>
      <c r="E17547" s="3">
        <v>40</v>
      </c>
      <c r="F17547" s="3" t="s">
        <v>5</v>
      </c>
    </row>
    <row r="17548" spans="1:6" x14ac:dyDescent="0.25">
      <c r="A17548" s="4" t="s">
        <v>27554</v>
      </c>
      <c r="B17548" t="s">
        <v>24</v>
      </c>
      <c r="C17548" t="s">
        <v>32555</v>
      </c>
      <c r="D17548" t="s">
        <v>32556</v>
      </c>
      <c r="E17548" s="1">
        <v>100</v>
      </c>
      <c r="F17548" t="s">
        <v>5</v>
      </c>
    </row>
    <row r="17549" spans="1:6" x14ac:dyDescent="0.25">
      <c r="A17549" s="3" t="s">
        <v>27554</v>
      </c>
      <c r="B17549" s="3" t="s">
        <v>24</v>
      </c>
      <c r="C17549" s="3" t="s">
        <v>32557</v>
      </c>
      <c r="D17549" s="3" t="s">
        <v>32558</v>
      </c>
      <c r="E17549" s="3">
        <v>60</v>
      </c>
      <c r="F17549" s="3" t="s">
        <v>5</v>
      </c>
    </row>
    <row r="17550" spans="1:6" x14ac:dyDescent="0.25">
      <c r="A17550" s="4" t="s">
        <v>27554</v>
      </c>
      <c r="B17550" t="s">
        <v>24</v>
      </c>
      <c r="C17550" t="s">
        <v>32559</v>
      </c>
      <c r="D17550" t="s">
        <v>32558</v>
      </c>
      <c r="E17550" s="1">
        <v>60</v>
      </c>
      <c r="F17550" t="s">
        <v>7</v>
      </c>
    </row>
    <row r="17551" spans="1:6" x14ac:dyDescent="0.25">
      <c r="A17551" s="3" t="s">
        <v>27554</v>
      </c>
      <c r="B17551" s="3" t="s">
        <v>24</v>
      </c>
      <c r="C17551" s="3" t="s">
        <v>32560</v>
      </c>
      <c r="D17551" s="3" t="s">
        <v>32561</v>
      </c>
      <c r="E17551" s="3">
        <v>25</v>
      </c>
      <c r="F17551" s="3" t="s">
        <v>5</v>
      </c>
    </row>
    <row r="17552" spans="1:6" x14ac:dyDescent="0.25">
      <c r="A17552" s="4" t="s">
        <v>27554</v>
      </c>
      <c r="B17552" t="s">
        <v>24</v>
      </c>
      <c r="C17552" t="s">
        <v>32562</v>
      </c>
      <c r="D17552" t="s">
        <v>32563</v>
      </c>
      <c r="E17552" s="1">
        <v>10</v>
      </c>
      <c r="F17552" t="s">
        <v>5</v>
      </c>
    </row>
    <row r="17553" spans="1:6" x14ac:dyDescent="0.25">
      <c r="A17553" s="3" t="s">
        <v>27554</v>
      </c>
      <c r="B17553" s="3" t="s">
        <v>24</v>
      </c>
      <c r="C17553" s="3" t="s">
        <v>32564</v>
      </c>
      <c r="D17553" s="3" t="s">
        <v>32565</v>
      </c>
      <c r="E17553" s="3">
        <v>100</v>
      </c>
      <c r="F17553" s="3" t="s">
        <v>5</v>
      </c>
    </row>
    <row r="17554" spans="1:6" x14ac:dyDescent="0.25">
      <c r="A17554" s="4" t="s">
        <v>27554</v>
      </c>
      <c r="B17554" t="s">
        <v>24</v>
      </c>
      <c r="C17554" t="s">
        <v>32566</v>
      </c>
      <c r="D17554" t="s">
        <v>32567</v>
      </c>
      <c r="E17554" s="1">
        <v>30</v>
      </c>
      <c r="F17554" t="s">
        <v>5</v>
      </c>
    </row>
    <row r="17555" spans="1:6" x14ac:dyDescent="0.25">
      <c r="A17555" s="3" t="s">
        <v>27554</v>
      </c>
      <c r="B17555" s="3" t="s">
        <v>24</v>
      </c>
      <c r="C17555" s="3" t="s">
        <v>32568</v>
      </c>
      <c r="D17555" s="3" t="s">
        <v>32569</v>
      </c>
      <c r="E17555" s="3">
        <v>20</v>
      </c>
      <c r="F17555" s="3" t="s">
        <v>5</v>
      </c>
    </row>
    <row r="17556" spans="1:6" x14ac:dyDescent="0.25">
      <c r="A17556" s="4" t="s">
        <v>27554</v>
      </c>
      <c r="B17556" t="s">
        <v>24</v>
      </c>
      <c r="C17556" t="s">
        <v>32570</v>
      </c>
      <c r="D17556" t="s">
        <v>32571</v>
      </c>
      <c r="E17556" s="1">
        <v>150</v>
      </c>
      <c r="F17556" t="s">
        <v>5</v>
      </c>
    </row>
    <row r="17557" spans="1:6" x14ac:dyDescent="0.25">
      <c r="A17557" s="3" t="s">
        <v>27554</v>
      </c>
      <c r="B17557" s="3" t="s">
        <v>24</v>
      </c>
      <c r="C17557" s="3" t="s">
        <v>32572</v>
      </c>
      <c r="D17557" s="3" t="s">
        <v>32573</v>
      </c>
      <c r="E17557" s="3">
        <v>100</v>
      </c>
      <c r="F17557" s="3" t="s">
        <v>5</v>
      </c>
    </row>
    <row r="17558" spans="1:6" x14ac:dyDescent="0.25">
      <c r="A17558" s="4" t="s">
        <v>27554</v>
      </c>
      <c r="B17558" t="s">
        <v>24</v>
      </c>
      <c r="C17558" t="s">
        <v>32574</v>
      </c>
      <c r="D17558" t="s">
        <v>32573</v>
      </c>
      <c r="E17558" s="1">
        <v>100</v>
      </c>
      <c r="F17558" t="s">
        <v>7</v>
      </c>
    </row>
    <row r="17559" spans="1:6" x14ac:dyDescent="0.25">
      <c r="A17559" s="3" t="s">
        <v>27554</v>
      </c>
      <c r="B17559" s="3" t="s">
        <v>24</v>
      </c>
      <c r="C17559" s="3" t="s">
        <v>32575</v>
      </c>
      <c r="D17559" s="3" t="s">
        <v>32576</v>
      </c>
      <c r="E17559" s="3">
        <v>200</v>
      </c>
      <c r="F17559" s="3" t="s">
        <v>5</v>
      </c>
    </row>
    <row r="17560" spans="1:6" x14ac:dyDescent="0.25">
      <c r="A17560" s="4" t="s">
        <v>27554</v>
      </c>
      <c r="B17560" t="s">
        <v>24</v>
      </c>
      <c r="C17560" t="s">
        <v>32577</v>
      </c>
      <c r="D17560" t="s">
        <v>32578</v>
      </c>
      <c r="E17560" s="1">
        <v>50</v>
      </c>
      <c r="F17560" t="s">
        <v>5</v>
      </c>
    </row>
    <row r="17561" spans="1:6" x14ac:dyDescent="0.25">
      <c r="A17561" s="3" t="s">
        <v>27554</v>
      </c>
      <c r="B17561" s="3" t="s">
        <v>24</v>
      </c>
      <c r="C17561" s="3" t="s">
        <v>32579</v>
      </c>
      <c r="D17561" s="3" t="s">
        <v>32580</v>
      </c>
      <c r="E17561" s="3">
        <v>135</v>
      </c>
      <c r="F17561" s="3" t="s">
        <v>5</v>
      </c>
    </row>
    <row r="17562" spans="1:6" x14ac:dyDescent="0.25">
      <c r="A17562" s="4" t="s">
        <v>27554</v>
      </c>
      <c r="B17562" t="s">
        <v>24</v>
      </c>
      <c r="C17562" t="s">
        <v>32581</v>
      </c>
      <c r="D17562" t="s">
        <v>32582</v>
      </c>
      <c r="E17562" s="1">
        <v>104</v>
      </c>
      <c r="F17562" t="s">
        <v>5</v>
      </c>
    </row>
    <row r="17563" spans="1:6" x14ac:dyDescent="0.25">
      <c r="A17563" s="3" t="s">
        <v>27554</v>
      </c>
      <c r="B17563" s="3" t="s">
        <v>24</v>
      </c>
      <c r="C17563" s="3" t="s">
        <v>32583</v>
      </c>
      <c r="D17563" s="3" t="s">
        <v>32584</v>
      </c>
      <c r="E17563" s="3">
        <v>220</v>
      </c>
      <c r="F17563" s="3" t="s">
        <v>5</v>
      </c>
    </row>
    <row r="17564" spans="1:6" x14ac:dyDescent="0.25">
      <c r="A17564" s="4" t="s">
        <v>27554</v>
      </c>
      <c r="B17564" t="s">
        <v>24</v>
      </c>
      <c r="C17564" t="s">
        <v>32585</v>
      </c>
      <c r="D17564" t="s">
        <v>32586</v>
      </c>
      <c r="E17564" s="1">
        <v>350</v>
      </c>
      <c r="F17564" t="s">
        <v>5</v>
      </c>
    </row>
    <row r="17565" spans="1:6" x14ac:dyDescent="0.25">
      <c r="A17565" s="3" t="s">
        <v>27554</v>
      </c>
      <c r="B17565" s="3" t="s">
        <v>24</v>
      </c>
      <c r="C17565" s="3" t="s">
        <v>32587</v>
      </c>
      <c r="D17565" s="3" t="s">
        <v>32588</v>
      </c>
      <c r="E17565" s="3">
        <v>160</v>
      </c>
      <c r="F17565" s="3" t="s">
        <v>5</v>
      </c>
    </row>
    <row r="17566" spans="1:6" x14ac:dyDescent="0.25">
      <c r="A17566" s="4" t="s">
        <v>27554</v>
      </c>
      <c r="B17566" t="s">
        <v>24</v>
      </c>
      <c r="C17566" t="s">
        <v>32589</v>
      </c>
      <c r="D17566" t="s">
        <v>32590</v>
      </c>
      <c r="E17566" s="1">
        <v>220</v>
      </c>
      <c r="F17566" t="s">
        <v>5</v>
      </c>
    </row>
    <row r="17567" spans="1:6" x14ac:dyDescent="0.25">
      <c r="A17567" s="3" t="s">
        <v>27554</v>
      </c>
      <c r="B17567" s="3" t="s">
        <v>24</v>
      </c>
      <c r="C17567" s="3" t="s">
        <v>32591</v>
      </c>
      <c r="D17567" s="3" t="s">
        <v>32592</v>
      </c>
      <c r="E17567" s="3">
        <v>200</v>
      </c>
      <c r="F17567" s="3" t="s">
        <v>5</v>
      </c>
    </row>
    <row r="17568" spans="1:6" x14ac:dyDescent="0.25">
      <c r="A17568" s="4" t="s">
        <v>27554</v>
      </c>
      <c r="B17568" t="s">
        <v>24</v>
      </c>
      <c r="C17568" t="s">
        <v>32593</v>
      </c>
      <c r="D17568" t="s">
        <v>32594</v>
      </c>
      <c r="E17568" s="1">
        <v>480</v>
      </c>
      <c r="F17568" t="s">
        <v>5</v>
      </c>
    </row>
    <row r="17569" spans="1:6" x14ac:dyDescent="0.25">
      <c r="A17569" s="3" t="s">
        <v>27554</v>
      </c>
      <c r="B17569" s="3" t="s">
        <v>24</v>
      </c>
      <c r="C17569" s="3" t="s">
        <v>32595</v>
      </c>
      <c r="D17569" s="3" t="s">
        <v>32594</v>
      </c>
      <c r="E17569" s="3">
        <v>480</v>
      </c>
      <c r="F17569" s="3" t="s">
        <v>7</v>
      </c>
    </row>
    <row r="17570" spans="1:6" x14ac:dyDescent="0.25">
      <c r="A17570" s="4" t="s">
        <v>27554</v>
      </c>
      <c r="B17570" t="s">
        <v>24</v>
      </c>
      <c r="C17570" t="s">
        <v>32596</v>
      </c>
      <c r="D17570" t="s">
        <v>32597</v>
      </c>
      <c r="E17570" s="1">
        <v>30</v>
      </c>
      <c r="F17570" t="s">
        <v>5</v>
      </c>
    </row>
    <row r="17571" spans="1:6" x14ac:dyDescent="0.25">
      <c r="A17571" s="3" t="s">
        <v>27554</v>
      </c>
      <c r="B17571" s="3" t="s">
        <v>24</v>
      </c>
      <c r="C17571" s="3" t="s">
        <v>32598</v>
      </c>
      <c r="D17571" s="3" t="s">
        <v>32597</v>
      </c>
      <c r="E17571" s="3">
        <v>30</v>
      </c>
      <c r="F17571" s="3" t="s">
        <v>7</v>
      </c>
    </row>
    <row r="17572" spans="1:6" x14ac:dyDescent="0.25">
      <c r="A17572" s="4" t="s">
        <v>27554</v>
      </c>
      <c r="B17572" t="s">
        <v>24</v>
      </c>
      <c r="C17572" t="s">
        <v>32599</v>
      </c>
      <c r="D17572" t="s">
        <v>32600</v>
      </c>
      <c r="E17572" s="1">
        <v>120</v>
      </c>
      <c r="F17572" t="s">
        <v>5</v>
      </c>
    </row>
    <row r="17573" spans="1:6" x14ac:dyDescent="0.25">
      <c r="A17573" s="3" t="s">
        <v>27554</v>
      </c>
      <c r="B17573" s="3" t="s">
        <v>24</v>
      </c>
      <c r="C17573" s="3" t="s">
        <v>32601</v>
      </c>
      <c r="D17573" s="3" t="s">
        <v>32602</v>
      </c>
      <c r="E17573" s="3">
        <v>115</v>
      </c>
      <c r="F17573" s="3" t="s">
        <v>5</v>
      </c>
    </row>
    <row r="17574" spans="1:6" x14ac:dyDescent="0.25">
      <c r="A17574" s="4" t="s">
        <v>27554</v>
      </c>
      <c r="B17574" t="s">
        <v>24</v>
      </c>
      <c r="C17574" t="s">
        <v>32603</v>
      </c>
      <c r="D17574" t="s">
        <v>32604</v>
      </c>
      <c r="E17574" s="1">
        <v>150</v>
      </c>
      <c r="F17574" t="s">
        <v>5</v>
      </c>
    </row>
    <row r="17575" spans="1:6" x14ac:dyDescent="0.25">
      <c r="A17575" s="3" t="s">
        <v>27554</v>
      </c>
      <c r="B17575" s="3" t="s">
        <v>24</v>
      </c>
      <c r="C17575" s="3" t="s">
        <v>32605</v>
      </c>
      <c r="D17575" s="3" t="s">
        <v>32606</v>
      </c>
      <c r="E17575" s="3">
        <v>140</v>
      </c>
      <c r="F17575" s="3" t="s">
        <v>5</v>
      </c>
    </row>
    <row r="17576" spans="1:6" x14ac:dyDescent="0.25">
      <c r="A17576" s="4" t="s">
        <v>27554</v>
      </c>
      <c r="B17576" t="s">
        <v>24</v>
      </c>
      <c r="C17576" t="s">
        <v>32607</v>
      </c>
      <c r="D17576" t="s">
        <v>32608</v>
      </c>
      <c r="E17576" s="1">
        <v>160</v>
      </c>
      <c r="F17576" t="s">
        <v>5</v>
      </c>
    </row>
    <row r="17577" spans="1:6" x14ac:dyDescent="0.25">
      <c r="A17577" s="3" t="s">
        <v>27554</v>
      </c>
      <c r="B17577" s="3" t="s">
        <v>24</v>
      </c>
      <c r="C17577" s="3" t="s">
        <v>32609</v>
      </c>
      <c r="D17577" s="3" t="s">
        <v>32610</v>
      </c>
      <c r="E17577" s="3">
        <v>400</v>
      </c>
      <c r="F17577" s="3" t="s">
        <v>5</v>
      </c>
    </row>
    <row r="17578" spans="1:6" x14ac:dyDescent="0.25">
      <c r="A17578" s="4" t="s">
        <v>27554</v>
      </c>
      <c r="B17578" t="s">
        <v>24</v>
      </c>
      <c r="C17578" t="s">
        <v>32611</v>
      </c>
      <c r="D17578" t="s">
        <v>32612</v>
      </c>
      <c r="E17578" s="1">
        <v>200</v>
      </c>
      <c r="F17578" t="s">
        <v>5</v>
      </c>
    </row>
    <row r="17579" spans="1:6" x14ac:dyDescent="0.25">
      <c r="A17579" s="3" t="s">
        <v>27554</v>
      </c>
      <c r="B17579" s="3" t="s">
        <v>24</v>
      </c>
      <c r="C17579" s="3" t="s">
        <v>32613</v>
      </c>
      <c r="D17579" s="3" t="s">
        <v>32614</v>
      </c>
      <c r="E17579" s="3">
        <v>30</v>
      </c>
      <c r="F17579" s="3" t="s">
        <v>5</v>
      </c>
    </row>
    <row r="17580" spans="1:6" x14ac:dyDescent="0.25">
      <c r="A17580" s="4" t="s">
        <v>27554</v>
      </c>
      <c r="B17580" t="s">
        <v>24</v>
      </c>
      <c r="C17580" t="s">
        <v>32615</v>
      </c>
      <c r="D17580" t="s">
        <v>32616</v>
      </c>
      <c r="E17580" s="1">
        <v>150</v>
      </c>
      <c r="F17580" t="s">
        <v>5</v>
      </c>
    </row>
    <row r="17581" spans="1:6" x14ac:dyDescent="0.25">
      <c r="A17581" s="3" t="s">
        <v>27554</v>
      </c>
      <c r="B17581" s="3" t="s">
        <v>24</v>
      </c>
      <c r="C17581" s="3" t="s">
        <v>32617</v>
      </c>
      <c r="D17581" s="3" t="s">
        <v>32618</v>
      </c>
      <c r="E17581" s="3">
        <v>180</v>
      </c>
      <c r="F17581" s="3" t="s">
        <v>5</v>
      </c>
    </row>
    <row r="17582" spans="1:6" x14ac:dyDescent="0.25">
      <c r="A17582" s="4" t="s">
        <v>27554</v>
      </c>
      <c r="B17582" t="s">
        <v>24</v>
      </c>
      <c r="C17582" t="s">
        <v>32619</v>
      </c>
      <c r="D17582" t="s">
        <v>32620</v>
      </c>
      <c r="E17582" s="1">
        <v>120</v>
      </c>
      <c r="F17582" t="s">
        <v>5</v>
      </c>
    </row>
    <row r="17583" spans="1:6" x14ac:dyDescent="0.25">
      <c r="A17583" s="3" t="s">
        <v>27554</v>
      </c>
      <c r="B17583" s="3" t="s">
        <v>24</v>
      </c>
      <c r="C17583" s="3" t="s">
        <v>32621</v>
      </c>
      <c r="D17583" s="3" t="s">
        <v>32622</v>
      </c>
      <c r="E17583" s="3">
        <v>185</v>
      </c>
      <c r="F17583" s="3" t="s">
        <v>5</v>
      </c>
    </row>
    <row r="17584" spans="1:6" x14ac:dyDescent="0.25">
      <c r="A17584" s="4" t="s">
        <v>27554</v>
      </c>
      <c r="B17584" t="s">
        <v>24</v>
      </c>
      <c r="C17584" t="s">
        <v>32623</v>
      </c>
      <c r="D17584" t="s">
        <v>32624</v>
      </c>
      <c r="E17584" s="1">
        <v>40</v>
      </c>
      <c r="F17584" t="s">
        <v>5</v>
      </c>
    </row>
    <row r="17585" spans="1:6" x14ac:dyDescent="0.25">
      <c r="A17585" s="3" t="s">
        <v>27554</v>
      </c>
      <c r="B17585" s="3" t="s">
        <v>24</v>
      </c>
      <c r="C17585" s="3" t="s">
        <v>32625</v>
      </c>
      <c r="D17585" s="3" t="s">
        <v>32626</v>
      </c>
      <c r="E17585" s="3">
        <v>40</v>
      </c>
      <c r="F17585" s="3" t="s">
        <v>5</v>
      </c>
    </row>
    <row r="17586" spans="1:6" x14ac:dyDescent="0.25">
      <c r="A17586" s="4" t="s">
        <v>27554</v>
      </c>
      <c r="B17586" t="s">
        <v>24</v>
      </c>
      <c r="C17586" t="s">
        <v>32627</v>
      </c>
      <c r="D17586" t="s">
        <v>32628</v>
      </c>
      <c r="E17586" s="1">
        <v>12</v>
      </c>
      <c r="F17586" t="s">
        <v>5</v>
      </c>
    </row>
    <row r="17587" spans="1:6" x14ac:dyDescent="0.25">
      <c r="A17587" s="3" t="s">
        <v>27554</v>
      </c>
      <c r="B17587" s="3" t="s">
        <v>24</v>
      </c>
      <c r="C17587" s="3" t="s">
        <v>32629</v>
      </c>
      <c r="D17587" s="3" t="s">
        <v>32630</v>
      </c>
      <c r="E17587" s="3">
        <v>90</v>
      </c>
      <c r="F17587" s="3" t="s">
        <v>5</v>
      </c>
    </row>
    <row r="17588" spans="1:6" x14ac:dyDescent="0.25">
      <c r="A17588" s="4" t="s">
        <v>27554</v>
      </c>
      <c r="B17588" t="s">
        <v>33</v>
      </c>
      <c r="C17588" t="s">
        <v>32631</v>
      </c>
      <c r="D17588" t="s">
        <v>32632</v>
      </c>
      <c r="E17588" s="1">
        <v>100</v>
      </c>
      <c r="F17588" t="s">
        <v>5</v>
      </c>
    </row>
    <row r="17589" spans="1:6" x14ac:dyDescent="0.25">
      <c r="A17589" s="3" t="s">
        <v>27554</v>
      </c>
      <c r="B17589" s="3" t="s">
        <v>33</v>
      </c>
      <c r="C17589" s="3" t="s">
        <v>32633</v>
      </c>
      <c r="D17589" s="3" t="s">
        <v>32634</v>
      </c>
      <c r="E17589" s="3">
        <v>30</v>
      </c>
      <c r="F17589" s="3" t="s">
        <v>5</v>
      </c>
    </row>
    <row r="17590" spans="1:6" x14ac:dyDescent="0.25">
      <c r="A17590" s="4" t="s">
        <v>27554</v>
      </c>
      <c r="B17590" t="s">
        <v>33</v>
      </c>
      <c r="C17590" t="s">
        <v>32635</v>
      </c>
      <c r="D17590" t="s">
        <v>32636</v>
      </c>
      <c r="E17590" s="1">
        <v>30</v>
      </c>
      <c r="F17590" t="s">
        <v>5</v>
      </c>
    </row>
    <row r="17591" spans="1:6" x14ac:dyDescent="0.25">
      <c r="A17591" s="3" t="s">
        <v>27554</v>
      </c>
      <c r="B17591" s="3" t="s">
        <v>25</v>
      </c>
      <c r="C17591" s="3" t="s">
        <v>32637</v>
      </c>
      <c r="D17591" s="3" t="s">
        <v>29486</v>
      </c>
      <c r="E17591" s="3">
        <v>15</v>
      </c>
      <c r="F17591" s="3" t="s">
        <v>5</v>
      </c>
    </row>
    <row r="17592" spans="1:6" x14ac:dyDescent="0.25">
      <c r="A17592" s="4" t="s">
        <v>27554</v>
      </c>
      <c r="B17592" t="s">
        <v>25</v>
      </c>
      <c r="C17592" t="s">
        <v>32638</v>
      </c>
      <c r="D17592" t="s">
        <v>32639</v>
      </c>
      <c r="E17592" s="1">
        <v>25</v>
      </c>
      <c r="F17592" t="s">
        <v>5</v>
      </c>
    </row>
    <row r="17593" spans="1:6" x14ac:dyDescent="0.25">
      <c r="A17593" s="3" t="s">
        <v>27554</v>
      </c>
      <c r="B17593" s="3" t="s">
        <v>25</v>
      </c>
      <c r="C17593" s="3" t="s">
        <v>32640</v>
      </c>
      <c r="D17593" s="3" t="s">
        <v>32641</v>
      </c>
      <c r="E17593" s="3">
        <v>50</v>
      </c>
      <c r="F17593" s="3" t="s">
        <v>5</v>
      </c>
    </row>
    <row r="17594" spans="1:6" x14ac:dyDescent="0.25">
      <c r="A17594" s="4" t="s">
        <v>27554</v>
      </c>
      <c r="B17594" t="s">
        <v>25</v>
      </c>
      <c r="C17594" t="s">
        <v>32642</v>
      </c>
      <c r="D17594" t="s">
        <v>28151</v>
      </c>
      <c r="E17594" s="1">
        <v>50</v>
      </c>
      <c r="F17594" t="s">
        <v>5</v>
      </c>
    </row>
    <row r="17595" spans="1:6" x14ac:dyDescent="0.25">
      <c r="A17595" s="3" t="s">
        <v>27554</v>
      </c>
      <c r="B17595" s="3" t="s">
        <v>25</v>
      </c>
      <c r="C17595" s="3" t="s">
        <v>32643</v>
      </c>
      <c r="D17595" s="3" t="s">
        <v>32644</v>
      </c>
      <c r="E17595" s="3">
        <v>30</v>
      </c>
      <c r="F17595" s="3" t="s">
        <v>5</v>
      </c>
    </row>
    <row r="17596" spans="1:6" x14ac:dyDescent="0.25">
      <c r="A17596" s="4" t="s">
        <v>27554</v>
      </c>
      <c r="B17596" t="s">
        <v>25</v>
      </c>
      <c r="C17596" t="s">
        <v>32645</v>
      </c>
      <c r="D17596" t="s">
        <v>32644</v>
      </c>
      <c r="E17596" s="1">
        <v>30</v>
      </c>
      <c r="F17596" t="s">
        <v>7</v>
      </c>
    </row>
    <row r="17597" spans="1:6" x14ac:dyDescent="0.25">
      <c r="A17597" s="3" t="s">
        <v>27554</v>
      </c>
      <c r="B17597" s="3" t="s">
        <v>25</v>
      </c>
      <c r="C17597" s="3" t="s">
        <v>32646</v>
      </c>
      <c r="D17597" s="3" t="s">
        <v>32647</v>
      </c>
      <c r="E17597" s="3">
        <v>25</v>
      </c>
      <c r="F17597" s="3" t="s">
        <v>5</v>
      </c>
    </row>
    <row r="17598" spans="1:6" x14ac:dyDescent="0.25">
      <c r="A17598" s="4" t="s">
        <v>27554</v>
      </c>
      <c r="B17598" t="s">
        <v>25</v>
      </c>
      <c r="C17598" t="s">
        <v>32648</v>
      </c>
      <c r="D17598" t="s">
        <v>28665</v>
      </c>
      <c r="E17598" s="1">
        <v>30</v>
      </c>
      <c r="F17598" t="s">
        <v>5</v>
      </c>
    </row>
    <row r="17599" spans="1:6" x14ac:dyDescent="0.25">
      <c r="A17599" s="3" t="s">
        <v>27554</v>
      </c>
      <c r="B17599" s="3" t="s">
        <v>25</v>
      </c>
      <c r="C17599" s="3" t="s">
        <v>32649</v>
      </c>
      <c r="D17599" s="3" t="s">
        <v>32650</v>
      </c>
      <c r="E17599" s="3">
        <v>20</v>
      </c>
      <c r="F17599" s="3" t="s">
        <v>5</v>
      </c>
    </row>
    <row r="17600" spans="1:6" x14ac:dyDescent="0.25">
      <c r="A17600" s="4" t="s">
        <v>27554</v>
      </c>
      <c r="B17600" t="s">
        <v>25</v>
      </c>
      <c r="C17600" t="s">
        <v>32651</v>
      </c>
      <c r="D17600" t="s">
        <v>32650</v>
      </c>
      <c r="E17600" s="1">
        <v>20</v>
      </c>
      <c r="F17600" t="s">
        <v>7</v>
      </c>
    </row>
    <row r="17601" spans="1:6" x14ac:dyDescent="0.25">
      <c r="A17601" s="3" t="s">
        <v>27554</v>
      </c>
      <c r="B17601" s="3" t="s">
        <v>25</v>
      </c>
      <c r="C17601" s="3" t="s">
        <v>32652</v>
      </c>
      <c r="D17601" s="3" t="s">
        <v>32653</v>
      </c>
      <c r="E17601" s="3">
        <v>30</v>
      </c>
      <c r="F17601" s="3" t="s">
        <v>5</v>
      </c>
    </row>
    <row r="17602" spans="1:6" x14ac:dyDescent="0.25">
      <c r="A17602" s="4" t="s">
        <v>27554</v>
      </c>
      <c r="B17602" t="s">
        <v>25</v>
      </c>
      <c r="C17602" t="s">
        <v>32654</v>
      </c>
      <c r="D17602" t="s">
        <v>32655</v>
      </c>
      <c r="E17602" s="1">
        <v>30</v>
      </c>
      <c r="F17602" t="s">
        <v>5</v>
      </c>
    </row>
    <row r="17603" spans="1:6" x14ac:dyDescent="0.25">
      <c r="A17603" s="3" t="s">
        <v>27554</v>
      </c>
      <c r="B17603" s="3" t="s">
        <v>25</v>
      </c>
      <c r="C17603" s="3" t="s">
        <v>32656</v>
      </c>
      <c r="D17603" s="3" t="s">
        <v>32657</v>
      </c>
      <c r="E17603" s="3">
        <v>20</v>
      </c>
      <c r="F17603" s="3" t="s">
        <v>5</v>
      </c>
    </row>
    <row r="17604" spans="1:6" x14ac:dyDescent="0.25">
      <c r="A17604" s="4" t="s">
        <v>27554</v>
      </c>
      <c r="B17604" t="s">
        <v>25</v>
      </c>
      <c r="C17604" t="s">
        <v>32658</v>
      </c>
      <c r="D17604" t="s">
        <v>32659</v>
      </c>
      <c r="E17604" s="1">
        <v>30</v>
      </c>
      <c r="F17604" t="s">
        <v>5</v>
      </c>
    </row>
    <row r="17605" spans="1:6" x14ac:dyDescent="0.25">
      <c r="A17605" s="3" t="s">
        <v>27554</v>
      </c>
      <c r="B17605" s="3" t="s">
        <v>25</v>
      </c>
      <c r="C17605" s="3" t="s">
        <v>32660</v>
      </c>
      <c r="D17605" s="3" t="s">
        <v>32661</v>
      </c>
      <c r="E17605" s="3">
        <v>60</v>
      </c>
      <c r="F17605" s="3" t="s">
        <v>5</v>
      </c>
    </row>
    <row r="17606" spans="1:6" x14ac:dyDescent="0.25">
      <c r="A17606" s="4" t="s">
        <v>27554</v>
      </c>
      <c r="B17606" t="s">
        <v>25</v>
      </c>
      <c r="C17606" t="s">
        <v>32662</v>
      </c>
      <c r="D17606" t="s">
        <v>32663</v>
      </c>
      <c r="E17606" s="1">
        <v>20</v>
      </c>
      <c r="F17606" t="s">
        <v>5</v>
      </c>
    </row>
    <row r="17607" spans="1:6" x14ac:dyDescent="0.25">
      <c r="A17607" s="3" t="s">
        <v>27554</v>
      </c>
      <c r="B17607" s="3" t="s">
        <v>25</v>
      </c>
      <c r="C17607" s="3" t="s">
        <v>32664</v>
      </c>
      <c r="D17607" s="3" t="s">
        <v>32665</v>
      </c>
      <c r="E17607" s="3">
        <v>30</v>
      </c>
      <c r="F17607" s="3" t="s">
        <v>5</v>
      </c>
    </row>
    <row r="17608" spans="1:6" x14ac:dyDescent="0.25">
      <c r="A17608" s="4" t="s">
        <v>27554</v>
      </c>
      <c r="B17608" t="s">
        <v>25</v>
      </c>
      <c r="C17608" t="s">
        <v>32666</v>
      </c>
      <c r="D17608" t="s">
        <v>32667</v>
      </c>
      <c r="E17608" s="1">
        <v>30</v>
      </c>
      <c r="F17608" t="s">
        <v>5</v>
      </c>
    </row>
    <row r="17609" spans="1:6" x14ac:dyDescent="0.25">
      <c r="A17609" s="3" t="s">
        <v>27554</v>
      </c>
      <c r="B17609" s="3" t="s">
        <v>25</v>
      </c>
      <c r="C17609" s="3" t="s">
        <v>32668</v>
      </c>
      <c r="D17609" s="3" t="s">
        <v>32669</v>
      </c>
      <c r="E17609" s="3">
        <v>30</v>
      </c>
      <c r="F17609" s="3" t="s">
        <v>5</v>
      </c>
    </row>
    <row r="17610" spans="1:6" x14ac:dyDescent="0.25">
      <c r="A17610" s="4" t="s">
        <v>27554</v>
      </c>
      <c r="B17610" t="s">
        <v>25</v>
      </c>
      <c r="C17610" t="s">
        <v>32670</v>
      </c>
      <c r="D17610" t="s">
        <v>32671</v>
      </c>
      <c r="E17610" s="1">
        <v>20</v>
      </c>
      <c r="F17610" t="s">
        <v>5</v>
      </c>
    </row>
    <row r="17611" spans="1:6" x14ac:dyDescent="0.25">
      <c r="A17611" s="3" t="s">
        <v>27554</v>
      </c>
      <c r="B17611" s="3" t="s">
        <v>25</v>
      </c>
      <c r="C17611" s="3" t="s">
        <v>32672</v>
      </c>
      <c r="D17611" s="3" t="s">
        <v>32673</v>
      </c>
      <c r="E17611" s="3">
        <v>30</v>
      </c>
      <c r="F17611" s="3" t="s">
        <v>5</v>
      </c>
    </row>
    <row r="17612" spans="1:6" x14ac:dyDescent="0.25">
      <c r="A17612" s="4" t="s">
        <v>27554</v>
      </c>
      <c r="B17612" t="s">
        <v>25</v>
      </c>
      <c r="C17612" t="s">
        <v>32674</v>
      </c>
      <c r="D17612" t="s">
        <v>32675</v>
      </c>
      <c r="E17612" s="1">
        <v>10</v>
      </c>
      <c r="F17612" t="s">
        <v>5</v>
      </c>
    </row>
    <row r="17613" spans="1:6" x14ac:dyDescent="0.25">
      <c r="A17613" s="3" t="s">
        <v>27554</v>
      </c>
      <c r="B17613" s="3" t="s">
        <v>26</v>
      </c>
      <c r="C17613" s="3" t="s">
        <v>32676</v>
      </c>
      <c r="D17613" s="3" t="s">
        <v>32677</v>
      </c>
      <c r="E17613" s="3">
        <v>20</v>
      </c>
      <c r="F17613" s="3" t="s">
        <v>5</v>
      </c>
    </row>
    <row r="17614" spans="1:6" x14ac:dyDescent="0.25">
      <c r="A17614" s="4" t="s">
        <v>27554</v>
      </c>
      <c r="B17614" t="s">
        <v>26</v>
      </c>
      <c r="C17614" t="s">
        <v>32678</v>
      </c>
      <c r="D17614" t="s">
        <v>32679</v>
      </c>
      <c r="E17614" s="1">
        <v>180</v>
      </c>
      <c r="F17614" t="s">
        <v>5</v>
      </c>
    </row>
    <row r="17615" spans="1:6" x14ac:dyDescent="0.25">
      <c r="A17615" s="3" t="s">
        <v>27554</v>
      </c>
      <c r="B17615" s="3" t="s">
        <v>26</v>
      </c>
      <c r="C17615" s="3" t="s">
        <v>32680</v>
      </c>
      <c r="D17615" s="3" t="s">
        <v>32679</v>
      </c>
      <c r="E17615" s="3">
        <v>180</v>
      </c>
      <c r="F17615" s="3" t="s">
        <v>7</v>
      </c>
    </row>
    <row r="17616" spans="1:6" x14ac:dyDescent="0.25">
      <c r="A17616" s="4" t="s">
        <v>27554</v>
      </c>
      <c r="B17616" t="s">
        <v>26</v>
      </c>
      <c r="C17616" t="s">
        <v>32681</v>
      </c>
      <c r="D17616" t="s">
        <v>32682</v>
      </c>
      <c r="E17616" s="1">
        <v>70</v>
      </c>
      <c r="F17616" t="s">
        <v>5</v>
      </c>
    </row>
    <row r="17617" spans="1:6" x14ac:dyDescent="0.25">
      <c r="A17617" s="3" t="s">
        <v>27554</v>
      </c>
      <c r="B17617" s="3" t="s">
        <v>26</v>
      </c>
      <c r="C17617" s="3" t="s">
        <v>32683</v>
      </c>
      <c r="D17617" s="3" t="s">
        <v>32684</v>
      </c>
      <c r="E17617" s="3">
        <v>150</v>
      </c>
      <c r="F17617" s="3" t="s">
        <v>5</v>
      </c>
    </row>
    <row r="17618" spans="1:6" x14ac:dyDescent="0.25">
      <c r="A17618" s="4" t="s">
        <v>27554</v>
      </c>
      <c r="B17618" t="s">
        <v>26</v>
      </c>
      <c r="C17618" t="s">
        <v>32685</v>
      </c>
      <c r="D17618" t="s">
        <v>32686</v>
      </c>
      <c r="E17618" s="1">
        <v>50</v>
      </c>
      <c r="F17618" t="s">
        <v>5</v>
      </c>
    </row>
    <row r="17619" spans="1:6" x14ac:dyDescent="0.25">
      <c r="A17619" s="3" t="s">
        <v>27554</v>
      </c>
      <c r="B17619" s="3" t="s">
        <v>26</v>
      </c>
      <c r="C17619" s="3" t="s">
        <v>32687</v>
      </c>
      <c r="D17619" s="3" t="s">
        <v>32688</v>
      </c>
      <c r="E17619" s="3">
        <v>50</v>
      </c>
      <c r="F17619" s="3" t="s">
        <v>5</v>
      </c>
    </row>
    <row r="17620" spans="1:6" x14ac:dyDescent="0.25">
      <c r="A17620" s="4" t="s">
        <v>27554</v>
      </c>
      <c r="B17620" t="s">
        <v>26</v>
      </c>
      <c r="C17620" t="s">
        <v>32689</v>
      </c>
      <c r="D17620" t="s">
        <v>32690</v>
      </c>
      <c r="E17620" s="1">
        <v>40</v>
      </c>
      <c r="F17620" t="s">
        <v>5</v>
      </c>
    </row>
    <row r="17621" spans="1:6" x14ac:dyDescent="0.25">
      <c r="A17621" s="3" t="s">
        <v>27554</v>
      </c>
      <c r="B17621" s="3" t="s">
        <v>26</v>
      </c>
      <c r="C17621" s="3" t="s">
        <v>32691</v>
      </c>
      <c r="D17621" s="3" t="s">
        <v>32692</v>
      </c>
      <c r="E17621" s="3">
        <v>40</v>
      </c>
      <c r="F17621" s="3" t="s">
        <v>5</v>
      </c>
    </row>
    <row r="17622" spans="1:6" x14ac:dyDescent="0.25">
      <c r="A17622" s="4" t="s">
        <v>27554</v>
      </c>
      <c r="B17622" t="s">
        <v>26</v>
      </c>
      <c r="C17622" t="s">
        <v>32693</v>
      </c>
      <c r="D17622" t="s">
        <v>32694</v>
      </c>
      <c r="E17622" s="1">
        <v>40</v>
      </c>
      <c r="F17622" t="s">
        <v>5</v>
      </c>
    </row>
    <row r="17623" spans="1:6" x14ac:dyDescent="0.25">
      <c r="A17623" s="3" t="s">
        <v>27554</v>
      </c>
      <c r="B17623" s="3" t="s">
        <v>26</v>
      </c>
      <c r="C17623" s="3" t="s">
        <v>32695</v>
      </c>
      <c r="D17623" s="3" t="s">
        <v>32696</v>
      </c>
      <c r="E17623" s="3">
        <v>30</v>
      </c>
      <c r="F17623" s="3" t="s">
        <v>5</v>
      </c>
    </row>
    <row r="17624" spans="1:6" x14ac:dyDescent="0.25">
      <c r="A17624" s="4" t="s">
        <v>27554</v>
      </c>
      <c r="B17624" t="s">
        <v>26</v>
      </c>
      <c r="C17624" t="s">
        <v>32697</v>
      </c>
      <c r="D17624" t="s">
        <v>32698</v>
      </c>
      <c r="E17624" s="1">
        <v>40</v>
      </c>
      <c r="F17624" t="s">
        <v>5</v>
      </c>
    </row>
    <row r="17625" spans="1:6" x14ac:dyDescent="0.25">
      <c r="A17625" s="3" t="s">
        <v>27554</v>
      </c>
      <c r="B17625" s="3" t="s">
        <v>26</v>
      </c>
      <c r="C17625" s="3" t="s">
        <v>32699</v>
      </c>
      <c r="D17625" s="3" t="s">
        <v>32700</v>
      </c>
      <c r="E17625" s="3">
        <v>20</v>
      </c>
      <c r="F17625" s="3" t="s">
        <v>5</v>
      </c>
    </row>
    <row r="17626" spans="1:6" x14ac:dyDescent="0.25">
      <c r="A17626" s="4" t="s">
        <v>27554</v>
      </c>
      <c r="B17626" t="s">
        <v>26</v>
      </c>
      <c r="C17626" t="s">
        <v>32701</v>
      </c>
      <c r="D17626" t="s">
        <v>32700</v>
      </c>
      <c r="E17626" s="1">
        <v>20</v>
      </c>
      <c r="F17626" t="s">
        <v>7</v>
      </c>
    </row>
    <row r="17627" spans="1:6" x14ac:dyDescent="0.25">
      <c r="A17627" s="3" t="s">
        <v>27554</v>
      </c>
      <c r="B17627" s="3" t="s">
        <v>26</v>
      </c>
      <c r="C17627" s="3" t="s">
        <v>32702</v>
      </c>
      <c r="D17627" s="3" t="s">
        <v>32703</v>
      </c>
      <c r="E17627" s="3">
        <v>35</v>
      </c>
      <c r="F17627" s="3" t="s">
        <v>5</v>
      </c>
    </row>
    <row r="17628" spans="1:6" x14ac:dyDescent="0.25">
      <c r="A17628" s="4" t="s">
        <v>27554</v>
      </c>
      <c r="B17628" t="s">
        <v>26</v>
      </c>
      <c r="C17628" t="s">
        <v>32704</v>
      </c>
      <c r="D17628" t="s">
        <v>32705</v>
      </c>
      <c r="E17628" s="1">
        <v>20</v>
      </c>
      <c r="F17628" t="s">
        <v>5</v>
      </c>
    </row>
    <row r="17629" spans="1:6" x14ac:dyDescent="0.25">
      <c r="A17629" s="3" t="s">
        <v>27554</v>
      </c>
      <c r="B17629" s="3" t="s">
        <v>26</v>
      </c>
      <c r="C17629" s="3" t="s">
        <v>32706</v>
      </c>
      <c r="D17629" s="3" t="s">
        <v>32707</v>
      </c>
      <c r="E17629" s="3">
        <v>20</v>
      </c>
      <c r="F17629" s="3" t="s">
        <v>5</v>
      </c>
    </row>
    <row r="17630" spans="1:6" x14ac:dyDescent="0.25">
      <c r="A17630" s="4" t="s">
        <v>27554</v>
      </c>
      <c r="B17630" t="s">
        <v>26</v>
      </c>
      <c r="C17630" t="s">
        <v>32708</v>
      </c>
      <c r="D17630" t="s">
        <v>32707</v>
      </c>
      <c r="E17630" s="1">
        <v>20</v>
      </c>
      <c r="F17630" t="s">
        <v>7</v>
      </c>
    </row>
    <row r="17631" spans="1:6" x14ac:dyDescent="0.25">
      <c r="A17631" s="3" t="s">
        <v>27554</v>
      </c>
      <c r="B17631" s="3" t="s">
        <v>26</v>
      </c>
      <c r="C17631" s="3" t="s">
        <v>32709</v>
      </c>
      <c r="D17631" s="3" t="s">
        <v>32710</v>
      </c>
      <c r="E17631" s="3">
        <v>20</v>
      </c>
      <c r="F17631" s="3" t="s">
        <v>5</v>
      </c>
    </row>
    <row r="17632" spans="1:6" x14ac:dyDescent="0.25">
      <c r="A17632" s="4" t="s">
        <v>27554</v>
      </c>
      <c r="B17632" t="s">
        <v>26</v>
      </c>
      <c r="C17632" t="s">
        <v>32711</v>
      </c>
      <c r="D17632" t="s">
        <v>32712</v>
      </c>
      <c r="E17632" s="1">
        <v>20</v>
      </c>
      <c r="F17632" t="s">
        <v>5</v>
      </c>
    </row>
    <row r="17633" spans="1:6" x14ac:dyDescent="0.25">
      <c r="A17633" s="3" t="s">
        <v>27554</v>
      </c>
      <c r="B17633" s="3" t="s">
        <v>26</v>
      </c>
      <c r="C17633" s="3" t="s">
        <v>32713</v>
      </c>
      <c r="D17633" s="3" t="s">
        <v>32714</v>
      </c>
      <c r="E17633" s="3">
        <v>20</v>
      </c>
      <c r="F17633" s="3" t="s">
        <v>5</v>
      </c>
    </row>
    <row r="17634" spans="1:6" x14ac:dyDescent="0.25">
      <c r="A17634" s="4" t="s">
        <v>27554</v>
      </c>
      <c r="B17634" t="s">
        <v>26</v>
      </c>
      <c r="C17634" t="s">
        <v>32715</v>
      </c>
      <c r="D17634" t="s">
        <v>32716</v>
      </c>
      <c r="E17634" s="1">
        <v>20</v>
      </c>
      <c r="F17634" t="s">
        <v>5</v>
      </c>
    </row>
    <row r="17635" spans="1:6" x14ac:dyDescent="0.25">
      <c r="A17635" s="3" t="s">
        <v>27554</v>
      </c>
      <c r="B17635" s="3" t="s">
        <v>26</v>
      </c>
      <c r="C17635" s="3" t="s">
        <v>32717</v>
      </c>
      <c r="D17635" s="3" t="s">
        <v>32718</v>
      </c>
      <c r="E17635" s="3">
        <v>20</v>
      </c>
      <c r="F17635" s="3" t="s">
        <v>5</v>
      </c>
    </row>
    <row r="17636" spans="1:6" x14ac:dyDescent="0.25">
      <c r="A17636" s="4" t="s">
        <v>27554</v>
      </c>
      <c r="B17636" t="s">
        <v>26</v>
      </c>
      <c r="C17636" t="s">
        <v>32719</v>
      </c>
      <c r="D17636" t="s">
        <v>32720</v>
      </c>
      <c r="E17636" s="1">
        <v>75</v>
      </c>
      <c r="F17636" t="s">
        <v>5</v>
      </c>
    </row>
    <row r="17637" spans="1:6" x14ac:dyDescent="0.25">
      <c r="A17637" s="3" t="s">
        <v>27554</v>
      </c>
      <c r="B17637" s="3" t="s">
        <v>26</v>
      </c>
      <c r="C17637" s="3" t="s">
        <v>32721</v>
      </c>
      <c r="D17637" s="3" t="s">
        <v>32722</v>
      </c>
      <c r="E17637" s="3">
        <v>25</v>
      </c>
      <c r="F17637" s="3" t="s">
        <v>5</v>
      </c>
    </row>
    <row r="17638" spans="1:6" x14ac:dyDescent="0.25">
      <c r="A17638" s="4" t="s">
        <v>27554</v>
      </c>
      <c r="B17638" t="s">
        <v>26</v>
      </c>
      <c r="C17638" t="s">
        <v>32723</v>
      </c>
      <c r="D17638" t="s">
        <v>32722</v>
      </c>
      <c r="E17638" s="1">
        <v>25</v>
      </c>
      <c r="F17638" t="s">
        <v>7</v>
      </c>
    </row>
    <row r="17639" spans="1:6" x14ac:dyDescent="0.25">
      <c r="A17639" s="3" t="s">
        <v>27554</v>
      </c>
      <c r="B17639" s="3" t="s">
        <v>26</v>
      </c>
      <c r="C17639" s="3" t="s">
        <v>32724</v>
      </c>
      <c r="D17639" s="3" t="s">
        <v>32725</v>
      </c>
      <c r="E17639" s="3">
        <v>100</v>
      </c>
      <c r="F17639" s="3" t="s">
        <v>5</v>
      </c>
    </row>
    <row r="17640" spans="1:6" x14ac:dyDescent="0.25">
      <c r="A17640" s="4" t="s">
        <v>27554</v>
      </c>
      <c r="B17640" t="s">
        <v>26</v>
      </c>
      <c r="C17640" t="s">
        <v>32726</v>
      </c>
      <c r="D17640" t="s">
        <v>32725</v>
      </c>
      <c r="E17640" s="1">
        <v>100</v>
      </c>
      <c r="F17640" t="s">
        <v>7</v>
      </c>
    </row>
    <row r="17641" spans="1:6" x14ac:dyDescent="0.25">
      <c r="A17641" s="3" t="s">
        <v>27554</v>
      </c>
      <c r="B17641" s="3" t="s">
        <v>26</v>
      </c>
      <c r="C17641" s="3" t="s">
        <v>32727</v>
      </c>
      <c r="D17641" s="3" t="s">
        <v>32728</v>
      </c>
      <c r="E17641" s="3">
        <v>60</v>
      </c>
      <c r="F17641" s="3" t="s">
        <v>5</v>
      </c>
    </row>
    <row r="17642" spans="1:6" x14ac:dyDescent="0.25">
      <c r="A17642" s="4" t="s">
        <v>27554</v>
      </c>
      <c r="B17642" t="s">
        <v>26</v>
      </c>
      <c r="C17642" t="s">
        <v>32729</v>
      </c>
      <c r="D17642" t="s">
        <v>32728</v>
      </c>
      <c r="E17642" s="1">
        <v>60</v>
      </c>
      <c r="F17642" t="s">
        <v>7</v>
      </c>
    </row>
    <row r="17643" spans="1:6" x14ac:dyDescent="0.25">
      <c r="A17643" s="3" t="s">
        <v>27554</v>
      </c>
      <c r="B17643" s="3" t="s">
        <v>26</v>
      </c>
      <c r="C17643" s="3" t="s">
        <v>32730</v>
      </c>
      <c r="D17643" s="3" t="s">
        <v>32731</v>
      </c>
      <c r="E17643" s="3">
        <v>400</v>
      </c>
      <c r="F17643" s="3" t="s">
        <v>5</v>
      </c>
    </row>
    <row r="17644" spans="1:6" x14ac:dyDescent="0.25">
      <c r="A17644" s="4" t="s">
        <v>27554</v>
      </c>
      <c r="B17644" t="s">
        <v>26</v>
      </c>
      <c r="C17644" t="s">
        <v>32732</v>
      </c>
      <c r="D17644" t="s">
        <v>32733</v>
      </c>
      <c r="E17644" s="1">
        <v>60</v>
      </c>
      <c r="F17644" t="s">
        <v>5</v>
      </c>
    </row>
    <row r="17645" spans="1:6" x14ac:dyDescent="0.25">
      <c r="A17645" s="3" t="s">
        <v>27554</v>
      </c>
      <c r="B17645" s="3" t="s">
        <v>26</v>
      </c>
      <c r="C17645" s="3" t="s">
        <v>32734</v>
      </c>
      <c r="D17645" s="3" t="s">
        <v>32735</v>
      </c>
      <c r="E17645" s="3">
        <v>60</v>
      </c>
      <c r="F17645" s="3" t="s">
        <v>5</v>
      </c>
    </row>
    <row r="17646" spans="1:6" x14ac:dyDescent="0.25">
      <c r="A17646" s="4" t="s">
        <v>27554</v>
      </c>
      <c r="B17646" t="s">
        <v>26</v>
      </c>
      <c r="C17646" t="s">
        <v>32736</v>
      </c>
      <c r="D17646" t="s">
        <v>32735</v>
      </c>
      <c r="E17646" s="1">
        <v>60</v>
      </c>
      <c r="F17646" t="s">
        <v>7</v>
      </c>
    </row>
    <row r="17647" spans="1:6" x14ac:dyDescent="0.25">
      <c r="A17647" s="3" t="s">
        <v>27554</v>
      </c>
      <c r="B17647" s="3" t="s">
        <v>26</v>
      </c>
      <c r="C17647" s="3" t="s">
        <v>32737</v>
      </c>
      <c r="D17647" s="3" t="s">
        <v>32738</v>
      </c>
      <c r="E17647" s="3">
        <v>20</v>
      </c>
      <c r="F17647" s="3" t="s">
        <v>5</v>
      </c>
    </row>
    <row r="17648" spans="1:6" x14ac:dyDescent="0.25">
      <c r="A17648" s="4" t="s">
        <v>27554</v>
      </c>
      <c r="B17648" t="s">
        <v>26</v>
      </c>
      <c r="C17648" t="s">
        <v>32739</v>
      </c>
      <c r="D17648" t="s">
        <v>32740</v>
      </c>
      <c r="E17648" s="1">
        <v>50</v>
      </c>
      <c r="F17648" t="s">
        <v>5</v>
      </c>
    </row>
    <row r="17649" spans="1:6" x14ac:dyDescent="0.25">
      <c r="A17649" s="3" t="s">
        <v>27554</v>
      </c>
      <c r="B17649" s="3" t="s">
        <v>26</v>
      </c>
      <c r="C17649" s="3" t="s">
        <v>32741</v>
      </c>
      <c r="D17649" s="3" t="s">
        <v>32742</v>
      </c>
      <c r="E17649" s="3">
        <v>16</v>
      </c>
      <c r="F17649" s="3" t="s">
        <v>5</v>
      </c>
    </row>
    <row r="17650" spans="1:6" x14ac:dyDescent="0.25">
      <c r="A17650" s="4" t="s">
        <v>27554</v>
      </c>
      <c r="B17650" t="s">
        <v>26</v>
      </c>
      <c r="C17650" t="s">
        <v>32743</v>
      </c>
      <c r="D17650" t="s">
        <v>32744</v>
      </c>
      <c r="E17650" s="1">
        <v>40</v>
      </c>
      <c r="F17650" t="s">
        <v>5</v>
      </c>
    </row>
    <row r="17651" spans="1:6" x14ac:dyDescent="0.25">
      <c r="A17651" s="3" t="s">
        <v>27554</v>
      </c>
      <c r="B17651" s="3" t="s">
        <v>26</v>
      </c>
      <c r="C17651" s="3" t="s">
        <v>32745</v>
      </c>
      <c r="D17651" s="3" t="s">
        <v>32746</v>
      </c>
      <c r="E17651" s="3">
        <v>30</v>
      </c>
      <c r="F17651" s="3" t="s">
        <v>5</v>
      </c>
    </row>
    <row r="17652" spans="1:6" x14ac:dyDescent="0.25">
      <c r="A17652" s="4" t="s">
        <v>27554</v>
      </c>
      <c r="B17652" t="s">
        <v>26</v>
      </c>
      <c r="C17652" t="s">
        <v>32747</v>
      </c>
      <c r="D17652" t="s">
        <v>32748</v>
      </c>
      <c r="E17652" s="1">
        <v>100</v>
      </c>
      <c r="F17652" t="s">
        <v>5</v>
      </c>
    </row>
    <row r="17653" spans="1:6" x14ac:dyDescent="0.25">
      <c r="A17653" s="3" t="s">
        <v>27554</v>
      </c>
      <c r="B17653" s="3" t="s">
        <v>26</v>
      </c>
      <c r="C17653" s="3" t="s">
        <v>32749</v>
      </c>
      <c r="D17653" s="3" t="s">
        <v>32748</v>
      </c>
      <c r="E17653" s="3">
        <v>100</v>
      </c>
      <c r="F17653" s="3" t="s">
        <v>7</v>
      </c>
    </row>
    <row r="17654" spans="1:6" x14ac:dyDescent="0.25">
      <c r="A17654" s="4" t="s">
        <v>27554</v>
      </c>
      <c r="B17654" t="s">
        <v>26</v>
      </c>
      <c r="C17654" t="s">
        <v>32750</v>
      </c>
      <c r="D17654" t="s">
        <v>32751</v>
      </c>
      <c r="E17654" s="1">
        <v>60</v>
      </c>
      <c r="F17654" t="s">
        <v>5</v>
      </c>
    </row>
    <row r="17655" spans="1:6" x14ac:dyDescent="0.25">
      <c r="A17655" s="3" t="s">
        <v>27554</v>
      </c>
      <c r="B17655" s="3" t="s">
        <v>26</v>
      </c>
      <c r="C17655" s="3" t="s">
        <v>32752</v>
      </c>
      <c r="D17655" s="3" t="s">
        <v>32751</v>
      </c>
      <c r="E17655" s="3">
        <v>60</v>
      </c>
      <c r="F17655" s="3" t="s">
        <v>7</v>
      </c>
    </row>
    <row r="17656" spans="1:6" x14ac:dyDescent="0.25">
      <c r="A17656" s="4" t="s">
        <v>27554</v>
      </c>
      <c r="B17656" t="s">
        <v>26</v>
      </c>
      <c r="C17656" t="s">
        <v>32753</v>
      </c>
      <c r="D17656" t="s">
        <v>32754</v>
      </c>
      <c r="E17656" s="1">
        <v>40</v>
      </c>
      <c r="F17656" t="s">
        <v>5</v>
      </c>
    </row>
    <row r="17657" spans="1:6" x14ac:dyDescent="0.25">
      <c r="A17657" s="3" t="s">
        <v>27554</v>
      </c>
      <c r="B17657" s="3" t="s">
        <v>26</v>
      </c>
      <c r="C17657" s="3" t="s">
        <v>32755</v>
      </c>
      <c r="D17657" s="3" t="s">
        <v>32756</v>
      </c>
      <c r="E17657" s="3">
        <v>200</v>
      </c>
      <c r="F17657" s="3" t="s">
        <v>5</v>
      </c>
    </row>
    <row r="17658" spans="1:6" x14ac:dyDescent="0.25">
      <c r="A17658" s="4" t="s">
        <v>27554</v>
      </c>
      <c r="B17658" t="s">
        <v>26</v>
      </c>
      <c r="C17658" t="s">
        <v>32757</v>
      </c>
      <c r="D17658" t="s">
        <v>32756</v>
      </c>
      <c r="E17658" s="1">
        <v>200</v>
      </c>
      <c r="F17658" t="s">
        <v>7</v>
      </c>
    </row>
    <row r="17659" spans="1:6" x14ac:dyDescent="0.25">
      <c r="A17659" s="3" t="s">
        <v>27554</v>
      </c>
      <c r="B17659" s="3" t="s">
        <v>26</v>
      </c>
      <c r="C17659" s="3" t="s">
        <v>32758</v>
      </c>
      <c r="D17659" s="3" t="s">
        <v>32759</v>
      </c>
      <c r="E17659" s="3">
        <v>30</v>
      </c>
      <c r="F17659" s="3" t="s">
        <v>5</v>
      </c>
    </row>
    <row r="17660" spans="1:6" x14ac:dyDescent="0.25">
      <c r="A17660" s="4" t="s">
        <v>27554</v>
      </c>
      <c r="B17660" t="s">
        <v>26</v>
      </c>
      <c r="C17660" t="s">
        <v>32760</v>
      </c>
      <c r="D17660" t="s">
        <v>32761</v>
      </c>
      <c r="E17660" s="1">
        <v>80</v>
      </c>
      <c r="F17660" t="s">
        <v>5</v>
      </c>
    </row>
    <row r="17661" spans="1:6" x14ac:dyDescent="0.25">
      <c r="A17661" s="3" t="s">
        <v>27554</v>
      </c>
      <c r="B17661" s="3" t="s">
        <v>26</v>
      </c>
      <c r="C17661" s="3" t="s">
        <v>32762</v>
      </c>
      <c r="D17661" s="3" t="s">
        <v>32763</v>
      </c>
      <c r="E17661" s="3">
        <v>120</v>
      </c>
      <c r="F17661" s="3" t="s">
        <v>5</v>
      </c>
    </row>
    <row r="17662" spans="1:6" x14ac:dyDescent="0.25">
      <c r="A17662" s="4" t="s">
        <v>27554</v>
      </c>
      <c r="B17662" t="s">
        <v>26</v>
      </c>
      <c r="C17662" t="s">
        <v>32764</v>
      </c>
      <c r="D17662" t="s">
        <v>32765</v>
      </c>
      <c r="E17662" s="1">
        <v>75</v>
      </c>
      <c r="F17662" t="s">
        <v>5</v>
      </c>
    </row>
    <row r="17663" spans="1:6" x14ac:dyDescent="0.25">
      <c r="A17663" s="3" t="s">
        <v>27554</v>
      </c>
      <c r="B17663" s="3" t="s">
        <v>26</v>
      </c>
      <c r="C17663" s="3" t="s">
        <v>32766</v>
      </c>
      <c r="D17663" s="3" t="s">
        <v>32765</v>
      </c>
      <c r="E17663" s="3">
        <v>75</v>
      </c>
      <c r="F17663" s="3" t="s">
        <v>7</v>
      </c>
    </row>
    <row r="17664" spans="1:6" x14ac:dyDescent="0.25">
      <c r="A17664" s="4" t="s">
        <v>27554</v>
      </c>
      <c r="B17664" t="s">
        <v>26</v>
      </c>
      <c r="C17664" t="s">
        <v>32767</v>
      </c>
      <c r="D17664" t="s">
        <v>32768</v>
      </c>
      <c r="E17664" s="1">
        <v>200</v>
      </c>
      <c r="F17664" t="s">
        <v>5</v>
      </c>
    </row>
    <row r="17665" spans="1:6" x14ac:dyDescent="0.25">
      <c r="A17665" s="3" t="s">
        <v>27554</v>
      </c>
      <c r="B17665" s="3" t="s">
        <v>26</v>
      </c>
      <c r="C17665" s="3" t="s">
        <v>32769</v>
      </c>
      <c r="D17665" s="3" t="s">
        <v>32770</v>
      </c>
      <c r="E17665" s="3">
        <v>200</v>
      </c>
      <c r="F17665" s="3" t="s">
        <v>5</v>
      </c>
    </row>
    <row r="17666" spans="1:6" x14ac:dyDescent="0.25">
      <c r="A17666" s="4" t="s">
        <v>27554</v>
      </c>
      <c r="B17666" t="s">
        <v>26</v>
      </c>
      <c r="C17666" t="s">
        <v>32771</v>
      </c>
      <c r="D17666" t="s">
        <v>32768</v>
      </c>
      <c r="E17666" s="1">
        <v>200</v>
      </c>
      <c r="F17666" t="s">
        <v>7</v>
      </c>
    </row>
    <row r="17667" spans="1:6" x14ac:dyDescent="0.25">
      <c r="A17667" s="3" t="s">
        <v>27554</v>
      </c>
      <c r="B17667" s="3" t="s">
        <v>26</v>
      </c>
      <c r="C17667" s="3" t="s">
        <v>32772</v>
      </c>
      <c r="D17667" s="3" t="s">
        <v>32773</v>
      </c>
      <c r="E17667" s="3">
        <v>75</v>
      </c>
      <c r="F17667" s="3" t="s">
        <v>5</v>
      </c>
    </row>
    <row r="17668" spans="1:6" x14ac:dyDescent="0.25">
      <c r="A17668" s="4" t="s">
        <v>27554</v>
      </c>
      <c r="B17668" t="s">
        <v>26</v>
      </c>
      <c r="C17668" t="s">
        <v>32774</v>
      </c>
      <c r="D17668" t="s">
        <v>32773</v>
      </c>
      <c r="E17668" s="1">
        <v>75</v>
      </c>
      <c r="F17668" t="s">
        <v>7</v>
      </c>
    </row>
    <row r="17669" spans="1:6" x14ac:dyDescent="0.25">
      <c r="A17669" s="3" t="s">
        <v>27554</v>
      </c>
      <c r="B17669" s="3" t="s">
        <v>26</v>
      </c>
      <c r="C17669" s="3" t="s">
        <v>32775</v>
      </c>
      <c r="D17669" s="3" t="s">
        <v>32776</v>
      </c>
      <c r="E17669" s="3">
        <v>50</v>
      </c>
      <c r="F17669" s="3" t="s">
        <v>7</v>
      </c>
    </row>
    <row r="17670" spans="1:6" x14ac:dyDescent="0.25">
      <c r="A17670" s="4" t="s">
        <v>27554</v>
      </c>
      <c r="B17670" t="s">
        <v>26</v>
      </c>
      <c r="C17670" t="s">
        <v>32777</v>
      </c>
      <c r="D17670" t="s">
        <v>32776</v>
      </c>
      <c r="E17670" s="1">
        <v>50</v>
      </c>
      <c r="F17670" t="s">
        <v>5</v>
      </c>
    </row>
    <row r="17671" spans="1:6" x14ac:dyDescent="0.25">
      <c r="A17671" s="3" t="s">
        <v>27554</v>
      </c>
      <c r="B17671" s="3" t="s">
        <v>26</v>
      </c>
      <c r="C17671" s="3" t="s">
        <v>32778</v>
      </c>
      <c r="D17671" s="3" t="s">
        <v>32779</v>
      </c>
      <c r="E17671" s="3">
        <v>45</v>
      </c>
      <c r="F17671" s="3" t="s">
        <v>5</v>
      </c>
    </row>
    <row r="17672" spans="1:6" x14ac:dyDescent="0.25">
      <c r="A17672" s="4" t="s">
        <v>27554</v>
      </c>
      <c r="B17672" t="s">
        <v>26</v>
      </c>
      <c r="C17672" t="s">
        <v>32780</v>
      </c>
      <c r="D17672" t="s">
        <v>32779</v>
      </c>
      <c r="E17672" s="1">
        <v>45</v>
      </c>
      <c r="F17672" t="s">
        <v>7</v>
      </c>
    </row>
    <row r="17673" spans="1:6" x14ac:dyDescent="0.25">
      <c r="A17673" s="3" t="s">
        <v>27554</v>
      </c>
      <c r="B17673" s="3" t="s">
        <v>26</v>
      </c>
      <c r="C17673" s="3" t="s">
        <v>32781</v>
      </c>
      <c r="D17673" s="3" t="s">
        <v>32782</v>
      </c>
      <c r="E17673" s="3">
        <v>45</v>
      </c>
      <c r="F17673" s="3" t="s">
        <v>5</v>
      </c>
    </row>
    <row r="17674" spans="1:6" x14ac:dyDescent="0.25">
      <c r="A17674" s="4" t="s">
        <v>27554</v>
      </c>
      <c r="B17674" t="s">
        <v>26</v>
      </c>
      <c r="C17674" t="s">
        <v>32783</v>
      </c>
      <c r="D17674" t="s">
        <v>32784</v>
      </c>
      <c r="E17674" s="1">
        <v>75</v>
      </c>
      <c r="F17674" t="s">
        <v>5</v>
      </c>
    </row>
    <row r="17675" spans="1:6" x14ac:dyDescent="0.25">
      <c r="A17675" s="3" t="s">
        <v>27554</v>
      </c>
      <c r="B17675" s="3" t="s">
        <v>26</v>
      </c>
      <c r="C17675" s="3" t="s">
        <v>32785</v>
      </c>
      <c r="D17675" s="3" t="s">
        <v>32786</v>
      </c>
      <c r="E17675" s="3">
        <v>50</v>
      </c>
      <c r="F17675" s="3" t="s">
        <v>5</v>
      </c>
    </row>
    <row r="17676" spans="1:6" x14ac:dyDescent="0.25">
      <c r="A17676" s="4" t="s">
        <v>27554</v>
      </c>
      <c r="B17676" t="s">
        <v>26</v>
      </c>
      <c r="C17676" t="s">
        <v>32787</v>
      </c>
      <c r="D17676" t="s">
        <v>32786</v>
      </c>
      <c r="E17676" s="1">
        <v>50</v>
      </c>
      <c r="F17676" t="s">
        <v>7</v>
      </c>
    </row>
    <row r="17677" spans="1:6" x14ac:dyDescent="0.25">
      <c r="A17677" s="3" t="s">
        <v>27554</v>
      </c>
      <c r="B17677" s="3" t="s">
        <v>26</v>
      </c>
      <c r="C17677" s="3" t="s">
        <v>32788</v>
      </c>
      <c r="D17677" s="3" t="s">
        <v>32789</v>
      </c>
      <c r="E17677" s="3">
        <v>50</v>
      </c>
      <c r="F17677" s="3" t="s">
        <v>5</v>
      </c>
    </row>
    <row r="17678" spans="1:6" x14ac:dyDescent="0.25">
      <c r="A17678" s="4" t="s">
        <v>27554</v>
      </c>
      <c r="B17678" t="s">
        <v>26</v>
      </c>
      <c r="C17678" t="s">
        <v>32790</v>
      </c>
      <c r="D17678" t="s">
        <v>32789</v>
      </c>
      <c r="E17678" s="1">
        <v>50</v>
      </c>
      <c r="F17678" t="s">
        <v>7</v>
      </c>
    </row>
    <row r="17679" spans="1:6" x14ac:dyDescent="0.25">
      <c r="A17679" s="3" t="s">
        <v>27554</v>
      </c>
      <c r="B17679" s="3" t="s">
        <v>26</v>
      </c>
      <c r="C17679" s="3" t="s">
        <v>32791</v>
      </c>
      <c r="D17679" s="3" t="s">
        <v>32792</v>
      </c>
      <c r="E17679" s="3">
        <v>60</v>
      </c>
      <c r="F17679" s="3" t="s">
        <v>5</v>
      </c>
    </row>
    <row r="17680" spans="1:6" x14ac:dyDescent="0.25">
      <c r="A17680" s="4" t="s">
        <v>27554</v>
      </c>
      <c r="B17680" t="s">
        <v>26</v>
      </c>
      <c r="C17680" t="s">
        <v>32793</v>
      </c>
      <c r="D17680" t="s">
        <v>32794</v>
      </c>
      <c r="E17680" s="1">
        <v>30</v>
      </c>
      <c r="F17680" t="s">
        <v>5</v>
      </c>
    </row>
    <row r="17681" spans="1:6" x14ac:dyDescent="0.25">
      <c r="A17681" s="3" t="s">
        <v>27554</v>
      </c>
      <c r="B17681" s="3" t="s">
        <v>26</v>
      </c>
      <c r="C17681" s="3" t="s">
        <v>32795</v>
      </c>
      <c r="D17681" s="3" t="s">
        <v>32796</v>
      </c>
      <c r="E17681" s="3">
        <v>10</v>
      </c>
      <c r="F17681" s="3" t="s">
        <v>5</v>
      </c>
    </row>
    <row r="17682" spans="1:6" x14ac:dyDescent="0.25">
      <c r="A17682" s="4" t="s">
        <v>27554</v>
      </c>
      <c r="B17682" t="s">
        <v>26</v>
      </c>
      <c r="C17682" t="s">
        <v>32797</v>
      </c>
      <c r="D17682" t="s">
        <v>32798</v>
      </c>
      <c r="E17682" s="1">
        <v>60</v>
      </c>
      <c r="F17682" t="s">
        <v>5</v>
      </c>
    </row>
    <row r="17683" spans="1:6" x14ac:dyDescent="0.25">
      <c r="A17683" s="3" t="s">
        <v>27554</v>
      </c>
      <c r="B17683" s="3" t="s">
        <v>26</v>
      </c>
      <c r="C17683" s="3" t="s">
        <v>32799</v>
      </c>
      <c r="D17683" s="3" t="s">
        <v>32800</v>
      </c>
      <c r="E17683" s="3">
        <v>60</v>
      </c>
      <c r="F17683" s="3" t="s">
        <v>5</v>
      </c>
    </row>
    <row r="17684" spans="1:6" x14ac:dyDescent="0.25">
      <c r="A17684" s="4" t="s">
        <v>27554</v>
      </c>
      <c r="B17684" t="s">
        <v>26</v>
      </c>
      <c r="C17684" t="s">
        <v>32801</v>
      </c>
      <c r="D17684" t="s">
        <v>32802</v>
      </c>
      <c r="E17684" s="1">
        <v>10</v>
      </c>
      <c r="F17684" t="s">
        <v>5</v>
      </c>
    </row>
    <row r="17685" spans="1:6" x14ac:dyDescent="0.25">
      <c r="A17685" s="3" t="s">
        <v>27554</v>
      </c>
      <c r="B17685" s="3" t="s">
        <v>26</v>
      </c>
      <c r="C17685" s="3" t="s">
        <v>32803</v>
      </c>
      <c r="D17685" s="3" t="s">
        <v>32802</v>
      </c>
      <c r="E17685" s="3">
        <v>10</v>
      </c>
      <c r="F17685" s="3" t="s">
        <v>7</v>
      </c>
    </row>
    <row r="17686" spans="1:6" x14ac:dyDescent="0.25">
      <c r="A17686" s="4" t="s">
        <v>27554</v>
      </c>
      <c r="B17686" t="s">
        <v>26</v>
      </c>
      <c r="C17686" t="s">
        <v>32804</v>
      </c>
      <c r="D17686" t="s">
        <v>32805</v>
      </c>
      <c r="E17686" s="1">
        <v>100</v>
      </c>
      <c r="F17686" t="s">
        <v>5</v>
      </c>
    </row>
    <row r="17687" spans="1:6" x14ac:dyDescent="0.25">
      <c r="A17687" s="3" t="s">
        <v>27554</v>
      </c>
      <c r="B17687" s="3" t="s">
        <v>26</v>
      </c>
      <c r="C17687" s="3" t="s">
        <v>32806</v>
      </c>
      <c r="D17687" s="3" t="s">
        <v>32807</v>
      </c>
      <c r="E17687" s="3">
        <v>20</v>
      </c>
      <c r="F17687" s="3" t="s">
        <v>5</v>
      </c>
    </row>
    <row r="17688" spans="1:6" x14ac:dyDescent="0.25">
      <c r="A17688" s="4" t="s">
        <v>27554</v>
      </c>
      <c r="B17688" t="s">
        <v>26</v>
      </c>
      <c r="C17688" t="s">
        <v>32808</v>
      </c>
      <c r="D17688" t="s">
        <v>32809</v>
      </c>
      <c r="E17688" s="1">
        <v>50</v>
      </c>
      <c r="F17688" t="s">
        <v>5</v>
      </c>
    </row>
    <row r="17689" spans="1:6" x14ac:dyDescent="0.25">
      <c r="A17689" s="3" t="s">
        <v>27554</v>
      </c>
      <c r="B17689" s="3" t="s">
        <v>26</v>
      </c>
      <c r="C17689" s="3" t="s">
        <v>32810</v>
      </c>
      <c r="D17689" s="3" t="s">
        <v>32811</v>
      </c>
      <c r="E17689" s="3">
        <v>50</v>
      </c>
      <c r="F17689" s="3" t="s">
        <v>5</v>
      </c>
    </row>
    <row r="17690" spans="1:6" x14ac:dyDescent="0.25">
      <c r="A17690" s="4" t="s">
        <v>27554</v>
      </c>
      <c r="B17690" t="s">
        <v>26</v>
      </c>
      <c r="C17690" t="s">
        <v>32812</v>
      </c>
      <c r="D17690" t="s">
        <v>32811</v>
      </c>
      <c r="E17690" s="1">
        <v>50</v>
      </c>
      <c r="F17690" t="s">
        <v>7</v>
      </c>
    </row>
    <row r="17691" spans="1:6" x14ac:dyDescent="0.25">
      <c r="A17691" s="3" t="s">
        <v>27554</v>
      </c>
      <c r="B17691" s="3" t="s">
        <v>26</v>
      </c>
      <c r="C17691" s="3" t="s">
        <v>32813</v>
      </c>
      <c r="D17691" s="3" t="s">
        <v>32814</v>
      </c>
      <c r="E17691" s="3">
        <v>50</v>
      </c>
      <c r="F17691" s="3" t="s">
        <v>5</v>
      </c>
    </row>
    <row r="17692" spans="1:6" x14ac:dyDescent="0.25">
      <c r="A17692" s="4" t="s">
        <v>27554</v>
      </c>
      <c r="B17692" t="s">
        <v>26</v>
      </c>
      <c r="C17692" t="s">
        <v>32815</v>
      </c>
      <c r="D17692" t="s">
        <v>32816</v>
      </c>
      <c r="E17692" s="1">
        <v>36</v>
      </c>
      <c r="F17692" t="s">
        <v>5</v>
      </c>
    </row>
    <row r="17693" spans="1:6" x14ac:dyDescent="0.25">
      <c r="A17693" s="3" t="s">
        <v>27554</v>
      </c>
      <c r="B17693" s="3" t="s">
        <v>26</v>
      </c>
      <c r="C17693" s="3" t="s">
        <v>32817</v>
      </c>
      <c r="D17693" s="3" t="s">
        <v>32818</v>
      </c>
      <c r="E17693" s="3">
        <v>60</v>
      </c>
      <c r="F17693" s="3" t="s">
        <v>5</v>
      </c>
    </row>
    <row r="17694" spans="1:6" x14ac:dyDescent="0.25">
      <c r="A17694" s="4" t="s">
        <v>27554</v>
      </c>
      <c r="B17694" t="s">
        <v>26</v>
      </c>
      <c r="C17694" t="s">
        <v>32819</v>
      </c>
      <c r="D17694" t="s">
        <v>32818</v>
      </c>
      <c r="E17694" s="1">
        <v>60</v>
      </c>
      <c r="F17694" t="s">
        <v>7</v>
      </c>
    </row>
    <row r="17695" spans="1:6" x14ac:dyDescent="0.25">
      <c r="A17695" s="3" t="s">
        <v>27554</v>
      </c>
      <c r="B17695" s="3" t="s">
        <v>26</v>
      </c>
      <c r="C17695" s="3" t="s">
        <v>32820</v>
      </c>
      <c r="D17695" s="3" t="s">
        <v>32821</v>
      </c>
      <c r="E17695" s="3">
        <v>25</v>
      </c>
      <c r="F17695" s="3" t="s">
        <v>5</v>
      </c>
    </row>
    <row r="17696" spans="1:6" x14ac:dyDescent="0.25">
      <c r="A17696" s="4" t="s">
        <v>27554</v>
      </c>
      <c r="B17696" t="s">
        <v>26</v>
      </c>
      <c r="C17696" t="s">
        <v>32822</v>
      </c>
      <c r="D17696" t="s">
        <v>32823</v>
      </c>
      <c r="E17696" s="1">
        <v>30</v>
      </c>
      <c r="F17696" t="s">
        <v>5</v>
      </c>
    </row>
    <row r="17697" spans="1:6" x14ac:dyDescent="0.25">
      <c r="A17697" s="3" t="s">
        <v>27554</v>
      </c>
      <c r="B17697" s="3" t="s">
        <v>26</v>
      </c>
      <c r="C17697" s="3" t="s">
        <v>32824</v>
      </c>
      <c r="D17697" s="3" t="s">
        <v>32825</v>
      </c>
      <c r="E17697" s="3">
        <v>30</v>
      </c>
      <c r="F17697" s="3" t="s">
        <v>5</v>
      </c>
    </row>
    <row r="17698" spans="1:6" x14ac:dyDescent="0.25">
      <c r="A17698" s="4" t="s">
        <v>27554</v>
      </c>
      <c r="B17698" t="s">
        <v>26</v>
      </c>
      <c r="C17698" t="s">
        <v>32826</v>
      </c>
      <c r="D17698" t="s">
        <v>32827</v>
      </c>
      <c r="E17698" s="1">
        <v>60</v>
      </c>
      <c r="F17698" t="s">
        <v>5</v>
      </c>
    </row>
    <row r="17699" spans="1:6" x14ac:dyDescent="0.25">
      <c r="A17699" s="3" t="s">
        <v>27554</v>
      </c>
      <c r="B17699" s="3" t="s">
        <v>26</v>
      </c>
      <c r="C17699" s="3" t="s">
        <v>32828</v>
      </c>
      <c r="D17699" s="3" t="s">
        <v>32829</v>
      </c>
      <c r="E17699" s="3">
        <v>8</v>
      </c>
      <c r="F17699" s="3" t="s">
        <v>5</v>
      </c>
    </row>
    <row r="17700" spans="1:6" x14ac:dyDescent="0.25">
      <c r="A17700" s="4" t="s">
        <v>27554</v>
      </c>
      <c r="B17700" t="s">
        <v>26</v>
      </c>
      <c r="C17700" t="s">
        <v>32830</v>
      </c>
      <c r="D17700" t="s">
        <v>32831</v>
      </c>
      <c r="E17700" s="1">
        <v>75</v>
      </c>
      <c r="F17700" t="s">
        <v>5</v>
      </c>
    </row>
    <row r="17701" spans="1:6" x14ac:dyDescent="0.25">
      <c r="A17701" s="3" t="s">
        <v>27554</v>
      </c>
      <c r="B17701" s="3" t="s">
        <v>26</v>
      </c>
      <c r="C17701" s="3" t="s">
        <v>32832</v>
      </c>
      <c r="D17701" s="3" t="s">
        <v>32831</v>
      </c>
      <c r="E17701" s="3">
        <v>75</v>
      </c>
      <c r="F17701" s="3" t="s">
        <v>7</v>
      </c>
    </row>
    <row r="17702" spans="1:6" x14ac:dyDescent="0.25">
      <c r="A17702" s="4" t="s">
        <v>27554</v>
      </c>
      <c r="B17702" t="s">
        <v>26</v>
      </c>
      <c r="C17702" t="s">
        <v>32833</v>
      </c>
      <c r="D17702" t="s">
        <v>32834</v>
      </c>
      <c r="E17702" s="1">
        <v>60</v>
      </c>
      <c r="F17702" t="s">
        <v>5</v>
      </c>
    </row>
    <row r="17703" spans="1:6" x14ac:dyDescent="0.25">
      <c r="A17703" s="3" t="s">
        <v>27554</v>
      </c>
      <c r="B17703" s="3" t="s">
        <v>26</v>
      </c>
      <c r="C17703" s="3" t="s">
        <v>32835</v>
      </c>
      <c r="D17703" s="3" t="s">
        <v>32834</v>
      </c>
      <c r="E17703" s="3">
        <v>60</v>
      </c>
      <c r="F17703" s="3" t="s">
        <v>7</v>
      </c>
    </row>
    <row r="17704" spans="1:6" x14ac:dyDescent="0.25">
      <c r="A17704" s="4" t="s">
        <v>27554</v>
      </c>
      <c r="B17704" t="s">
        <v>26</v>
      </c>
      <c r="C17704" t="s">
        <v>32836</v>
      </c>
      <c r="D17704" t="s">
        <v>32837</v>
      </c>
      <c r="E17704" s="1">
        <v>16</v>
      </c>
      <c r="F17704" t="s">
        <v>5</v>
      </c>
    </row>
    <row r="17705" spans="1:6" x14ac:dyDescent="0.25">
      <c r="A17705" s="3" t="s">
        <v>27554</v>
      </c>
      <c r="B17705" s="3" t="s">
        <v>26</v>
      </c>
      <c r="C17705" s="3" t="s">
        <v>32838</v>
      </c>
      <c r="D17705" s="3" t="s">
        <v>32839</v>
      </c>
      <c r="E17705" s="3">
        <v>10</v>
      </c>
      <c r="F17705" s="3" t="s">
        <v>5</v>
      </c>
    </row>
    <row r="17706" spans="1:6" x14ac:dyDescent="0.25">
      <c r="A17706" s="4" t="s">
        <v>27554</v>
      </c>
      <c r="B17706" t="s">
        <v>26</v>
      </c>
      <c r="C17706" t="s">
        <v>32840</v>
      </c>
      <c r="D17706" t="s">
        <v>32841</v>
      </c>
      <c r="E17706" s="1">
        <v>15</v>
      </c>
      <c r="F17706" t="s">
        <v>5</v>
      </c>
    </row>
    <row r="17707" spans="1:6" x14ac:dyDescent="0.25">
      <c r="A17707" s="3" t="s">
        <v>27554</v>
      </c>
      <c r="B17707" s="3" t="s">
        <v>26</v>
      </c>
      <c r="C17707" s="3" t="s">
        <v>32842</v>
      </c>
      <c r="D17707" s="3" t="s">
        <v>32843</v>
      </c>
      <c r="E17707" s="3">
        <v>50</v>
      </c>
      <c r="F17707" s="3" t="s">
        <v>5</v>
      </c>
    </row>
    <row r="17708" spans="1:6" x14ac:dyDescent="0.25">
      <c r="A17708" s="4" t="s">
        <v>27554</v>
      </c>
      <c r="B17708" t="s">
        <v>26</v>
      </c>
      <c r="C17708" t="s">
        <v>32844</v>
      </c>
      <c r="D17708" t="s">
        <v>32845</v>
      </c>
      <c r="E17708" s="1">
        <v>20</v>
      </c>
      <c r="F17708" t="s">
        <v>5</v>
      </c>
    </row>
    <row r="17709" spans="1:6" x14ac:dyDescent="0.25">
      <c r="A17709" s="3" t="s">
        <v>27554</v>
      </c>
      <c r="B17709" s="3" t="s">
        <v>26</v>
      </c>
      <c r="C17709" s="3" t="s">
        <v>32846</v>
      </c>
      <c r="D17709" s="3" t="s">
        <v>32847</v>
      </c>
      <c r="E17709" s="3">
        <v>40</v>
      </c>
      <c r="F17709" s="3" t="s">
        <v>5</v>
      </c>
    </row>
    <row r="17710" spans="1:6" x14ac:dyDescent="0.25">
      <c r="A17710" s="4" t="s">
        <v>27554</v>
      </c>
      <c r="B17710" t="s">
        <v>26</v>
      </c>
      <c r="C17710" t="s">
        <v>32848</v>
      </c>
      <c r="D17710" t="s">
        <v>32849</v>
      </c>
      <c r="E17710" s="1">
        <v>8</v>
      </c>
      <c r="F17710" t="s">
        <v>5</v>
      </c>
    </row>
    <row r="17711" spans="1:6" x14ac:dyDescent="0.25">
      <c r="A17711" s="3" t="s">
        <v>27554</v>
      </c>
      <c r="B17711" s="3" t="s">
        <v>26</v>
      </c>
      <c r="C17711" s="3" t="s">
        <v>32850</v>
      </c>
      <c r="D17711" s="3" t="s">
        <v>32851</v>
      </c>
      <c r="E17711" s="3">
        <v>8</v>
      </c>
      <c r="F17711" s="3" t="s">
        <v>5</v>
      </c>
    </row>
    <row r="17712" spans="1:6" x14ac:dyDescent="0.25">
      <c r="A17712" s="4" t="s">
        <v>27554</v>
      </c>
      <c r="B17712" t="s">
        <v>26</v>
      </c>
      <c r="C17712" t="s">
        <v>32852</v>
      </c>
      <c r="D17712" t="s">
        <v>32853</v>
      </c>
      <c r="E17712" s="1">
        <v>30</v>
      </c>
      <c r="F17712" t="s">
        <v>5</v>
      </c>
    </row>
    <row r="17713" spans="1:6" x14ac:dyDescent="0.25">
      <c r="A17713" s="3" t="s">
        <v>27554</v>
      </c>
      <c r="B17713" s="3" t="s">
        <v>26</v>
      </c>
      <c r="C17713" s="3" t="s">
        <v>32854</v>
      </c>
      <c r="D17713" s="3" t="s">
        <v>32855</v>
      </c>
      <c r="E17713" s="3">
        <v>30</v>
      </c>
      <c r="F17713" s="3" t="s">
        <v>5</v>
      </c>
    </row>
    <row r="17714" spans="1:6" x14ac:dyDescent="0.25">
      <c r="A17714" s="4" t="s">
        <v>27554</v>
      </c>
      <c r="B17714" t="s">
        <v>26</v>
      </c>
      <c r="C17714" t="s">
        <v>32856</v>
      </c>
      <c r="D17714" t="s">
        <v>32857</v>
      </c>
      <c r="E17714" s="1">
        <v>30</v>
      </c>
      <c r="F17714" t="s">
        <v>5</v>
      </c>
    </row>
    <row r="17715" spans="1:6" x14ac:dyDescent="0.25">
      <c r="A17715" s="3" t="s">
        <v>27554</v>
      </c>
      <c r="B17715" s="3" t="s">
        <v>26</v>
      </c>
      <c r="C17715" s="3" t="s">
        <v>32858</v>
      </c>
      <c r="D17715" s="3" t="s">
        <v>32857</v>
      </c>
      <c r="E17715" s="3">
        <v>30</v>
      </c>
      <c r="F17715" s="3" t="s">
        <v>7</v>
      </c>
    </row>
    <row r="17716" spans="1:6" x14ac:dyDescent="0.25">
      <c r="A17716" s="4" t="s">
        <v>27554</v>
      </c>
      <c r="B17716" t="s">
        <v>26</v>
      </c>
      <c r="C17716" t="s">
        <v>32859</v>
      </c>
      <c r="D17716" t="s">
        <v>32860</v>
      </c>
      <c r="E17716" s="1">
        <v>60</v>
      </c>
      <c r="F17716" t="s">
        <v>5</v>
      </c>
    </row>
    <row r="17717" spans="1:6" x14ac:dyDescent="0.25">
      <c r="A17717" s="3" t="s">
        <v>27554</v>
      </c>
      <c r="B17717" s="3" t="s">
        <v>26</v>
      </c>
      <c r="C17717" s="3" t="s">
        <v>32861</v>
      </c>
      <c r="D17717" s="3" t="s">
        <v>32860</v>
      </c>
      <c r="E17717" s="3">
        <v>60</v>
      </c>
      <c r="F17717" s="3" t="s">
        <v>7</v>
      </c>
    </row>
    <row r="17718" spans="1:6" x14ac:dyDescent="0.25">
      <c r="A17718" s="4" t="s">
        <v>27554</v>
      </c>
      <c r="B17718" t="s">
        <v>26</v>
      </c>
      <c r="C17718" t="s">
        <v>32862</v>
      </c>
      <c r="D17718" t="s">
        <v>32863</v>
      </c>
      <c r="E17718" s="1">
        <v>20</v>
      </c>
      <c r="F17718" t="s">
        <v>5</v>
      </c>
    </row>
    <row r="17719" spans="1:6" x14ac:dyDescent="0.25">
      <c r="A17719" s="3" t="s">
        <v>27554</v>
      </c>
      <c r="B17719" s="3" t="s">
        <v>26</v>
      </c>
      <c r="C17719" s="3" t="s">
        <v>32864</v>
      </c>
      <c r="D17719" s="3" t="s">
        <v>32863</v>
      </c>
      <c r="E17719" s="3">
        <v>20</v>
      </c>
      <c r="F17719" s="3" t="s">
        <v>7</v>
      </c>
    </row>
    <row r="17720" spans="1:6" x14ac:dyDescent="0.25">
      <c r="A17720" s="4" t="s">
        <v>27554</v>
      </c>
      <c r="B17720" t="s">
        <v>26</v>
      </c>
      <c r="C17720" t="s">
        <v>32865</v>
      </c>
      <c r="D17720" t="s">
        <v>32866</v>
      </c>
      <c r="E17720" s="1">
        <v>20</v>
      </c>
      <c r="F17720" t="s">
        <v>5</v>
      </c>
    </row>
    <row r="17721" spans="1:6" x14ac:dyDescent="0.25">
      <c r="A17721" s="3" t="s">
        <v>27554</v>
      </c>
      <c r="B17721" s="3" t="s">
        <v>26</v>
      </c>
      <c r="C17721" s="3" t="s">
        <v>32867</v>
      </c>
      <c r="D17721" s="3" t="s">
        <v>32868</v>
      </c>
      <c r="E17721" s="3">
        <v>40</v>
      </c>
      <c r="F17721" s="3" t="s">
        <v>5</v>
      </c>
    </row>
    <row r="17722" spans="1:6" x14ac:dyDescent="0.25">
      <c r="A17722" s="4" t="s">
        <v>27554</v>
      </c>
      <c r="B17722" t="s">
        <v>26</v>
      </c>
      <c r="C17722" t="s">
        <v>32869</v>
      </c>
      <c r="D17722" t="s">
        <v>32868</v>
      </c>
      <c r="E17722" s="1">
        <v>40</v>
      </c>
      <c r="F17722" t="s">
        <v>7</v>
      </c>
    </row>
    <row r="17723" spans="1:6" x14ac:dyDescent="0.25">
      <c r="A17723" s="3" t="s">
        <v>27554</v>
      </c>
      <c r="B17723" s="3" t="s">
        <v>26</v>
      </c>
      <c r="C17723" s="3" t="s">
        <v>32870</v>
      </c>
      <c r="D17723" s="3" t="s">
        <v>32871</v>
      </c>
      <c r="E17723" s="3">
        <v>40</v>
      </c>
      <c r="F17723" s="3" t="s">
        <v>5</v>
      </c>
    </row>
    <row r="17724" spans="1:6" x14ac:dyDescent="0.25">
      <c r="A17724" s="4" t="s">
        <v>27554</v>
      </c>
      <c r="B17724" t="s">
        <v>26</v>
      </c>
      <c r="C17724" t="s">
        <v>32872</v>
      </c>
      <c r="D17724" t="s">
        <v>32873</v>
      </c>
      <c r="E17724" s="1">
        <v>30</v>
      </c>
      <c r="F17724" t="s">
        <v>5</v>
      </c>
    </row>
    <row r="17725" spans="1:6" x14ac:dyDescent="0.25">
      <c r="A17725" s="3" t="s">
        <v>27554</v>
      </c>
      <c r="B17725" s="3" t="s">
        <v>26</v>
      </c>
      <c r="C17725" s="3" t="s">
        <v>32874</v>
      </c>
      <c r="D17725" s="3" t="s">
        <v>32875</v>
      </c>
      <c r="E17725" s="3">
        <v>50</v>
      </c>
      <c r="F17725" s="3" t="s">
        <v>5</v>
      </c>
    </row>
    <row r="17726" spans="1:6" x14ac:dyDescent="0.25">
      <c r="A17726" s="4" t="s">
        <v>27554</v>
      </c>
      <c r="B17726" t="s">
        <v>26</v>
      </c>
      <c r="C17726" t="s">
        <v>32876</v>
      </c>
      <c r="D17726" t="s">
        <v>32877</v>
      </c>
      <c r="E17726" s="1">
        <v>60</v>
      </c>
      <c r="F17726" t="s">
        <v>5</v>
      </c>
    </row>
    <row r="17727" spans="1:6" x14ac:dyDescent="0.25">
      <c r="A17727" s="3" t="s">
        <v>27554</v>
      </c>
      <c r="B17727" s="3" t="s">
        <v>26</v>
      </c>
      <c r="C17727" s="3" t="s">
        <v>32878</v>
      </c>
      <c r="D17727" s="3" t="s">
        <v>32879</v>
      </c>
      <c r="E17727" s="3">
        <v>60</v>
      </c>
      <c r="F17727" s="3" t="s">
        <v>5</v>
      </c>
    </row>
    <row r="17728" spans="1:6" x14ac:dyDescent="0.25">
      <c r="A17728" s="4" t="s">
        <v>27554</v>
      </c>
      <c r="B17728" t="s">
        <v>26</v>
      </c>
      <c r="C17728" t="s">
        <v>32880</v>
      </c>
      <c r="D17728" t="s">
        <v>32881</v>
      </c>
      <c r="E17728" s="1">
        <v>150</v>
      </c>
      <c r="F17728" t="s">
        <v>5</v>
      </c>
    </row>
    <row r="17729" spans="1:6" x14ac:dyDescent="0.25">
      <c r="A17729" s="3" t="s">
        <v>27554</v>
      </c>
      <c r="B17729" s="3" t="s">
        <v>26</v>
      </c>
      <c r="C17729" s="3" t="s">
        <v>32882</v>
      </c>
      <c r="D17729" s="3" t="s">
        <v>32881</v>
      </c>
      <c r="E17729" s="3">
        <v>150</v>
      </c>
      <c r="F17729" s="3" t="s">
        <v>7</v>
      </c>
    </row>
    <row r="17730" spans="1:6" x14ac:dyDescent="0.25">
      <c r="A17730" s="4" t="s">
        <v>27554</v>
      </c>
      <c r="B17730" t="s">
        <v>26</v>
      </c>
      <c r="C17730" t="s">
        <v>32883</v>
      </c>
      <c r="D17730" t="s">
        <v>32884</v>
      </c>
      <c r="E17730" s="1">
        <v>150</v>
      </c>
      <c r="F17730" t="s">
        <v>5</v>
      </c>
    </row>
    <row r="17731" spans="1:6" x14ac:dyDescent="0.25">
      <c r="A17731" s="3" t="s">
        <v>27554</v>
      </c>
      <c r="B17731" s="3" t="s">
        <v>26</v>
      </c>
      <c r="C17731" s="3" t="s">
        <v>32885</v>
      </c>
      <c r="D17731" s="3" t="s">
        <v>32886</v>
      </c>
      <c r="E17731" s="3">
        <v>50</v>
      </c>
      <c r="F17731" s="3" t="s">
        <v>5</v>
      </c>
    </row>
    <row r="17732" spans="1:6" x14ac:dyDescent="0.25">
      <c r="A17732" s="4" t="s">
        <v>27554</v>
      </c>
      <c r="B17732" t="s">
        <v>26</v>
      </c>
      <c r="C17732" t="s">
        <v>32887</v>
      </c>
      <c r="D17732" t="s">
        <v>32888</v>
      </c>
      <c r="E17732" s="1">
        <v>120</v>
      </c>
      <c r="F17732" t="s">
        <v>5</v>
      </c>
    </row>
    <row r="17733" spans="1:6" x14ac:dyDescent="0.25">
      <c r="A17733" s="3" t="s">
        <v>27554</v>
      </c>
      <c r="B17733" s="3" t="s">
        <v>26</v>
      </c>
      <c r="C17733" s="3" t="s">
        <v>32889</v>
      </c>
      <c r="D17733" s="3" t="s">
        <v>32888</v>
      </c>
      <c r="E17733" s="3">
        <v>120</v>
      </c>
      <c r="F17733" s="3" t="s">
        <v>7</v>
      </c>
    </row>
    <row r="17734" spans="1:6" x14ac:dyDescent="0.25">
      <c r="A17734" s="4" t="s">
        <v>27554</v>
      </c>
      <c r="B17734" t="s">
        <v>26</v>
      </c>
      <c r="C17734" t="s">
        <v>32890</v>
      </c>
      <c r="D17734" t="s">
        <v>32891</v>
      </c>
      <c r="E17734" s="1">
        <v>20</v>
      </c>
      <c r="F17734" t="s">
        <v>5</v>
      </c>
    </row>
    <row r="17735" spans="1:6" x14ac:dyDescent="0.25">
      <c r="A17735" s="3" t="s">
        <v>27554</v>
      </c>
      <c r="B17735" s="3" t="s">
        <v>26</v>
      </c>
      <c r="C17735" s="3" t="s">
        <v>32892</v>
      </c>
      <c r="D17735" s="3" t="s">
        <v>32893</v>
      </c>
      <c r="E17735" s="3">
        <v>32</v>
      </c>
      <c r="F17735" s="3" t="s">
        <v>5</v>
      </c>
    </row>
    <row r="17736" spans="1:6" x14ac:dyDescent="0.25">
      <c r="A17736" s="4" t="s">
        <v>27554</v>
      </c>
      <c r="B17736" t="s">
        <v>26</v>
      </c>
      <c r="C17736" t="s">
        <v>32894</v>
      </c>
      <c r="D17736" t="s">
        <v>32895</v>
      </c>
      <c r="E17736" s="1">
        <v>40</v>
      </c>
      <c r="F17736" t="s">
        <v>5</v>
      </c>
    </row>
    <row r="17737" spans="1:6" x14ac:dyDescent="0.25">
      <c r="A17737" s="3" t="s">
        <v>27554</v>
      </c>
      <c r="B17737" s="3" t="s">
        <v>26</v>
      </c>
      <c r="C17737" s="3" t="s">
        <v>32896</v>
      </c>
      <c r="D17737" s="3" t="s">
        <v>32897</v>
      </c>
      <c r="E17737" s="3">
        <v>40</v>
      </c>
      <c r="F17737" s="3" t="s">
        <v>5</v>
      </c>
    </row>
    <row r="17738" spans="1:6" x14ac:dyDescent="0.25">
      <c r="A17738" s="4" t="s">
        <v>27554</v>
      </c>
      <c r="B17738" t="s">
        <v>26</v>
      </c>
      <c r="C17738" t="s">
        <v>32898</v>
      </c>
      <c r="D17738" t="s">
        <v>32897</v>
      </c>
      <c r="E17738" s="1">
        <v>40</v>
      </c>
      <c r="F17738" t="s">
        <v>7</v>
      </c>
    </row>
    <row r="17739" spans="1:6" x14ac:dyDescent="0.25">
      <c r="A17739" s="3" t="s">
        <v>27554</v>
      </c>
      <c r="B17739" s="3" t="s">
        <v>26</v>
      </c>
      <c r="C17739" s="3" t="s">
        <v>32899</v>
      </c>
      <c r="D17739" s="3" t="s">
        <v>32900</v>
      </c>
      <c r="E17739" s="3">
        <v>20</v>
      </c>
      <c r="F17739" s="3" t="s">
        <v>5</v>
      </c>
    </row>
    <row r="17740" spans="1:6" x14ac:dyDescent="0.25">
      <c r="A17740" s="4" t="s">
        <v>27554</v>
      </c>
      <c r="B17740" t="s">
        <v>26</v>
      </c>
      <c r="C17740" t="s">
        <v>32901</v>
      </c>
      <c r="D17740" t="s">
        <v>32902</v>
      </c>
      <c r="E17740" s="1">
        <v>20</v>
      </c>
      <c r="F17740" t="s">
        <v>5</v>
      </c>
    </row>
    <row r="17741" spans="1:6" x14ac:dyDescent="0.25">
      <c r="A17741" s="3" t="s">
        <v>27554</v>
      </c>
      <c r="B17741" s="3" t="s">
        <v>26</v>
      </c>
      <c r="C17741" s="3" t="s">
        <v>32903</v>
      </c>
      <c r="D17741" s="3" t="s">
        <v>32904</v>
      </c>
      <c r="E17741" s="3">
        <v>75</v>
      </c>
      <c r="F17741" s="3" t="s">
        <v>5</v>
      </c>
    </row>
    <row r="17742" spans="1:6" x14ac:dyDescent="0.25">
      <c r="A17742" s="4" t="s">
        <v>27554</v>
      </c>
      <c r="B17742" t="s">
        <v>26</v>
      </c>
      <c r="C17742" t="s">
        <v>32905</v>
      </c>
      <c r="D17742" t="s">
        <v>32904</v>
      </c>
      <c r="E17742" s="1">
        <v>75</v>
      </c>
      <c r="F17742" t="s">
        <v>7</v>
      </c>
    </row>
    <row r="17743" spans="1:6" x14ac:dyDescent="0.25">
      <c r="A17743" s="3" t="s">
        <v>27554</v>
      </c>
      <c r="B17743" s="3" t="s">
        <v>26</v>
      </c>
      <c r="C17743" s="3" t="s">
        <v>32906</v>
      </c>
      <c r="D17743" s="3" t="s">
        <v>32907</v>
      </c>
      <c r="E17743" s="3">
        <v>20</v>
      </c>
      <c r="F17743" s="3" t="s">
        <v>5</v>
      </c>
    </row>
    <row r="17744" spans="1:6" x14ac:dyDescent="0.25">
      <c r="A17744" s="4" t="s">
        <v>27554</v>
      </c>
      <c r="B17744" t="s">
        <v>26</v>
      </c>
      <c r="C17744" t="s">
        <v>32908</v>
      </c>
      <c r="D17744" t="s">
        <v>32907</v>
      </c>
      <c r="E17744" s="1">
        <v>20</v>
      </c>
      <c r="F17744" t="s">
        <v>7</v>
      </c>
    </row>
    <row r="17745" spans="1:6" x14ac:dyDescent="0.25">
      <c r="A17745" s="3" t="s">
        <v>27554</v>
      </c>
      <c r="B17745" s="3" t="s">
        <v>26</v>
      </c>
      <c r="C17745" s="3" t="s">
        <v>32909</v>
      </c>
      <c r="D17745" s="3" t="s">
        <v>32910</v>
      </c>
      <c r="E17745" s="3">
        <v>60</v>
      </c>
      <c r="F17745" s="3" t="s">
        <v>5</v>
      </c>
    </row>
    <row r="17746" spans="1:6" x14ac:dyDescent="0.25">
      <c r="A17746" s="4" t="s">
        <v>27554</v>
      </c>
      <c r="B17746" t="s">
        <v>26</v>
      </c>
      <c r="C17746" t="s">
        <v>32911</v>
      </c>
      <c r="D17746" t="s">
        <v>32912</v>
      </c>
      <c r="E17746" s="1">
        <v>20</v>
      </c>
      <c r="F17746" t="s">
        <v>5</v>
      </c>
    </row>
    <row r="17747" spans="1:6" x14ac:dyDescent="0.25">
      <c r="A17747" s="3" t="s">
        <v>27554</v>
      </c>
      <c r="B17747" s="3" t="s">
        <v>26</v>
      </c>
      <c r="C17747" s="3" t="s">
        <v>32913</v>
      </c>
      <c r="D17747" s="3" t="s">
        <v>32914</v>
      </c>
      <c r="E17747" s="3">
        <v>20</v>
      </c>
      <c r="F17747" s="3" t="s">
        <v>5</v>
      </c>
    </row>
    <row r="17748" spans="1:6" x14ac:dyDescent="0.25">
      <c r="A17748" s="4" t="s">
        <v>27554</v>
      </c>
      <c r="B17748" t="s">
        <v>26</v>
      </c>
      <c r="C17748" t="s">
        <v>32915</v>
      </c>
      <c r="D17748" t="s">
        <v>32916</v>
      </c>
      <c r="E17748" s="1">
        <v>20</v>
      </c>
      <c r="F17748" t="s">
        <v>5</v>
      </c>
    </row>
    <row r="17749" spans="1:6" x14ac:dyDescent="0.25">
      <c r="A17749" s="3" t="s">
        <v>27554</v>
      </c>
      <c r="B17749" s="3" t="s">
        <v>26</v>
      </c>
      <c r="C17749" s="3" t="s">
        <v>32917</v>
      </c>
      <c r="D17749" s="3" t="s">
        <v>32918</v>
      </c>
      <c r="E17749" s="3">
        <v>20</v>
      </c>
      <c r="F17749" s="3" t="s">
        <v>5</v>
      </c>
    </row>
    <row r="17750" spans="1:6" x14ac:dyDescent="0.25">
      <c r="A17750" s="4" t="s">
        <v>27554</v>
      </c>
      <c r="B17750" t="s">
        <v>26</v>
      </c>
      <c r="C17750" t="s">
        <v>32919</v>
      </c>
      <c r="D17750" t="s">
        <v>32918</v>
      </c>
      <c r="E17750" s="1">
        <v>20</v>
      </c>
      <c r="F17750" t="s">
        <v>7</v>
      </c>
    </row>
    <row r="17751" spans="1:6" x14ac:dyDescent="0.25">
      <c r="A17751" s="3" t="s">
        <v>27554</v>
      </c>
      <c r="B17751" s="3" t="s">
        <v>26</v>
      </c>
      <c r="C17751" s="3" t="s">
        <v>32920</v>
      </c>
      <c r="D17751" s="3" t="s">
        <v>32921</v>
      </c>
      <c r="E17751" s="3">
        <v>20</v>
      </c>
      <c r="F17751" s="3" t="s">
        <v>5</v>
      </c>
    </row>
    <row r="17752" spans="1:6" x14ac:dyDescent="0.25">
      <c r="A17752" s="4" t="s">
        <v>27554</v>
      </c>
      <c r="B17752" t="s">
        <v>26</v>
      </c>
      <c r="C17752" t="s">
        <v>32922</v>
      </c>
      <c r="D17752" t="s">
        <v>32923</v>
      </c>
      <c r="E17752" s="1">
        <v>20</v>
      </c>
      <c r="F17752" t="s">
        <v>5</v>
      </c>
    </row>
    <row r="17753" spans="1:6" x14ac:dyDescent="0.25">
      <c r="A17753" s="3" t="s">
        <v>27554</v>
      </c>
      <c r="B17753" s="3" t="s">
        <v>26</v>
      </c>
      <c r="C17753" s="3" t="s">
        <v>32924</v>
      </c>
      <c r="D17753" s="3" t="s">
        <v>32925</v>
      </c>
      <c r="E17753" s="3">
        <v>20</v>
      </c>
      <c r="F17753" s="3" t="s">
        <v>5</v>
      </c>
    </row>
    <row r="17754" spans="1:6" x14ac:dyDescent="0.25">
      <c r="A17754" s="4" t="s">
        <v>27554</v>
      </c>
      <c r="B17754" t="s">
        <v>26</v>
      </c>
      <c r="C17754" t="s">
        <v>32926</v>
      </c>
      <c r="D17754" t="s">
        <v>32927</v>
      </c>
      <c r="E17754" s="1">
        <v>20</v>
      </c>
      <c r="F17754" t="s">
        <v>5</v>
      </c>
    </row>
    <row r="17755" spans="1:6" x14ac:dyDescent="0.25">
      <c r="A17755" s="3" t="s">
        <v>27554</v>
      </c>
      <c r="B17755" s="3" t="s">
        <v>26</v>
      </c>
      <c r="C17755" s="3" t="s">
        <v>32928</v>
      </c>
      <c r="D17755" s="3" t="s">
        <v>32929</v>
      </c>
      <c r="E17755" s="3">
        <v>20</v>
      </c>
      <c r="F17755" s="3" t="s">
        <v>5</v>
      </c>
    </row>
    <row r="17756" spans="1:6" x14ac:dyDescent="0.25">
      <c r="A17756" s="4" t="s">
        <v>27554</v>
      </c>
      <c r="B17756" t="s">
        <v>26</v>
      </c>
      <c r="C17756" t="s">
        <v>32930</v>
      </c>
      <c r="D17756" t="s">
        <v>32931</v>
      </c>
      <c r="E17756" s="1">
        <v>20</v>
      </c>
      <c r="F17756" t="s">
        <v>5</v>
      </c>
    </row>
    <row r="17757" spans="1:6" x14ac:dyDescent="0.25">
      <c r="A17757" s="3" t="s">
        <v>27554</v>
      </c>
      <c r="B17757" s="3" t="s">
        <v>26</v>
      </c>
      <c r="C17757" s="3" t="s">
        <v>32932</v>
      </c>
      <c r="D17757" s="3" t="s">
        <v>32933</v>
      </c>
      <c r="E17757" s="3">
        <v>30</v>
      </c>
      <c r="F17757" s="3" t="s">
        <v>5</v>
      </c>
    </row>
    <row r="17758" spans="1:6" x14ac:dyDescent="0.25">
      <c r="A17758" s="4" t="s">
        <v>27554</v>
      </c>
      <c r="B17758" t="s">
        <v>26</v>
      </c>
      <c r="C17758" t="s">
        <v>32934</v>
      </c>
      <c r="D17758" t="s">
        <v>32935</v>
      </c>
      <c r="E17758" s="1">
        <v>20</v>
      </c>
      <c r="F17758" t="s">
        <v>5</v>
      </c>
    </row>
    <row r="17759" spans="1:6" x14ac:dyDescent="0.25">
      <c r="A17759" s="3" t="s">
        <v>27554</v>
      </c>
      <c r="B17759" s="3" t="s">
        <v>26</v>
      </c>
      <c r="C17759" s="3" t="s">
        <v>32936</v>
      </c>
      <c r="D17759" s="3" t="s">
        <v>32937</v>
      </c>
      <c r="E17759" s="3">
        <v>20</v>
      </c>
      <c r="F17759" s="3" t="s">
        <v>5</v>
      </c>
    </row>
    <row r="17760" spans="1:6" x14ac:dyDescent="0.25">
      <c r="A17760" s="4" t="s">
        <v>27554</v>
      </c>
      <c r="B17760" t="s">
        <v>26</v>
      </c>
      <c r="C17760" t="s">
        <v>32938</v>
      </c>
      <c r="D17760" t="s">
        <v>32939</v>
      </c>
      <c r="E17760" s="1">
        <v>20</v>
      </c>
      <c r="F17760" t="s">
        <v>5</v>
      </c>
    </row>
    <row r="17761" spans="1:6" x14ac:dyDescent="0.25">
      <c r="A17761" s="3" t="s">
        <v>27554</v>
      </c>
      <c r="B17761" s="3" t="s">
        <v>26</v>
      </c>
      <c r="C17761" s="3" t="s">
        <v>32940</v>
      </c>
      <c r="D17761" s="3" t="s">
        <v>32941</v>
      </c>
      <c r="E17761" s="3">
        <v>20</v>
      </c>
      <c r="F17761" s="3" t="s">
        <v>5</v>
      </c>
    </row>
    <row r="17762" spans="1:6" x14ac:dyDescent="0.25">
      <c r="A17762" s="4" t="s">
        <v>27554</v>
      </c>
      <c r="B17762" t="s">
        <v>26</v>
      </c>
      <c r="C17762" t="s">
        <v>32942</v>
      </c>
      <c r="D17762" t="s">
        <v>32943</v>
      </c>
      <c r="E17762" s="1">
        <v>80</v>
      </c>
      <c r="F17762" t="s">
        <v>5</v>
      </c>
    </row>
    <row r="17763" spans="1:6" x14ac:dyDescent="0.25">
      <c r="A17763" s="3" t="s">
        <v>27554</v>
      </c>
      <c r="B17763" s="3" t="s">
        <v>26</v>
      </c>
      <c r="C17763" s="3" t="s">
        <v>32944</v>
      </c>
      <c r="D17763" s="3" t="s">
        <v>32943</v>
      </c>
      <c r="E17763" s="3">
        <v>80</v>
      </c>
      <c r="F17763" s="3" t="s">
        <v>7</v>
      </c>
    </row>
    <row r="17764" spans="1:6" x14ac:dyDescent="0.25">
      <c r="A17764" s="4" t="s">
        <v>27554</v>
      </c>
      <c r="B17764" t="s">
        <v>26</v>
      </c>
      <c r="C17764" t="s">
        <v>32945</v>
      </c>
      <c r="D17764" t="s">
        <v>32946</v>
      </c>
      <c r="E17764" s="1">
        <v>30</v>
      </c>
      <c r="F17764" t="s">
        <v>5</v>
      </c>
    </row>
    <row r="17765" spans="1:6" x14ac:dyDescent="0.25">
      <c r="A17765" s="3" t="s">
        <v>27554</v>
      </c>
      <c r="B17765" s="3" t="s">
        <v>26</v>
      </c>
      <c r="C17765" s="3" t="s">
        <v>32947</v>
      </c>
      <c r="D17765" s="3" t="s">
        <v>32946</v>
      </c>
      <c r="E17765" s="3">
        <v>30</v>
      </c>
      <c r="F17765" s="3" t="s">
        <v>7</v>
      </c>
    </row>
    <row r="17766" spans="1:6" x14ac:dyDescent="0.25">
      <c r="A17766" s="4" t="s">
        <v>27554</v>
      </c>
      <c r="B17766" t="s">
        <v>26</v>
      </c>
      <c r="C17766" t="s">
        <v>32948</v>
      </c>
      <c r="D17766" t="s">
        <v>32949</v>
      </c>
      <c r="E17766" s="1">
        <v>75</v>
      </c>
      <c r="F17766" t="s">
        <v>5</v>
      </c>
    </row>
    <row r="17767" spans="1:6" x14ac:dyDescent="0.25">
      <c r="A17767" s="3" t="s">
        <v>27554</v>
      </c>
      <c r="B17767" s="3" t="s">
        <v>26</v>
      </c>
      <c r="C17767" s="3" t="s">
        <v>32950</v>
      </c>
      <c r="D17767" s="3" t="s">
        <v>32951</v>
      </c>
      <c r="E17767" s="3">
        <v>30</v>
      </c>
      <c r="F17767" s="3" t="s">
        <v>5</v>
      </c>
    </row>
    <row r="17768" spans="1:6" x14ac:dyDescent="0.25">
      <c r="A17768" s="4" t="s">
        <v>27554</v>
      </c>
      <c r="B17768" t="s">
        <v>26</v>
      </c>
      <c r="C17768" t="s">
        <v>32952</v>
      </c>
      <c r="D17768" t="s">
        <v>32951</v>
      </c>
      <c r="E17768" s="1">
        <v>30</v>
      </c>
      <c r="F17768" t="s">
        <v>7</v>
      </c>
    </row>
    <row r="17769" spans="1:6" x14ac:dyDescent="0.25">
      <c r="A17769" s="3" t="s">
        <v>27554</v>
      </c>
      <c r="B17769" s="3" t="s">
        <v>26</v>
      </c>
      <c r="C17769" s="3" t="s">
        <v>32953</v>
      </c>
      <c r="D17769" s="3" t="s">
        <v>32954</v>
      </c>
      <c r="E17769" s="3">
        <v>30</v>
      </c>
      <c r="F17769" s="3" t="s">
        <v>5</v>
      </c>
    </row>
    <row r="17770" spans="1:6" x14ac:dyDescent="0.25">
      <c r="A17770" s="4" t="s">
        <v>27554</v>
      </c>
      <c r="B17770" t="s">
        <v>26</v>
      </c>
      <c r="C17770" t="s">
        <v>32955</v>
      </c>
      <c r="D17770" t="s">
        <v>32956</v>
      </c>
      <c r="E17770" s="1">
        <v>15</v>
      </c>
      <c r="F17770" t="s">
        <v>5</v>
      </c>
    </row>
    <row r="17771" spans="1:6" x14ac:dyDescent="0.25">
      <c r="A17771" s="3" t="s">
        <v>27554</v>
      </c>
      <c r="B17771" s="3" t="s">
        <v>26</v>
      </c>
      <c r="C17771" s="3" t="s">
        <v>32957</v>
      </c>
      <c r="D17771" s="3" t="s">
        <v>32958</v>
      </c>
      <c r="E17771" s="3">
        <v>45</v>
      </c>
      <c r="F17771" s="3" t="s">
        <v>5</v>
      </c>
    </row>
    <row r="17772" spans="1:6" x14ac:dyDescent="0.25">
      <c r="A17772" s="4" t="s">
        <v>27554</v>
      </c>
      <c r="B17772" t="s">
        <v>26</v>
      </c>
      <c r="C17772" t="s">
        <v>32959</v>
      </c>
      <c r="D17772" t="s">
        <v>32958</v>
      </c>
      <c r="E17772" s="1">
        <v>45</v>
      </c>
      <c r="F17772" t="s">
        <v>7</v>
      </c>
    </row>
    <row r="17773" spans="1:6" x14ac:dyDescent="0.25">
      <c r="A17773" s="3" t="s">
        <v>27554</v>
      </c>
      <c r="B17773" s="3" t="s">
        <v>26</v>
      </c>
      <c r="C17773" s="3" t="s">
        <v>32960</v>
      </c>
      <c r="D17773" s="3" t="s">
        <v>32961</v>
      </c>
      <c r="E17773" s="3">
        <v>20</v>
      </c>
      <c r="F17773" s="3" t="s">
        <v>5</v>
      </c>
    </row>
    <row r="17774" spans="1:6" x14ac:dyDescent="0.25">
      <c r="A17774" s="4" t="s">
        <v>27554</v>
      </c>
      <c r="B17774" t="s">
        <v>26</v>
      </c>
      <c r="C17774" t="s">
        <v>32962</v>
      </c>
      <c r="D17774" t="s">
        <v>32963</v>
      </c>
      <c r="E17774" s="1">
        <v>40</v>
      </c>
      <c r="F17774" t="s">
        <v>5</v>
      </c>
    </row>
    <row r="17775" spans="1:6" x14ac:dyDescent="0.25">
      <c r="A17775" s="3" t="s">
        <v>27554</v>
      </c>
      <c r="B17775" s="3" t="s">
        <v>26</v>
      </c>
      <c r="C17775" s="3" t="s">
        <v>32964</v>
      </c>
      <c r="D17775" s="3" t="s">
        <v>32965</v>
      </c>
      <c r="E17775" s="3">
        <v>45</v>
      </c>
      <c r="F17775" s="3" t="s">
        <v>5</v>
      </c>
    </row>
    <row r="17776" spans="1:6" x14ac:dyDescent="0.25">
      <c r="A17776" s="4" t="s">
        <v>27554</v>
      </c>
      <c r="B17776" t="s">
        <v>26</v>
      </c>
      <c r="C17776" t="s">
        <v>32966</v>
      </c>
      <c r="D17776" t="s">
        <v>32965</v>
      </c>
      <c r="E17776" s="1">
        <v>45</v>
      </c>
      <c r="F17776" t="s">
        <v>7</v>
      </c>
    </row>
    <row r="17777" spans="1:6" x14ac:dyDescent="0.25">
      <c r="A17777" s="3" t="s">
        <v>27554</v>
      </c>
      <c r="B17777" s="3" t="s">
        <v>26</v>
      </c>
      <c r="C17777" s="3" t="s">
        <v>32967</v>
      </c>
      <c r="D17777" s="3" t="s">
        <v>32968</v>
      </c>
      <c r="E17777" s="3">
        <v>210</v>
      </c>
      <c r="F17777" s="3" t="s">
        <v>5</v>
      </c>
    </row>
    <row r="17778" spans="1:6" x14ac:dyDescent="0.25">
      <c r="A17778" s="4" t="s">
        <v>27554</v>
      </c>
      <c r="B17778" t="s">
        <v>26</v>
      </c>
      <c r="C17778" t="s">
        <v>32969</v>
      </c>
      <c r="D17778" t="s">
        <v>32968</v>
      </c>
      <c r="E17778" s="1">
        <v>210</v>
      </c>
      <c r="F17778" t="s">
        <v>7</v>
      </c>
    </row>
    <row r="17779" spans="1:6" x14ac:dyDescent="0.25">
      <c r="A17779" s="3" t="s">
        <v>27554</v>
      </c>
      <c r="B17779" s="3" t="s">
        <v>26</v>
      </c>
      <c r="C17779" s="3" t="s">
        <v>32970</v>
      </c>
      <c r="D17779" s="3" t="s">
        <v>32971</v>
      </c>
      <c r="E17779" s="3">
        <v>24</v>
      </c>
      <c r="F17779" s="3" t="s">
        <v>5</v>
      </c>
    </row>
    <row r="17780" spans="1:6" x14ac:dyDescent="0.25">
      <c r="A17780" s="4" t="s">
        <v>27554</v>
      </c>
      <c r="B17780" t="s">
        <v>26</v>
      </c>
      <c r="C17780" t="s">
        <v>32972</v>
      </c>
      <c r="D17780" t="s">
        <v>32971</v>
      </c>
      <c r="E17780" s="1">
        <v>24</v>
      </c>
      <c r="F17780" t="s">
        <v>7</v>
      </c>
    </row>
    <row r="17781" spans="1:6" x14ac:dyDescent="0.25">
      <c r="A17781" s="3" t="s">
        <v>27554</v>
      </c>
      <c r="B17781" s="3" t="s">
        <v>26</v>
      </c>
      <c r="C17781" s="3" t="s">
        <v>32973</v>
      </c>
      <c r="D17781" s="3" t="s">
        <v>32974</v>
      </c>
      <c r="E17781" s="3">
        <v>8</v>
      </c>
      <c r="F17781" s="3" t="s">
        <v>5</v>
      </c>
    </row>
    <row r="17782" spans="1:6" x14ac:dyDescent="0.25">
      <c r="A17782" s="4" t="s">
        <v>27554</v>
      </c>
      <c r="B17782" t="s">
        <v>26</v>
      </c>
      <c r="C17782" t="s">
        <v>32975</v>
      </c>
      <c r="D17782" t="s">
        <v>32976</v>
      </c>
      <c r="E17782" s="1">
        <v>10</v>
      </c>
      <c r="F17782" t="s">
        <v>5</v>
      </c>
    </row>
    <row r="17783" spans="1:6" x14ac:dyDescent="0.25">
      <c r="A17783" s="3" t="s">
        <v>27554</v>
      </c>
      <c r="B17783" s="3" t="s">
        <v>26</v>
      </c>
      <c r="C17783" s="3" t="s">
        <v>32977</v>
      </c>
      <c r="D17783" s="3" t="s">
        <v>32978</v>
      </c>
      <c r="E17783" s="3">
        <v>35</v>
      </c>
      <c r="F17783" s="3" t="s">
        <v>5</v>
      </c>
    </row>
    <row r="17784" spans="1:6" x14ac:dyDescent="0.25">
      <c r="A17784" s="4" t="s">
        <v>27554</v>
      </c>
      <c r="B17784" t="s">
        <v>26</v>
      </c>
      <c r="C17784" t="s">
        <v>32979</v>
      </c>
      <c r="D17784" t="s">
        <v>32978</v>
      </c>
      <c r="E17784" s="1">
        <v>35</v>
      </c>
      <c r="F17784" t="s">
        <v>7</v>
      </c>
    </row>
    <row r="17785" spans="1:6" x14ac:dyDescent="0.25">
      <c r="A17785" s="3" t="s">
        <v>27554</v>
      </c>
      <c r="B17785" s="3" t="s">
        <v>26</v>
      </c>
      <c r="C17785" s="3" t="s">
        <v>32980</v>
      </c>
      <c r="D17785" s="3" t="s">
        <v>32981</v>
      </c>
      <c r="E17785" s="3">
        <v>8</v>
      </c>
      <c r="F17785" s="3" t="s">
        <v>5</v>
      </c>
    </row>
    <row r="17786" spans="1:6" x14ac:dyDescent="0.25">
      <c r="A17786" s="4" t="s">
        <v>27554</v>
      </c>
      <c r="B17786" t="s">
        <v>26</v>
      </c>
      <c r="C17786" t="s">
        <v>32982</v>
      </c>
      <c r="D17786" t="s">
        <v>32983</v>
      </c>
      <c r="E17786" s="1">
        <v>10</v>
      </c>
      <c r="F17786" t="s">
        <v>5</v>
      </c>
    </row>
    <row r="17787" spans="1:6" x14ac:dyDescent="0.25">
      <c r="A17787" s="3" t="s">
        <v>27554</v>
      </c>
      <c r="B17787" s="3" t="s">
        <v>26</v>
      </c>
      <c r="C17787" s="3" t="s">
        <v>32984</v>
      </c>
      <c r="D17787" s="3" t="s">
        <v>32985</v>
      </c>
      <c r="E17787" s="3">
        <v>30</v>
      </c>
      <c r="F17787" s="3" t="s">
        <v>5</v>
      </c>
    </row>
    <row r="17788" spans="1:6" x14ac:dyDescent="0.25">
      <c r="A17788" s="4" t="s">
        <v>27554</v>
      </c>
      <c r="B17788" t="s">
        <v>26</v>
      </c>
      <c r="C17788" t="s">
        <v>32986</v>
      </c>
      <c r="D17788" t="s">
        <v>32987</v>
      </c>
      <c r="E17788" s="1">
        <v>20</v>
      </c>
      <c r="F17788" t="s">
        <v>5</v>
      </c>
    </row>
    <row r="17789" spans="1:6" x14ac:dyDescent="0.25">
      <c r="A17789" s="3" t="s">
        <v>27554</v>
      </c>
      <c r="B17789" s="3" t="s">
        <v>26</v>
      </c>
      <c r="C17789" s="3" t="s">
        <v>32988</v>
      </c>
      <c r="D17789" s="3" t="s">
        <v>32989</v>
      </c>
      <c r="E17789" s="3">
        <v>25</v>
      </c>
      <c r="F17789" s="3" t="s">
        <v>5</v>
      </c>
    </row>
    <row r="17790" spans="1:6" x14ac:dyDescent="0.25">
      <c r="A17790" s="4" t="s">
        <v>27554</v>
      </c>
      <c r="B17790" t="s">
        <v>26</v>
      </c>
      <c r="C17790" t="s">
        <v>32990</v>
      </c>
      <c r="D17790" t="s">
        <v>32991</v>
      </c>
      <c r="E17790" s="1">
        <v>50</v>
      </c>
      <c r="F17790" t="s">
        <v>5</v>
      </c>
    </row>
    <row r="17791" spans="1:6" x14ac:dyDescent="0.25">
      <c r="A17791" s="3" t="s">
        <v>27554</v>
      </c>
      <c r="B17791" s="3" t="s">
        <v>26</v>
      </c>
      <c r="C17791" s="3" t="s">
        <v>32992</v>
      </c>
      <c r="D17791" s="3" t="s">
        <v>32993</v>
      </c>
      <c r="E17791" s="3">
        <v>50</v>
      </c>
      <c r="F17791" s="3" t="s">
        <v>5</v>
      </c>
    </row>
    <row r="17792" spans="1:6" x14ac:dyDescent="0.25">
      <c r="A17792" s="4" t="s">
        <v>27554</v>
      </c>
      <c r="B17792" t="s">
        <v>26</v>
      </c>
      <c r="C17792" t="s">
        <v>32994</v>
      </c>
      <c r="D17792" t="s">
        <v>32995</v>
      </c>
      <c r="E17792" s="1">
        <v>50</v>
      </c>
      <c r="F17792" t="s">
        <v>5</v>
      </c>
    </row>
    <row r="17793" spans="1:6" x14ac:dyDescent="0.25">
      <c r="A17793" s="3" t="s">
        <v>27554</v>
      </c>
      <c r="B17793" s="3" t="s">
        <v>26</v>
      </c>
      <c r="C17793" s="3" t="s">
        <v>32996</v>
      </c>
      <c r="D17793" s="3" t="s">
        <v>32997</v>
      </c>
      <c r="E17793" s="3">
        <v>20</v>
      </c>
      <c r="F17793" s="3" t="s">
        <v>5</v>
      </c>
    </row>
    <row r="17794" spans="1:6" x14ac:dyDescent="0.25">
      <c r="A17794" s="4" t="s">
        <v>27554</v>
      </c>
      <c r="B17794" t="s">
        <v>26</v>
      </c>
      <c r="C17794" t="s">
        <v>32998</v>
      </c>
      <c r="D17794" t="s">
        <v>32999</v>
      </c>
      <c r="E17794" s="1">
        <v>8</v>
      </c>
      <c r="F17794" t="s">
        <v>5</v>
      </c>
    </row>
    <row r="17795" spans="1:6" x14ac:dyDescent="0.25">
      <c r="A17795" s="3" t="s">
        <v>27554</v>
      </c>
      <c r="B17795" s="3" t="s">
        <v>26</v>
      </c>
      <c r="C17795" s="3" t="s">
        <v>33000</v>
      </c>
      <c r="D17795" s="3" t="s">
        <v>33001</v>
      </c>
      <c r="E17795" s="3">
        <v>160</v>
      </c>
      <c r="F17795" s="3" t="s">
        <v>5</v>
      </c>
    </row>
    <row r="17796" spans="1:6" x14ac:dyDescent="0.25">
      <c r="A17796" s="4" t="s">
        <v>27554</v>
      </c>
      <c r="B17796" t="s">
        <v>26</v>
      </c>
      <c r="C17796" t="s">
        <v>33002</v>
      </c>
      <c r="D17796" t="s">
        <v>33001</v>
      </c>
      <c r="E17796" s="1">
        <v>160</v>
      </c>
      <c r="F17796" t="s">
        <v>7</v>
      </c>
    </row>
    <row r="17797" spans="1:6" x14ac:dyDescent="0.25">
      <c r="A17797" s="3" t="s">
        <v>27554</v>
      </c>
      <c r="B17797" s="3" t="s">
        <v>26</v>
      </c>
      <c r="C17797" s="3" t="s">
        <v>33003</v>
      </c>
      <c r="D17797" s="3" t="s">
        <v>33004</v>
      </c>
      <c r="E17797" s="3">
        <v>50</v>
      </c>
      <c r="F17797" s="3" t="s">
        <v>5</v>
      </c>
    </row>
    <row r="17798" spans="1:6" x14ac:dyDescent="0.25">
      <c r="A17798" s="4" t="s">
        <v>27554</v>
      </c>
      <c r="B17798" t="s">
        <v>26</v>
      </c>
      <c r="C17798" t="s">
        <v>33005</v>
      </c>
      <c r="D17798" t="s">
        <v>33006</v>
      </c>
      <c r="E17798" s="1">
        <v>10</v>
      </c>
      <c r="F17798" t="s">
        <v>5</v>
      </c>
    </row>
    <row r="17799" spans="1:6" x14ac:dyDescent="0.25">
      <c r="A17799" s="3" t="s">
        <v>27554</v>
      </c>
      <c r="B17799" s="3" t="s">
        <v>26</v>
      </c>
      <c r="C17799" s="3" t="s">
        <v>33007</v>
      </c>
      <c r="D17799" s="3" t="s">
        <v>33008</v>
      </c>
      <c r="E17799" s="3">
        <v>20</v>
      </c>
      <c r="F17799" s="3" t="s">
        <v>5</v>
      </c>
    </row>
    <row r="17800" spans="1:6" x14ac:dyDescent="0.25">
      <c r="A17800" s="4" t="s">
        <v>27554</v>
      </c>
      <c r="B17800" t="s">
        <v>26</v>
      </c>
      <c r="C17800" t="s">
        <v>33009</v>
      </c>
      <c r="D17800" t="s">
        <v>33010</v>
      </c>
      <c r="E17800" s="1">
        <v>40</v>
      </c>
      <c r="F17800" t="s">
        <v>5</v>
      </c>
    </row>
    <row r="17801" spans="1:6" x14ac:dyDescent="0.25">
      <c r="A17801" s="3" t="s">
        <v>27554</v>
      </c>
      <c r="B17801" s="3" t="s">
        <v>26</v>
      </c>
      <c r="C17801" s="3" t="s">
        <v>33011</v>
      </c>
      <c r="D17801" s="3" t="s">
        <v>33012</v>
      </c>
      <c r="E17801" s="3">
        <v>80</v>
      </c>
      <c r="F17801" s="3" t="s">
        <v>5</v>
      </c>
    </row>
    <row r="17802" spans="1:6" x14ac:dyDescent="0.25">
      <c r="A17802" s="4" t="s">
        <v>27554</v>
      </c>
      <c r="B17802" t="s">
        <v>26</v>
      </c>
      <c r="C17802" t="s">
        <v>33013</v>
      </c>
      <c r="D17802" t="s">
        <v>33014</v>
      </c>
      <c r="E17802" s="1">
        <v>30</v>
      </c>
      <c r="F17802" t="s">
        <v>5</v>
      </c>
    </row>
    <row r="17803" spans="1:6" x14ac:dyDescent="0.25">
      <c r="A17803" s="3" t="s">
        <v>27554</v>
      </c>
      <c r="B17803" s="3" t="s">
        <v>26</v>
      </c>
      <c r="C17803" s="3" t="s">
        <v>33015</v>
      </c>
      <c r="D17803" s="3" t="s">
        <v>33016</v>
      </c>
      <c r="E17803" s="3">
        <v>30</v>
      </c>
      <c r="F17803" s="3" t="s">
        <v>5</v>
      </c>
    </row>
    <row r="17804" spans="1:6" x14ac:dyDescent="0.25">
      <c r="A17804" s="4" t="s">
        <v>27554</v>
      </c>
      <c r="B17804" t="s">
        <v>26</v>
      </c>
      <c r="C17804" t="s">
        <v>33017</v>
      </c>
      <c r="D17804" t="s">
        <v>33018</v>
      </c>
      <c r="E17804" s="1">
        <v>15</v>
      </c>
      <c r="F17804" t="s">
        <v>5</v>
      </c>
    </row>
    <row r="17805" spans="1:6" x14ac:dyDescent="0.25">
      <c r="A17805" s="3" t="s">
        <v>27554</v>
      </c>
      <c r="B17805" s="3" t="s">
        <v>26</v>
      </c>
      <c r="C17805" s="3" t="s">
        <v>33019</v>
      </c>
      <c r="D17805" s="3" t="s">
        <v>33020</v>
      </c>
      <c r="E17805" s="3">
        <v>30</v>
      </c>
      <c r="F17805" s="3" t="s">
        <v>5</v>
      </c>
    </row>
    <row r="17806" spans="1:6" x14ac:dyDescent="0.25">
      <c r="A17806" s="4" t="s">
        <v>27554</v>
      </c>
      <c r="B17806" t="s">
        <v>26</v>
      </c>
      <c r="C17806" t="s">
        <v>33021</v>
      </c>
      <c r="D17806" t="s">
        <v>33022</v>
      </c>
      <c r="E17806" s="1">
        <v>10</v>
      </c>
      <c r="F17806" t="s">
        <v>5</v>
      </c>
    </row>
    <row r="17807" spans="1:6" x14ac:dyDescent="0.25">
      <c r="A17807" s="3" t="s">
        <v>27554</v>
      </c>
      <c r="B17807" s="3" t="s">
        <v>26</v>
      </c>
      <c r="C17807" s="3" t="s">
        <v>33023</v>
      </c>
      <c r="D17807" s="3" t="s">
        <v>33024</v>
      </c>
      <c r="E17807" s="3">
        <v>60</v>
      </c>
      <c r="F17807" s="3" t="s">
        <v>5</v>
      </c>
    </row>
    <row r="17808" spans="1:6" x14ac:dyDescent="0.25">
      <c r="A17808" s="4" t="s">
        <v>27554</v>
      </c>
      <c r="B17808" t="s">
        <v>26</v>
      </c>
      <c r="C17808" t="s">
        <v>33025</v>
      </c>
      <c r="D17808" t="s">
        <v>33026</v>
      </c>
      <c r="E17808" s="1">
        <v>20</v>
      </c>
      <c r="F17808" t="s">
        <v>5</v>
      </c>
    </row>
    <row r="17809" spans="1:6" x14ac:dyDescent="0.25">
      <c r="A17809" s="3" t="s">
        <v>27554</v>
      </c>
      <c r="B17809" s="3" t="s">
        <v>26</v>
      </c>
      <c r="C17809" s="3" t="s">
        <v>33027</v>
      </c>
      <c r="D17809" s="3" t="s">
        <v>33026</v>
      </c>
      <c r="E17809" s="3">
        <v>20</v>
      </c>
      <c r="F17809" s="3" t="s">
        <v>7</v>
      </c>
    </row>
    <row r="17810" spans="1:6" x14ac:dyDescent="0.25">
      <c r="A17810" s="4" t="s">
        <v>27554</v>
      </c>
      <c r="B17810" t="s">
        <v>27</v>
      </c>
      <c r="C17810" t="s">
        <v>33028</v>
      </c>
      <c r="D17810" t="s">
        <v>33029</v>
      </c>
      <c r="E17810" s="1">
        <v>90</v>
      </c>
      <c r="F17810" t="s">
        <v>7</v>
      </c>
    </row>
    <row r="17811" spans="1:6" x14ac:dyDescent="0.25">
      <c r="A17811" s="3" t="s">
        <v>27554</v>
      </c>
      <c r="B17811" s="3" t="s">
        <v>27</v>
      </c>
      <c r="C17811" s="3" t="s">
        <v>33030</v>
      </c>
      <c r="D17811" s="3" t="s">
        <v>33031</v>
      </c>
      <c r="E17811" s="3">
        <v>20</v>
      </c>
      <c r="F17811" s="3" t="s">
        <v>7</v>
      </c>
    </row>
    <row r="17812" spans="1:6" x14ac:dyDescent="0.25">
      <c r="A17812" s="4" t="s">
        <v>27554</v>
      </c>
      <c r="B17812" t="s">
        <v>27</v>
      </c>
      <c r="C17812" t="s">
        <v>33032</v>
      </c>
      <c r="D17812" t="s">
        <v>33033</v>
      </c>
      <c r="E17812" s="1">
        <v>150</v>
      </c>
      <c r="F17812" t="s">
        <v>7</v>
      </c>
    </row>
    <row r="17813" spans="1:6" x14ac:dyDescent="0.25">
      <c r="A17813" s="3" t="s">
        <v>27554</v>
      </c>
      <c r="B17813" s="3" t="s">
        <v>27</v>
      </c>
      <c r="C17813" s="3" t="s">
        <v>33034</v>
      </c>
      <c r="D17813" s="3" t="s">
        <v>33035</v>
      </c>
      <c r="E17813" s="3">
        <v>30</v>
      </c>
      <c r="F17813" s="3" t="s">
        <v>7</v>
      </c>
    </row>
    <row r="17814" spans="1:6" x14ac:dyDescent="0.25">
      <c r="A17814" s="4" t="s">
        <v>27554</v>
      </c>
      <c r="B17814" t="s">
        <v>27</v>
      </c>
      <c r="C17814" t="s">
        <v>33036</v>
      </c>
      <c r="D17814" t="s">
        <v>33037</v>
      </c>
      <c r="E17814" s="1">
        <v>50</v>
      </c>
      <c r="F17814" t="s">
        <v>5</v>
      </c>
    </row>
    <row r="17815" spans="1:6" x14ac:dyDescent="0.25">
      <c r="A17815" s="3" t="s">
        <v>27554</v>
      </c>
      <c r="B17815" s="3" t="s">
        <v>27</v>
      </c>
      <c r="C17815" s="3" t="s">
        <v>33038</v>
      </c>
      <c r="D17815" s="3" t="s">
        <v>33037</v>
      </c>
      <c r="E17815" s="3">
        <v>50</v>
      </c>
      <c r="F17815" s="3" t="s">
        <v>7</v>
      </c>
    </row>
    <row r="17816" spans="1:6" x14ac:dyDescent="0.25">
      <c r="A17816" s="4" t="s">
        <v>27554</v>
      </c>
      <c r="B17816" t="s">
        <v>27</v>
      </c>
      <c r="C17816" t="s">
        <v>33039</v>
      </c>
      <c r="D17816" t="s">
        <v>33040</v>
      </c>
      <c r="E17816" s="1">
        <v>32</v>
      </c>
      <c r="F17816" t="s">
        <v>5</v>
      </c>
    </row>
    <row r="17817" spans="1:6" x14ac:dyDescent="0.25">
      <c r="A17817" s="3" t="s">
        <v>27554</v>
      </c>
      <c r="B17817" s="3" t="s">
        <v>27</v>
      </c>
      <c r="C17817" s="3" t="s">
        <v>33041</v>
      </c>
      <c r="D17817" s="3" t="s">
        <v>33040</v>
      </c>
      <c r="E17817" s="3">
        <v>32</v>
      </c>
      <c r="F17817" s="3" t="s">
        <v>7</v>
      </c>
    </row>
    <row r="17818" spans="1:6" x14ac:dyDescent="0.25">
      <c r="A17818" s="4" t="s">
        <v>27554</v>
      </c>
      <c r="B17818" t="s">
        <v>27</v>
      </c>
      <c r="C17818" t="s">
        <v>33042</v>
      </c>
      <c r="D17818" t="s">
        <v>33043</v>
      </c>
      <c r="E17818" s="1">
        <v>150</v>
      </c>
      <c r="F17818" t="s">
        <v>5</v>
      </c>
    </row>
    <row r="17819" spans="1:6" x14ac:dyDescent="0.25">
      <c r="A17819" s="3" t="s">
        <v>27554</v>
      </c>
      <c r="B17819" s="3" t="s">
        <v>27</v>
      </c>
      <c r="C17819" s="3" t="s">
        <v>33044</v>
      </c>
      <c r="D17819" s="3" t="s">
        <v>33043</v>
      </c>
      <c r="E17819" s="3">
        <v>150</v>
      </c>
      <c r="F17819" s="3" t="s">
        <v>7</v>
      </c>
    </row>
    <row r="17820" spans="1:6" x14ac:dyDescent="0.25">
      <c r="A17820" s="4" t="s">
        <v>27554</v>
      </c>
      <c r="B17820" t="s">
        <v>27</v>
      </c>
      <c r="C17820" t="s">
        <v>33045</v>
      </c>
      <c r="D17820" t="s">
        <v>33046</v>
      </c>
      <c r="E17820" s="1">
        <v>120</v>
      </c>
      <c r="F17820" t="s">
        <v>5</v>
      </c>
    </row>
    <row r="17821" spans="1:6" x14ac:dyDescent="0.25">
      <c r="A17821" s="3" t="s">
        <v>27554</v>
      </c>
      <c r="B17821" s="3" t="s">
        <v>27</v>
      </c>
      <c r="C17821" s="3" t="s">
        <v>33047</v>
      </c>
      <c r="D17821" s="3" t="s">
        <v>33046</v>
      </c>
      <c r="E17821" s="3">
        <v>120</v>
      </c>
      <c r="F17821" s="3" t="s">
        <v>7</v>
      </c>
    </row>
    <row r="17822" spans="1:6" x14ac:dyDescent="0.25">
      <c r="A17822" s="4" t="s">
        <v>27554</v>
      </c>
      <c r="B17822" t="s">
        <v>27</v>
      </c>
      <c r="C17822" t="s">
        <v>33048</v>
      </c>
      <c r="D17822" t="s">
        <v>33049</v>
      </c>
      <c r="E17822" s="1">
        <v>200</v>
      </c>
      <c r="F17822" t="s">
        <v>5</v>
      </c>
    </row>
    <row r="17823" spans="1:6" x14ac:dyDescent="0.25">
      <c r="A17823" s="3" t="s">
        <v>27554</v>
      </c>
      <c r="B17823" s="3" t="s">
        <v>27</v>
      </c>
      <c r="C17823" s="3" t="s">
        <v>33050</v>
      </c>
      <c r="D17823" s="3" t="s">
        <v>33049</v>
      </c>
      <c r="E17823" s="3">
        <v>200</v>
      </c>
      <c r="F17823" s="3" t="s">
        <v>7</v>
      </c>
    </row>
    <row r="17824" spans="1:6" x14ac:dyDescent="0.25">
      <c r="A17824" s="4" t="s">
        <v>27554</v>
      </c>
      <c r="B17824" t="s">
        <v>27</v>
      </c>
      <c r="C17824" t="s">
        <v>33051</v>
      </c>
      <c r="D17824" t="s">
        <v>33052</v>
      </c>
      <c r="E17824" s="1">
        <v>10</v>
      </c>
      <c r="F17824" t="s">
        <v>5</v>
      </c>
    </row>
    <row r="17825" spans="1:6" x14ac:dyDescent="0.25">
      <c r="A17825" s="3" t="s">
        <v>27554</v>
      </c>
      <c r="B17825" s="3" t="s">
        <v>27</v>
      </c>
      <c r="C17825" s="3" t="s">
        <v>33053</v>
      </c>
      <c r="D17825" s="3" t="s">
        <v>33052</v>
      </c>
      <c r="E17825" s="3">
        <v>10</v>
      </c>
      <c r="F17825" s="3" t="s">
        <v>7</v>
      </c>
    </row>
    <row r="17826" spans="1:6" x14ac:dyDescent="0.25">
      <c r="A17826" s="4" t="s">
        <v>27554</v>
      </c>
      <c r="B17826" t="s">
        <v>27</v>
      </c>
      <c r="C17826" t="s">
        <v>33054</v>
      </c>
      <c r="D17826" t="s">
        <v>33055</v>
      </c>
      <c r="E17826" s="1">
        <v>35</v>
      </c>
      <c r="F17826" t="s">
        <v>5</v>
      </c>
    </row>
    <row r="17827" spans="1:6" x14ac:dyDescent="0.25">
      <c r="A17827" s="3" t="s">
        <v>27554</v>
      </c>
      <c r="B17827" s="3" t="s">
        <v>27</v>
      </c>
      <c r="C17827" s="3" t="s">
        <v>33056</v>
      </c>
      <c r="D17827" s="3" t="s">
        <v>33055</v>
      </c>
      <c r="E17827" s="3">
        <v>35</v>
      </c>
      <c r="F17827" s="3" t="s">
        <v>7</v>
      </c>
    </row>
    <row r="17828" spans="1:6" x14ac:dyDescent="0.25">
      <c r="A17828" s="4" t="s">
        <v>27554</v>
      </c>
      <c r="B17828" t="s">
        <v>27</v>
      </c>
      <c r="C17828" t="s">
        <v>33057</v>
      </c>
      <c r="D17828" t="s">
        <v>33058</v>
      </c>
      <c r="E17828" s="1">
        <v>30</v>
      </c>
      <c r="F17828" t="s">
        <v>5</v>
      </c>
    </row>
    <row r="17829" spans="1:6" x14ac:dyDescent="0.25">
      <c r="A17829" s="3" t="s">
        <v>27554</v>
      </c>
      <c r="B17829" s="3" t="s">
        <v>27</v>
      </c>
      <c r="C17829" s="3" t="s">
        <v>33059</v>
      </c>
      <c r="D17829" s="3" t="s">
        <v>33058</v>
      </c>
      <c r="E17829" s="3">
        <v>30</v>
      </c>
      <c r="F17829" s="3" t="s">
        <v>7</v>
      </c>
    </row>
    <row r="17830" spans="1:6" x14ac:dyDescent="0.25">
      <c r="A17830" s="4" t="s">
        <v>27554</v>
      </c>
      <c r="B17830" t="s">
        <v>27</v>
      </c>
      <c r="C17830" t="s">
        <v>33060</v>
      </c>
      <c r="D17830" t="s">
        <v>33061</v>
      </c>
      <c r="E17830" s="1">
        <v>30</v>
      </c>
      <c r="F17830" t="s">
        <v>5</v>
      </c>
    </row>
    <row r="17831" spans="1:6" x14ac:dyDescent="0.25">
      <c r="A17831" s="3" t="s">
        <v>27554</v>
      </c>
      <c r="B17831" s="3" t="s">
        <v>27</v>
      </c>
      <c r="C17831" s="3" t="s">
        <v>33062</v>
      </c>
      <c r="D17831" s="3" t="s">
        <v>33061</v>
      </c>
      <c r="E17831" s="3">
        <v>30</v>
      </c>
      <c r="F17831" s="3" t="s">
        <v>7</v>
      </c>
    </row>
    <row r="17832" spans="1:6" x14ac:dyDescent="0.25">
      <c r="A17832" s="4" t="s">
        <v>27554</v>
      </c>
      <c r="B17832" t="s">
        <v>27</v>
      </c>
      <c r="C17832" t="s">
        <v>33063</v>
      </c>
      <c r="D17832" t="s">
        <v>33064</v>
      </c>
      <c r="E17832" s="1">
        <v>30</v>
      </c>
      <c r="F17832" t="s">
        <v>5</v>
      </c>
    </row>
    <row r="17833" spans="1:6" x14ac:dyDescent="0.25">
      <c r="A17833" s="3" t="s">
        <v>27554</v>
      </c>
      <c r="B17833" s="3" t="s">
        <v>27</v>
      </c>
      <c r="C17833" s="3" t="s">
        <v>33065</v>
      </c>
      <c r="D17833" s="3" t="s">
        <v>33066</v>
      </c>
      <c r="E17833" s="3">
        <v>30</v>
      </c>
      <c r="F17833" s="3" t="s">
        <v>5</v>
      </c>
    </row>
    <row r="17834" spans="1:6" x14ac:dyDescent="0.25">
      <c r="A17834" s="4" t="s">
        <v>27554</v>
      </c>
      <c r="B17834" t="s">
        <v>27</v>
      </c>
      <c r="C17834" t="s">
        <v>33067</v>
      </c>
      <c r="D17834" t="s">
        <v>33068</v>
      </c>
      <c r="E17834" s="1">
        <v>60</v>
      </c>
      <c r="F17834" t="s">
        <v>5</v>
      </c>
    </row>
    <row r="17835" spans="1:6" x14ac:dyDescent="0.25">
      <c r="A17835" s="3" t="s">
        <v>27554</v>
      </c>
      <c r="B17835" s="3" t="s">
        <v>27</v>
      </c>
      <c r="C17835" s="3" t="s">
        <v>33069</v>
      </c>
      <c r="D17835" s="3" t="s">
        <v>33068</v>
      </c>
      <c r="E17835" s="3">
        <v>60</v>
      </c>
      <c r="F17835" s="3" t="s">
        <v>7</v>
      </c>
    </row>
    <row r="17836" spans="1:6" x14ac:dyDescent="0.25">
      <c r="A17836" s="4" t="s">
        <v>27554</v>
      </c>
      <c r="B17836" t="s">
        <v>27</v>
      </c>
      <c r="C17836" t="s">
        <v>33070</v>
      </c>
      <c r="D17836" t="s">
        <v>33071</v>
      </c>
      <c r="E17836" s="1">
        <v>100</v>
      </c>
      <c r="F17836" t="s">
        <v>5</v>
      </c>
    </row>
    <row r="17837" spans="1:6" x14ac:dyDescent="0.25">
      <c r="A17837" s="3" t="s">
        <v>27554</v>
      </c>
      <c r="B17837" s="3" t="s">
        <v>27</v>
      </c>
      <c r="C17837" s="3" t="s">
        <v>33072</v>
      </c>
      <c r="D17837" s="3" t="s">
        <v>33071</v>
      </c>
      <c r="E17837" s="3">
        <v>100</v>
      </c>
      <c r="F17837" s="3" t="s">
        <v>7</v>
      </c>
    </row>
    <row r="17838" spans="1:6" x14ac:dyDescent="0.25">
      <c r="A17838" s="4" t="s">
        <v>27554</v>
      </c>
      <c r="B17838" t="s">
        <v>27</v>
      </c>
      <c r="C17838" t="s">
        <v>33073</v>
      </c>
      <c r="D17838" t="s">
        <v>33074</v>
      </c>
      <c r="E17838" s="1">
        <v>100</v>
      </c>
      <c r="F17838" t="s">
        <v>5</v>
      </c>
    </row>
    <row r="17839" spans="1:6" x14ac:dyDescent="0.25">
      <c r="A17839" s="3" t="s">
        <v>27554</v>
      </c>
      <c r="B17839" s="3" t="s">
        <v>27</v>
      </c>
      <c r="C17839" s="3" t="s">
        <v>33075</v>
      </c>
      <c r="D17839" s="3" t="s">
        <v>33076</v>
      </c>
      <c r="E17839" s="3">
        <v>60</v>
      </c>
      <c r="F17839" s="3" t="s">
        <v>5</v>
      </c>
    </row>
    <row r="17840" spans="1:6" x14ac:dyDescent="0.25">
      <c r="A17840" s="4" t="s">
        <v>27554</v>
      </c>
      <c r="B17840" t="s">
        <v>27</v>
      </c>
      <c r="C17840" t="s">
        <v>33077</v>
      </c>
      <c r="D17840" t="s">
        <v>33076</v>
      </c>
      <c r="E17840" s="1">
        <v>60</v>
      </c>
      <c r="F17840" t="s">
        <v>7</v>
      </c>
    </row>
    <row r="17841" spans="1:6" x14ac:dyDescent="0.25">
      <c r="A17841" s="3" t="s">
        <v>27554</v>
      </c>
      <c r="B17841" s="3" t="s">
        <v>27</v>
      </c>
      <c r="C17841" s="3" t="s">
        <v>33078</v>
      </c>
      <c r="D17841" s="3" t="s">
        <v>33079</v>
      </c>
      <c r="E17841" s="3">
        <v>40</v>
      </c>
      <c r="F17841" s="3" t="s">
        <v>5</v>
      </c>
    </row>
    <row r="17842" spans="1:6" x14ac:dyDescent="0.25">
      <c r="A17842" s="4" t="s">
        <v>27554</v>
      </c>
      <c r="B17842" t="s">
        <v>27</v>
      </c>
      <c r="C17842" t="s">
        <v>33080</v>
      </c>
      <c r="D17842" t="s">
        <v>33079</v>
      </c>
      <c r="E17842" s="1">
        <v>40</v>
      </c>
      <c r="F17842" t="s">
        <v>7</v>
      </c>
    </row>
    <row r="17843" spans="1:6" x14ac:dyDescent="0.25">
      <c r="A17843" s="3" t="s">
        <v>27554</v>
      </c>
      <c r="B17843" s="3" t="s">
        <v>27</v>
      </c>
      <c r="C17843" s="3" t="s">
        <v>33081</v>
      </c>
      <c r="D17843" s="3" t="s">
        <v>33082</v>
      </c>
      <c r="E17843" s="3">
        <v>50</v>
      </c>
      <c r="F17843" s="3" t="s">
        <v>5</v>
      </c>
    </row>
    <row r="17844" spans="1:6" x14ac:dyDescent="0.25">
      <c r="A17844" s="4" t="s">
        <v>27554</v>
      </c>
      <c r="B17844" t="s">
        <v>27</v>
      </c>
      <c r="C17844" t="s">
        <v>33083</v>
      </c>
      <c r="D17844" t="s">
        <v>33084</v>
      </c>
      <c r="E17844" s="1">
        <v>60</v>
      </c>
      <c r="F17844" t="s">
        <v>5</v>
      </c>
    </row>
    <row r="17845" spans="1:6" x14ac:dyDescent="0.25">
      <c r="A17845" s="3" t="s">
        <v>27554</v>
      </c>
      <c r="B17845" s="3" t="s">
        <v>27</v>
      </c>
      <c r="C17845" s="3" t="s">
        <v>33085</v>
      </c>
      <c r="D17845" s="3" t="s">
        <v>33084</v>
      </c>
      <c r="E17845" s="3">
        <v>60</v>
      </c>
      <c r="F17845" s="3" t="s">
        <v>7</v>
      </c>
    </row>
    <row r="17846" spans="1:6" x14ac:dyDescent="0.25">
      <c r="A17846" s="4" t="s">
        <v>27554</v>
      </c>
      <c r="B17846" t="s">
        <v>27</v>
      </c>
      <c r="C17846" t="s">
        <v>33086</v>
      </c>
      <c r="D17846" t="s">
        <v>33087</v>
      </c>
      <c r="E17846" s="1">
        <v>30</v>
      </c>
      <c r="F17846" t="s">
        <v>5</v>
      </c>
    </row>
    <row r="17847" spans="1:6" x14ac:dyDescent="0.25">
      <c r="A17847" s="3" t="s">
        <v>27554</v>
      </c>
      <c r="B17847" s="3" t="s">
        <v>27</v>
      </c>
      <c r="C17847" s="3" t="s">
        <v>33088</v>
      </c>
      <c r="D17847" s="3" t="s">
        <v>33087</v>
      </c>
      <c r="E17847" s="3">
        <v>30</v>
      </c>
      <c r="F17847" s="3" t="s">
        <v>7</v>
      </c>
    </row>
    <row r="17848" spans="1:6" x14ac:dyDescent="0.25">
      <c r="A17848" s="4" t="s">
        <v>27554</v>
      </c>
      <c r="B17848" t="s">
        <v>27</v>
      </c>
      <c r="C17848" t="s">
        <v>33089</v>
      </c>
      <c r="D17848" t="s">
        <v>33090</v>
      </c>
      <c r="E17848" s="1">
        <v>45</v>
      </c>
      <c r="F17848" t="s">
        <v>5</v>
      </c>
    </row>
    <row r="17849" spans="1:6" x14ac:dyDescent="0.25">
      <c r="A17849" s="3" t="s">
        <v>27554</v>
      </c>
      <c r="B17849" s="3" t="s">
        <v>27</v>
      </c>
      <c r="C17849" s="3" t="s">
        <v>33091</v>
      </c>
      <c r="D17849" s="3" t="s">
        <v>33090</v>
      </c>
      <c r="E17849" s="3">
        <v>45</v>
      </c>
      <c r="F17849" s="3" t="s">
        <v>7</v>
      </c>
    </row>
    <row r="17850" spans="1:6" x14ac:dyDescent="0.25">
      <c r="A17850" s="4" t="s">
        <v>27554</v>
      </c>
      <c r="B17850" t="s">
        <v>27</v>
      </c>
      <c r="C17850" t="s">
        <v>33092</v>
      </c>
      <c r="D17850" t="s">
        <v>33093</v>
      </c>
      <c r="E17850" s="1">
        <v>50</v>
      </c>
      <c r="F17850" t="s">
        <v>5</v>
      </c>
    </row>
    <row r="17851" spans="1:6" x14ac:dyDescent="0.25">
      <c r="A17851" s="3" t="s">
        <v>27554</v>
      </c>
      <c r="B17851" s="3" t="s">
        <v>27</v>
      </c>
      <c r="C17851" s="3" t="s">
        <v>33094</v>
      </c>
      <c r="D17851" s="3" t="s">
        <v>33093</v>
      </c>
      <c r="E17851" s="3">
        <v>50</v>
      </c>
      <c r="F17851" s="3" t="s">
        <v>7</v>
      </c>
    </row>
    <row r="17852" spans="1:6" x14ac:dyDescent="0.25">
      <c r="A17852" s="4" t="s">
        <v>27554</v>
      </c>
      <c r="B17852" t="s">
        <v>27</v>
      </c>
      <c r="C17852" t="s">
        <v>33095</v>
      </c>
      <c r="D17852" t="s">
        <v>33096</v>
      </c>
      <c r="E17852" s="1">
        <v>150</v>
      </c>
      <c r="F17852" t="s">
        <v>5</v>
      </c>
    </row>
    <row r="17853" spans="1:6" x14ac:dyDescent="0.25">
      <c r="A17853" s="3" t="s">
        <v>27554</v>
      </c>
      <c r="B17853" s="3" t="s">
        <v>27</v>
      </c>
      <c r="C17853" s="3" t="s">
        <v>33097</v>
      </c>
      <c r="D17853" s="3" t="s">
        <v>33098</v>
      </c>
      <c r="E17853" s="3">
        <v>50</v>
      </c>
      <c r="F17853" s="3" t="s">
        <v>5</v>
      </c>
    </row>
    <row r="17854" spans="1:6" x14ac:dyDescent="0.25">
      <c r="A17854" s="4" t="s">
        <v>27554</v>
      </c>
      <c r="B17854" t="s">
        <v>27</v>
      </c>
      <c r="C17854" t="s">
        <v>33099</v>
      </c>
      <c r="D17854" t="s">
        <v>33098</v>
      </c>
      <c r="E17854" s="1">
        <v>50</v>
      </c>
      <c r="F17854" t="s">
        <v>7</v>
      </c>
    </row>
    <row r="17855" spans="1:6" x14ac:dyDescent="0.25">
      <c r="A17855" s="3" t="s">
        <v>27554</v>
      </c>
      <c r="B17855" s="3" t="s">
        <v>27</v>
      </c>
      <c r="C17855" s="3" t="s">
        <v>33100</v>
      </c>
      <c r="D17855" s="3" t="s">
        <v>33101</v>
      </c>
      <c r="E17855" s="3">
        <v>30</v>
      </c>
      <c r="F17855" s="3" t="s">
        <v>5</v>
      </c>
    </row>
    <row r="17856" spans="1:6" x14ac:dyDescent="0.25">
      <c r="A17856" s="4" t="s">
        <v>27554</v>
      </c>
      <c r="B17856" t="s">
        <v>27</v>
      </c>
      <c r="C17856" t="s">
        <v>33102</v>
      </c>
      <c r="D17856" t="s">
        <v>33101</v>
      </c>
      <c r="E17856" s="1">
        <v>30</v>
      </c>
      <c r="F17856" t="s">
        <v>7</v>
      </c>
    </row>
    <row r="17857" spans="1:6" x14ac:dyDescent="0.25">
      <c r="A17857" s="3" t="s">
        <v>27554</v>
      </c>
      <c r="B17857" s="3" t="s">
        <v>27</v>
      </c>
      <c r="C17857" s="3" t="s">
        <v>33103</v>
      </c>
      <c r="D17857" s="3" t="s">
        <v>33104</v>
      </c>
      <c r="E17857" s="3">
        <v>20</v>
      </c>
      <c r="F17857" s="3" t="s">
        <v>5</v>
      </c>
    </row>
    <row r="17858" spans="1:6" x14ac:dyDescent="0.25">
      <c r="A17858" s="4" t="s">
        <v>27554</v>
      </c>
      <c r="B17858" t="s">
        <v>27</v>
      </c>
      <c r="C17858" t="s">
        <v>33105</v>
      </c>
      <c r="D17858" t="s">
        <v>33104</v>
      </c>
      <c r="E17858" s="1">
        <v>20</v>
      </c>
      <c r="F17858" t="s">
        <v>7</v>
      </c>
    </row>
    <row r="17859" spans="1:6" x14ac:dyDescent="0.25">
      <c r="A17859" s="3" t="s">
        <v>27554</v>
      </c>
      <c r="B17859" s="3" t="s">
        <v>27</v>
      </c>
      <c r="C17859" s="3" t="s">
        <v>33106</v>
      </c>
      <c r="D17859" s="3" t="s">
        <v>33107</v>
      </c>
      <c r="E17859" s="3">
        <v>30</v>
      </c>
      <c r="F17859" s="3" t="s">
        <v>5</v>
      </c>
    </row>
    <row r="17860" spans="1:6" x14ac:dyDescent="0.25">
      <c r="A17860" s="4" t="s">
        <v>27554</v>
      </c>
      <c r="B17860" t="s">
        <v>27</v>
      </c>
      <c r="C17860" t="s">
        <v>33108</v>
      </c>
      <c r="D17860" t="s">
        <v>33109</v>
      </c>
      <c r="E17860" s="1">
        <v>105</v>
      </c>
      <c r="F17860" t="s">
        <v>5</v>
      </c>
    </row>
    <row r="17861" spans="1:6" x14ac:dyDescent="0.25">
      <c r="A17861" s="3" t="s">
        <v>27554</v>
      </c>
      <c r="B17861" s="3" t="s">
        <v>27</v>
      </c>
      <c r="C17861" s="3" t="s">
        <v>33110</v>
      </c>
      <c r="D17861" s="3" t="s">
        <v>33111</v>
      </c>
      <c r="E17861" s="3">
        <v>105</v>
      </c>
      <c r="F17861" s="3" t="s">
        <v>5</v>
      </c>
    </row>
    <row r="17862" spans="1:6" x14ac:dyDescent="0.25">
      <c r="A17862" s="4" t="s">
        <v>27554</v>
      </c>
      <c r="B17862" t="s">
        <v>27</v>
      </c>
      <c r="C17862" t="s">
        <v>33112</v>
      </c>
      <c r="D17862" t="s">
        <v>33113</v>
      </c>
      <c r="E17862" s="1">
        <v>50</v>
      </c>
      <c r="F17862" t="s">
        <v>5</v>
      </c>
    </row>
    <row r="17863" spans="1:6" x14ac:dyDescent="0.25">
      <c r="A17863" s="3" t="s">
        <v>27554</v>
      </c>
      <c r="B17863" s="3" t="s">
        <v>27</v>
      </c>
      <c r="C17863" s="3" t="s">
        <v>33114</v>
      </c>
      <c r="D17863" s="3" t="s">
        <v>33113</v>
      </c>
      <c r="E17863" s="3">
        <v>50</v>
      </c>
      <c r="F17863" s="3" t="s">
        <v>7</v>
      </c>
    </row>
    <row r="17864" spans="1:6" x14ac:dyDescent="0.25">
      <c r="A17864" s="4" t="s">
        <v>27554</v>
      </c>
      <c r="B17864" t="s">
        <v>27</v>
      </c>
      <c r="C17864" t="s">
        <v>33115</v>
      </c>
      <c r="D17864" t="s">
        <v>33116</v>
      </c>
      <c r="E17864" s="1">
        <v>25</v>
      </c>
      <c r="F17864" t="s">
        <v>5</v>
      </c>
    </row>
    <row r="17865" spans="1:6" x14ac:dyDescent="0.25">
      <c r="A17865" s="3" t="s">
        <v>27554</v>
      </c>
      <c r="B17865" s="3" t="s">
        <v>27</v>
      </c>
      <c r="C17865" s="3" t="s">
        <v>33117</v>
      </c>
      <c r="D17865" s="3" t="s">
        <v>33118</v>
      </c>
      <c r="E17865" s="3">
        <v>40</v>
      </c>
      <c r="F17865" s="3" t="s">
        <v>5</v>
      </c>
    </row>
    <row r="17866" spans="1:6" x14ac:dyDescent="0.25">
      <c r="A17866" s="4" t="s">
        <v>27554</v>
      </c>
      <c r="B17866" t="s">
        <v>27</v>
      </c>
      <c r="C17866" t="s">
        <v>33119</v>
      </c>
      <c r="D17866" t="s">
        <v>33120</v>
      </c>
      <c r="E17866" s="1">
        <v>150</v>
      </c>
      <c r="F17866" t="s">
        <v>5</v>
      </c>
    </row>
    <row r="17867" spans="1:6" x14ac:dyDescent="0.25">
      <c r="A17867" s="3" t="s">
        <v>27554</v>
      </c>
      <c r="B17867" s="3" t="s">
        <v>27</v>
      </c>
      <c r="C17867" s="3" t="s">
        <v>33121</v>
      </c>
      <c r="D17867" s="3" t="s">
        <v>33122</v>
      </c>
      <c r="E17867" s="3">
        <v>20</v>
      </c>
      <c r="F17867" s="3" t="s">
        <v>5</v>
      </c>
    </row>
    <row r="17868" spans="1:6" x14ac:dyDescent="0.25">
      <c r="A17868" s="4" t="s">
        <v>27554</v>
      </c>
      <c r="B17868" t="s">
        <v>27</v>
      </c>
      <c r="C17868" t="s">
        <v>33123</v>
      </c>
      <c r="D17868" t="s">
        <v>33124</v>
      </c>
      <c r="E17868" s="1">
        <v>30</v>
      </c>
      <c r="F17868" t="s">
        <v>5</v>
      </c>
    </row>
    <row r="17869" spans="1:6" x14ac:dyDescent="0.25">
      <c r="A17869" s="3" t="s">
        <v>27554</v>
      </c>
      <c r="B17869" s="3" t="s">
        <v>27</v>
      </c>
      <c r="C17869" s="3" t="s">
        <v>33125</v>
      </c>
      <c r="D17869" s="3" t="s">
        <v>33126</v>
      </c>
      <c r="E17869" s="3">
        <v>40</v>
      </c>
      <c r="F17869" s="3" t="s">
        <v>5</v>
      </c>
    </row>
    <row r="17870" spans="1:6" x14ac:dyDescent="0.25">
      <c r="A17870" s="4" t="s">
        <v>27554</v>
      </c>
      <c r="B17870" t="s">
        <v>27</v>
      </c>
      <c r="C17870" t="s">
        <v>33127</v>
      </c>
      <c r="D17870" t="s">
        <v>33126</v>
      </c>
      <c r="E17870" s="1">
        <v>40</v>
      </c>
      <c r="F17870" t="s">
        <v>7</v>
      </c>
    </row>
    <row r="17871" spans="1:6" x14ac:dyDescent="0.25">
      <c r="A17871" s="3" t="s">
        <v>27554</v>
      </c>
      <c r="B17871" s="3" t="s">
        <v>27</v>
      </c>
      <c r="C17871" s="3" t="s">
        <v>33128</v>
      </c>
      <c r="D17871" s="3" t="s">
        <v>33129</v>
      </c>
      <c r="E17871" s="3">
        <v>90</v>
      </c>
      <c r="F17871" s="3" t="s">
        <v>5</v>
      </c>
    </row>
    <row r="17872" spans="1:6" x14ac:dyDescent="0.25">
      <c r="A17872" s="4" t="s">
        <v>27554</v>
      </c>
      <c r="B17872" t="s">
        <v>27</v>
      </c>
      <c r="C17872" t="s">
        <v>33130</v>
      </c>
      <c r="D17872" t="s">
        <v>33129</v>
      </c>
      <c r="E17872" s="1">
        <v>90</v>
      </c>
      <c r="F17872" t="s">
        <v>7</v>
      </c>
    </row>
    <row r="17873" spans="1:6" x14ac:dyDescent="0.25">
      <c r="A17873" s="3" t="s">
        <v>27554</v>
      </c>
      <c r="B17873" s="3" t="s">
        <v>27</v>
      </c>
      <c r="C17873" s="3" t="s">
        <v>33131</v>
      </c>
      <c r="D17873" s="3" t="s">
        <v>33132</v>
      </c>
      <c r="E17873" s="3">
        <v>90</v>
      </c>
      <c r="F17873" s="3" t="s">
        <v>5</v>
      </c>
    </row>
    <row r="17874" spans="1:6" x14ac:dyDescent="0.25">
      <c r="A17874" s="4" t="s">
        <v>27554</v>
      </c>
      <c r="B17874" t="s">
        <v>27</v>
      </c>
      <c r="C17874" t="s">
        <v>33133</v>
      </c>
      <c r="D17874" t="s">
        <v>33134</v>
      </c>
      <c r="E17874" s="1">
        <v>90</v>
      </c>
      <c r="F17874" t="s">
        <v>5</v>
      </c>
    </row>
    <row r="17875" spans="1:6" x14ac:dyDescent="0.25">
      <c r="A17875" s="3" t="s">
        <v>27554</v>
      </c>
      <c r="B17875" s="3" t="s">
        <v>27</v>
      </c>
      <c r="C17875" s="3" t="s">
        <v>33135</v>
      </c>
      <c r="D17875" s="3" t="s">
        <v>33134</v>
      </c>
      <c r="E17875" s="3">
        <v>90</v>
      </c>
      <c r="F17875" s="3" t="s">
        <v>7</v>
      </c>
    </row>
    <row r="17876" spans="1:6" x14ac:dyDescent="0.25">
      <c r="A17876" s="4" t="s">
        <v>27554</v>
      </c>
      <c r="B17876" t="s">
        <v>27</v>
      </c>
      <c r="C17876" t="s">
        <v>33136</v>
      </c>
      <c r="D17876" t="s">
        <v>33137</v>
      </c>
      <c r="E17876" s="1">
        <v>60</v>
      </c>
      <c r="F17876" t="s">
        <v>7</v>
      </c>
    </row>
    <row r="17877" spans="1:6" x14ac:dyDescent="0.25">
      <c r="A17877" s="3" t="s">
        <v>27554</v>
      </c>
      <c r="B17877" s="3" t="s">
        <v>27</v>
      </c>
      <c r="C17877" s="3" t="s">
        <v>33138</v>
      </c>
      <c r="D17877" s="3" t="s">
        <v>33137</v>
      </c>
      <c r="E17877" s="3">
        <v>60</v>
      </c>
      <c r="F17877" s="3" t="s">
        <v>5</v>
      </c>
    </row>
    <row r="17878" spans="1:6" x14ac:dyDescent="0.25">
      <c r="A17878" s="4" t="s">
        <v>27554</v>
      </c>
      <c r="B17878" t="s">
        <v>27</v>
      </c>
      <c r="C17878" t="s">
        <v>33139</v>
      </c>
      <c r="D17878" t="s">
        <v>33140</v>
      </c>
      <c r="E17878" s="1">
        <v>60</v>
      </c>
      <c r="F17878" t="s">
        <v>5</v>
      </c>
    </row>
    <row r="17879" spans="1:6" x14ac:dyDescent="0.25">
      <c r="A17879" s="3" t="s">
        <v>27554</v>
      </c>
      <c r="B17879" s="3" t="s">
        <v>27</v>
      </c>
      <c r="C17879" s="3" t="s">
        <v>33141</v>
      </c>
      <c r="D17879" s="3" t="s">
        <v>33142</v>
      </c>
      <c r="E17879" s="3">
        <v>20</v>
      </c>
      <c r="F17879" s="3" t="s">
        <v>5</v>
      </c>
    </row>
    <row r="17880" spans="1:6" x14ac:dyDescent="0.25">
      <c r="A17880" s="4" t="s">
        <v>27554</v>
      </c>
      <c r="B17880" t="s">
        <v>27</v>
      </c>
      <c r="C17880" t="s">
        <v>33143</v>
      </c>
      <c r="D17880" t="s">
        <v>33144</v>
      </c>
      <c r="E17880" s="1">
        <v>80</v>
      </c>
      <c r="F17880" t="s">
        <v>5</v>
      </c>
    </row>
    <row r="17881" spans="1:6" x14ac:dyDescent="0.25">
      <c r="A17881" s="3" t="s">
        <v>27554</v>
      </c>
      <c r="B17881" s="3" t="s">
        <v>27</v>
      </c>
      <c r="C17881" s="3" t="s">
        <v>33145</v>
      </c>
      <c r="D17881" s="3" t="s">
        <v>33144</v>
      </c>
      <c r="E17881" s="3">
        <v>80</v>
      </c>
      <c r="F17881" s="3" t="s">
        <v>7</v>
      </c>
    </row>
    <row r="17882" spans="1:6" x14ac:dyDescent="0.25">
      <c r="A17882" s="4" t="s">
        <v>27554</v>
      </c>
      <c r="B17882" t="s">
        <v>27</v>
      </c>
      <c r="C17882" t="s">
        <v>33146</v>
      </c>
      <c r="D17882" t="s">
        <v>33147</v>
      </c>
      <c r="E17882" s="1">
        <v>80</v>
      </c>
      <c r="F17882" t="s">
        <v>5</v>
      </c>
    </row>
    <row r="17883" spans="1:6" x14ac:dyDescent="0.25">
      <c r="A17883" s="3" t="s">
        <v>27554</v>
      </c>
      <c r="B17883" s="3" t="s">
        <v>27</v>
      </c>
      <c r="C17883" s="3" t="s">
        <v>33148</v>
      </c>
      <c r="D17883" s="3" t="s">
        <v>33149</v>
      </c>
      <c r="E17883" s="3">
        <v>70</v>
      </c>
      <c r="F17883" s="3" t="s">
        <v>5</v>
      </c>
    </row>
    <row r="17884" spans="1:6" x14ac:dyDescent="0.25">
      <c r="A17884" s="4" t="s">
        <v>27554</v>
      </c>
      <c r="B17884" t="s">
        <v>27</v>
      </c>
      <c r="C17884" t="s">
        <v>33150</v>
      </c>
      <c r="D17884" t="s">
        <v>33151</v>
      </c>
      <c r="E17884" s="1">
        <v>20</v>
      </c>
      <c r="F17884" t="s">
        <v>5</v>
      </c>
    </row>
    <row r="17885" spans="1:6" x14ac:dyDescent="0.25">
      <c r="A17885" s="3" t="s">
        <v>27554</v>
      </c>
      <c r="B17885" s="3" t="s">
        <v>27</v>
      </c>
      <c r="C17885" s="3" t="s">
        <v>33152</v>
      </c>
      <c r="D17885" s="3" t="s">
        <v>33151</v>
      </c>
      <c r="E17885" s="3">
        <v>20</v>
      </c>
      <c r="F17885" s="3" t="s">
        <v>7</v>
      </c>
    </row>
    <row r="17886" spans="1:6" x14ac:dyDescent="0.25">
      <c r="A17886" s="4" t="s">
        <v>27554</v>
      </c>
      <c r="B17886" t="s">
        <v>27</v>
      </c>
      <c r="C17886" t="s">
        <v>33153</v>
      </c>
      <c r="D17886" t="s">
        <v>33154</v>
      </c>
      <c r="E17886" s="1">
        <v>240</v>
      </c>
      <c r="F17886" t="s">
        <v>5</v>
      </c>
    </row>
    <row r="17887" spans="1:6" x14ac:dyDescent="0.25">
      <c r="A17887" s="3" t="s">
        <v>27554</v>
      </c>
      <c r="B17887" s="3" t="s">
        <v>27</v>
      </c>
      <c r="C17887" s="3" t="s">
        <v>33155</v>
      </c>
      <c r="D17887" s="3" t="s">
        <v>33154</v>
      </c>
      <c r="E17887" s="3">
        <v>240</v>
      </c>
      <c r="F17887" s="3" t="s">
        <v>7</v>
      </c>
    </row>
    <row r="17888" spans="1:6" x14ac:dyDescent="0.25">
      <c r="A17888" s="4" t="s">
        <v>27554</v>
      </c>
      <c r="B17888" t="s">
        <v>27</v>
      </c>
      <c r="C17888" t="s">
        <v>33156</v>
      </c>
      <c r="D17888" t="s">
        <v>33157</v>
      </c>
      <c r="E17888" s="1">
        <v>40</v>
      </c>
      <c r="F17888" t="s">
        <v>5</v>
      </c>
    </row>
    <row r="17889" spans="1:6" x14ac:dyDescent="0.25">
      <c r="A17889" s="3" t="s">
        <v>27554</v>
      </c>
      <c r="B17889" s="3" t="s">
        <v>27</v>
      </c>
      <c r="C17889" s="3" t="s">
        <v>33158</v>
      </c>
      <c r="D17889" s="3" t="s">
        <v>33159</v>
      </c>
      <c r="E17889" s="3">
        <v>20</v>
      </c>
      <c r="F17889" s="3" t="s">
        <v>5</v>
      </c>
    </row>
    <row r="17890" spans="1:6" x14ac:dyDescent="0.25">
      <c r="A17890" s="4" t="s">
        <v>27554</v>
      </c>
      <c r="B17890" t="s">
        <v>27</v>
      </c>
      <c r="C17890" t="s">
        <v>33160</v>
      </c>
      <c r="D17890" t="s">
        <v>33161</v>
      </c>
      <c r="E17890" s="1">
        <v>20</v>
      </c>
      <c r="F17890" t="s">
        <v>5</v>
      </c>
    </row>
    <row r="17891" spans="1:6" x14ac:dyDescent="0.25">
      <c r="A17891" s="3" t="s">
        <v>27554</v>
      </c>
      <c r="B17891" s="3" t="s">
        <v>27</v>
      </c>
      <c r="C17891" s="3" t="s">
        <v>33162</v>
      </c>
      <c r="D17891" s="3" t="s">
        <v>33161</v>
      </c>
      <c r="E17891" s="3">
        <v>20</v>
      </c>
      <c r="F17891" s="3" t="s">
        <v>7</v>
      </c>
    </row>
    <row r="17892" spans="1:6" x14ac:dyDescent="0.25">
      <c r="A17892" s="4" t="s">
        <v>27554</v>
      </c>
      <c r="B17892" t="s">
        <v>27</v>
      </c>
      <c r="C17892" t="s">
        <v>33163</v>
      </c>
      <c r="D17892" t="s">
        <v>33164</v>
      </c>
      <c r="E17892" s="1">
        <v>30</v>
      </c>
      <c r="F17892" t="s">
        <v>5</v>
      </c>
    </row>
    <row r="17893" spans="1:6" x14ac:dyDescent="0.25">
      <c r="A17893" s="3" t="s">
        <v>27554</v>
      </c>
      <c r="B17893" s="3" t="s">
        <v>27</v>
      </c>
      <c r="C17893" s="3" t="s">
        <v>33165</v>
      </c>
      <c r="D17893" s="3" t="s">
        <v>33166</v>
      </c>
      <c r="E17893" s="3">
        <v>100</v>
      </c>
      <c r="F17893" s="3" t="s">
        <v>5</v>
      </c>
    </row>
    <row r="17894" spans="1:6" x14ac:dyDescent="0.25">
      <c r="A17894" s="4" t="s">
        <v>27554</v>
      </c>
      <c r="B17894" t="s">
        <v>27</v>
      </c>
      <c r="C17894" t="s">
        <v>33167</v>
      </c>
      <c r="D17894" t="s">
        <v>33168</v>
      </c>
      <c r="E17894" s="1">
        <v>40</v>
      </c>
      <c r="F17894" t="s">
        <v>5</v>
      </c>
    </row>
    <row r="17895" spans="1:6" x14ac:dyDescent="0.25">
      <c r="A17895" s="3" t="s">
        <v>27554</v>
      </c>
      <c r="B17895" s="3" t="s">
        <v>27</v>
      </c>
      <c r="C17895" s="3" t="s">
        <v>33169</v>
      </c>
      <c r="D17895" s="3" t="s">
        <v>33170</v>
      </c>
      <c r="E17895" s="3">
        <v>40</v>
      </c>
      <c r="F17895" s="3" t="s">
        <v>5</v>
      </c>
    </row>
    <row r="17896" spans="1:6" x14ac:dyDescent="0.25">
      <c r="A17896" s="4" t="s">
        <v>27554</v>
      </c>
      <c r="B17896" t="s">
        <v>27</v>
      </c>
      <c r="C17896" t="s">
        <v>33171</v>
      </c>
      <c r="D17896" t="s">
        <v>33172</v>
      </c>
      <c r="E17896" s="1">
        <v>70</v>
      </c>
      <c r="F17896" t="s">
        <v>5</v>
      </c>
    </row>
    <row r="17897" spans="1:6" x14ac:dyDescent="0.25">
      <c r="A17897" s="3" t="s">
        <v>27554</v>
      </c>
      <c r="B17897" s="3" t="s">
        <v>27</v>
      </c>
      <c r="C17897" s="3" t="s">
        <v>33173</v>
      </c>
      <c r="D17897" s="3" t="s">
        <v>33172</v>
      </c>
      <c r="E17897" s="3">
        <v>70</v>
      </c>
      <c r="F17897" s="3" t="s">
        <v>7</v>
      </c>
    </row>
    <row r="17898" spans="1:6" x14ac:dyDescent="0.25">
      <c r="A17898" s="4" t="s">
        <v>27554</v>
      </c>
      <c r="B17898" t="s">
        <v>27</v>
      </c>
      <c r="C17898" t="s">
        <v>33174</v>
      </c>
      <c r="D17898" t="s">
        <v>33175</v>
      </c>
      <c r="E17898" s="1">
        <v>30</v>
      </c>
      <c r="F17898" t="s">
        <v>5</v>
      </c>
    </row>
    <row r="17899" spans="1:6" x14ac:dyDescent="0.25">
      <c r="A17899" s="3" t="s">
        <v>27554</v>
      </c>
      <c r="B17899" s="3" t="s">
        <v>27</v>
      </c>
      <c r="C17899" s="3" t="s">
        <v>33176</v>
      </c>
      <c r="D17899" s="3" t="s">
        <v>33177</v>
      </c>
      <c r="E17899" s="3">
        <v>70</v>
      </c>
      <c r="F17899" s="3" t="s">
        <v>5</v>
      </c>
    </row>
    <row r="17900" spans="1:6" x14ac:dyDescent="0.25">
      <c r="A17900" s="4" t="s">
        <v>27554</v>
      </c>
      <c r="B17900" t="s">
        <v>27</v>
      </c>
      <c r="C17900" t="s">
        <v>33178</v>
      </c>
      <c r="D17900" t="s">
        <v>33177</v>
      </c>
      <c r="E17900" s="1">
        <v>70</v>
      </c>
      <c r="F17900" t="s">
        <v>7</v>
      </c>
    </row>
    <row r="17901" spans="1:6" x14ac:dyDescent="0.25">
      <c r="A17901" s="3" t="s">
        <v>27554</v>
      </c>
      <c r="B17901" s="3" t="s">
        <v>27</v>
      </c>
      <c r="C17901" s="3" t="s">
        <v>33179</v>
      </c>
      <c r="D17901" s="3" t="s">
        <v>33180</v>
      </c>
      <c r="E17901" s="3">
        <v>120</v>
      </c>
      <c r="F17901" s="3" t="s">
        <v>5</v>
      </c>
    </row>
    <row r="17902" spans="1:6" x14ac:dyDescent="0.25">
      <c r="A17902" s="4" t="s">
        <v>27554</v>
      </c>
      <c r="B17902" t="s">
        <v>27</v>
      </c>
      <c r="C17902" t="s">
        <v>33181</v>
      </c>
      <c r="D17902" t="s">
        <v>33180</v>
      </c>
      <c r="E17902" s="1">
        <v>120</v>
      </c>
      <c r="F17902" t="s">
        <v>7</v>
      </c>
    </row>
    <row r="17903" spans="1:6" x14ac:dyDescent="0.25">
      <c r="A17903" s="3" t="s">
        <v>27554</v>
      </c>
      <c r="B17903" s="3" t="s">
        <v>27</v>
      </c>
      <c r="C17903" s="3" t="s">
        <v>33182</v>
      </c>
      <c r="D17903" s="3" t="s">
        <v>33183</v>
      </c>
      <c r="E17903" s="3">
        <v>50</v>
      </c>
      <c r="F17903" s="3" t="s">
        <v>5</v>
      </c>
    </row>
    <row r="17904" spans="1:6" x14ac:dyDescent="0.25">
      <c r="A17904" s="4" t="s">
        <v>27554</v>
      </c>
      <c r="B17904" t="s">
        <v>27</v>
      </c>
      <c r="C17904" t="s">
        <v>33184</v>
      </c>
      <c r="D17904" t="s">
        <v>33183</v>
      </c>
      <c r="E17904" s="1">
        <v>50</v>
      </c>
      <c r="F17904" t="s">
        <v>7</v>
      </c>
    </row>
    <row r="17905" spans="1:6" x14ac:dyDescent="0.25">
      <c r="A17905" s="3" t="s">
        <v>27554</v>
      </c>
      <c r="B17905" s="3" t="s">
        <v>27</v>
      </c>
      <c r="C17905" s="3" t="s">
        <v>33185</v>
      </c>
      <c r="D17905" s="3" t="s">
        <v>33186</v>
      </c>
      <c r="E17905" s="3">
        <v>25</v>
      </c>
      <c r="F17905" s="3" t="s">
        <v>5</v>
      </c>
    </row>
    <row r="17906" spans="1:6" x14ac:dyDescent="0.25">
      <c r="A17906" s="4" t="s">
        <v>27554</v>
      </c>
      <c r="B17906" t="s">
        <v>27</v>
      </c>
      <c r="C17906" t="s">
        <v>33187</v>
      </c>
      <c r="D17906" t="s">
        <v>33188</v>
      </c>
      <c r="E17906" s="1">
        <v>90</v>
      </c>
      <c r="F17906" t="s">
        <v>5</v>
      </c>
    </row>
    <row r="17907" spans="1:6" x14ac:dyDescent="0.25">
      <c r="A17907" s="3" t="s">
        <v>27554</v>
      </c>
      <c r="B17907" s="3" t="s">
        <v>27</v>
      </c>
      <c r="C17907" s="3" t="s">
        <v>33189</v>
      </c>
      <c r="D17907" s="3" t="s">
        <v>33190</v>
      </c>
      <c r="E17907" s="3">
        <v>30</v>
      </c>
      <c r="F17907" s="3" t="s">
        <v>5</v>
      </c>
    </row>
    <row r="17908" spans="1:6" x14ac:dyDescent="0.25">
      <c r="A17908" s="4" t="s">
        <v>27554</v>
      </c>
      <c r="B17908" t="s">
        <v>27</v>
      </c>
      <c r="C17908" t="s">
        <v>33191</v>
      </c>
      <c r="D17908" t="s">
        <v>33192</v>
      </c>
      <c r="E17908" s="1">
        <v>60</v>
      </c>
      <c r="F17908" t="s">
        <v>5</v>
      </c>
    </row>
    <row r="17909" spans="1:6" x14ac:dyDescent="0.25">
      <c r="A17909" s="3" t="s">
        <v>27554</v>
      </c>
      <c r="B17909" s="3" t="s">
        <v>27</v>
      </c>
      <c r="C17909" s="3" t="s">
        <v>33193</v>
      </c>
      <c r="D17909" s="3" t="s">
        <v>33192</v>
      </c>
      <c r="E17909" s="3">
        <v>60</v>
      </c>
      <c r="F17909" s="3" t="s">
        <v>7</v>
      </c>
    </row>
    <row r="17910" spans="1:6" x14ac:dyDescent="0.25">
      <c r="A17910" s="4" t="s">
        <v>27554</v>
      </c>
      <c r="B17910" t="s">
        <v>27</v>
      </c>
      <c r="C17910" t="s">
        <v>33194</v>
      </c>
      <c r="D17910" t="s">
        <v>33195</v>
      </c>
      <c r="E17910" s="1">
        <v>60</v>
      </c>
      <c r="F17910" t="s">
        <v>5</v>
      </c>
    </row>
    <row r="17911" spans="1:6" x14ac:dyDescent="0.25">
      <c r="A17911" s="3" t="s">
        <v>27554</v>
      </c>
      <c r="B17911" s="3" t="s">
        <v>27</v>
      </c>
      <c r="C17911" s="3" t="s">
        <v>33196</v>
      </c>
      <c r="D17911" s="3" t="s">
        <v>33197</v>
      </c>
      <c r="E17911" s="3">
        <v>60</v>
      </c>
      <c r="F17911" s="3" t="s">
        <v>5</v>
      </c>
    </row>
    <row r="17912" spans="1:6" x14ac:dyDescent="0.25">
      <c r="A17912" s="4" t="s">
        <v>27554</v>
      </c>
      <c r="B17912" t="s">
        <v>27</v>
      </c>
      <c r="C17912" t="s">
        <v>33198</v>
      </c>
      <c r="D17912" t="s">
        <v>33199</v>
      </c>
      <c r="E17912" s="1">
        <v>40</v>
      </c>
      <c r="F17912" t="s">
        <v>5</v>
      </c>
    </row>
    <row r="17913" spans="1:6" x14ac:dyDescent="0.25">
      <c r="A17913" s="3" t="s">
        <v>27554</v>
      </c>
      <c r="B17913" s="3" t="s">
        <v>27</v>
      </c>
      <c r="C17913" s="3" t="s">
        <v>33200</v>
      </c>
      <c r="D17913" s="3" t="s">
        <v>33201</v>
      </c>
      <c r="E17913" s="3">
        <v>30</v>
      </c>
      <c r="F17913" s="3" t="s">
        <v>5</v>
      </c>
    </row>
    <row r="17914" spans="1:6" x14ac:dyDescent="0.25">
      <c r="A17914" s="4" t="s">
        <v>27554</v>
      </c>
      <c r="B17914" t="s">
        <v>27</v>
      </c>
      <c r="C17914" t="s">
        <v>33202</v>
      </c>
      <c r="D17914" t="s">
        <v>33201</v>
      </c>
      <c r="E17914" s="1">
        <v>30</v>
      </c>
      <c r="F17914" t="s">
        <v>7</v>
      </c>
    </row>
    <row r="17915" spans="1:6" x14ac:dyDescent="0.25">
      <c r="A17915" s="3" t="s">
        <v>27554</v>
      </c>
      <c r="B17915" s="3" t="s">
        <v>27</v>
      </c>
      <c r="C17915" s="3" t="s">
        <v>33203</v>
      </c>
      <c r="D17915" s="3" t="s">
        <v>33204</v>
      </c>
      <c r="E17915" s="3">
        <v>40</v>
      </c>
      <c r="F17915" s="3" t="s">
        <v>5</v>
      </c>
    </row>
    <row r="17916" spans="1:6" x14ac:dyDescent="0.25">
      <c r="A17916" s="4" t="s">
        <v>27554</v>
      </c>
      <c r="B17916" t="s">
        <v>27</v>
      </c>
      <c r="C17916" t="s">
        <v>33205</v>
      </c>
      <c r="D17916" t="s">
        <v>33204</v>
      </c>
      <c r="E17916" s="1">
        <v>40</v>
      </c>
      <c r="F17916" t="s">
        <v>7</v>
      </c>
    </row>
    <row r="17917" spans="1:6" x14ac:dyDescent="0.25">
      <c r="A17917" s="3" t="s">
        <v>27554</v>
      </c>
      <c r="B17917" s="3" t="s">
        <v>27</v>
      </c>
      <c r="C17917" s="3" t="s">
        <v>33206</v>
      </c>
      <c r="D17917" s="3" t="s">
        <v>33207</v>
      </c>
      <c r="E17917" s="3">
        <v>50</v>
      </c>
      <c r="F17917" s="3" t="s">
        <v>5</v>
      </c>
    </row>
    <row r="17918" spans="1:6" x14ac:dyDescent="0.25">
      <c r="A17918" s="4" t="s">
        <v>27554</v>
      </c>
      <c r="B17918" t="s">
        <v>27</v>
      </c>
      <c r="C17918" t="s">
        <v>33208</v>
      </c>
      <c r="D17918" t="s">
        <v>33209</v>
      </c>
      <c r="E17918" s="1">
        <v>70</v>
      </c>
      <c r="F17918" t="s">
        <v>5</v>
      </c>
    </row>
    <row r="17919" spans="1:6" x14ac:dyDescent="0.25">
      <c r="A17919" s="3" t="s">
        <v>27554</v>
      </c>
      <c r="B17919" s="3" t="s">
        <v>27</v>
      </c>
      <c r="C17919" s="3" t="s">
        <v>33210</v>
      </c>
      <c r="D17919" s="3" t="s">
        <v>33209</v>
      </c>
      <c r="E17919" s="3">
        <v>70</v>
      </c>
      <c r="F17919" s="3" t="s">
        <v>7</v>
      </c>
    </row>
    <row r="17920" spans="1:6" x14ac:dyDescent="0.25">
      <c r="A17920" s="4" t="s">
        <v>27554</v>
      </c>
      <c r="B17920" t="s">
        <v>27</v>
      </c>
      <c r="C17920" t="s">
        <v>33211</v>
      </c>
      <c r="D17920" t="s">
        <v>33212</v>
      </c>
      <c r="E17920" s="1">
        <v>30</v>
      </c>
      <c r="F17920" t="s">
        <v>5</v>
      </c>
    </row>
    <row r="17921" spans="1:6" x14ac:dyDescent="0.25">
      <c r="A17921" s="3" t="s">
        <v>27554</v>
      </c>
      <c r="B17921" s="3" t="s">
        <v>27</v>
      </c>
      <c r="C17921" s="3" t="s">
        <v>33213</v>
      </c>
      <c r="D17921" s="3" t="s">
        <v>33214</v>
      </c>
      <c r="E17921" s="3">
        <v>60</v>
      </c>
      <c r="F17921" s="3" t="s">
        <v>5</v>
      </c>
    </row>
    <row r="17922" spans="1:6" x14ac:dyDescent="0.25">
      <c r="A17922" s="4" t="s">
        <v>27554</v>
      </c>
      <c r="B17922" t="s">
        <v>27</v>
      </c>
      <c r="C17922" t="s">
        <v>33215</v>
      </c>
      <c r="D17922" t="s">
        <v>33216</v>
      </c>
      <c r="E17922" s="1">
        <v>210</v>
      </c>
      <c r="F17922" t="s">
        <v>5</v>
      </c>
    </row>
    <row r="17923" spans="1:6" x14ac:dyDescent="0.25">
      <c r="A17923" s="3" t="s">
        <v>27554</v>
      </c>
      <c r="B17923" s="3" t="s">
        <v>27</v>
      </c>
      <c r="C17923" s="3" t="s">
        <v>33217</v>
      </c>
      <c r="D17923" s="3" t="s">
        <v>33216</v>
      </c>
      <c r="E17923" s="3">
        <v>210</v>
      </c>
      <c r="F17923" s="3" t="s">
        <v>7</v>
      </c>
    </row>
    <row r="17924" spans="1:6" x14ac:dyDescent="0.25">
      <c r="A17924" s="4" t="s">
        <v>27554</v>
      </c>
      <c r="B17924" t="s">
        <v>27</v>
      </c>
      <c r="C17924" t="s">
        <v>33218</v>
      </c>
      <c r="D17924" t="s">
        <v>33219</v>
      </c>
      <c r="E17924" s="1">
        <v>20</v>
      </c>
      <c r="F17924" t="s">
        <v>5</v>
      </c>
    </row>
    <row r="17925" spans="1:6" x14ac:dyDescent="0.25">
      <c r="A17925" s="3" t="s">
        <v>27554</v>
      </c>
      <c r="B17925" s="3" t="s">
        <v>27</v>
      </c>
      <c r="C17925" s="3" t="s">
        <v>33220</v>
      </c>
      <c r="D17925" s="3" t="s">
        <v>33221</v>
      </c>
      <c r="E17925" s="3">
        <v>40</v>
      </c>
      <c r="F17925" s="3" t="s">
        <v>5</v>
      </c>
    </row>
    <row r="17926" spans="1:6" x14ac:dyDescent="0.25">
      <c r="A17926" s="4" t="s">
        <v>27554</v>
      </c>
      <c r="B17926" t="s">
        <v>27</v>
      </c>
      <c r="C17926" t="s">
        <v>33222</v>
      </c>
      <c r="D17926" t="s">
        <v>33223</v>
      </c>
      <c r="E17926" s="1">
        <v>50</v>
      </c>
      <c r="F17926" t="s">
        <v>5</v>
      </c>
    </row>
    <row r="17927" spans="1:6" x14ac:dyDescent="0.25">
      <c r="A17927" s="3" t="s">
        <v>27554</v>
      </c>
      <c r="B17927" s="3" t="s">
        <v>27</v>
      </c>
      <c r="C17927" s="3" t="s">
        <v>33224</v>
      </c>
      <c r="D17927" s="3" t="s">
        <v>33223</v>
      </c>
      <c r="E17927" s="3">
        <v>50</v>
      </c>
      <c r="F17927" s="3" t="s">
        <v>7</v>
      </c>
    </row>
    <row r="17928" spans="1:6" x14ac:dyDescent="0.25">
      <c r="A17928" s="4" t="s">
        <v>27554</v>
      </c>
      <c r="B17928" t="s">
        <v>27</v>
      </c>
      <c r="C17928" t="s">
        <v>33225</v>
      </c>
      <c r="D17928" t="s">
        <v>33226</v>
      </c>
      <c r="E17928" s="1">
        <v>60</v>
      </c>
      <c r="F17928" t="s">
        <v>5</v>
      </c>
    </row>
    <row r="17929" spans="1:6" x14ac:dyDescent="0.25">
      <c r="A17929" s="3" t="s">
        <v>27554</v>
      </c>
      <c r="B17929" s="3" t="s">
        <v>27</v>
      </c>
      <c r="C17929" s="3" t="s">
        <v>33227</v>
      </c>
      <c r="D17929" s="3" t="s">
        <v>33228</v>
      </c>
      <c r="E17929" s="3">
        <v>20</v>
      </c>
      <c r="F17929" s="3" t="s">
        <v>5</v>
      </c>
    </row>
    <row r="17930" spans="1:6" x14ac:dyDescent="0.25">
      <c r="A17930" s="4" t="s">
        <v>27554</v>
      </c>
      <c r="B17930" t="s">
        <v>27</v>
      </c>
      <c r="C17930" t="s">
        <v>33229</v>
      </c>
      <c r="D17930" t="s">
        <v>33230</v>
      </c>
      <c r="E17930" s="1">
        <v>70</v>
      </c>
      <c r="F17930" t="s">
        <v>5</v>
      </c>
    </row>
    <row r="17931" spans="1:6" x14ac:dyDescent="0.25">
      <c r="A17931" s="3" t="s">
        <v>27554</v>
      </c>
      <c r="B17931" s="3" t="s">
        <v>27</v>
      </c>
      <c r="C17931" s="3" t="s">
        <v>33231</v>
      </c>
      <c r="D17931" s="3" t="s">
        <v>33232</v>
      </c>
      <c r="E17931" s="3">
        <v>40</v>
      </c>
      <c r="F17931" s="3" t="s">
        <v>5</v>
      </c>
    </row>
    <row r="17932" spans="1:6" x14ac:dyDescent="0.25">
      <c r="A17932" s="4" t="s">
        <v>27554</v>
      </c>
      <c r="B17932" t="s">
        <v>27</v>
      </c>
      <c r="C17932" t="s">
        <v>33233</v>
      </c>
      <c r="D17932" t="s">
        <v>33234</v>
      </c>
      <c r="E17932" s="1">
        <v>35</v>
      </c>
      <c r="F17932" t="s">
        <v>5</v>
      </c>
    </row>
    <row r="17933" spans="1:6" x14ac:dyDescent="0.25">
      <c r="A17933" s="3" t="s">
        <v>27554</v>
      </c>
      <c r="B17933" s="3" t="s">
        <v>27</v>
      </c>
      <c r="C17933" s="3" t="s">
        <v>33235</v>
      </c>
      <c r="D17933" s="3" t="s">
        <v>33236</v>
      </c>
      <c r="E17933" s="3">
        <v>60</v>
      </c>
      <c r="F17933" s="3" t="s">
        <v>5</v>
      </c>
    </row>
    <row r="17934" spans="1:6" x14ac:dyDescent="0.25">
      <c r="A17934" s="4" t="s">
        <v>27554</v>
      </c>
      <c r="B17934" t="s">
        <v>27</v>
      </c>
      <c r="C17934" t="s">
        <v>33237</v>
      </c>
      <c r="D17934" t="s">
        <v>33238</v>
      </c>
      <c r="E17934" s="1">
        <v>25</v>
      </c>
      <c r="F17934" t="s">
        <v>5</v>
      </c>
    </row>
    <row r="17935" spans="1:6" x14ac:dyDescent="0.25">
      <c r="A17935" s="3" t="s">
        <v>27554</v>
      </c>
      <c r="B17935" s="3" t="s">
        <v>27</v>
      </c>
      <c r="C17935" s="3" t="s">
        <v>33239</v>
      </c>
      <c r="D17935" s="3" t="s">
        <v>33240</v>
      </c>
      <c r="E17935" s="3">
        <v>100</v>
      </c>
      <c r="F17935" s="3" t="s">
        <v>5</v>
      </c>
    </row>
    <row r="17936" spans="1:6" x14ac:dyDescent="0.25">
      <c r="A17936" s="4" t="s">
        <v>27554</v>
      </c>
      <c r="B17936" t="s">
        <v>27</v>
      </c>
      <c r="C17936" t="s">
        <v>33241</v>
      </c>
      <c r="D17936" t="s">
        <v>33242</v>
      </c>
      <c r="E17936" s="1">
        <v>20</v>
      </c>
      <c r="F17936" t="s">
        <v>5</v>
      </c>
    </row>
    <row r="17937" spans="1:6" x14ac:dyDescent="0.25">
      <c r="A17937" s="3" t="s">
        <v>27554</v>
      </c>
      <c r="B17937" s="3" t="s">
        <v>27</v>
      </c>
      <c r="C17937" s="3" t="s">
        <v>33243</v>
      </c>
      <c r="D17937" s="3" t="s">
        <v>33244</v>
      </c>
      <c r="E17937" s="3">
        <v>30</v>
      </c>
      <c r="F17937" s="3" t="s">
        <v>5</v>
      </c>
    </row>
    <row r="17938" spans="1:6" x14ac:dyDescent="0.25">
      <c r="A17938" s="4" t="s">
        <v>27554</v>
      </c>
      <c r="B17938" t="s">
        <v>27</v>
      </c>
      <c r="C17938" t="s">
        <v>33245</v>
      </c>
      <c r="D17938" t="s">
        <v>33246</v>
      </c>
      <c r="E17938" s="1">
        <v>80</v>
      </c>
      <c r="F17938" t="s">
        <v>5</v>
      </c>
    </row>
    <row r="17939" spans="1:6" x14ac:dyDescent="0.25">
      <c r="A17939" s="3" t="s">
        <v>27554</v>
      </c>
      <c r="B17939" s="3" t="s">
        <v>27</v>
      </c>
      <c r="C17939" s="3" t="s">
        <v>33247</v>
      </c>
      <c r="D17939" s="3" t="s">
        <v>33248</v>
      </c>
      <c r="E17939" s="3">
        <v>40</v>
      </c>
      <c r="F17939" s="3" t="s">
        <v>5</v>
      </c>
    </row>
    <row r="17940" spans="1:6" x14ac:dyDescent="0.25">
      <c r="A17940" s="4" t="s">
        <v>27554</v>
      </c>
      <c r="B17940" t="s">
        <v>27</v>
      </c>
      <c r="C17940" t="s">
        <v>33249</v>
      </c>
      <c r="D17940" t="s">
        <v>33250</v>
      </c>
      <c r="E17940" s="1">
        <v>50</v>
      </c>
      <c r="F17940" t="s">
        <v>5</v>
      </c>
    </row>
    <row r="17941" spans="1:6" x14ac:dyDescent="0.25">
      <c r="A17941" s="3" t="s">
        <v>27554</v>
      </c>
      <c r="B17941" s="3" t="s">
        <v>27</v>
      </c>
      <c r="C17941" s="3" t="s">
        <v>33251</v>
      </c>
      <c r="D17941" s="3" t="s">
        <v>33250</v>
      </c>
      <c r="E17941" s="3">
        <v>50</v>
      </c>
      <c r="F17941" s="3" t="s">
        <v>7</v>
      </c>
    </row>
    <row r="17942" spans="1:6" x14ac:dyDescent="0.25">
      <c r="A17942" s="4" t="s">
        <v>27554</v>
      </c>
      <c r="B17942" t="s">
        <v>27</v>
      </c>
      <c r="C17942" t="s">
        <v>33252</v>
      </c>
      <c r="D17942" t="s">
        <v>33253</v>
      </c>
      <c r="E17942" s="1">
        <v>60</v>
      </c>
      <c r="F17942" t="s">
        <v>5</v>
      </c>
    </row>
    <row r="17943" spans="1:6" x14ac:dyDescent="0.25">
      <c r="A17943" s="3" t="s">
        <v>27554</v>
      </c>
      <c r="B17943" s="3" t="s">
        <v>27</v>
      </c>
      <c r="C17943" s="3" t="s">
        <v>33254</v>
      </c>
      <c r="D17943" s="3" t="s">
        <v>33255</v>
      </c>
      <c r="E17943" s="3">
        <v>130</v>
      </c>
      <c r="F17943" s="3" t="s">
        <v>5</v>
      </c>
    </row>
    <row r="17944" spans="1:6" x14ac:dyDescent="0.25">
      <c r="A17944" s="4" t="s">
        <v>27554</v>
      </c>
      <c r="B17944" t="s">
        <v>27</v>
      </c>
      <c r="C17944" t="s">
        <v>33256</v>
      </c>
      <c r="D17944" t="s">
        <v>33255</v>
      </c>
      <c r="E17944" s="1">
        <v>130</v>
      </c>
      <c r="F17944" t="s">
        <v>7</v>
      </c>
    </row>
    <row r="17945" spans="1:6" x14ac:dyDescent="0.25">
      <c r="A17945" s="3" t="s">
        <v>27554</v>
      </c>
      <c r="B17945" s="3" t="s">
        <v>27</v>
      </c>
      <c r="C17945" s="3" t="s">
        <v>33257</v>
      </c>
      <c r="D17945" s="3" t="s">
        <v>33258</v>
      </c>
      <c r="E17945" s="3">
        <v>15</v>
      </c>
      <c r="F17945" s="3" t="s">
        <v>5</v>
      </c>
    </row>
    <row r="17946" spans="1:6" x14ac:dyDescent="0.25">
      <c r="A17946" s="4" t="s">
        <v>27554</v>
      </c>
      <c r="B17946" t="s">
        <v>27</v>
      </c>
      <c r="C17946" t="s">
        <v>33259</v>
      </c>
      <c r="D17946" t="s">
        <v>33260</v>
      </c>
      <c r="E17946" s="1">
        <v>70</v>
      </c>
      <c r="F17946" t="s">
        <v>5</v>
      </c>
    </row>
    <row r="17947" spans="1:6" x14ac:dyDescent="0.25">
      <c r="A17947" s="3" t="s">
        <v>27554</v>
      </c>
      <c r="B17947" s="3" t="s">
        <v>27</v>
      </c>
      <c r="C17947" s="3" t="s">
        <v>33261</v>
      </c>
      <c r="D17947" s="3" t="s">
        <v>33260</v>
      </c>
      <c r="E17947" s="3">
        <v>70</v>
      </c>
      <c r="F17947" s="3" t="s">
        <v>7</v>
      </c>
    </row>
    <row r="17948" spans="1:6" x14ac:dyDescent="0.25">
      <c r="A17948" s="4" t="s">
        <v>27554</v>
      </c>
      <c r="B17948" t="s">
        <v>27</v>
      </c>
      <c r="C17948" t="s">
        <v>33262</v>
      </c>
      <c r="D17948" t="s">
        <v>33263</v>
      </c>
      <c r="E17948" s="1">
        <v>40</v>
      </c>
      <c r="F17948" t="s">
        <v>5</v>
      </c>
    </row>
    <row r="17949" spans="1:6" x14ac:dyDescent="0.25">
      <c r="A17949" s="3" t="s">
        <v>27554</v>
      </c>
      <c r="B17949" s="3" t="s">
        <v>27</v>
      </c>
      <c r="C17949" s="3" t="s">
        <v>33264</v>
      </c>
      <c r="D17949" s="3" t="s">
        <v>33265</v>
      </c>
      <c r="E17949" s="3">
        <v>20</v>
      </c>
      <c r="F17949" s="3" t="s">
        <v>5</v>
      </c>
    </row>
    <row r="17950" spans="1:6" x14ac:dyDescent="0.25">
      <c r="A17950" s="4" t="s">
        <v>27554</v>
      </c>
      <c r="B17950" t="s">
        <v>27</v>
      </c>
      <c r="C17950" t="s">
        <v>33266</v>
      </c>
      <c r="D17950" t="s">
        <v>33267</v>
      </c>
      <c r="E17950" s="1">
        <v>50</v>
      </c>
      <c r="F17950" t="s">
        <v>5</v>
      </c>
    </row>
    <row r="17951" spans="1:6" x14ac:dyDescent="0.25">
      <c r="A17951" s="3" t="s">
        <v>27554</v>
      </c>
      <c r="B17951" s="3" t="s">
        <v>27</v>
      </c>
      <c r="C17951" s="3" t="s">
        <v>33268</v>
      </c>
      <c r="D17951" s="3" t="s">
        <v>33267</v>
      </c>
      <c r="E17951" s="3">
        <v>50</v>
      </c>
      <c r="F17951" s="3" t="s">
        <v>7</v>
      </c>
    </row>
    <row r="17952" spans="1:6" x14ac:dyDescent="0.25">
      <c r="A17952" s="4" t="s">
        <v>27554</v>
      </c>
      <c r="B17952" t="s">
        <v>27</v>
      </c>
      <c r="C17952" t="s">
        <v>33269</v>
      </c>
      <c r="D17952" t="s">
        <v>33270</v>
      </c>
      <c r="E17952" s="1">
        <v>50</v>
      </c>
      <c r="F17952" t="s">
        <v>5</v>
      </c>
    </row>
    <row r="17953" spans="1:6" x14ac:dyDescent="0.25">
      <c r="A17953" s="3" t="s">
        <v>27554</v>
      </c>
      <c r="B17953" s="3" t="s">
        <v>27</v>
      </c>
      <c r="C17953" s="3" t="s">
        <v>33271</v>
      </c>
      <c r="D17953" s="3" t="s">
        <v>33270</v>
      </c>
      <c r="E17953" s="3">
        <v>50</v>
      </c>
      <c r="F17953" s="3" t="s">
        <v>7</v>
      </c>
    </row>
    <row r="17954" spans="1:6" x14ac:dyDescent="0.25">
      <c r="A17954" s="4" t="s">
        <v>27554</v>
      </c>
      <c r="B17954" t="s">
        <v>27</v>
      </c>
      <c r="C17954" t="s">
        <v>33272</v>
      </c>
      <c r="D17954" t="s">
        <v>33273</v>
      </c>
      <c r="E17954" s="1">
        <v>30</v>
      </c>
      <c r="F17954" t="s">
        <v>5</v>
      </c>
    </row>
    <row r="17955" spans="1:6" x14ac:dyDescent="0.25">
      <c r="A17955" s="3" t="s">
        <v>27554</v>
      </c>
      <c r="B17955" s="3" t="s">
        <v>27</v>
      </c>
      <c r="C17955" s="3" t="s">
        <v>33274</v>
      </c>
      <c r="D17955" s="3" t="s">
        <v>33275</v>
      </c>
      <c r="E17955" s="3">
        <v>25</v>
      </c>
      <c r="F17955" s="3" t="s">
        <v>5</v>
      </c>
    </row>
    <row r="17956" spans="1:6" x14ac:dyDescent="0.25">
      <c r="A17956" s="4" t="s">
        <v>27554</v>
      </c>
      <c r="B17956" t="s">
        <v>27</v>
      </c>
      <c r="C17956" t="s">
        <v>33276</v>
      </c>
      <c r="D17956" t="s">
        <v>33277</v>
      </c>
      <c r="E17956" s="1">
        <v>150</v>
      </c>
      <c r="F17956" t="s">
        <v>5</v>
      </c>
    </row>
    <row r="17957" spans="1:6" x14ac:dyDescent="0.25">
      <c r="A17957" s="3" t="s">
        <v>27554</v>
      </c>
      <c r="B17957" s="3" t="s">
        <v>27</v>
      </c>
      <c r="C17957" s="3" t="s">
        <v>33278</v>
      </c>
      <c r="D17957" s="3" t="s">
        <v>33279</v>
      </c>
      <c r="E17957" s="3">
        <v>50</v>
      </c>
      <c r="F17957" s="3" t="s">
        <v>5</v>
      </c>
    </row>
    <row r="17958" spans="1:6" x14ac:dyDescent="0.25">
      <c r="A17958" s="4" t="s">
        <v>27554</v>
      </c>
      <c r="B17958" t="s">
        <v>27</v>
      </c>
      <c r="C17958" t="s">
        <v>33280</v>
      </c>
      <c r="D17958" t="s">
        <v>33279</v>
      </c>
      <c r="E17958" s="1">
        <v>50</v>
      </c>
      <c r="F17958" t="s">
        <v>7</v>
      </c>
    </row>
    <row r="17959" spans="1:6" x14ac:dyDescent="0.25">
      <c r="A17959" s="3" t="s">
        <v>27554</v>
      </c>
      <c r="B17959" s="3" t="s">
        <v>27</v>
      </c>
      <c r="C17959" s="3" t="s">
        <v>33281</v>
      </c>
      <c r="D17959" s="3" t="s">
        <v>33282</v>
      </c>
      <c r="E17959" s="3">
        <v>20</v>
      </c>
      <c r="F17959" s="3" t="s">
        <v>5</v>
      </c>
    </row>
    <row r="17960" spans="1:6" x14ac:dyDescent="0.25">
      <c r="A17960" s="4" t="s">
        <v>27554</v>
      </c>
      <c r="B17960" t="s">
        <v>27</v>
      </c>
      <c r="C17960" t="s">
        <v>33283</v>
      </c>
      <c r="D17960" t="s">
        <v>33282</v>
      </c>
      <c r="E17960" s="1">
        <v>20</v>
      </c>
      <c r="F17960" t="s">
        <v>7</v>
      </c>
    </row>
    <row r="17961" spans="1:6" x14ac:dyDescent="0.25">
      <c r="A17961" s="3" t="s">
        <v>27554</v>
      </c>
      <c r="B17961" s="3" t="s">
        <v>27</v>
      </c>
      <c r="C17961" s="3" t="s">
        <v>33284</v>
      </c>
      <c r="D17961" s="3" t="s">
        <v>33285</v>
      </c>
      <c r="E17961" s="3">
        <v>30</v>
      </c>
      <c r="F17961" s="3" t="s">
        <v>5</v>
      </c>
    </row>
    <row r="17962" spans="1:6" x14ac:dyDescent="0.25">
      <c r="A17962" s="4" t="s">
        <v>27554</v>
      </c>
      <c r="B17962" t="s">
        <v>27</v>
      </c>
      <c r="C17962" t="s">
        <v>33286</v>
      </c>
      <c r="D17962" t="s">
        <v>33287</v>
      </c>
      <c r="E17962" s="1">
        <v>60</v>
      </c>
      <c r="F17962" t="s">
        <v>5</v>
      </c>
    </row>
    <row r="17963" spans="1:6" x14ac:dyDescent="0.25">
      <c r="A17963" s="3" t="s">
        <v>27554</v>
      </c>
      <c r="B17963" s="3" t="s">
        <v>27</v>
      </c>
      <c r="C17963" s="3" t="s">
        <v>33288</v>
      </c>
      <c r="D17963" s="3" t="s">
        <v>33289</v>
      </c>
      <c r="E17963" s="3">
        <v>34</v>
      </c>
      <c r="F17963" s="3" t="s">
        <v>5</v>
      </c>
    </row>
    <row r="17964" spans="1:6" x14ac:dyDescent="0.25">
      <c r="A17964" s="4" t="s">
        <v>27554</v>
      </c>
      <c r="B17964" t="s">
        <v>27</v>
      </c>
      <c r="C17964" t="s">
        <v>33290</v>
      </c>
      <c r="D17964" t="s">
        <v>33289</v>
      </c>
      <c r="E17964" s="1">
        <v>34</v>
      </c>
      <c r="F17964" t="s">
        <v>7</v>
      </c>
    </row>
    <row r="17965" spans="1:6" x14ac:dyDescent="0.25">
      <c r="A17965" s="3" t="s">
        <v>27554</v>
      </c>
      <c r="B17965" s="3" t="s">
        <v>27</v>
      </c>
      <c r="C17965" s="3" t="s">
        <v>33291</v>
      </c>
      <c r="D17965" s="3" t="s">
        <v>33292</v>
      </c>
      <c r="E17965" s="3">
        <v>60</v>
      </c>
      <c r="F17965" s="3" t="s">
        <v>5</v>
      </c>
    </row>
    <row r="17966" spans="1:6" x14ac:dyDescent="0.25">
      <c r="A17966" s="4" t="s">
        <v>27554</v>
      </c>
      <c r="B17966" t="s">
        <v>27</v>
      </c>
      <c r="C17966" t="s">
        <v>33293</v>
      </c>
      <c r="D17966" t="s">
        <v>33292</v>
      </c>
      <c r="E17966" s="1">
        <v>60</v>
      </c>
      <c r="F17966" t="s">
        <v>7</v>
      </c>
    </row>
    <row r="17967" spans="1:6" x14ac:dyDescent="0.25">
      <c r="A17967" s="3" t="s">
        <v>27554</v>
      </c>
      <c r="B17967" s="3" t="s">
        <v>27</v>
      </c>
      <c r="C17967" s="3" t="s">
        <v>33294</v>
      </c>
      <c r="D17967" s="3" t="s">
        <v>33295</v>
      </c>
      <c r="E17967" s="3">
        <v>70</v>
      </c>
      <c r="F17967" s="3" t="s">
        <v>5</v>
      </c>
    </row>
    <row r="17968" spans="1:6" x14ac:dyDescent="0.25">
      <c r="A17968" s="4" t="s">
        <v>27554</v>
      </c>
      <c r="B17968" t="s">
        <v>27</v>
      </c>
      <c r="C17968" t="s">
        <v>33296</v>
      </c>
      <c r="D17968" t="s">
        <v>33297</v>
      </c>
      <c r="E17968" s="1">
        <v>55</v>
      </c>
      <c r="F17968" t="s">
        <v>5</v>
      </c>
    </row>
    <row r="17969" spans="1:6" x14ac:dyDescent="0.25">
      <c r="A17969" s="3" t="s">
        <v>27554</v>
      </c>
      <c r="B17969" s="3" t="s">
        <v>27</v>
      </c>
      <c r="C17969" s="3" t="s">
        <v>33298</v>
      </c>
      <c r="D17969" s="3" t="s">
        <v>33297</v>
      </c>
      <c r="E17969" s="3">
        <v>55</v>
      </c>
      <c r="F17969" s="3" t="s">
        <v>7</v>
      </c>
    </row>
    <row r="17970" spans="1:6" x14ac:dyDescent="0.25">
      <c r="A17970" s="4" t="s">
        <v>27554</v>
      </c>
      <c r="B17970" t="s">
        <v>27</v>
      </c>
      <c r="C17970" t="s">
        <v>33299</v>
      </c>
      <c r="D17970" t="s">
        <v>33300</v>
      </c>
      <c r="E17970" s="1">
        <v>60</v>
      </c>
      <c r="F17970" t="s">
        <v>5</v>
      </c>
    </row>
    <row r="17971" spans="1:6" x14ac:dyDescent="0.25">
      <c r="A17971" s="3" t="s">
        <v>27554</v>
      </c>
      <c r="B17971" s="3" t="s">
        <v>27</v>
      </c>
      <c r="C17971" s="3" t="s">
        <v>33301</v>
      </c>
      <c r="D17971" s="3" t="s">
        <v>33302</v>
      </c>
      <c r="E17971" s="3">
        <v>85</v>
      </c>
      <c r="F17971" s="3" t="s">
        <v>5</v>
      </c>
    </row>
    <row r="17972" spans="1:6" x14ac:dyDescent="0.25">
      <c r="A17972" s="4" t="s">
        <v>27554</v>
      </c>
      <c r="B17972" t="s">
        <v>27</v>
      </c>
      <c r="C17972" t="s">
        <v>33303</v>
      </c>
      <c r="D17972" t="s">
        <v>33304</v>
      </c>
      <c r="E17972" s="1">
        <v>85</v>
      </c>
      <c r="F17972" t="s">
        <v>5</v>
      </c>
    </row>
    <row r="17973" spans="1:6" x14ac:dyDescent="0.25">
      <c r="A17973" s="3" t="s">
        <v>27554</v>
      </c>
      <c r="B17973" s="3" t="s">
        <v>27</v>
      </c>
      <c r="C17973" s="3" t="s">
        <v>33305</v>
      </c>
      <c r="D17973" s="3" t="s">
        <v>33306</v>
      </c>
      <c r="E17973" s="3">
        <v>80</v>
      </c>
      <c r="F17973" s="3" t="s">
        <v>5</v>
      </c>
    </row>
    <row r="17974" spans="1:6" x14ac:dyDescent="0.25">
      <c r="A17974" s="4" t="s">
        <v>27554</v>
      </c>
      <c r="B17974" t="s">
        <v>27</v>
      </c>
      <c r="C17974" t="s">
        <v>33307</v>
      </c>
      <c r="D17974" t="s">
        <v>33308</v>
      </c>
      <c r="E17974" s="1">
        <v>60</v>
      </c>
      <c r="F17974" t="s">
        <v>5</v>
      </c>
    </row>
    <row r="17975" spans="1:6" x14ac:dyDescent="0.25">
      <c r="A17975" s="3" t="s">
        <v>27554</v>
      </c>
      <c r="B17975" s="3" t="s">
        <v>27</v>
      </c>
      <c r="C17975" s="3" t="s">
        <v>33309</v>
      </c>
      <c r="D17975" s="3" t="s">
        <v>33310</v>
      </c>
      <c r="E17975" s="3">
        <v>80</v>
      </c>
      <c r="F17975" s="3" t="s">
        <v>5</v>
      </c>
    </row>
    <row r="17976" spans="1:6" x14ac:dyDescent="0.25">
      <c r="A17976" s="4" t="s">
        <v>27554</v>
      </c>
      <c r="B17976" t="s">
        <v>27</v>
      </c>
      <c r="C17976" t="s">
        <v>33311</v>
      </c>
      <c r="D17976" t="s">
        <v>33312</v>
      </c>
      <c r="E17976" s="1">
        <v>115</v>
      </c>
      <c r="F17976" t="s">
        <v>5</v>
      </c>
    </row>
    <row r="17977" spans="1:6" x14ac:dyDescent="0.25">
      <c r="A17977" s="3" t="s">
        <v>27554</v>
      </c>
      <c r="B17977" s="3" t="s">
        <v>27</v>
      </c>
      <c r="C17977" s="3" t="s">
        <v>33313</v>
      </c>
      <c r="D17977" s="3" t="s">
        <v>33314</v>
      </c>
      <c r="E17977" s="3">
        <v>30</v>
      </c>
      <c r="F17977" s="3" t="s">
        <v>5</v>
      </c>
    </row>
    <row r="17978" spans="1:6" x14ac:dyDescent="0.25">
      <c r="A17978" s="4" t="s">
        <v>27554</v>
      </c>
      <c r="B17978" t="s">
        <v>27</v>
      </c>
      <c r="C17978" t="s">
        <v>33315</v>
      </c>
      <c r="D17978" t="s">
        <v>33316</v>
      </c>
      <c r="E17978" s="1">
        <v>30</v>
      </c>
      <c r="F17978" t="s">
        <v>5</v>
      </c>
    </row>
    <row r="17979" spans="1:6" x14ac:dyDescent="0.25">
      <c r="A17979" s="3" t="s">
        <v>27554</v>
      </c>
      <c r="B17979" s="3" t="s">
        <v>27</v>
      </c>
      <c r="C17979" s="3" t="s">
        <v>33317</v>
      </c>
      <c r="D17979" s="3" t="s">
        <v>33316</v>
      </c>
      <c r="E17979" s="3">
        <v>30</v>
      </c>
      <c r="F17979" s="3" t="s">
        <v>7</v>
      </c>
    </row>
    <row r="17980" spans="1:6" x14ac:dyDescent="0.25">
      <c r="A17980" s="4" t="s">
        <v>27554</v>
      </c>
      <c r="B17980" t="s">
        <v>27</v>
      </c>
      <c r="C17980" t="s">
        <v>33318</v>
      </c>
      <c r="D17980" t="s">
        <v>33029</v>
      </c>
      <c r="E17980" s="1">
        <v>90</v>
      </c>
      <c r="F17980" t="s">
        <v>5</v>
      </c>
    </row>
    <row r="17981" spans="1:6" x14ac:dyDescent="0.25">
      <c r="A17981" s="3" t="s">
        <v>27554</v>
      </c>
      <c r="B17981" s="3" t="s">
        <v>27</v>
      </c>
      <c r="C17981" s="3" t="s">
        <v>33319</v>
      </c>
      <c r="D17981" s="3" t="s">
        <v>33320</v>
      </c>
      <c r="E17981" s="3">
        <v>50</v>
      </c>
      <c r="F17981" s="3" t="s">
        <v>5</v>
      </c>
    </row>
    <row r="17982" spans="1:6" x14ac:dyDescent="0.25">
      <c r="A17982" s="4" t="s">
        <v>27554</v>
      </c>
      <c r="B17982" t="s">
        <v>27</v>
      </c>
      <c r="C17982" t="s">
        <v>33321</v>
      </c>
      <c r="D17982" t="s">
        <v>33320</v>
      </c>
      <c r="E17982" s="1">
        <v>50</v>
      </c>
      <c r="F17982" t="s">
        <v>7</v>
      </c>
    </row>
    <row r="17983" spans="1:6" x14ac:dyDescent="0.25">
      <c r="A17983" s="3" t="s">
        <v>27554</v>
      </c>
      <c r="B17983" s="3" t="s">
        <v>27</v>
      </c>
      <c r="C17983" s="3" t="s">
        <v>33322</v>
      </c>
      <c r="D17983" s="3" t="s">
        <v>33323</v>
      </c>
      <c r="E17983" s="3">
        <v>50</v>
      </c>
      <c r="F17983" s="3" t="s">
        <v>5</v>
      </c>
    </row>
    <row r="17984" spans="1:6" x14ac:dyDescent="0.25">
      <c r="A17984" s="4" t="s">
        <v>27554</v>
      </c>
      <c r="B17984" t="s">
        <v>27</v>
      </c>
      <c r="C17984" t="s">
        <v>33324</v>
      </c>
      <c r="D17984" t="s">
        <v>33323</v>
      </c>
      <c r="E17984" s="1">
        <v>50</v>
      </c>
      <c r="F17984" t="s">
        <v>7</v>
      </c>
    </row>
    <row r="17985" spans="1:6" x14ac:dyDescent="0.25">
      <c r="A17985" s="3" t="s">
        <v>27554</v>
      </c>
      <c r="B17985" s="3" t="s">
        <v>27</v>
      </c>
      <c r="C17985" s="3" t="s">
        <v>33325</v>
      </c>
      <c r="D17985" s="3" t="s">
        <v>33326</v>
      </c>
      <c r="E17985" s="3">
        <v>70</v>
      </c>
      <c r="F17985" s="3" t="s">
        <v>5</v>
      </c>
    </row>
    <row r="17986" spans="1:6" x14ac:dyDescent="0.25">
      <c r="A17986" s="4" t="s">
        <v>27554</v>
      </c>
      <c r="B17986" t="s">
        <v>27</v>
      </c>
      <c r="C17986" t="s">
        <v>33327</v>
      </c>
      <c r="D17986" t="s">
        <v>33328</v>
      </c>
      <c r="E17986" s="1">
        <v>100</v>
      </c>
      <c r="F17986" t="s">
        <v>5</v>
      </c>
    </row>
    <row r="17987" spans="1:6" x14ac:dyDescent="0.25">
      <c r="A17987" s="3" t="s">
        <v>27554</v>
      </c>
      <c r="B17987" s="3" t="s">
        <v>27</v>
      </c>
      <c r="C17987" s="3" t="s">
        <v>33329</v>
      </c>
      <c r="D17987" s="3" t="s">
        <v>33328</v>
      </c>
      <c r="E17987" s="3">
        <v>100</v>
      </c>
      <c r="F17987" s="3" t="s">
        <v>7</v>
      </c>
    </row>
    <row r="17988" spans="1:6" x14ac:dyDescent="0.25">
      <c r="A17988" s="4" t="s">
        <v>27554</v>
      </c>
      <c r="B17988" t="s">
        <v>27</v>
      </c>
      <c r="C17988" t="s">
        <v>33330</v>
      </c>
      <c r="D17988" t="s">
        <v>33331</v>
      </c>
      <c r="E17988" s="1">
        <v>270</v>
      </c>
      <c r="F17988" t="s">
        <v>5</v>
      </c>
    </row>
    <row r="17989" spans="1:6" x14ac:dyDescent="0.25">
      <c r="A17989" s="3" t="s">
        <v>27554</v>
      </c>
      <c r="B17989" s="3" t="s">
        <v>27</v>
      </c>
      <c r="C17989" s="3" t="s">
        <v>33332</v>
      </c>
      <c r="D17989" s="3" t="s">
        <v>33333</v>
      </c>
      <c r="E17989" s="3">
        <v>60</v>
      </c>
      <c r="F17989" s="3" t="s">
        <v>5</v>
      </c>
    </row>
    <row r="17990" spans="1:6" x14ac:dyDescent="0.25">
      <c r="A17990" s="4" t="s">
        <v>27554</v>
      </c>
      <c r="B17990" t="s">
        <v>27</v>
      </c>
      <c r="C17990" t="s">
        <v>33334</v>
      </c>
      <c r="D17990" t="s">
        <v>33335</v>
      </c>
      <c r="E17990" s="1">
        <v>60</v>
      </c>
      <c r="F17990" t="s">
        <v>5</v>
      </c>
    </row>
    <row r="17991" spans="1:6" x14ac:dyDescent="0.25">
      <c r="A17991" s="3" t="s">
        <v>27554</v>
      </c>
      <c r="B17991" s="3" t="s">
        <v>27</v>
      </c>
      <c r="C17991" s="3" t="s">
        <v>33336</v>
      </c>
      <c r="D17991" s="3" t="s">
        <v>33333</v>
      </c>
      <c r="E17991" s="3">
        <v>60</v>
      </c>
      <c r="F17991" s="3" t="s">
        <v>7</v>
      </c>
    </row>
    <row r="17992" spans="1:6" x14ac:dyDescent="0.25">
      <c r="A17992" s="4" t="s">
        <v>27554</v>
      </c>
      <c r="B17992" t="s">
        <v>27</v>
      </c>
      <c r="C17992" t="s">
        <v>33337</v>
      </c>
      <c r="D17992" t="s">
        <v>33338</v>
      </c>
      <c r="E17992" s="1">
        <v>60</v>
      </c>
      <c r="F17992" t="s">
        <v>5</v>
      </c>
    </row>
    <row r="17993" spans="1:6" x14ac:dyDescent="0.25">
      <c r="A17993" s="3" t="s">
        <v>27554</v>
      </c>
      <c r="B17993" s="3" t="s">
        <v>27</v>
      </c>
      <c r="C17993" s="3" t="s">
        <v>33339</v>
      </c>
      <c r="D17993" s="3" t="s">
        <v>33340</v>
      </c>
      <c r="E17993" s="3">
        <v>70</v>
      </c>
      <c r="F17993" s="3" t="s">
        <v>5</v>
      </c>
    </row>
    <row r="17994" spans="1:6" x14ac:dyDescent="0.25">
      <c r="A17994" s="4" t="s">
        <v>27554</v>
      </c>
      <c r="B17994" t="s">
        <v>27</v>
      </c>
      <c r="C17994" t="s">
        <v>33341</v>
      </c>
      <c r="D17994" t="s">
        <v>33342</v>
      </c>
      <c r="E17994" s="1">
        <v>30</v>
      </c>
      <c r="F17994" t="s">
        <v>5</v>
      </c>
    </row>
    <row r="17995" spans="1:6" x14ac:dyDescent="0.25">
      <c r="A17995" s="3" t="s">
        <v>27554</v>
      </c>
      <c r="B17995" s="3" t="s">
        <v>27</v>
      </c>
      <c r="C17995" s="3" t="s">
        <v>33343</v>
      </c>
      <c r="D17995" s="3" t="s">
        <v>33342</v>
      </c>
      <c r="E17995" s="3">
        <v>30</v>
      </c>
      <c r="F17995" s="3" t="s">
        <v>7</v>
      </c>
    </row>
    <row r="17996" spans="1:6" x14ac:dyDescent="0.25">
      <c r="A17996" s="4" t="s">
        <v>27554</v>
      </c>
      <c r="B17996" t="s">
        <v>27</v>
      </c>
      <c r="C17996" t="s">
        <v>33344</v>
      </c>
      <c r="D17996" t="s">
        <v>33345</v>
      </c>
      <c r="E17996" s="1">
        <v>40</v>
      </c>
      <c r="F17996" t="s">
        <v>5</v>
      </c>
    </row>
    <row r="17997" spans="1:6" x14ac:dyDescent="0.25">
      <c r="A17997" s="3" t="s">
        <v>27554</v>
      </c>
      <c r="B17997" s="3" t="s">
        <v>27</v>
      </c>
      <c r="C17997" s="3" t="s">
        <v>33346</v>
      </c>
      <c r="D17997" s="3" t="s">
        <v>31498</v>
      </c>
      <c r="E17997" s="3">
        <v>45</v>
      </c>
      <c r="F17997" s="3" t="s">
        <v>5</v>
      </c>
    </row>
    <row r="17998" spans="1:6" x14ac:dyDescent="0.25">
      <c r="A17998" s="4" t="s">
        <v>27554</v>
      </c>
      <c r="B17998" t="s">
        <v>27</v>
      </c>
      <c r="C17998" t="s">
        <v>33347</v>
      </c>
      <c r="D17998" t="s">
        <v>33348</v>
      </c>
      <c r="E17998" s="1">
        <v>30</v>
      </c>
      <c r="F17998" t="s">
        <v>5</v>
      </c>
    </row>
    <row r="17999" spans="1:6" x14ac:dyDescent="0.25">
      <c r="A17999" s="3" t="s">
        <v>27554</v>
      </c>
      <c r="B17999" s="3" t="s">
        <v>27</v>
      </c>
      <c r="C17999" s="3" t="s">
        <v>33349</v>
      </c>
      <c r="D17999" s="3" t="s">
        <v>33350</v>
      </c>
      <c r="E17999" s="3">
        <v>40</v>
      </c>
      <c r="F17999" s="3" t="s">
        <v>5</v>
      </c>
    </row>
    <row r="18000" spans="1:6" x14ac:dyDescent="0.25">
      <c r="A18000" s="4" t="s">
        <v>27554</v>
      </c>
      <c r="B18000" t="s">
        <v>27</v>
      </c>
      <c r="C18000" t="s">
        <v>33351</v>
      </c>
      <c r="D18000" t="s">
        <v>33352</v>
      </c>
      <c r="E18000" s="1">
        <v>30</v>
      </c>
      <c r="F18000" t="s">
        <v>5</v>
      </c>
    </row>
    <row r="18001" spans="1:6" x14ac:dyDescent="0.25">
      <c r="A18001" s="3" t="s">
        <v>27554</v>
      </c>
      <c r="B18001" s="3" t="s">
        <v>27</v>
      </c>
      <c r="C18001" s="3" t="s">
        <v>33353</v>
      </c>
      <c r="D18001" s="3" t="s">
        <v>33354</v>
      </c>
      <c r="E18001" s="3">
        <v>40</v>
      </c>
      <c r="F18001" s="3" t="s">
        <v>5</v>
      </c>
    </row>
    <row r="18002" spans="1:6" x14ac:dyDescent="0.25">
      <c r="A18002" s="4" t="s">
        <v>27554</v>
      </c>
      <c r="B18002" t="s">
        <v>27</v>
      </c>
      <c r="C18002" t="s">
        <v>33355</v>
      </c>
      <c r="D18002" t="s">
        <v>33356</v>
      </c>
      <c r="E18002" s="1">
        <v>40</v>
      </c>
      <c r="F18002" t="s">
        <v>5</v>
      </c>
    </row>
    <row r="18003" spans="1:6" x14ac:dyDescent="0.25">
      <c r="A18003" s="3" t="s">
        <v>27554</v>
      </c>
      <c r="B18003" s="3" t="s">
        <v>27</v>
      </c>
      <c r="C18003" s="3" t="s">
        <v>33357</v>
      </c>
      <c r="D18003" s="3" t="s">
        <v>33356</v>
      </c>
      <c r="E18003" s="3">
        <v>40</v>
      </c>
      <c r="F18003" s="3" t="s">
        <v>7</v>
      </c>
    </row>
    <row r="18004" spans="1:6" x14ac:dyDescent="0.25">
      <c r="A18004" s="4" t="s">
        <v>27554</v>
      </c>
      <c r="B18004" t="s">
        <v>27</v>
      </c>
      <c r="C18004" t="s">
        <v>33358</v>
      </c>
      <c r="D18004" t="s">
        <v>33359</v>
      </c>
      <c r="E18004" s="1">
        <v>50</v>
      </c>
      <c r="F18004" t="s">
        <v>5</v>
      </c>
    </row>
    <row r="18005" spans="1:6" x14ac:dyDescent="0.25">
      <c r="A18005" s="3" t="s">
        <v>27554</v>
      </c>
      <c r="B18005" s="3" t="s">
        <v>27</v>
      </c>
      <c r="C18005" s="3" t="s">
        <v>33360</v>
      </c>
      <c r="D18005" s="3" t="s">
        <v>33361</v>
      </c>
      <c r="E18005" s="3">
        <v>30</v>
      </c>
      <c r="F18005" s="3" t="s">
        <v>5</v>
      </c>
    </row>
    <row r="18006" spans="1:6" x14ac:dyDescent="0.25">
      <c r="A18006" s="4" t="s">
        <v>27554</v>
      </c>
      <c r="B18006" t="s">
        <v>27</v>
      </c>
      <c r="C18006" t="s">
        <v>33362</v>
      </c>
      <c r="D18006" t="s">
        <v>33363</v>
      </c>
      <c r="E18006" s="1">
        <v>60</v>
      </c>
      <c r="F18006" t="s">
        <v>5</v>
      </c>
    </row>
    <row r="18007" spans="1:6" x14ac:dyDescent="0.25">
      <c r="A18007" s="3" t="s">
        <v>27554</v>
      </c>
      <c r="B18007" s="3" t="s">
        <v>27</v>
      </c>
      <c r="C18007" s="3" t="s">
        <v>33364</v>
      </c>
      <c r="D18007" s="3" t="s">
        <v>33365</v>
      </c>
      <c r="E18007" s="3">
        <v>35</v>
      </c>
      <c r="F18007" s="3" t="s">
        <v>5</v>
      </c>
    </row>
    <row r="18008" spans="1:6" x14ac:dyDescent="0.25">
      <c r="A18008" s="4" t="s">
        <v>27554</v>
      </c>
      <c r="B18008" t="s">
        <v>27</v>
      </c>
      <c r="C18008" t="s">
        <v>33366</v>
      </c>
      <c r="D18008" t="s">
        <v>33367</v>
      </c>
      <c r="E18008" s="1">
        <v>20</v>
      </c>
      <c r="F18008" t="s">
        <v>5</v>
      </c>
    </row>
    <row r="18009" spans="1:6" x14ac:dyDescent="0.25">
      <c r="A18009" s="3" t="s">
        <v>27554</v>
      </c>
      <c r="B18009" s="3" t="s">
        <v>27</v>
      </c>
      <c r="C18009" s="3" t="s">
        <v>33368</v>
      </c>
      <c r="D18009" s="3" t="s">
        <v>33369</v>
      </c>
      <c r="E18009" s="3">
        <v>90</v>
      </c>
      <c r="F18009" s="3" t="s">
        <v>5</v>
      </c>
    </row>
    <row r="18010" spans="1:6" x14ac:dyDescent="0.25">
      <c r="A18010" s="4" t="s">
        <v>27554</v>
      </c>
      <c r="B18010" t="s">
        <v>27</v>
      </c>
      <c r="C18010" t="s">
        <v>33370</v>
      </c>
      <c r="D18010" t="s">
        <v>33371</v>
      </c>
      <c r="E18010" s="1">
        <v>30</v>
      </c>
      <c r="F18010" t="s">
        <v>5</v>
      </c>
    </row>
    <row r="18011" spans="1:6" x14ac:dyDescent="0.25">
      <c r="A18011" s="3" t="s">
        <v>27554</v>
      </c>
      <c r="B18011" s="3" t="s">
        <v>27</v>
      </c>
      <c r="C18011" s="3" t="s">
        <v>33372</v>
      </c>
      <c r="D18011" s="3" t="s">
        <v>33373</v>
      </c>
      <c r="E18011" s="3">
        <v>40</v>
      </c>
      <c r="F18011" s="3" t="s">
        <v>5</v>
      </c>
    </row>
    <row r="18012" spans="1:6" x14ac:dyDescent="0.25">
      <c r="A18012" s="4" t="s">
        <v>27554</v>
      </c>
      <c r="B18012" t="s">
        <v>27</v>
      </c>
      <c r="C18012" t="s">
        <v>33374</v>
      </c>
      <c r="D18012" t="s">
        <v>33375</v>
      </c>
      <c r="E18012" s="1">
        <v>50</v>
      </c>
      <c r="F18012" t="s">
        <v>5</v>
      </c>
    </row>
    <row r="18013" spans="1:6" x14ac:dyDescent="0.25">
      <c r="A18013" s="3" t="s">
        <v>27554</v>
      </c>
      <c r="B18013" s="3" t="s">
        <v>27</v>
      </c>
      <c r="C18013" s="3" t="s">
        <v>33376</v>
      </c>
      <c r="D18013" s="3" t="s">
        <v>33377</v>
      </c>
      <c r="E18013" s="3">
        <v>30</v>
      </c>
      <c r="F18013" s="3" t="s">
        <v>5</v>
      </c>
    </row>
    <row r="18014" spans="1:6" x14ac:dyDescent="0.25">
      <c r="A18014" s="4" t="s">
        <v>27554</v>
      </c>
      <c r="B18014" t="s">
        <v>27</v>
      </c>
      <c r="C18014" t="s">
        <v>33378</v>
      </c>
      <c r="D18014" t="s">
        <v>33379</v>
      </c>
      <c r="E18014" s="1">
        <v>20</v>
      </c>
      <c r="F18014" t="s">
        <v>5</v>
      </c>
    </row>
    <row r="18015" spans="1:6" x14ac:dyDescent="0.25">
      <c r="A18015" s="3" t="s">
        <v>27554</v>
      </c>
      <c r="B18015" s="3" t="s">
        <v>27</v>
      </c>
      <c r="C18015" s="3" t="s">
        <v>33380</v>
      </c>
      <c r="D18015" s="3" t="s">
        <v>33381</v>
      </c>
      <c r="E18015" s="3">
        <v>30</v>
      </c>
      <c r="F18015" s="3" t="s">
        <v>5</v>
      </c>
    </row>
    <row r="18016" spans="1:6" x14ac:dyDescent="0.25">
      <c r="A18016" s="4" t="s">
        <v>27554</v>
      </c>
      <c r="B18016" t="s">
        <v>27</v>
      </c>
      <c r="C18016" t="s">
        <v>33382</v>
      </c>
      <c r="D18016" t="s">
        <v>33381</v>
      </c>
      <c r="E18016" s="1">
        <v>30</v>
      </c>
      <c r="F18016" t="s">
        <v>7</v>
      </c>
    </row>
    <row r="18017" spans="1:6" x14ac:dyDescent="0.25">
      <c r="A18017" s="3" t="s">
        <v>27554</v>
      </c>
      <c r="B18017" s="3" t="s">
        <v>27</v>
      </c>
      <c r="C18017" s="3" t="s">
        <v>33383</v>
      </c>
      <c r="D18017" s="3" t="s">
        <v>33384</v>
      </c>
      <c r="E18017" s="3">
        <v>165</v>
      </c>
      <c r="F18017" s="3" t="s">
        <v>5</v>
      </c>
    </row>
    <row r="18018" spans="1:6" x14ac:dyDescent="0.25">
      <c r="A18018" s="4" t="s">
        <v>27554</v>
      </c>
      <c r="B18018" t="s">
        <v>27</v>
      </c>
      <c r="C18018" t="s">
        <v>33385</v>
      </c>
      <c r="D18018" t="s">
        <v>33384</v>
      </c>
      <c r="E18018" s="1">
        <v>165</v>
      </c>
      <c r="F18018" t="s">
        <v>7</v>
      </c>
    </row>
    <row r="18019" spans="1:6" x14ac:dyDescent="0.25">
      <c r="A18019" s="3" t="s">
        <v>27554</v>
      </c>
      <c r="B18019" s="3" t="s">
        <v>27</v>
      </c>
      <c r="C18019" s="3" t="s">
        <v>33386</v>
      </c>
      <c r="D18019" s="3" t="s">
        <v>33387</v>
      </c>
      <c r="E18019" s="3">
        <v>65</v>
      </c>
      <c r="F18019" s="3" t="s">
        <v>5</v>
      </c>
    </row>
    <row r="18020" spans="1:6" x14ac:dyDescent="0.25">
      <c r="A18020" s="4" t="s">
        <v>27554</v>
      </c>
      <c r="B18020" t="s">
        <v>27</v>
      </c>
      <c r="C18020" t="s">
        <v>33388</v>
      </c>
      <c r="D18020" t="s">
        <v>33389</v>
      </c>
      <c r="E18020" s="1">
        <v>50</v>
      </c>
      <c r="F18020" t="s">
        <v>5</v>
      </c>
    </row>
    <row r="18021" spans="1:6" x14ac:dyDescent="0.25">
      <c r="A18021" s="3" t="s">
        <v>27554</v>
      </c>
      <c r="B18021" s="3" t="s">
        <v>27</v>
      </c>
      <c r="C18021" s="3" t="s">
        <v>33390</v>
      </c>
      <c r="D18021" s="3" t="s">
        <v>33391</v>
      </c>
      <c r="E18021" s="3">
        <v>80</v>
      </c>
      <c r="F18021" s="3" t="s">
        <v>5</v>
      </c>
    </row>
    <row r="18022" spans="1:6" x14ac:dyDescent="0.25">
      <c r="A18022" s="4" t="s">
        <v>27554</v>
      </c>
      <c r="B18022" t="s">
        <v>27</v>
      </c>
      <c r="C18022" t="s">
        <v>33392</v>
      </c>
      <c r="D18022" t="s">
        <v>33391</v>
      </c>
      <c r="E18022" s="1">
        <v>80</v>
      </c>
      <c r="F18022" t="s">
        <v>7</v>
      </c>
    </row>
    <row r="18023" spans="1:6" x14ac:dyDescent="0.25">
      <c r="A18023" s="3" t="s">
        <v>27554</v>
      </c>
      <c r="B18023" s="3" t="s">
        <v>27</v>
      </c>
      <c r="C18023" s="3" t="s">
        <v>33393</v>
      </c>
      <c r="D18023" s="3" t="s">
        <v>33394</v>
      </c>
      <c r="E18023" s="3">
        <v>30</v>
      </c>
      <c r="F18023" s="3" t="s">
        <v>5</v>
      </c>
    </row>
    <row r="18024" spans="1:6" x14ac:dyDescent="0.25">
      <c r="A18024" s="4" t="s">
        <v>27554</v>
      </c>
      <c r="B18024" t="s">
        <v>27</v>
      </c>
      <c r="C18024" t="s">
        <v>33395</v>
      </c>
      <c r="D18024" t="s">
        <v>33394</v>
      </c>
      <c r="E18024" s="1">
        <v>30</v>
      </c>
      <c r="F18024" t="s">
        <v>7</v>
      </c>
    </row>
    <row r="18025" spans="1:6" x14ac:dyDescent="0.25">
      <c r="A18025" s="3" t="s">
        <v>27554</v>
      </c>
      <c r="B18025" s="3" t="s">
        <v>27</v>
      </c>
      <c r="C18025" s="3" t="s">
        <v>33396</v>
      </c>
      <c r="D18025" s="3" t="s">
        <v>33397</v>
      </c>
      <c r="E18025" s="3">
        <v>60</v>
      </c>
      <c r="F18025" s="3" t="s">
        <v>5</v>
      </c>
    </row>
    <row r="18026" spans="1:6" x14ac:dyDescent="0.25">
      <c r="A18026" s="4" t="s">
        <v>27554</v>
      </c>
      <c r="B18026" t="s">
        <v>27</v>
      </c>
      <c r="C18026" t="s">
        <v>33398</v>
      </c>
      <c r="D18026" t="s">
        <v>33397</v>
      </c>
      <c r="E18026" s="1">
        <v>60</v>
      </c>
      <c r="F18026" t="s">
        <v>7</v>
      </c>
    </row>
    <row r="18027" spans="1:6" x14ac:dyDescent="0.25">
      <c r="A18027" s="3" t="s">
        <v>27554</v>
      </c>
      <c r="B18027" s="3" t="s">
        <v>27</v>
      </c>
      <c r="C18027" s="3" t="s">
        <v>33399</v>
      </c>
      <c r="D18027" s="3" t="s">
        <v>33400</v>
      </c>
      <c r="E18027" s="3">
        <v>40</v>
      </c>
      <c r="F18027" s="3" t="s">
        <v>5</v>
      </c>
    </row>
    <row r="18028" spans="1:6" x14ac:dyDescent="0.25">
      <c r="A18028" s="4" t="s">
        <v>27554</v>
      </c>
      <c r="B18028" t="s">
        <v>27</v>
      </c>
      <c r="C18028" t="s">
        <v>33401</v>
      </c>
      <c r="D18028" t="s">
        <v>33400</v>
      </c>
      <c r="E18028" s="1">
        <v>40</v>
      </c>
      <c r="F18028" t="s">
        <v>7</v>
      </c>
    </row>
    <row r="18029" spans="1:6" x14ac:dyDescent="0.25">
      <c r="A18029" s="3" t="s">
        <v>27554</v>
      </c>
      <c r="B18029" s="3" t="s">
        <v>27</v>
      </c>
      <c r="C18029" s="3" t="s">
        <v>33402</v>
      </c>
      <c r="D18029" s="3" t="s">
        <v>33403</v>
      </c>
      <c r="E18029" s="3">
        <v>240</v>
      </c>
      <c r="F18029" s="3" t="s">
        <v>5</v>
      </c>
    </row>
    <row r="18030" spans="1:6" x14ac:dyDescent="0.25">
      <c r="A18030" s="4" t="s">
        <v>27554</v>
      </c>
      <c r="B18030" t="s">
        <v>27</v>
      </c>
      <c r="C18030" t="s">
        <v>33404</v>
      </c>
      <c r="D18030" t="s">
        <v>33403</v>
      </c>
      <c r="E18030" s="1">
        <v>240</v>
      </c>
      <c r="F18030" t="s">
        <v>7</v>
      </c>
    </row>
    <row r="18031" spans="1:6" x14ac:dyDescent="0.25">
      <c r="A18031" s="3" t="s">
        <v>27554</v>
      </c>
      <c r="B18031" s="3" t="s">
        <v>27</v>
      </c>
      <c r="C18031" s="3" t="s">
        <v>33405</v>
      </c>
      <c r="D18031" s="3" t="s">
        <v>33406</v>
      </c>
      <c r="E18031" s="3">
        <v>240</v>
      </c>
      <c r="F18031" s="3" t="s">
        <v>5</v>
      </c>
    </row>
    <row r="18032" spans="1:6" x14ac:dyDescent="0.25">
      <c r="A18032" s="4" t="s">
        <v>27554</v>
      </c>
      <c r="B18032" t="s">
        <v>27</v>
      </c>
      <c r="C18032" t="s">
        <v>33407</v>
      </c>
      <c r="D18032" t="s">
        <v>33406</v>
      </c>
      <c r="E18032" s="1">
        <v>240</v>
      </c>
      <c r="F18032" t="s">
        <v>7</v>
      </c>
    </row>
    <row r="18033" spans="1:6" x14ac:dyDescent="0.25">
      <c r="A18033" s="3" t="s">
        <v>27554</v>
      </c>
      <c r="B18033" s="3" t="s">
        <v>27</v>
      </c>
      <c r="C18033" s="3" t="s">
        <v>33408</v>
      </c>
      <c r="D18033" s="3" t="s">
        <v>33409</v>
      </c>
      <c r="E18033" s="3">
        <v>70</v>
      </c>
      <c r="F18033" s="3" t="s">
        <v>5</v>
      </c>
    </row>
    <row r="18034" spans="1:6" x14ac:dyDescent="0.25">
      <c r="A18034" s="4" t="s">
        <v>27554</v>
      </c>
      <c r="B18034" t="s">
        <v>27</v>
      </c>
      <c r="C18034" t="s">
        <v>33410</v>
      </c>
      <c r="D18034" t="s">
        <v>33411</v>
      </c>
      <c r="E18034" s="1">
        <v>24</v>
      </c>
      <c r="F18034" t="s">
        <v>5</v>
      </c>
    </row>
    <row r="18035" spans="1:6" x14ac:dyDescent="0.25">
      <c r="A18035" s="3" t="s">
        <v>27554</v>
      </c>
      <c r="B18035" s="3" t="s">
        <v>27</v>
      </c>
      <c r="C18035" s="3" t="s">
        <v>33412</v>
      </c>
      <c r="D18035" s="3" t="s">
        <v>33413</v>
      </c>
      <c r="E18035" s="3">
        <v>50</v>
      </c>
      <c r="F18035" s="3" t="s">
        <v>5</v>
      </c>
    </row>
    <row r="18036" spans="1:6" x14ac:dyDescent="0.25">
      <c r="A18036" s="4" t="s">
        <v>27554</v>
      </c>
      <c r="B18036" t="s">
        <v>27</v>
      </c>
      <c r="C18036" t="s">
        <v>33414</v>
      </c>
      <c r="D18036" t="s">
        <v>33415</v>
      </c>
      <c r="E18036" s="1">
        <v>40</v>
      </c>
      <c r="F18036" t="s">
        <v>5</v>
      </c>
    </row>
    <row r="18037" spans="1:6" x14ac:dyDescent="0.25">
      <c r="A18037" s="3" t="s">
        <v>27554</v>
      </c>
      <c r="B18037" s="3" t="s">
        <v>27</v>
      </c>
      <c r="C18037" s="3" t="s">
        <v>33416</v>
      </c>
      <c r="D18037" s="3" t="s">
        <v>33417</v>
      </c>
      <c r="E18037" s="3">
        <v>40</v>
      </c>
      <c r="F18037" s="3" t="s">
        <v>5</v>
      </c>
    </row>
    <row r="18038" spans="1:6" x14ac:dyDescent="0.25">
      <c r="A18038" s="4" t="s">
        <v>27554</v>
      </c>
      <c r="B18038" t="s">
        <v>27</v>
      </c>
      <c r="C18038" t="s">
        <v>33418</v>
      </c>
      <c r="D18038" t="s">
        <v>33417</v>
      </c>
      <c r="E18038" s="1">
        <v>40</v>
      </c>
      <c r="F18038" t="s">
        <v>7</v>
      </c>
    </row>
    <row r="18039" spans="1:6" x14ac:dyDescent="0.25">
      <c r="A18039" s="3" t="s">
        <v>27554</v>
      </c>
      <c r="B18039" s="3" t="s">
        <v>27</v>
      </c>
      <c r="C18039" s="3" t="s">
        <v>33419</v>
      </c>
      <c r="D18039" s="3" t="s">
        <v>33420</v>
      </c>
      <c r="E18039" s="3">
        <v>40</v>
      </c>
      <c r="F18039" s="3" t="s">
        <v>5</v>
      </c>
    </row>
    <row r="18040" spans="1:6" x14ac:dyDescent="0.25">
      <c r="A18040" s="4" t="s">
        <v>27554</v>
      </c>
      <c r="B18040" t="s">
        <v>27</v>
      </c>
      <c r="C18040" t="s">
        <v>33421</v>
      </c>
      <c r="D18040" t="s">
        <v>33422</v>
      </c>
      <c r="E18040" s="1">
        <v>50</v>
      </c>
      <c r="F18040" t="s">
        <v>5</v>
      </c>
    </row>
    <row r="18041" spans="1:6" x14ac:dyDescent="0.25">
      <c r="A18041" s="3" t="s">
        <v>27554</v>
      </c>
      <c r="B18041" s="3" t="s">
        <v>27</v>
      </c>
      <c r="C18041" s="3" t="s">
        <v>33423</v>
      </c>
      <c r="D18041" s="3" t="s">
        <v>33422</v>
      </c>
      <c r="E18041" s="3">
        <v>50</v>
      </c>
      <c r="F18041" s="3" t="s">
        <v>7</v>
      </c>
    </row>
    <row r="18042" spans="1:6" x14ac:dyDescent="0.25">
      <c r="A18042" s="4" t="s">
        <v>27554</v>
      </c>
      <c r="B18042" t="s">
        <v>27</v>
      </c>
      <c r="C18042" t="s">
        <v>33424</v>
      </c>
      <c r="D18042" t="s">
        <v>33425</v>
      </c>
      <c r="E18042" s="1">
        <v>70</v>
      </c>
      <c r="F18042" t="s">
        <v>5</v>
      </c>
    </row>
    <row r="18043" spans="1:6" x14ac:dyDescent="0.25">
      <c r="A18043" s="3" t="s">
        <v>27554</v>
      </c>
      <c r="B18043" s="3" t="s">
        <v>27</v>
      </c>
      <c r="C18043" s="3" t="s">
        <v>33426</v>
      </c>
      <c r="D18043" s="3" t="s">
        <v>33425</v>
      </c>
      <c r="E18043" s="3">
        <v>70</v>
      </c>
      <c r="F18043" s="3" t="s">
        <v>7</v>
      </c>
    </row>
    <row r="18044" spans="1:6" x14ac:dyDescent="0.25">
      <c r="A18044" s="4" t="s">
        <v>27554</v>
      </c>
      <c r="B18044" t="s">
        <v>27</v>
      </c>
      <c r="C18044" t="s">
        <v>33427</v>
      </c>
      <c r="D18044" t="s">
        <v>33428</v>
      </c>
      <c r="E18044" s="1">
        <v>30</v>
      </c>
      <c r="F18044" t="s">
        <v>5</v>
      </c>
    </row>
    <row r="18045" spans="1:6" x14ac:dyDescent="0.25">
      <c r="A18045" s="3" t="s">
        <v>27554</v>
      </c>
      <c r="B18045" s="3" t="s">
        <v>27</v>
      </c>
      <c r="C18045" s="3" t="s">
        <v>33429</v>
      </c>
      <c r="D18045" s="3" t="s">
        <v>33430</v>
      </c>
      <c r="E18045" s="3">
        <v>40</v>
      </c>
      <c r="F18045" s="3" t="s">
        <v>5</v>
      </c>
    </row>
    <row r="18046" spans="1:6" x14ac:dyDescent="0.25">
      <c r="A18046" s="4" t="s">
        <v>27554</v>
      </c>
      <c r="B18046" t="s">
        <v>27</v>
      </c>
      <c r="C18046" t="s">
        <v>33431</v>
      </c>
      <c r="D18046" t="s">
        <v>33430</v>
      </c>
      <c r="E18046" s="1">
        <v>40</v>
      </c>
      <c r="F18046" t="s">
        <v>7</v>
      </c>
    </row>
    <row r="18047" spans="1:6" x14ac:dyDescent="0.25">
      <c r="A18047" s="3" t="s">
        <v>27554</v>
      </c>
      <c r="B18047" s="3" t="s">
        <v>27</v>
      </c>
      <c r="C18047" s="3" t="s">
        <v>33432</v>
      </c>
      <c r="D18047" s="3" t="s">
        <v>33433</v>
      </c>
      <c r="E18047" s="3">
        <v>160</v>
      </c>
      <c r="F18047" s="3" t="s">
        <v>5</v>
      </c>
    </row>
    <row r="18048" spans="1:6" x14ac:dyDescent="0.25">
      <c r="A18048" s="4" t="s">
        <v>27554</v>
      </c>
      <c r="B18048" t="s">
        <v>27</v>
      </c>
      <c r="C18048" t="s">
        <v>33434</v>
      </c>
      <c r="D18048" t="s">
        <v>33433</v>
      </c>
      <c r="E18048" s="1">
        <v>160</v>
      </c>
      <c r="F18048" t="s">
        <v>7</v>
      </c>
    </row>
    <row r="18049" spans="1:6" x14ac:dyDescent="0.25">
      <c r="A18049" s="3" t="s">
        <v>27554</v>
      </c>
      <c r="B18049" s="3" t="s">
        <v>27</v>
      </c>
      <c r="C18049" s="3" t="s">
        <v>33435</v>
      </c>
      <c r="D18049" s="3" t="s">
        <v>33436</v>
      </c>
      <c r="E18049" s="3">
        <v>20</v>
      </c>
      <c r="F18049" s="3" t="s">
        <v>5</v>
      </c>
    </row>
    <row r="18050" spans="1:6" x14ac:dyDescent="0.25">
      <c r="A18050" s="4" t="s">
        <v>27554</v>
      </c>
      <c r="B18050" t="s">
        <v>27</v>
      </c>
      <c r="C18050" t="s">
        <v>33437</v>
      </c>
      <c r="D18050" t="s">
        <v>33438</v>
      </c>
      <c r="E18050" s="1">
        <v>6</v>
      </c>
      <c r="F18050" t="s">
        <v>5</v>
      </c>
    </row>
    <row r="18051" spans="1:6" x14ac:dyDescent="0.25">
      <c r="A18051" s="3" t="s">
        <v>27554</v>
      </c>
      <c r="B18051" s="3" t="s">
        <v>27</v>
      </c>
      <c r="C18051" s="3" t="s">
        <v>33439</v>
      </c>
      <c r="D18051" s="3" t="s">
        <v>33440</v>
      </c>
      <c r="E18051" s="3">
        <v>20</v>
      </c>
      <c r="F18051" s="3" t="s">
        <v>5</v>
      </c>
    </row>
    <row r="18052" spans="1:6" x14ac:dyDescent="0.25">
      <c r="A18052" s="4" t="s">
        <v>27554</v>
      </c>
      <c r="B18052" t="s">
        <v>27</v>
      </c>
      <c r="C18052" t="s">
        <v>33441</v>
      </c>
      <c r="D18052" t="s">
        <v>33442</v>
      </c>
      <c r="E18052" s="1">
        <v>40</v>
      </c>
      <c r="F18052" t="s">
        <v>5</v>
      </c>
    </row>
    <row r="18053" spans="1:6" x14ac:dyDescent="0.25">
      <c r="A18053" s="3" t="s">
        <v>27554</v>
      </c>
      <c r="B18053" s="3" t="s">
        <v>27</v>
      </c>
      <c r="C18053" s="3" t="s">
        <v>33443</v>
      </c>
      <c r="D18053" s="3" t="s">
        <v>33444</v>
      </c>
      <c r="E18053" s="3">
        <v>30</v>
      </c>
      <c r="F18053" s="3" t="s">
        <v>5</v>
      </c>
    </row>
    <row r="18054" spans="1:6" x14ac:dyDescent="0.25">
      <c r="A18054" s="4" t="s">
        <v>27554</v>
      </c>
      <c r="B18054" t="s">
        <v>27</v>
      </c>
      <c r="C18054" t="s">
        <v>33445</v>
      </c>
      <c r="D18054" t="s">
        <v>33446</v>
      </c>
      <c r="E18054" s="1">
        <v>12</v>
      </c>
      <c r="F18054" t="s">
        <v>5</v>
      </c>
    </row>
    <row r="18055" spans="1:6" x14ac:dyDescent="0.25">
      <c r="A18055" s="3" t="s">
        <v>27554</v>
      </c>
      <c r="B18055" s="3" t="s">
        <v>27</v>
      </c>
      <c r="C18055" s="3" t="s">
        <v>33447</v>
      </c>
      <c r="D18055" s="3" t="s">
        <v>33446</v>
      </c>
      <c r="E18055" s="3">
        <v>12</v>
      </c>
      <c r="F18055" s="3" t="s">
        <v>7</v>
      </c>
    </row>
    <row r="18056" spans="1:6" x14ac:dyDescent="0.25">
      <c r="A18056" s="4" t="s">
        <v>27554</v>
      </c>
      <c r="B18056" t="s">
        <v>27</v>
      </c>
      <c r="C18056" t="s">
        <v>33448</v>
      </c>
      <c r="D18056" t="s">
        <v>33449</v>
      </c>
      <c r="E18056" s="1">
        <v>50</v>
      </c>
      <c r="F18056" t="s">
        <v>5</v>
      </c>
    </row>
    <row r="18057" spans="1:6" x14ac:dyDescent="0.25">
      <c r="A18057" s="3" t="s">
        <v>27554</v>
      </c>
      <c r="B18057" s="3" t="s">
        <v>27</v>
      </c>
      <c r="C18057" s="3" t="s">
        <v>33450</v>
      </c>
      <c r="D18057" s="3" t="s">
        <v>33451</v>
      </c>
      <c r="E18057" s="3">
        <v>20</v>
      </c>
      <c r="F18057" s="3" t="s">
        <v>5</v>
      </c>
    </row>
    <row r="18058" spans="1:6" x14ac:dyDescent="0.25">
      <c r="A18058" s="4" t="s">
        <v>27554</v>
      </c>
      <c r="B18058" t="s">
        <v>27</v>
      </c>
      <c r="C18058" t="s">
        <v>33452</v>
      </c>
      <c r="D18058" t="s">
        <v>33453</v>
      </c>
      <c r="E18058" s="1">
        <v>30</v>
      </c>
      <c r="F18058" t="s">
        <v>5</v>
      </c>
    </row>
    <row r="18059" spans="1:6" x14ac:dyDescent="0.25">
      <c r="A18059" s="3" t="s">
        <v>27554</v>
      </c>
      <c r="B18059" s="3" t="s">
        <v>27</v>
      </c>
      <c r="C18059" s="3" t="s">
        <v>33454</v>
      </c>
      <c r="D18059" s="3" t="s">
        <v>33453</v>
      </c>
      <c r="E18059" s="3">
        <v>30</v>
      </c>
      <c r="F18059" s="3" t="s">
        <v>7</v>
      </c>
    </row>
    <row r="18060" spans="1:6" x14ac:dyDescent="0.25">
      <c r="A18060" s="4" t="s">
        <v>27554</v>
      </c>
      <c r="B18060" t="s">
        <v>27</v>
      </c>
      <c r="C18060" t="s">
        <v>33455</v>
      </c>
      <c r="D18060" t="s">
        <v>33456</v>
      </c>
      <c r="E18060" s="1">
        <v>70</v>
      </c>
      <c r="F18060" t="s">
        <v>5</v>
      </c>
    </row>
    <row r="18061" spans="1:6" x14ac:dyDescent="0.25">
      <c r="A18061" s="3" t="s">
        <v>27554</v>
      </c>
      <c r="B18061" s="3" t="s">
        <v>27</v>
      </c>
      <c r="C18061" s="3" t="s">
        <v>33457</v>
      </c>
      <c r="D18061" s="3" t="s">
        <v>33456</v>
      </c>
      <c r="E18061" s="3">
        <v>70</v>
      </c>
      <c r="F18061" s="3" t="s">
        <v>7</v>
      </c>
    </row>
    <row r="18062" spans="1:6" x14ac:dyDescent="0.25">
      <c r="A18062" s="4" t="s">
        <v>27554</v>
      </c>
      <c r="B18062" t="s">
        <v>27</v>
      </c>
      <c r="C18062" t="s">
        <v>33458</v>
      </c>
      <c r="D18062" t="s">
        <v>33459</v>
      </c>
      <c r="E18062" s="1">
        <v>30</v>
      </c>
      <c r="F18062" t="s">
        <v>5</v>
      </c>
    </row>
    <row r="18063" spans="1:6" x14ac:dyDescent="0.25">
      <c r="A18063" s="3" t="s">
        <v>27554</v>
      </c>
      <c r="B18063" s="3" t="s">
        <v>27</v>
      </c>
      <c r="C18063" s="3" t="s">
        <v>33460</v>
      </c>
      <c r="D18063" s="3" t="s">
        <v>33461</v>
      </c>
      <c r="E18063" s="3">
        <v>50</v>
      </c>
      <c r="F18063" s="3" t="s">
        <v>5</v>
      </c>
    </row>
    <row r="18064" spans="1:6" x14ac:dyDescent="0.25">
      <c r="A18064" s="4" t="s">
        <v>27554</v>
      </c>
      <c r="B18064" t="s">
        <v>27</v>
      </c>
      <c r="C18064" t="s">
        <v>33462</v>
      </c>
      <c r="D18064" t="s">
        <v>33463</v>
      </c>
      <c r="E18064" s="1">
        <v>20</v>
      </c>
      <c r="F18064" t="s">
        <v>5</v>
      </c>
    </row>
    <row r="18065" spans="1:6" x14ac:dyDescent="0.25">
      <c r="A18065" s="3" t="s">
        <v>27554</v>
      </c>
      <c r="B18065" s="3" t="s">
        <v>27</v>
      </c>
      <c r="C18065" s="3" t="s">
        <v>33464</v>
      </c>
      <c r="D18065" s="3" t="s">
        <v>33465</v>
      </c>
      <c r="E18065" s="3">
        <v>25</v>
      </c>
      <c r="F18065" s="3" t="s">
        <v>5</v>
      </c>
    </row>
    <row r="18066" spans="1:6" x14ac:dyDescent="0.25">
      <c r="A18066" s="4" t="s">
        <v>27554</v>
      </c>
      <c r="B18066" t="s">
        <v>27</v>
      </c>
      <c r="C18066" t="s">
        <v>33466</v>
      </c>
      <c r="D18066" t="s">
        <v>33467</v>
      </c>
      <c r="E18066" s="1">
        <v>160</v>
      </c>
      <c r="F18066" t="s">
        <v>5</v>
      </c>
    </row>
    <row r="18067" spans="1:6" x14ac:dyDescent="0.25">
      <c r="A18067" s="3" t="s">
        <v>27554</v>
      </c>
      <c r="B18067" s="3" t="s">
        <v>27</v>
      </c>
      <c r="C18067" s="3" t="s">
        <v>33468</v>
      </c>
      <c r="D18067" s="3" t="s">
        <v>33467</v>
      </c>
      <c r="E18067" s="3">
        <v>160</v>
      </c>
      <c r="F18067" s="3" t="s">
        <v>7</v>
      </c>
    </row>
    <row r="18068" spans="1:6" x14ac:dyDescent="0.25">
      <c r="A18068" s="4" t="s">
        <v>27554</v>
      </c>
      <c r="B18068" t="s">
        <v>27</v>
      </c>
      <c r="C18068" t="s">
        <v>33469</v>
      </c>
      <c r="D18068" t="s">
        <v>33470</v>
      </c>
      <c r="E18068" s="1">
        <v>12</v>
      </c>
      <c r="F18068" t="s">
        <v>5</v>
      </c>
    </row>
    <row r="18069" spans="1:6" x14ac:dyDescent="0.25">
      <c r="A18069" s="3" t="s">
        <v>27554</v>
      </c>
      <c r="B18069" s="3" t="s">
        <v>27</v>
      </c>
      <c r="C18069" s="3" t="s">
        <v>33471</v>
      </c>
      <c r="D18069" s="3" t="s">
        <v>33472</v>
      </c>
      <c r="E18069" s="3">
        <v>40</v>
      </c>
      <c r="F18069" s="3" t="s">
        <v>5</v>
      </c>
    </row>
    <row r="18070" spans="1:6" x14ac:dyDescent="0.25">
      <c r="A18070" s="4" t="s">
        <v>27554</v>
      </c>
      <c r="B18070" t="s">
        <v>27</v>
      </c>
      <c r="C18070" t="s">
        <v>33473</v>
      </c>
      <c r="D18070" t="s">
        <v>33031</v>
      </c>
      <c r="E18070" s="1">
        <v>20</v>
      </c>
      <c r="F18070" t="s">
        <v>5</v>
      </c>
    </row>
    <row r="18071" spans="1:6" x14ac:dyDescent="0.25">
      <c r="A18071" s="3" t="s">
        <v>27554</v>
      </c>
      <c r="B18071" s="3" t="s">
        <v>27</v>
      </c>
      <c r="C18071" s="3" t="s">
        <v>33474</v>
      </c>
      <c r="D18071" s="3" t="s">
        <v>33475</v>
      </c>
      <c r="E18071" s="3">
        <v>20</v>
      </c>
      <c r="F18071" s="3" t="s">
        <v>5</v>
      </c>
    </row>
    <row r="18072" spans="1:6" x14ac:dyDescent="0.25">
      <c r="A18072" s="4" t="s">
        <v>27554</v>
      </c>
      <c r="B18072" t="s">
        <v>27</v>
      </c>
      <c r="C18072" t="s">
        <v>33476</v>
      </c>
      <c r="D18072" t="s">
        <v>33477</v>
      </c>
      <c r="E18072" s="1">
        <v>20</v>
      </c>
      <c r="F18072" t="s">
        <v>5</v>
      </c>
    </row>
    <row r="18073" spans="1:6" x14ac:dyDescent="0.25">
      <c r="A18073" s="3" t="s">
        <v>27554</v>
      </c>
      <c r="B18073" s="3" t="s">
        <v>27</v>
      </c>
      <c r="C18073" s="3" t="s">
        <v>33478</v>
      </c>
      <c r="D18073" s="3" t="s">
        <v>33479</v>
      </c>
      <c r="E18073" s="3">
        <v>25</v>
      </c>
      <c r="F18073" s="3" t="s">
        <v>5</v>
      </c>
    </row>
    <row r="18074" spans="1:6" x14ac:dyDescent="0.25">
      <c r="A18074" s="4" t="s">
        <v>27554</v>
      </c>
      <c r="B18074" t="s">
        <v>27</v>
      </c>
      <c r="C18074" t="s">
        <v>33480</v>
      </c>
      <c r="D18074" t="s">
        <v>33481</v>
      </c>
      <c r="E18074" s="1">
        <v>15</v>
      </c>
      <c r="F18074" t="s">
        <v>5</v>
      </c>
    </row>
    <row r="18075" spans="1:6" x14ac:dyDescent="0.25">
      <c r="A18075" s="3" t="s">
        <v>27554</v>
      </c>
      <c r="B18075" s="3" t="s">
        <v>27</v>
      </c>
      <c r="C18075" s="3" t="s">
        <v>33482</v>
      </c>
      <c r="D18075" s="3" t="s">
        <v>33483</v>
      </c>
      <c r="E18075" s="3">
        <v>30</v>
      </c>
      <c r="F18075" s="3" t="s">
        <v>5</v>
      </c>
    </row>
    <row r="18076" spans="1:6" x14ac:dyDescent="0.25">
      <c r="A18076" s="4" t="s">
        <v>27554</v>
      </c>
      <c r="B18076" t="s">
        <v>27</v>
      </c>
      <c r="C18076" t="s">
        <v>33484</v>
      </c>
      <c r="D18076" t="s">
        <v>33485</v>
      </c>
      <c r="E18076" s="1">
        <v>80</v>
      </c>
      <c r="F18076" t="s">
        <v>5</v>
      </c>
    </row>
    <row r="18077" spans="1:6" x14ac:dyDescent="0.25">
      <c r="A18077" s="3" t="s">
        <v>27554</v>
      </c>
      <c r="B18077" s="3" t="s">
        <v>27</v>
      </c>
      <c r="C18077" s="3" t="s">
        <v>33486</v>
      </c>
      <c r="D18077" s="3" t="s">
        <v>33487</v>
      </c>
      <c r="E18077" s="3">
        <v>80</v>
      </c>
      <c r="F18077" s="3" t="s">
        <v>5</v>
      </c>
    </row>
    <row r="18078" spans="1:6" x14ac:dyDescent="0.25">
      <c r="A18078" s="4" t="s">
        <v>27554</v>
      </c>
      <c r="B18078" t="s">
        <v>27</v>
      </c>
      <c r="C18078" t="s">
        <v>33488</v>
      </c>
      <c r="D18078" t="s">
        <v>33487</v>
      </c>
      <c r="E18078" s="1">
        <v>80</v>
      </c>
      <c r="F18078" t="s">
        <v>7</v>
      </c>
    </row>
    <row r="18079" spans="1:6" x14ac:dyDescent="0.25">
      <c r="A18079" s="3" t="s">
        <v>27554</v>
      </c>
      <c r="B18079" s="3" t="s">
        <v>27</v>
      </c>
      <c r="C18079" s="3" t="s">
        <v>33489</v>
      </c>
      <c r="D18079" s="3" t="s">
        <v>33490</v>
      </c>
      <c r="E18079" s="3">
        <v>60</v>
      </c>
      <c r="F18079" s="3" t="s">
        <v>5</v>
      </c>
    </row>
    <row r="18080" spans="1:6" x14ac:dyDescent="0.25">
      <c r="A18080" s="4" t="s">
        <v>27554</v>
      </c>
      <c r="B18080" t="s">
        <v>27</v>
      </c>
      <c r="C18080" t="s">
        <v>33491</v>
      </c>
      <c r="D18080" t="s">
        <v>33492</v>
      </c>
      <c r="E18080" s="1">
        <v>7</v>
      </c>
      <c r="F18080" t="s">
        <v>5</v>
      </c>
    </row>
    <row r="18081" spans="1:6" x14ac:dyDescent="0.25">
      <c r="A18081" s="3" t="s">
        <v>27554</v>
      </c>
      <c r="B18081" s="3" t="s">
        <v>27</v>
      </c>
      <c r="C18081" s="3" t="s">
        <v>33493</v>
      </c>
      <c r="D18081" s="3" t="s">
        <v>33492</v>
      </c>
      <c r="E18081" s="3">
        <v>7</v>
      </c>
      <c r="F18081" s="3" t="s">
        <v>7</v>
      </c>
    </row>
    <row r="18082" spans="1:6" x14ac:dyDescent="0.25">
      <c r="A18082" s="4" t="s">
        <v>27554</v>
      </c>
      <c r="B18082" t="s">
        <v>27</v>
      </c>
      <c r="C18082" t="s">
        <v>33494</v>
      </c>
      <c r="D18082" t="s">
        <v>33495</v>
      </c>
      <c r="E18082" s="1">
        <v>20</v>
      </c>
      <c r="F18082" t="s">
        <v>5</v>
      </c>
    </row>
    <row r="18083" spans="1:6" x14ac:dyDescent="0.25">
      <c r="A18083" s="3" t="s">
        <v>27554</v>
      </c>
      <c r="B18083" s="3" t="s">
        <v>27</v>
      </c>
      <c r="C18083" s="3" t="s">
        <v>33496</v>
      </c>
      <c r="D18083" s="3" t="s">
        <v>33497</v>
      </c>
      <c r="E18083" s="3">
        <v>20</v>
      </c>
      <c r="F18083" s="3" t="s">
        <v>5</v>
      </c>
    </row>
    <row r="18084" spans="1:6" x14ac:dyDescent="0.25">
      <c r="A18084" s="4" t="s">
        <v>27554</v>
      </c>
      <c r="B18084" t="s">
        <v>27</v>
      </c>
      <c r="C18084" t="s">
        <v>33498</v>
      </c>
      <c r="D18084" t="s">
        <v>33499</v>
      </c>
      <c r="E18084" s="1">
        <v>30</v>
      </c>
      <c r="F18084" t="s">
        <v>5</v>
      </c>
    </row>
    <row r="18085" spans="1:6" x14ac:dyDescent="0.25">
      <c r="A18085" s="3" t="s">
        <v>27554</v>
      </c>
      <c r="B18085" s="3" t="s">
        <v>27</v>
      </c>
      <c r="C18085" s="3" t="s">
        <v>33500</v>
      </c>
      <c r="D18085" s="3" t="s">
        <v>33501</v>
      </c>
      <c r="E18085" s="3">
        <v>55</v>
      </c>
      <c r="F18085" s="3" t="s">
        <v>5</v>
      </c>
    </row>
    <row r="18086" spans="1:6" x14ac:dyDescent="0.25">
      <c r="A18086" s="4" t="s">
        <v>27554</v>
      </c>
      <c r="B18086" t="s">
        <v>27</v>
      </c>
      <c r="C18086" t="s">
        <v>33502</v>
      </c>
      <c r="D18086" t="s">
        <v>33503</v>
      </c>
      <c r="E18086" s="1">
        <v>75</v>
      </c>
      <c r="F18086" t="s">
        <v>5</v>
      </c>
    </row>
    <row r="18087" spans="1:6" x14ac:dyDescent="0.25">
      <c r="A18087" s="3" t="s">
        <v>27554</v>
      </c>
      <c r="B18087" s="3" t="s">
        <v>27</v>
      </c>
      <c r="C18087" s="3" t="s">
        <v>33504</v>
      </c>
      <c r="D18087" s="3" t="s">
        <v>33503</v>
      </c>
      <c r="E18087" s="3">
        <v>75</v>
      </c>
      <c r="F18087" s="3" t="s">
        <v>7</v>
      </c>
    </row>
    <row r="18088" spans="1:6" x14ac:dyDescent="0.25">
      <c r="A18088" s="4" t="s">
        <v>27554</v>
      </c>
      <c r="B18088" t="s">
        <v>27</v>
      </c>
      <c r="C18088" t="s">
        <v>33505</v>
      </c>
      <c r="D18088" t="s">
        <v>33506</v>
      </c>
      <c r="E18088" s="1">
        <v>150</v>
      </c>
      <c r="F18088" t="s">
        <v>5</v>
      </c>
    </row>
    <row r="18089" spans="1:6" x14ac:dyDescent="0.25">
      <c r="A18089" s="3" t="s">
        <v>27554</v>
      </c>
      <c r="B18089" s="3" t="s">
        <v>27</v>
      </c>
      <c r="C18089" s="3" t="s">
        <v>33507</v>
      </c>
      <c r="D18089" s="3" t="s">
        <v>33508</v>
      </c>
      <c r="E18089" s="3">
        <v>30</v>
      </c>
      <c r="F18089" s="3" t="s">
        <v>5</v>
      </c>
    </row>
    <row r="18090" spans="1:6" x14ac:dyDescent="0.25">
      <c r="A18090" s="4" t="s">
        <v>27554</v>
      </c>
      <c r="B18090" t="s">
        <v>27</v>
      </c>
      <c r="C18090" t="s">
        <v>33509</v>
      </c>
      <c r="D18090" t="s">
        <v>31616</v>
      </c>
      <c r="E18090" s="1">
        <v>30</v>
      </c>
      <c r="F18090" t="s">
        <v>5</v>
      </c>
    </row>
    <row r="18091" spans="1:6" x14ac:dyDescent="0.25">
      <c r="A18091" s="3" t="s">
        <v>27554</v>
      </c>
      <c r="B18091" s="3" t="s">
        <v>27</v>
      </c>
      <c r="C18091" s="3" t="s">
        <v>33510</v>
      </c>
      <c r="D18091" s="3" t="s">
        <v>33511</v>
      </c>
      <c r="E18091" s="3">
        <v>40</v>
      </c>
      <c r="F18091" s="3" t="s">
        <v>5</v>
      </c>
    </row>
    <row r="18092" spans="1:6" x14ac:dyDescent="0.25">
      <c r="A18092" s="4" t="s">
        <v>27554</v>
      </c>
      <c r="B18092" t="s">
        <v>27</v>
      </c>
      <c r="C18092" t="s">
        <v>33512</v>
      </c>
      <c r="D18092" t="s">
        <v>33513</v>
      </c>
      <c r="E18092" s="1">
        <v>40</v>
      </c>
      <c r="F18092" t="s">
        <v>5</v>
      </c>
    </row>
    <row r="18093" spans="1:6" x14ac:dyDescent="0.25">
      <c r="A18093" s="3" t="s">
        <v>27554</v>
      </c>
      <c r="B18093" s="3" t="s">
        <v>27</v>
      </c>
      <c r="C18093" s="3" t="s">
        <v>33514</v>
      </c>
      <c r="D18093" s="3" t="s">
        <v>33513</v>
      </c>
      <c r="E18093" s="3">
        <v>40</v>
      </c>
      <c r="F18093" s="3" t="s">
        <v>7</v>
      </c>
    </row>
    <row r="18094" spans="1:6" x14ac:dyDescent="0.25">
      <c r="A18094" s="4" t="s">
        <v>27554</v>
      </c>
      <c r="B18094" t="s">
        <v>27</v>
      </c>
      <c r="C18094" t="s">
        <v>33515</v>
      </c>
      <c r="D18094" t="s">
        <v>33516</v>
      </c>
      <c r="E18094" s="1">
        <v>80</v>
      </c>
      <c r="F18094" t="s">
        <v>5</v>
      </c>
    </row>
    <row r="18095" spans="1:6" x14ac:dyDescent="0.25">
      <c r="A18095" s="3" t="s">
        <v>27554</v>
      </c>
      <c r="B18095" s="3" t="s">
        <v>27</v>
      </c>
      <c r="C18095" s="3" t="s">
        <v>33517</v>
      </c>
      <c r="D18095" s="3" t="s">
        <v>33516</v>
      </c>
      <c r="E18095" s="3">
        <v>80</v>
      </c>
      <c r="F18095" s="3" t="s">
        <v>7</v>
      </c>
    </row>
    <row r="18096" spans="1:6" x14ac:dyDescent="0.25">
      <c r="A18096" s="4" t="s">
        <v>27554</v>
      </c>
      <c r="B18096" t="s">
        <v>27</v>
      </c>
      <c r="C18096" t="s">
        <v>33518</v>
      </c>
      <c r="D18096" t="s">
        <v>33519</v>
      </c>
      <c r="E18096" s="1">
        <v>20</v>
      </c>
      <c r="F18096" t="s">
        <v>5</v>
      </c>
    </row>
    <row r="18097" spans="1:6" x14ac:dyDescent="0.25">
      <c r="A18097" s="3" t="s">
        <v>27554</v>
      </c>
      <c r="B18097" s="3" t="s">
        <v>27</v>
      </c>
      <c r="C18097" s="3" t="s">
        <v>33520</v>
      </c>
      <c r="D18097" s="3" t="s">
        <v>33521</v>
      </c>
      <c r="E18097" s="3">
        <v>50</v>
      </c>
      <c r="F18097" s="3" t="s">
        <v>5</v>
      </c>
    </row>
    <row r="18098" spans="1:6" x14ac:dyDescent="0.25">
      <c r="A18098" s="4" t="s">
        <v>27554</v>
      </c>
      <c r="B18098" t="s">
        <v>27</v>
      </c>
      <c r="C18098" t="s">
        <v>33522</v>
      </c>
      <c r="D18098" t="s">
        <v>33521</v>
      </c>
      <c r="E18098" s="1">
        <v>50</v>
      </c>
      <c r="F18098" t="s">
        <v>7</v>
      </c>
    </row>
    <row r="18099" spans="1:6" x14ac:dyDescent="0.25">
      <c r="A18099" s="3" t="s">
        <v>27554</v>
      </c>
      <c r="B18099" s="3" t="s">
        <v>27</v>
      </c>
      <c r="C18099" s="3" t="s">
        <v>33523</v>
      </c>
      <c r="D18099" s="3" t="s">
        <v>33524</v>
      </c>
      <c r="E18099" s="3">
        <v>30</v>
      </c>
      <c r="F18099" s="3" t="s">
        <v>5</v>
      </c>
    </row>
    <row r="18100" spans="1:6" x14ac:dyDescent="0.25">
      <c r="A18100" s="4" t="s">
        <v>27554</v>
      </c>
      <c r="B18100" t="s">
        <v>27</v>
      </c>
      <c r="C18100" t="s">
        <v>33525</v>
      </c>
      <c r="D18100" t="s">
        <v>33524</v>
      </c>
      <c r="E18100" s="1">
        <v>30</v>
      </c>
      <c r="F18100" t="s">
        <v>7</v>
      </c>
    </row>
    <row r="18101" spans="1:6" x14ac:dyDescent="0.25">
      <c r="A18101" s="3" t="s">
        <v>27554</v>
      </c>
      <c r="B18101" s="3" t="s">
        <v>27</v>
      </c>
      <c r="C18101" s="3" t="s">
        <v>33526</v>
      </c>
      <c r="D18101" s="3" t="s">
        <v>33527</v>
      </c>
      <c r="E18101" s="3">
        <v>26</v>
      </c>
      <c r="F18101" s="3" t="s">
        <v>5</v>
      </c>
    </row>
    <row r="18102" spans="1:6" x14ac:dyDescent="0.25">
      <c r="A18102" s="4" t="s">
        <v>27554</v>
      </c>
      <c r="B18102" t="s">
        <v>27</v>
      </c>
      <c r="C18102" t="s">
        <v>33528</v>
      </c>
      <c r="D18102" t="s">
        <v>33527</v>
      </c>
      <c r="E18102" s="1">
        <v>26</v>
      </c>
      <c r="F18102" t="s">
        <v>7</v>
      </c>
    </row>
    <row r="18103" spans="1:6" x14ac:dyDescent="0.25">
      <c r="A18103" s="3" t="s">
        <v>27554</v>
      </c>
      <c r="B18103" s="3" t="s">
        <v>27</v>
      </c>
      <c r="C18103" s="3" t="s">
        <v>33529</v>
      </c>
      <c r="D18103" s="3" t="s">
        <v>33530</v>
      </c>
      <c r="E18103" s="3">
        <v>26</v>
      </c>
      <c r="F18103" s="3" t="s">
        <v>5</v>
      </c>
    </row>
    <row r="18104" spans="1:6" x14ac:dyDescent="0.25">
      <c r="A18104" s="4" t="s">
        <v>27554</v>
      </c>
      <c r="B18104" t="s">
        <v>27</v>
      </c>
      <c r="C18104" t="s">
        <v>33531</v>
      </c>
      <c r="D18104" t="s">
        <v>33530</v>
      </c>
      <c r="E18104" s="1">
        <v>26</v>
      </c>
      <c r="F18104" t="s">
        <v>7</v>
      </c>
    </row>
    <row r="18105" spans="1:6" x14ac:dyDescent="0.25">
      <c r="A18105" s="3" t="s">
        <v>27554</v>
      </c>
      <c r="B18105" s="3" t="s">
        <v>27</v>
      </c>
      <c r="C18105" s="3" t="s">
        <v>33532</v>
      </c>
      <c r="D18105" s="3" t="s">
        <v>33533</v>
      </c>
      <c r="E18105" s="3">
        <v>12</v>
      </c>
      <c r="F18105" s="3" t="s">
        <v>5</v>
      </c>
    </row>
    <row r="18106" spans="1:6" x14ac:dyDescent="0.25">
      <c r="A18106" s="4" t="s">
        <v>27554</v>
      </c>
      <c r="B18106" t="s">
        <v>27</v>
      </c>
      <c r="C18106" t="s">
        <v>33534</v>
      </c>
      <c r="D18106" t="s">
        <v>33533</v>
      </c>
      <c r="E18106" s="1">
        <v>12</v>
      </c>
      <c r="F18106" t="s">
        <v>7</v>
      </c>
    </row>
    <row r="18107" spans="1:6" x14ac:dyDescent="0.25">
      <c r="A18107" s="3" t="s">
        <v>27554</v>
      </c>
      <c r="B18107" s="3" t="s">
        <v>27</v>
      </c>
      <c r="C18107" s="3" t="s">
        <v>33535</v>
      </c>
      <c r="D18107" s="3" t="s">
        <v>33536</v>
      </c>
      <c r="E18107" s="3">
        <v>40</v>
      </c>
      <c r="F18107" s="3" t="s">
        <v>5</v>
      </c>
    </row>
    <row r="18108" spans="1:6" x14ac:dyDescent="0.25">
      <c r="A18108" s="4" t="s">
        <v>27554</v>
      </c>
      <c r="B18108" t="s">
        <v>27</v>
      </c>
      <c r="C18108" t="s">
        <v>33537</v>
      </c>
      <c r="D18108" t="s">
        <v>33538</v>
      </c>
      <c r="E18108" s="1">
        <v>150</v>
      </c>
      <c r="F18108" t="s">
        <v>5</v>
      </c>
    </row>
    <row r="18109" spans="1:6" x14ac:dyDescent="0.25">
      <c r="A18109" s="3" t="s">
        <v>27554</v>
      </c>
      <c r="B18109" s="3" t="s">
        <v>27</v>
      </c>
      <c r="C18109" s="3" t="s">
        <v>33539</v>
      </c>
      <c r="D18109" s="3" t="s">
        <v>33540</v>
      </c>
      <c r="E18109" s="3">
        <v>150</v>
      </c>
      <c r="F18109" s="3" t="s">
        <v>5</v>
      </c>
    </row>
    <row r="18110" spans="1:6" x14ac:dyDescent="0.25">
      <c r="A18110" s="4" t="s">
        <v>27554</v>
      </c>
      <c r="B18110" t="s">
        <v>27</v>
      </c>
      <c r="C18110" t="s">
        <v>33541</v>
      </c>
      <c r="D18110" t="s">
        <v>33542</v>
      </c>
      <c r="E18110" s="1">
        <v>240</v>
      </c>
      <c r="F18110" t="s">
        <v>5</v>
      </c>
    </row>
    <row r="18111" spans="1:6" x14ac:dyDescent="0.25">
      <c r="A18111" s="3" t="s">
        <v>27554</v>
      </c>
      <c r="B18111" s="3" t="s">
        <v>27</v>
      </c>
      <c r="C18111" s="3" t="s">
        <v>33543</v>
      </c>
      <c r="D18111" s="3" t="s">
        <v>33542</v>
      </c>
      <c r="E18111" s="3">
        <v>240</v>
      </c>
      <c r="F18111" s="3" t="s">
        <v>7</v>
      </c>
    </row>
    <row r="18112" spans="1:6" x14ac:dyDescent="0.25">
      <c r="A18112" s="4" t="s">
        <v>27554</v>
      </c>
      <c r="B18112" t="s">
        <v>27</v>
      </c>
      <c r="C18112" t="s">
        <v>33544</v>
      </c>
      <c r="D18112" t="s">
        <v>33545</v>
      </c>
      <c r="E18112" s="1">
        <v>240</v>
      </c>
      <c r="F18112" t="s">
        <v>5</v>
      </c>
    </row>
    <row r="18113" spans="1:6" x14ac:dyDescent="0.25">
      <c r="A18113" s="3" t="s">
        <v>27554</v>
      </c>
      <c r="B18113" s="3" t="s">
        <v>27</v>
      </c>
      <c r="C18113" s="3" t="s">
        <v>33546</v>
      </c>
      <c r="D18113" s="3" t="s">
        <v>33545</v>
      </c>
      <c r="E18113" s="3">
        <v>240</v>
      </c>
      <c r="F18113" s="3" t="s">
        <v>7</v>
      </c>
    </row>
    <row r="18114" spans="1:6" x14ac:dyDescent="0.25">
      <c r="A18114" s="4" t="s">
        <v>27554</v>
      </c>
      <c r="B18114" t="s">
        <v>27</v>
      </c>
      <c r="C18114" t="s">
        <v>33547</v>
      </c>
      <c r="D18114" t="s">
        <v>33548</v>
      </c>
      <c r="E18114" s="1">
        <v>240</v>
      </c>
      <c r="F18114" t="s">
        <v>5</v>
      </c>
    </row>
    <row r="18115" spans="1:6" x14ac:dyDescent="0.25">
      <c r="A18115" s="3" t="s">
        <v>27554</v>
      </c>
      <c r="B18115" s="3" t="s">
        <v>27</v>
      </c>
      <c r="C18115" s="3" t="s">
        <v>33549</v>
      </c>
      <c r="D18115" s="3" t="s">
        <v>33550</v>
      </c>
      <c r="E18115" s="3">
        <v>150</v>
      </c>
      <c r="F18115" s="3" t="s">
        <v>5</v>
      </c>
    </row>
    <row r="18116" spans="1:6" x14ac:dyDescent="0.25">
      <c r="A18116" s="4" t="s">
        <v>27554</v>
      </c>
      <c r="B18116" t="s">
        <v>27</v>
      </c>
      <c r="C18116" t="s">
        <v>33551</v>
      </c>
      <c r="D18116" t="s">
        <v>33552</v>
      </c>
      <c r="E18116" s="1">
        <v>150</v>
      </c>
      <c r="F18116" t="s">
        <v>5</v>
      </c>
    </row>
    <row r="18117" spans="1:6" x14ac:dyDescent="0.25">
      <c r="A18117" s="3" t="s">
        <v>27554</v>
      </c>
      <c r="B18117" s="3" t="s">
        <v>27</v>
      </c>
      <c r="C18117" s="3" t="s">
        <v>33553</v>
      </c>
      <c r="D18117" s="3" t="s">
        <v>33554</v>
      </c>
      <c r="E18117" s="3">
        <v>150</v>
      </c>
      <c r="F18117" s="3" t="s">
        <v>5</v>
      </c>
    </row>
    <row r="18118" spans="1:6" x14ac:dyDescent="0.25">
      <c r="A18118" s="4" t="s">
        <v>27554</v>
      </c>
      <c r="B18118" t="s">
        <v>27</v>
      </c>
      <c r="C18118" t="s">
        <v>33555</v>
      </c>
      <c r="D18118" t="s">
        <v>33554</v>
      </c>
      <c r="E18118" s="1">
        <v>150</v>
      </c>
      <c r="F18118" t="s">
        <v>7</v>
      </c>
    </row>
    <row r="18119" spans="1:6" x14ac:dyDescent="0.25">
      <c r="A18119" s="3" t="s">
        <v>27554</v>
      </c>
      <c r="B18119" s="3" t="s">
        <v>27</v>
      </c>
      <c r="C18119" s="3" t="s">
        <v>33556</v>
      </c>
      <c r="D18119" s="3" t="s">
        <v>33557</v>
      </c>
      <c r="E18119" s="3">
        <v>36</v>
      </c>
      <c r="F18119" s="3" t="s">
        <v>5</v>
      </c>
    </row>
    <row r="18120" spans="1:6" x14ac:dyDescent="0.25">
      <c r="A18120" s="4" t="s">
        <v>27554</v>
      </c>
      <c r="B18120" t="s">
        <v>27</v>
      </c>
      <c r="C18120" t="s">
        <v>33558</v>
      </c>
      <c r="D18120" t="s">
        <v>33557</v>
      </c>
      <c r="E18120" s="1">
        <v>36</v>
      </c>
      <c r="F18120" t="s">
        <v>7</v>
      </c>
    </row>
    <row r="18121" spans="1:6" x14ac:dyDescent="0.25">
      <c r="A18121" s="3" t="s">
        <v>27554</v>
      </c>
      <c r="B18121" s="3" t="s">
        <v>27</v>
      </c>
      <c r="C18121" s="3" t="s">
        <v>33559</v>
      </c>
      <c r="D18121" s="3" t="s">
        <v>33560</v>
      </c>
      <c r="E18121" s="3">
        <v>50</v>
      </c>
      <c r="F18121" s="3" t="s">
        <v>5</v>
      </c>
    </row>
    <row r="18122" spans="1:6" x14ac:dyDescent="0.25">
      <c r="A18122" s="4" t="s">
        <v>27554</v>
      </c>
      <c r="B18122" t="s">
        <v>27</v>
      </c>
      <c r="C18122" t="s">
        <v>33561</v>
      </c>
      <c r="D18122" t="s">
        <v>33562</v>
      </c>
      <c r="E18122" s="1">
        <v>60</v>
      </c>
      <c r="F18122" t="s">
        <v>5</v>
      </c>
    </row>
    <row r="18123" spans="1:6" x14ac:dyDescent="0.25">
      <c r="A18123" s="3" t="s">
        <v>27554</v>
      </c>
      <c r="B18123" s="3" t="s">
        <v>27</v>
      </c>
      <c r="C18123" s="3" t="s">
        <v>33563</v>
      </c>
      <c r="D18123" s="3" t="s">
        <v>33564</v>
      </c>
      <c r="E18123" s="3">
        <v>60</v>
      </c>
      <c r="F18123" s="3" t="s">
        <v>5</v>
      </c>
    </row>
    <row r="18124" spans="1:6" x14ac:dyDescent="0.25">
      <c r="A18124" s="4" t="s">
        <v>27554</v>
      </c>
      <c r="B18124" t="s">
        <v>27</v>
      </c>
      <c r="C18124" t="s">
        <v>33565</v>
      </c>
      <c r="D18124" t="s">
        <v>33566</v>
      </c>
      <c r="E18124" s="1">
        <v>40</v>
      </c>
      <c r="F18124" t="s">
        <v>5</v>
      </c>
    </row>
    <row r="18125" spans="1:6" x14ac:dyDescent="0.25">
      <c r="A18125" s="3" t="s">
        <v>27554</v>
      </c>
      <c r="B18125" s="3" t="s">
        <v>27</v>
      </c>
      <c r="C18125" s="3" t="s">
        <v>33567</v>
      </c>
      <c r="D18125" s="3" t="s">
        <v>33568</v>
      </c>
      <c r="E18125" s="3">
        <v>40</v>
      </c>
      <c r="F18125" s="3" t="s">
        <v>5</v>
      </c>
    </row>
    <row r="18126" spans="1:6" x14ac:dyDescent="0.25">
      <c r="A18126" s="4" t="s">
        <v>27554</v>
      </c>
      <c r="B18126" t="s">
        <v>27</v>
      </c>
      <c r="C18126" t="s">
        <v>33569</v>
      </c>
      <c r="D18126" t="s">
        <v>33570</v>
      </c>
      <c r="E18126" s="1">
        <v>50</v>
      </c>
      <c r="F18126" t="s">
        <v>5</v>
      </c>
    </row>
    <row r="18127" spans="1:6" x14ac:dyDescent="0.25">
      <c r="A18127" s="3" t="s">
        <v>27554</v>
      </c>
      <c r="B18127" s="3" t="s">
        <v>27</v>
      </c>
      <c r="C18127" s="3" t="s">
        <v>33571</v>
      </c>
      <c r="D18127" s="3" t="s">
        <v>33570</v>
      </c>
      <c r="E18127" s="3">
        <v>50</v>
      </c>
      <c r="F18127" s="3" t="s">
        <v>7</v>
      </c>
    </row>
    <row r="18128" spans="1:6" x14ac:dyDescent="0.25">
      <c r="A18128" s="4" t="s">
        <v>27554</v>
      </c>
      <c r="B18128" t="s">
        <v>27</v>
      </c>
      <c r="C18128" t="s">
        <v>33572</v>
      </c>
      <c r="D18128" t="s">
        <v>33573</v>
      </c>
      <c r="E18128" s="1">
        <v>30</v>
      </c>
      <c r="F18128" t="s">
        <v>5</v>
      </c>
    </row>
    <row r="18129" spans="1:6" x14ac:dyDescent="0.25">
      <c r="A18129" s="3" t="s">
        <v>27554</v>
      </c>
      <c r="B18129" s="3" t="s">
        <v>27</v>
      </c>
      <c r="C18129" s="3" t="s">
        <v>33574</v>
      </c>
      <c r="D18129" s="3" t="s">
        <v>33575</v>
      </c>
      <c r="E18129" s="3">
        <v>30</v>
      </c>
      <c r="F18129" s="3" t="s">
        <v>5</v>
      </c>
    </row>
    <row r="18130" spans="1:6" x14ac:dyDescent="0.25">
      <c r="A18130" s="4" t="s">
        <v>27554</v>
      </c>
      <c r="B18130" t="s">
        <v>27</v>
      </c>
      <c r="C18130" t="s">
        <v>33576</v>
      </c>
      <c r="D18130" t="s">
        <v>33577</v>
      </c>
      <c r="E18130" s="1">
        <v>15</v>
      </c>
      <c r="F18130" t="s">
        <v>5</v>
      </c>
    </row>
    <row r="18131" spans="1:6" x14ac:dyDescent="0.25">
      <c r="A18131" s="3" t="s">
        <v>27554</v>
      </c>
      <c r="B18131" s="3" t="s">
        <v>27</v>
      </c>
      <c r="C18131" s="3" t="s">
        <v>33578</v>
      </c>
      <c r="D18131" s="3" t="s">
        <v>33579</v>
      </c>
      <c r="E18131" s="3">
        <v>20</v>
      </c>
      <c r="F18131" s="3" t="s">
        <v>5</v>
      </c>
    </row>
    <row r="18132" spans="1:6" x14ac:dyDescent="0.25">
      <c r="A18132" s="4" t="s">
        <v>27554</v>
      </c>
      <c r="B18132" t="s">
        <v>27</v>
      </c>
      <c r="C18132" t="s">
        <v>33580</v>
      </c>
      <c r="D18132" t="s">
        <v>33579</v>
      </c>
      <c r="E18132" s="1">
        <v>20</v>
      </c>
      <c r="F18132" t="s">
        <v>7</v>
      </c>
    </row>
    <row r="18133" spans="1:6" x14ac:dyDescent="0.25">
      <c r="A18133" s="3" t="s">
        <v>27554</v>
      </c>
      <c r="B18133" s="3" t="s">
        <v>27</v>
      </c>
      <c r="C18133" s="3" t="s">
        <v>33581</v>
      </c>
      <c r="D18133" s="3" t="s">
        <v>33582</v>
      </c>
      <c r="E18133" s="3">
        <v>20</v>
      </c>
      <c r="F18133" s="3" t="s">
        <v>5</v>
      </c>
    </row>
    <row r="18134" spans="1:6" x14ac:dyDescent="0.25">
      <c r="A18134" s="4" t="s">
        <v>27554</v>
      </c>
      <c r="B18134" t="s">
        <v>27</v>
      </c>
      <c r="C18134" t="s">
        <v>33583</v>
      </c>
      <c r="D18134" t="s">
        <v>33582</v>
      </c>
      <c r="E18134" s="1">
        <v>20</v>
      </c>
      <c r="F18134" t="s">
        <v>7</v>
      </c>
    </row>
    <row r="18135" spans="1:6" x14ac:dyDescent="0.25">
      <c r="A18135" s="3" t="s">
        <v>27554</v>
      </c>
      <c r="B18135" s="3" t="s">
        <v>27</v>
      </c>
      <c r="C18135" s="3" t="s">
        <v>33584</v>
      </c>
      <c r="D18135" s="3" t="s">
        <v>33585</v>
      </c>
      <c r="E18135" s="3">
        <v>60</v>
      </c>
      <c r="F18135" s="3" t="s">
        <v>5</v>
      </c>
    </row>
    <row r="18136" spans="1:6" x14ac:dyDescent="0.25">
      <c r="A18136" s="4" t="s">
        <v>27554</v>
      </c>
      <c r="B18136" t="s">
        <v>27</v>
      </c>
      <c r="C18136" t="s">
        <v>33586</v>
      </c>
      <c r="D18136" t="s">
        <v>33585</v>
      </c>
      <c r="E18136" s="1">
        <v>60</v>
      </c>
      <c r="F18136" t="s">
        <v>7</v>
      </c>
    </row>
    <row r="18137" spans="1:6" x14ac:dyDescent="0.25">
      <c r="A18137" s="3" t="s">
        <v>27554</v>
      </c>
      <c r="B18137" s="3" t="s">
        <v>27</v>
      </c>
      <c r="C18137" s="3" t="s">
        <v>33587</v>
      </c>
      <c r="D18137" s="3" t="s">
        <v>33588</v>
      </c>
      <c r="E18137" s="3">
        <v>50</v>
      </c>
      <c r="F18137" s="3" t="s">
        <v>5</v>
      </c>
    </row>
    <row r="18138" spans="1:6" x14ac:dyDescent="0.25">
      <c r="A18138" s="4" t="s">
        <v>27554</v>
      </c>
      <c r="B18138" t="s">
        <v>27</v>
      </c>
      <c r="C18138" t="s">
        <v>33589</v>
      </c>
      <c r="D18138" t="s">
        <v>33588</v>
      </c>
      <c r="E18138" s="1">
        <v>50</v>
      </c>
      <c r="F18138" t="s">
        <v>7</v>
      </c>
    </row>
    <row r="18139" spans="1:6" x14ac:dyDescent="0.25">
      <c r="A18139" s="3" t="s">
        <v>27554</v>
      </c>
      <c r="B18139" s="3" t="s">
        <v>27</v>
      </c>
      <c r="C18139" s="3" t="s">
        <v>33590</v>
      </c>
      <c r="D18139" s="3" t="s">
        <v>33591</v>
      </c>
      <c r="E18139" s="3">
        <v>40</v>
      </c>
      <c r="F18139" s="3" t="s">
        <v>5</v>
      </c>
    </row>
    <row r="18140" spans="1:6" x14ac:dyDescent="0.25">
      <c r="A18140" s="4" t="s">
        <v>27554</v>
      </c>
      <c r="B18140" t="s">
        <v>27</v>
      </c>
      <c r="C18140" t="s">
        <v>33592</v>
      </c>
      <c r="D18140" t="s">
        <v>33593</v>
      </c>
      <c r="E18140" s="1">
        <v>50</v>
      </c>
      <c r="F18140" t="s">
        <v>5</v>
      </c>
    </row>
    <row r="18141" spans="1:6" x14ac:dyDescent="0.25">
      <c r="A18141" s="3" t="s">
        <v>27554</v>
      </c>
      <c r="B18141" s="3" t="s">
        <v>27</v>
      </c>
      <c r="C18141" s="3" t="s">
        <v>33594</v>
      </c>
      <c r="D18141" s="3" t="s">
        <v>33033</v>
      </c>
      <c r="E18141" s="3">
        <v>150</v>
      </c>
      <c r="F18141" s="3" t="s">
        <v>5</v>
      </c>
    </row>
    <row r="18142" spans="1:6" x14ac:dyDescent="0.25">
      <c r="A18142" s="4" t="s">
        <v>27554</v>
      </c>
      <c r="B18142" t="s">
        <v>27</v>
      </c>
      <c r="C18142" t="s">
        <v>33595</v>
      </c>
      <c r="D18142" t="s">
        <v>33596</v>
      </c>
      <c r="E18142" s="1">
        <v>30</v>
      </c>
      <c r="F18142" t="s">
        <v>5</v>
      </c>
    </row>
    <row r="18143" spans="1:6" x14ac:dyDescent="0.25">
      <c r="A18143" s="3" t="s">
        <v>27554</v>
      </c>
      <c r="B18143" s="3" t="s">
        <v>27</v>
      </c>
      <c r="C18143" s="3" t="s">
        <v>33597</v>
      </c>
      <c r="D18143" s="3" t="s">
        <v>33598</v>
      </c>
      <c r="E18143" s="3">
        <v>20</v>
      </c>
      <c r="F18143" s="3" t="s">
        <v>5</v>
      </c>
    </row>
    <row r="18144" spans="1:6" x14ac:dyDescent="0.25">
      <c r="A18144" s="4" t="s">
        <v>27554</v>
      </c>
      <c r="B18144" t="s">
        <v>27</v>
      </c>
      <c r="C18144" t="s">
        <v>33599</v>
      </c>
      <c r="D18144" t="s">
        <v>33598</v>
      </c>
      <c r="E18144" s="1">
        <v>20</v>
      </c>
      <c r="F18144" t="s">
        <v>7</v>
      </c>
    </row>
    <row r="18145" spans="1:6" x14ac:dyDescent="0.25">
      <c r="A18145" s="3" t="s">
        <v>27554</v>
      </c>
      <c r="B18145" s="3" t="s">
        <v>27</v>
      </c>
      <c r="C18145" s="3" t="s">
        <v>33600</v>
      </c>
      <c r="D18145" s="3" t="s">
        <v>33601</v>
      </c>
      <c r="E18145" s="3">
        <v>150</v>
      </c>
      <c r="F18145" s="3" t="s">
        <v>5</v>
      </c>
    </row>
    <row r="18146" spans="1:6" x14ac:dyDescent="0.25">
      <c r="A18146" s="4" t="s">
        <v>27554</v>
      </c>
      <c r="B18146" t="s">
        <v>27</v>
      </c>
      <c r="C18146" t="s">
        <v>33602</v>
      </c>
      <c r="D18146" t="s">
        <v>33603</v>
      </c>
      <c r="E18146" s="1">
        <v>140</v>
      </c>
      <c r="F18146" t="s">
        <v>5</v>
      </c>
    </row>
    <row r="18147" spans="1:6" x14ac:dyDescent="0.25">
      <c r="A18147" s="3" t="s">
        <v>27554</v>
      </c>
      <c r="B18147" s="3" t="s">
        <v>27</v>
      </c>
      <c r="C18147" s="3" t="s">
        <v>33604</v>
      </c>
      <c r="D18147" s="3" t="s">
        <v>33603</v>
      </c>
      <c r="E18147" s="3">
        <v>140</v>
      </c>
      <c r="F18147" s="3" t="s">
        <v>7</v>
      </c>
    </row>
    <row r="18148" spans="1:6" x14ac:dyDescent="0.25">
      <c r="A18148" s="4" t="s">
        <v>27554</v>
      </c>
      <c r="B18148" t="s">
        <v>27</v>
      </c>
      <c r="C18148" t="s">
        <v>33605</v>
      </c>
      <c r="D18148" t="s">
        <v>33606</v>
      </c>
      <c r="E18148" s="1">
        <v>150</v>
      </c>
      <c r="F18148" t="s">
        <v>5</v>
      </c>
    </row>
    <row r="18149" spans="1:6" x14ac:dyDescent="0.25">
      <c r="A18149" s="3" t="s">
        <v>27554</v>
      </c>
      <c r="B18149" s="3" t="s">
        <v>27</v>
      </c>
      <c r="C18149" s="3" t="s">
        <v>33607</v>
      </c>
      <c r="D18149" s="3" t="s">
        <v>33606</v>
      </c>
      <c r="E18149" s="3">
        <v>150</v>
      </c>
      <c r="F18149" s="3" t="s">
        <v>7</v>
      </c>
    </row>
    <row r="18150" spans="1:6" x14ac:dyDescent="0.25">
      <c r="A18150" s="4" t="s">
        <v>27554</v>
      </c>
      <c r="B18150" t="s">
        <v>27</v>
      </c>
      <c r="C18150" t="s">
        <v>33608</v>
      </c>
      <c r="D18150" t="s">
        <v>33609</v>
      </c>
      <c r="E18150" s="1">
        <v>40</v>
      </c>
      <c r="F18150" t="s">
        <v>5</v>
      </c>
    </row>
    <row r="18151" spans="1:6" x14ac:dyDescent="0.25">
      <c r="A18151" s="3" t="s">
        <v>27554</v>
      </c>
      <c r="B18151" s="3" t="s">
        <v>27</v>
      </c>
      <c r="C18151" s="3" t="s">
        <v>33610</v>
      </c>
      <c r="D18151" s="3" t="s">
        <v>33611</v>
      </c>
      <c r="E18151" s="3">
        <v>150</v>
      </c>
      <c r="F18151" s="3" t="s">
        <v>5</v>
      </c>
    </row>
    <row r="18152" spans="1:6" x14ac:dyDescent="0.25">
      <c r="A18152" s="4" t="s">
        <v>27554</v>
      </c>
      <c r="B18152" t="s">
        <v>27</v>
      </c>
      <c r="C18152" t="s">
        <v>33612</v>
      </c>
      <c r="D18152" t="s">
        <v>33613</v>
      </c>
      <c r="E18152" s="1">
        <v>20</v>
      </c>
      <c r="F18152" t="s">
        <v>5</v>
      </c>
    </row>
    <row r="18153" spans="1:6" x14ac:dyDescent="0.25">
      <c r="A18153" s="3" t="s">
        <v>27554</v>
      </c>
      <c r="B18153" s="3" t="s">
        <v>27</v>
      </c>
      <c r="C18153" s="3" t="s">
        <v>33614</v>
      </c>
      <c r="D18153" s="3" t="s">
        <v>33615</v>
      </c>
      <c r="E18153" s="3">
        <v>20</v>
      </c>
      <c r="F18153" s="3" t="s">
        <v>5</v>
      </c>
    </row>
    <row r="18154" spans="1:6" x14ac:dyDescent="0.25">
      <c r="A18154" s="4" t="s">
        <v>27554</v>
      </c>
      <c r="B18154" t="s">
        <v>27</v>
      </c>
      <c r="C18154" t="s">
        <v>33616</v>
      </c>
      <c r="D18154" t="s">
        <v>33617</v>
      </c>
      <c r="E18154" s="1">
        <v>35</v>
      </c>
      <c r="F18154" t="s">
        <v>5</v>
      </c>
    </row>
    <row r="18155" spans="1:6" x14ac:dyDescent="0.25">
      <c r="A18155" s="3" t="s">
        <v>27554</v>
      </c>
      <c r="B18155" s="3" t="s">
        <v>27</v>
      </c>
      <c r="C18155" s="3" t="s">
        <v>33618</v>
      </c>
      <c r="D18155" s="3" t="s">
        <v>33619</v>
      </c>
      <c r="E18155" s="3">
        <v>50</v>
      </c>
      <c r="F18155" s="3" t="s">
        <v>5</v>
      </c>
    </row>
    <row r="18156" spans="1:6" x14ac:dyDescent="0.25">
      <c r="A18156" s="4" t="s">
        <v>27554</v>
      </c>
      <c r="B18156" t="s">
        <v>27</v>
      </c>
      <c r="C18156" t="s">
        <v>33620</v>
      </c>
      <c r="D18156" t="s">
        <v>33619</v>
      </c>
      <c r="E18156" s="1">
        <v>50</v>
      </c>
      <c r="F18156" t="s">
        <v>7</v>
      </c>
    </row>
    <row r="18157" spans="1:6" x14ac:dyDescent="0.25">
      <c r="A18157" s="3" t="s">
        <v>27554</v>
      </c>
      <c r="B18157" s="3" t="s">
        <v>27</v>
      </c>
      <c r="C18157" s="3" t="s">
        <v>33621</v>
      </c>
      <c r="D18157" s="3" t="s">
        <v>33622</v>
      </c>
      <c r="E18157" s="3">
        <v>100</v>
      </c>
      <c r="F18157" s="3" t="s">
        <v>5</v>
      </c>
    </row>
    <row r="18158" spans="1:6" x14ac:dyDescent="0.25">
      <c r="A18158" s="4" t="s">
        <v>27554</v>
      </c>
      <c r="B18158" t="s">
        <v>27</v>
      </c>
      <c r="C18158" t="s">
        <v>33623</v>
      </c>
      <c r="D18158" t="s">
        <v>33622</v>
      </c>
      <c r="E18158" s="1">
        <v>100</v>
      </c>
      <c r="F18158" t="s">
        <v>7</v>
      </c>
    </row>
    <row r="18159" spans="1:6" x14ac:dyDescent="0.25">
      <c r="A18159" s="3" t="s">
        <v>27554</v>
      </c>
      <c r="B18159" s="3" t="s">
        <v>27</v>
      </c>
      <c r="C18159" s="3" t="s">
        <v>33624</v>
      </c>
      <c r="D18159" s="3" t="s">
        <v>33625</v>
      </c>
      <c r="E18159" s="3">
        <v>40</v>
      </c>
      <c r="F18159" s="3" t="s">
        <v>5</v>
      </c>
    </row>
    <row r="18160" spans="1:6" x14ac:dyDescent="0.25">
      <c r="A18160" s="4" t="s">
        <v>27554</v>
      </c>
      <c r="B18160" t="s">
        <v>27</v>
      </c>
      <c r="C18160" t="s">
        <v>33626</v>
      </c>
      <c r="D18160" t="s">
        <v>33627</v>
      </c>
      <c r="E18160" s="1">
        <v>20</v>
      </c>
      <c r="F18160" t="s">
        <v>5</v>
      </c>
    </row>
    <row r="18161" spans="1:6" x14ac:dyDescent="0.25">
      <c r="A18161" s="3" t="s">
        <v>27554</v>
      </c>
      <c r="B18161" s="3" t="s">
        <v>27</v>
      </c>
      <c r="C18161" s="3" t="s">
        <v>33628</v>
      </c>
      <c r="D18161" s="3" t="s">
        <v>33629</v>
      </c>
      <c r="E18161" s="3">
        <v>30</v>
      </c>
      <c r="F18161" s="3" t="s">
        <v>5</v>
      </c>
    </row>
    <row r="18162" spans="1:6" x14ac:dyDescent="0.25">
      <c r="A18162" s="4" t="s">
        <v>27554</v>
      </c>
      <c r="B18162" t="s">
        <v>27</v>
      </c>
      <c r="C18162" t="s">
        <v>33630</v>
      </c>
      <c r="D18162" t="s">
        <v>33629</v>
      </c>
      <c r="E18162" s="1">
        <v>30</v>
      </c>
      <c r="F18162" t="s">
        <v>7</v>
      </c>
    </row>
    <row r="18163" spans="1:6" x14ac:dyDescent="0.25">
      <c r="A18163" s="3" t="s">
        <v>27554</v>
      </c>
      <c r="B18163" s="3" t="s">
        <v>27</v>
      </c>
      <c r="C18163" s="3" t="s">
        <v>33631</v>
      </c>
      <c r="D18163" s="3" t="s">
        <v>33632</v>
      </c>
      <c r="E18163" s="3">
        <v>20</v>
      </c>
      <c r="F18163" s="3" t="s">
        <v>5</v>
      </c>
    </row>
    <row r="18164" spans="1:6" x14ac:dyDescent="0.25">
      <c r="A18164" s="4" t="s">
        <v>27554</v>
      </c>
      <c r="B18164" t="s">
        <v>27</v>
      </c>
      <c r="C18164" t="s">
        <v>33633</v>
      </c>
      <c r="D18164" t="s">
        <v>33634</v>
      </c>
      <c r="E18164" s="1">
        <v>60</v>
      </c>
      <c r="F18164" t="s">
        <v>5</v>
      </c>
    </row>
    <row r="18165" spans="1:6" x14ac:dyDescent="0.25">
      <c r="A18165" s="3" t="s">
        <v>27554</v>
      </c>
      <c r="B18165" s="3" t="s">
        <v>27</v>
      </c>
      <c r="C18165" s="3" t="s">
        <v>33635</v>
      </c>
      <c r="D18165" s="3" t="s">
        <v>33035</v>
      </c>
      <c r="E18165" s="3">
        <v>30</v>
      </c>
      <c r="F18165" s="3" t="s">
        <v>5</v>
      </c>
    </row>
    <row r="18166" spans="1:6" x14ac:dyDescent="0.25">
      <c r="A18166" s="4" t="s">
        <v>27554</v>
      </c>
      <c r="B18166" t="s">
        <v>27</v>
      </c>
      <c r="C18166" t="s">
        <v>33636</v>
      </c>
      <c r="D18166" t="s">
        <v>33637</v>
      </c>
      <c r="E18166" s="1">
        <v>30</v>
      </c>
      <c r="F18166" t="s">
        <v>5</v>
      </c>
    </row>
    <row r="18167" spans="1:6" x14ac:dyDescent="0.25">
      <c r="A18167" s="3" t="s">
        <v>27554</v>
      </c>
      <c r="B18167" s="3" t="s">
        <v>27</v>
      </c>
      <c r="C18167" s="3" t="s">
        <v>33638</v>
      </c>
      <c r="D18167" s="3" t="s">
        <v>33639</v>
      </c>
      <c r="E18167" s="3">
        <v>30</v>
      </c>
      <c r="F18167" s="3" t="s">
        <v>5</v>
      </c>
    </row>
    <row r="18168" spans="1:6" x14ac:dyDescent="0.25">
      <c r="A18168" s="4" t="s">
        <v>27554</v>
      </c>
      <c r="B18168" t="s">
        <v>27</v>
      </c>
      <c r="C18168" t="s">
        <v>33640</v>
      </c>
      <c r="D18168" t="s">
        <v>33641</v>
      </c>
      <c r="E18168" s="1">
        <v>100</v>
      </c>
      <c r="F18168" t="s">
        <v>5</v>
      </c>
    </row>
    <row r="18169" spans="1:6" x14ac:dyDescent="0.25">
      <c r="A18169" s="3" t="s">
        <v>27554</v>
      </c>
      <c r="B18169" s="3" t="s">
        <v>27</v>
      </c>
      <c r="C18169" s="3" t="s">
        <v>33642</v>
      </c>
      <c r="D18169" s="3" t="s">
        <v>33641</v>
      </c>
      <c r="E18169" s="3">
        <v>100</v>
      </c>
      <c r="F18169" s="3" t="s">
        <v>7</v>
      </c>
    </row>
    <row r="18170" spans="1:6" x14ac:dyDescent="0.25">
      <c r="A18170" s="4" t="s">
        <v>27554</v>
      </c>
      <c r="B18170" t="s">
        <v>27</v>
      </c>
      <c r="C18170" t="s">
        <v>33643</v>
      </c>
      <c r="D18170" t="s">
        <v>33644</v>
      </c>
      <c r="E18170" s="1">
        <v>15</v>
      </c>
      <c r="F18170" t="s">
        <v>5</v>
      </c>
    </row>
    <row r="18171" spans="1:6" x14ac:dyDescent="0.25">
      <c r="A18171" s="3" t="s">
        <v>27554</v>
      </c>
      <c r="B18171" s="3" t="s">
        <v>27</v>
      </c>
      <c r="C18171" s="3" t="s">
        <v>33645</v>
      </c>
      <c r="D18171" s="3" t="s">
        <v>33646</v>
      </c>
      <c r="E18171" s="3">
        <v>30</v>
      </c>
      <c r="F18171" s="3" t="s">
        <v>5</v>
      </c>
    </row>
    <row r="18172" spans="1:6" x14ac:dyDescent="0.25">
      <c r="A18172" s="4" t="s">
        <v>27554</v>
      </c>
      <c r="B18172" t="s">
        <v>27</v>
      </c>
      <c r="C18172" t="s">
        <v>33647</v>
      </c>
      <c r="D18172" t="s">
        <v>33648</v>
      </c>
      <c r="E18172" s="1">
        <v>20</v>
      </c>
      <c r="F18172" t="s">
        <v>5</v>
      </c>
    </row>
    <row r="18173" spans="1:6" x14ac:dyDescent="0.25">
      <c r="A18173" s="3" t="s">
        <v>27554</v>
      </c>
      <c r="B18173" s="3" t="s">
        <v>27</v>
      </c>
      <c r="C18173" s="3" t="s">
        <v>33649</v>
      </c>
      <c r="D18173" s="3" t="s">
        <v>33650</v>
      </c>
      <c r="E18173" s="3">
        <v>10</v>
      </c>
      <c r="F18173" s="3" t="s">
        <v>5</v>
      </c>
    </row>
    <row r="18174" spans="1:6" x14ac:dyDescent="0.25">
      <c r="A18174" s="4" t="s">
        <v>27554</v>
      </c>
      <c r="B18174" t="s">
        <v>27</v>
      </c>
      <c r="C18174" t="s">
        <v>33651</v>
      </c>
      <c r="D18174" t="s">
        <v>33652</v>
      </c>
      <c r="E18174" s="1">
        <v>50</v>
      </c>
      <c r="F18174" t="s">
        <v>5</v>
      </c>
    </row>
    <row r="18175" spans="1:6" x14ac:dyDescent="0.25">
      <c r="A18175" s="3" t="s">
        <v>27554</v>
      </c>
      <c r="B18175" s="3" t="s">
        <v>27</v>
      </c>
      <c r="C18175" s="3" t="s">
        <v>33653</v>
      </c>
      <c r="D18175" s="3" t="s">
        <v>33654</v>
      </c>
      <c r="E18175" s="3">
        <v>50</v>
      </c>
      <c r="F18175" s="3" t="s">
        <v>5</v>
      </c>
    </row>
    <row r="18176" spans="1:6" x14ac:dyDescent="0.25">
      <c r="A18176" s="4" t="s">
        <v>27554</v>
      </c>
      <c r="B18176" t="s">
        <v>27</v>
      </c>
      <c r="C18176" t="s">
        <v>33655</v>
      </c>
      <c r="D18176" t="s">
        <v>33656</v>
      </c>
      <c r="E18176" s="1">
        <v>100</v>
      </c>
      <c r="F18176" t="s">
        <v>5</v>
      </c>
    </row>
    <row r="18177" spans="1:6" x14ac:dyDescent="0.25">
      <c r="A18177" s="3" t="s">
        <v>27554</v>
      </c>
      <c r="B18177" s="3" t="s">
        <v>27</v>
      </c>
      <c r="C18177" s="3" t="s">
        <v>33657</v>
      </c>
      <c r="D18177" s="3" t="s">
        <v>33658</v>
      </c>
      <c r="E18177" s="3">
        <v>40</v>
      </c>
      <c r="F18177" s="3" t="s">
        <v>5</v>
      </c>
    </row>
    <row r="18178" spans="1:6" x14ac:dyDescent="0.25">
      <c r="A18178" s="4" t="s">
        <v>27554</v>
      </c>
      <c r="B18178" t="s">
        <v>27</v>
      </c>
      <c r="C18178" t="s">
        <v>33659</v>
      </c>
      <c r="D18178" t="s">
        <v>33660</v>
      </c>
      <c r="E18178" s="1">
        <v>20</v>
      </c>
      <c r="F18178" t="s">
        <v>5</v>
      </c>
    </row>
    <row r="18179" spans="1:6" x14ac:dyDescent="0.25">
      <c r="A18179" s="3" t="s">
        <v>27554</v>
      </c>
      <c r="B18179" s="3" t="s">
        <v>27</v>
      </c>
      <c r="C18179" s="3" t="s">
        <v>33661</v>
      </c>
      <c r="D18179" s="3" t="s">
        <v>33662</v>
      </c>
      <c r="E18179" s="3">
        <v>30</v>
      </c>
      <c r="F18179" s="3" t="s">
        <v>5</v>
      </c>
    </row>
    <row r="18180" spans="1:6" x14ac:dyDescent="0.25">
      <c r="A18180" s="4" t="s">
        <v>27554</v>
      </c>
      <c r="B18180" t="s">
        <v>27</v>
      </c>
      <c r="C18180" t="s">
        <v>33663</v>
      </c>
      <c r="D18180" t="s">
        <v>33664</v>
      </c>
      <c r="E18180" s="1">
        <v>16</v>
      </c>
      <c r="F18180" t="s">
        <v>5</v>
      </c>
    </row>
    <row r="18181" spans="1:6" x14ac:dyDescent="0.25">
      <c r="A18181" s="3" t="s">
        <v>27554</v>
      </c>
      <c r="B18181" s="3" t="s">
        <v>27</v>
      </c>
      <c r="C18181" s="3" t="s">
        <v>33665</v>
      </c>
      <c r="D18181" s="3" t="s">
        <v>33666</v>
      </c>
      <c r="E18181" s="3">
        <v>30</v>
      </c>
      <c r="F18181" s="3" t="s">
        <v>5</v>
      </c>
    </row>
    <row r="18182" spans="1:6" x14ac:dyDescent="0.25">
      <c r="A18182" s="4" t="s">
        <v>27554</v>
      </c>
      <c r="B18182" t="s">
        <v>27</v>
      </c>
      <c r="C18182" t="s">
        <v>33667</v>
      </c>
      <c r="D18182" t="s">
        <v>33668</v>
      </c>
      <c r="E18182" s="1">
        <v>20</v>
      </c>
      <c r="F18182" t="s">
        <v>5</v>
      </c>
    </row>
    <row r="18183" spans="1:6" x14ac:dyDescent="0.25">
      <c r="A18183" s="3" t="s">
        <v>27554</v>
      </c>
      <c r="B18183" s="3" t="s">
        <v>27</v>
      </c>
      <c r="C18183" s="3" t="s">
        <v>33669</v>
      </c>
      <c r="D18183" s="3" t="s">
        <v>33670</v>
      </c>
      <c r="E18183" s="3">
        <v>20</v>
      </c>
      <c r="F18183" s="3" t="s">
        <v>5</v>
      </c>
    </row>
    <row r="18184" spans="1:6" x14ac:dyDescent="0.25">
      <c r="A18184" s="4" t="s">
        <v>27554</v>
      </c>
      <c r="B18184" t="s">
        <v>27</v>
      </c>
      <c r="C18184" t="s">
        <v>33671</v>
      </c>
      <c r="D18184" t="s">
        <v>33672</v>
      </c>
      <c r="E18184" s="1">
        <v>30</v>
      </c>
      <c r="F18184" t="s">
        <v>5</v>
      </c>
    </row>
    <row r="18185" spans="1:6" x14ac:dyDescent="0.25">
      <c r="A18185" s="3" t="s">
        <v>27554</v>
      </c>
      <c r="B18185" s="3" t="s">
        <v>27</v>
      </c>
      <c r="C18185" s="3" t="s">
        <v>33673</v>
      </c>
      <c r="D18185" s="3" t="s">
        <v>33674</v>
      </c>
      <c r="E18185" s="3">
        <v>30</v>
      </c>
      <c r="F18185" s="3" t="s">
        <v>5</v>
      </c>
    </row>
    <row r="18186" spans="1:6" x14ac:dyDescent="0.25">
      <c r="A18186" s="4" t="s">
        <v>27554</v>
      </c>
      <c r="B18186" t="s">
        <v>27</v>
      </c>
      <c r="C18186" t="s">
        <v>33675</v>
      </c>
      <c r="D18186" t="s">
        <v>33676</v>
      </c>
      <c r="E18186" s="1">
        <v>35</v>
      </c>
      <c r="F18186" t="s">
        <v>5</v>
      </c>
    </row>
    <row r="18187" spans="1:6" x14ac:dyDescent="0.25">
      <c r="A18187" s="3" t="s">
        <v>27554</v>
      </c>
      <c r="B18187" s="3" t="s">
        <v>27</v>
      </c>
      <c r="C18187" s="3" t="s">
        <v>33677</v>
      </c>
      <c r="D18187" s="3" t="s">
        <v>33678</v>
      </c>
      <c r="E18187" s="3">
        <v>14</v>
      </c>
      <c r="F18187" s="3" t="s">
        <v>5</v>
      </c>
    </row>
    <row r="18188" spans="1:6" x14ac:dyDescent="0.25">
      <c r="A18188" s="4" t="s">
        <v>27554</v>
      </c>
      <c r="B18188" t="s">
        <v>27</v>
      </c>
      <c r="C18188" t="s">
        <v>33679</v>
      </c>
      <c r="D18188" t="s">
        <v>33680</v>
      </c>
      <c r="E18188" s="1">
        <v>60</v>
      </c>
      <c r="F18188" t="s">
        <v>5</v>
      </c>
    </row>
    <row r="18189" spans="1:6" x14ac:dyDescent="0.25">
      <c r="A18189" s="3" t="s">
        <v>27554</v>
      </c>
      <c r="B18189" s="3" t="s">
        <v>27</v>
      </c>
      <c r="C18189" s="3" t="s">
        <v>33681</v>
      </c>
      <c r="D18189" s="3" t="s">
        <v>33682</v>
      </c>
      <c r="E18189" s="3">
        <v>5</v>
      </c>
      <c r="F18189" s="3" t="s">
        <v>5</v>
      </c>
    </row>
    <row r="18190" spans="1:6" x14ac:dyDescent="0.25">
      <c r="A18190" s="4" t="s">
        <v>27554</v>
      </c>
      <c r="B18190" t="s">
        <v>27</v>
      </c>
      <c r="C18190" t="s">
        <v>33683</v>
      </c>
      <c r="D18190" t="s">
        <v>33684</v>
      </c>
      <c r="E18190" s="1">
        <v>95</v>
      </c>
      <c r="F18190" t="s">
        <v>5</v>
      </c>
    </row>
    <row r="18191" spans="1:6" x14ac:dyDescent="0.25">
      <c r="A18191" s="3" t="s">
        <v>27554</v>
      </c>
      <c r="B18191" s="3" t="s">
        <v>28</v>
      </c>
      <c r="C18191" s="3" t="s">
        <v>33685</v>
      </c>
      <c r="D18191" s="3" t="s">
        <v>33686</v>
      </c>
      <c r="E18191" s="3">
        <v>150</v>
      </c>
      <c r="F18191" s="3" t="s">
        <v>5</v>
      </c>
    </row>
    <row r="18192" spans="1:6" x14ac:dyDescent="0.25">
      <c r="A18192" s="4" t="s">
        <v>27554</v>
      </c>
      <c r="B18192" t="s">
        <v>28</v>
      </c>
      <c r="C18192" t="s">
        <v>33687</v>
      </c>
      <c r="D18192" t="s">
        <v>33686</v>
      </c>
      <c r="E18192" s="1">
        <v>150</v>
      </c>
      <c r="F18192" t="s">
        <v>7</v>
      </c>
    </row>
    <row r="18193" spans="1:6" x14ac:dyDescent="0.25">
      <c r="A18193" s="3" t="s">
        <v>27554</v>
      </c>
      <c r="B18193" s="3" t="s">
        <v>28</v>
      </c>
      <c r="C18193" s="3" t="s">
        <v>33688</v>
      </c>
      <c r="D18193" s="3" t="s">
        <v>33689</v>
      </c>
      <c r="E18193" s="3">
        <v>310</v>
      </c>
      <c r="F18193" s="3" t="s">
        <v>5</v>
      </c>
    </row>
    <row r="18194" spans="1:6" x14ac:dyDescent="0.25">
      <c r="A18194" s="4" t="s">
        <v>27554</v>
      </c>
      <c r="B18194" t="s">
        <v>28</v>
      </c>
      <c r="C18194" t="s">
        <v>33690</v>
      </c>
      <c r="D18194" t="s">
        <v>33689</v>
      </c>
      <c r="E18194" s="1">
        <v>310</v>
      </c>
      <c r="F18194" t="s">
        <v>7</v>
      </c>
    </row>
    <row r="18195" spans="1:6" x14ac:dyDescent="0.25">
      <c r="A18195" s="3" t="s">
        <v>27554</v>
      </c>
      <c r="B18195" s="3" t="s">
        <v>28</v>
      </c>
      <c r="C18195" s="3" t="s">
        <v>33691</v>
      </c>
      <c r="D18195" s="3" t="s">
        <v>33692</v>
      </c>
      <c r="E18195" s="3">
        <v>75</v>
      </c>
      <c r="F18195" s="3" t="s">
        <v>5</v>
      </c>
    </row>
    <row r="18196" spans="1:6" x14ac:dyDescent="0.25">
      <c r="A18196" s="4" t="s">
        <v>27554</v>
      </c>
      <c r="B18196" t="s">
        <v>28</v>
      </c>
      <c r="C18196" t="s">
        <v>33693</v>
      </c>
      <c r="D18196" t="s">
        <v>33694</v>
      </c>
      <c r="E18196" s="1">
        <v>30</v>
      </c>
      <c r="F18196" t="s">
        <v>5</v>
      </c>
    </row>
    <row r="18197" spans="1:6" x14ac:dyDescent="0.25">
      <c r="A18197" s="3" t="s">
        <v>27554</v>
      </c>
      <c r="B18197" s="3" t="s">
        <v>28</v>
      </c>
      <c r="C18197" s="3" t="s">
        <v>33695</v>
      </c>
      <c r="D18197" s="3" t="s">
        <v>33696</v>
      </c>
      <c r="E18197" s="3">
        <v>25</v>
      </c>
      <c r="F18197" s="3" t="s">
        <v>5</v>
      </c>
    </row>
    <row r="18198" spans="1:6" x14ac:dyDescent="0.25">
      <c r="A18198" s="4" t="s">
        <v>27554</v>
      </c>
      <c r="B18198" t="s">
        <v>28</v>
      </c>
      <c r="C18198" t="s">
        <v>33697</v>
      </c>
      <c r="D18198" t="s">
        <v>33696</v>
      </c>
      <c r="E18198" s="1">
        <v>25</v>
      </c>
      <c r="F18198" t="s">
        <v>7</v>
      </c>
    </row>
    <row r="18199" spans="1:6" x14ac:dyDescent="0.25">
      <c r="A18199" s="3" t="s">
        <v>27554</v>
      </c>
      <c r="B18199" s="3" t="s">
        <v>28</v>
      </c>
      <c r="C18199" s="3" t="s">
        <v>33698</v>
      </c>
      <c r="D18199" s="3" t="s">
        <v>33699</v>
      </c>
      <c r="E18199" s="3">
        <v>25</v>
      </c>
      <c r="F18199" s="3" t="s">
        <v>5</v>
      </c>
    </row>
    <row r="18200" spans="1:6" x14ac:dyDescent="0.25">
      <c r="A18200" s="4" t="s">
        <v>27554</v>
      </c>
      <c r="B18200" t="s">
        <v>28</v>
      </c>
      <c r="C18200" t="s">
        <v>33700</v>
      </c>
      <c r="D18200" t="s">
        <v>33699</v>
      </c>
      <c r="E18200" s="1">
        <v>25</v>
      </c>
      <c r="F18200" t="s">
        <v>7</v>
      </c>
    </row>
    <row r="18201" spans="1:6" x14ac:dyDescent="0.25">
      <c r="A18201" s="3" t="s">
        <v>27554</v>
      </c>
      <c r="B18201" s="3" t="s">
        <v>28</v>
      </c>
      <c r="C18201" s="3" t="s">
        <v>33701</v>
      </c>
      <c r="D18201" s="3" t="s">
        <v>33702</v>
      </c>
      <c r="E18201" s="3">
        <v>65</v>
      </c>
      <c r="F18201" s="3" t="s">
        <v>5</v>
      </c>
    </row>
    <row r="18202" spans="1:6" x14ac:dyDescent="0.25">
      <c r="A18202" s="4" t="s">
        <v>27554</v>
      </c>
      <c r="B18202" t="s">
        <v>28</v>
      </c>
      <c r="C18202" t="s">
        <v>33703</v>
      </c>
      <c r="D18202" t="s">
        <v>33704</v>
      </c>
      <c r="E18202" s="1">
        <v>15</v>
      </c>
      <c r="F18202" t="s">
        <v>5</v>
      </c>
    </row>
    <row r="18203" spans="1:6" x14ac:dyDescent="0.25">
      <c r="A18203" s="3" t="s">
        <v>27554</v>
      </c>
      <c r="B18203" s="3" t="s">
        <v>28</v>
      </c>
      <c r="C18203" s="3" t="s">
        <v>33705</v>
      </c>
      <c r="D18203" s="3" t="s">
        <v>33706</v>
      </c>
      <c r="E18203" s="3">
        <v>40</v>
      </c>
      <c r="F18203" s="3" t="s">
        <v>5</v>
      </c>
    </row>
    <row r="18204" spans="1:6" x14ac:dyDescent="0.25">
      <c r="A18204" s="4" t="s">
        <v>27554</v>
      </c>
      <c r="B18204" t="s">
        <v>28</v>
      </c>
      <c r="C18204" t="s">
        <v>33707</v>
      </c>
      <c r="D18204" t="s">
        <v>33706</v>
      </c>
      <c r="E18204" s="1">
        <v>40</v>
      </c>
      <c r="F18204" t="s">
        <v>7</v>
      </c>
    </row>
    <row r="18205" spans="1:6" x14ac:dyDescent="0.25">
      <c r="A18205" s="3" t="s">
        <v>27554</v>
      </c>
      <c r="B18205" s="3" t="s">
        <v>28</v>
      </c>
      <c r="C18205" s="3" t="s">
        <v>33708</v>
      </c>
      <c r="D18205" s="3" t="s">
        <v>33709</v>
      </c>
      <c r="E18205" s="3">
        <v>40</v>
      </c>
      <c r="F18205" s="3" t="s">
        <v>5</v>
      </c>
    </row>
    <row r="18206" spans="1:6" x14ac:dyDescent="0.25">
      <c r="A18206" s="4" t="s">
        <v>27554</v>
      </c>
      <c r="B18206" t="s">
        <v>28</v>
      </c>
      <c r="C18206" t="s">
        <v>33710</v>
      </c>
      <c r="D18206" t="s">
        <v>33709</v>
      </c>
      <c r="E18206" s="1">
        <v>40</v>
      </c>
      <c r="F18206" t="s">
        <v>7</v>
      </c>
    </row>
    <row r="18207" spans="1:6" x14ac:dyDescent="0.25">
      <c r="A18207" s="3" t="s">
        <v>27554</v>
      </c>
      <c r="B18207" s="3" t="s">
        <v>28</v>
      </c>
      <c r="C18207" s="3" t="s">
        <v>33711</v>
      </c>
      <c r="D18207" s="3" t="s">
        <v>33712</v>
      </c>
      <c r="E18207" s="3">
        <v>40</v>
      </c>
      <c r="F18207" s="3" t="s">
        <v>5</v>
      </c>
    </row>
    <row r="18208" spans="1:6" x14ac:dyDescent="0.25">
      <c r="A18208" s="4" t="s">
        <v>27554</v>
      </c>
      <c r="B18208" t="s">
        <v>28</v>
      </c>
      <c r="C18208" t="s">
        <v>33713</v>
      </c>
      <c r="D18208" t="s">
        <v>33712</v>
      </c>
      <c r="E18208" s="1">
        <v>40</v>
      </c>
      <c r="F18208" t="s">
        <v>7</v>
      </c>
    </row>
    <row r="18209" spans="1:6" x14ac:dyDescent="0.25">
      <c r="A18209" s="3" t="s">
        <v>27554</v>
      </c>
      <c r="B18209" s="3" t="s">
        <v>28</v>
      </c>
      <c r="C18209" s="3" t="s">
        <v>33714</v>
      </c>
      <c r="D18209" s="3" t="s">
        <v>33715</v>
      </c>
      <c r="E18209" s="3">
        <v>60</v>
      </c>
      <c r="F18209" s="3" t="s">
        <v>5</v>
      </c>
    </row>
    <row r="18210" spans="1:6" x14ac:dyDescent="0.25">
      <c r="A18210" s="4" t="s">
        <v>27554</v>
      </c>
      <c r="B18210" t="s">
        <v>28</v>
      </c>
      <c r="C18210" t="s">
        <v>33716</v>
      </c>
      <c r="D18210" t="s">
        <v>33717</v>
      </c>
      <c r="E18210" s="1">
        <v>40</v>
      </c>
      <c r="F18210" t="s">
        <v>5</v>
      </c>
    </row>
    <row r="18211" spans="1:6" x14ac:dyDescent="0.25">
      <c r="A18211" s="3" t="s">
        <v>27554</v>
      </c>
      <c r="B18211" s="3" t="s">
        <v>28</v>
      </c>
      <c r="C18211" s="3" t="s">
        <v>33718</v>
      </c>
      <c r="D18211" s="3" t="s">
        <v>33717</v>
      </c>
      <c r="E18211" s="3">
        <v>40</v>
      </c>
      <c r="F18211" s="3" t="s">
        <v>7</v>
      </c>
    </row>
    <row r="18212" spans="1:6" x14ac:dyDescent="0.25">
      <c r="A18212" s="4" t="s">
        <v>27554</v>
      </c>
      <c r="B18212" t="s">
        <v>28</v>
      </c>
      <c r="C18212" t="s">
        <v>33719</v>
      </c>
      <c r="D18212" t="s">
        <v>33720</v>
      </c>
      <c r="E18212" s="1">
        <v>80</v>
      </c>
      <c r="F18212" t="s">
        <v>5</v>
      </c>
    </row>
    <row r="18213" spans="1:6" x14ac:dyDescent="0.25">
      <c r="A18213" s="3" t="s">
        <v>27554</v>
      </c>
      <c r="B18213" s="3" t="s">
        <v>28</v>
      </c>
      <c r="C18213" s="3" t="s">
        <v>33721</v>
      </c>
      <c r="D18213" s="3" t="s">
        <v>33722</v>
      </c>
      <c r="E18213" s="3">
        <v>60</v>
      </c>
      <c r="F18213" s="3" t="s">
        <v>5</v>
      </c>
    </row>
    <row r="18214" spans="1:6" x14ac:dyDescent="0.25">
      <c r="A18214" s="4" t="s">
        <v>27554</v>
      </c>
      <c r="B18214" t="s">
        <v>28</v>
      </c>
      <c r="C18214" t="s">
        <v>33723</v>
      </c>
      <c r="D18214" t="s">
        <v>33724</v>
      </c>
      <c r="E18214" s="1">
        <v>30</v>
      </c>
      <c r="F18214" t="s">
        <v>7</v>
      </c>
    </row>
    <row r="18215" spans="1:6" x14ac:dyDescent="0.25">
      <c r="A18215" s="3" t="s">
        <v>27554</v>
      </c>
      <c r="B18215" s="3" t="s">
        <v>28</v>
      </c>
      <c r="C18215" s="3" t="s">
        <v>33725</v>
      </c>
      <c r="D18215" s="3" t="s">
        <v>33724</v>
      </c>
      <c r="E18215" s="3">
        <v>30</v>
      </c>
      <c r="F18215" s="3" t="s">
        <v>5</v>
      </c>
    </row>
    <row r="18216" spans="1:6" x14ac:dyDescent="0.25">
      <c r="A18216" s="4" t="s">
        <v>27554</v>
      </c>
      <c r="B18216" t="s">
        <v>28</v>
      </c>
      <c r="C18216" t="s">
        <v>33726</v>
      </c>
      <c r="D18216" t="s">
        <v>33727</v>
      </c>
      <c r="E18216" s="1">
        <v>100</v>
      </c>
      <c r="F18216" t="s">
        <v>5</v>
      </c>
    </row>
    <row r="18217" spans="1:6" x14ac:dyDescent="0.25">
      <c r="A18217" s="3" t="s">
        <v>27554</v>
      </c>
      <c r="B18217" s="3" t="s">
        <v>28</v>
      </c>
      <c r="C18217" s="3" t="s">
        <v>33728</v>
      </c>
      <c r="D18217" s="3" t="s">
        <v>33729</v>
      </c>
      <c r="E18217" s="3">
        <v>60</v>
      </c>
      <c r="F18217" s="3" t="s">
        <v>5</v>
      </c>
    </row>
    <row r="18218" spans="1:6" x14ac:dyDescent="0.25">
      <c r="A18218" s="4" t="s">
        <v>27554</v>
      </c>
      <c r="B18218" t="s">
        <v>28</v>
      </c>
      <c r="C18218" t="s">
        <v>33730</v>
      </c>
      <c r="D18218" t="s">
        <v>33729</v>
      </c>
      <c r="E18218" s="1">
        <v>60</v>
      </c>
      <c r="F18218" t="s">
        <v>7</v>
      </c>
    </row>
    <row r="18219" spans="1:6" x14ac:dyDescent="0.25">
      <c r="A18219" s="3" t="s">
        <v>27554</v>
      </c>
      <c r="B18219" s="3" t="s">
        <v>28</v>
      </c>
      <c r="C18219" s="3" t="s">
        <v>33731</v>
      </c>
      <c r="D18219" s="3" t="s">
        <v>33732</v>
      </c>
      <c r="E18219" s="3">
        <v>100</v>
      </c>
      <c r="F18219" s="3" t="s">
        <v>5</v>
      </c>
    </row>
    <row r="18220" spans="1:6" x14ac:dyDescent="0.25">
      <c r="A18220" s="4" t="s">
        <v>27554</v>
      </c>
      <c r="B18220" t="s">
        <v>28</v>
      </c>
      <c r="C18220" t="s">
        <v>33733</v>
      </c>
      <c r="D18220" t="s">
        <v>33732</v>
      </c>
      <c r="E18220" s="1">
        <v>100</v>
      </c>
      <c r="F18220" t="s">
        <v>7</v>
      </c>
    </row>
    <row r="18221" spans="1:6" x14ac:dyDescent="0.25">
      <c r="A18221" s="3" t="s">
        <v>27554</v>
      </c>
      <c r="B18221" s="3" t="s">
        <v>28</v>
      </c>
      <c r="C18221" s="3" t="s">
        <v>33734</v>
      </c>
      <c r="D18221" s="3" t="s">
        <v>33735</v>
      </c>
      <c r="E18221" s="3">
        <v>110</v>
      </c>
      <c r="F18221" s="3" t="s">
        <v>5</v>
      </c>
    </row>
    <row r="18222" spans="1:6" x14ac:dyDescent="0.25">
      <c r="A18222" s="4" t="s">
        <v>27554</v>
      </c>
      <c r="B18222" t="s">
        <v>28</v>
      </c>
      <c r="C18222" t="s">
        <v>33736</v>
      </c>
      <c r="D18222" t="s">
        <v>33735</v>
      </c>
      <c r="E18222" s="1">
        <v>110</v>
      </c>
      <c r="F18222" t="s">
        <v>7</v>
      </c>
    </row>
    <row r="18223" spans="1:6" x14ac:dyDescent="0.25">
      <c r="A18223" s="3" t="s">
        <v>27554</v>
      </c>
      <c r="B18223" s="3" t="s">
        <v>28</v>
      </c>
      <c r="C18223" s="3" t="s">
        <v>33737</v>
      </c>
      <c r="D18223" s="3" t="s">
        <v>33738</v>
      </c>
      <c r="E18223" s="3">
        <v>35</v>
      </c>
      <c r="F18223" s="3" t="s">
        <v>5</v>
      </c>
    </row>
    <row r="18224" spans="1:6" x14ac:dyDescent="0.25">
      <c r="A18224" s="4" t="s">
        <v>27554</v>
      </c>
      <c r="B18224" t="s">
        <v>28</v>
      </c>
      <c r="C18224" t="s">
        <v>33739</v>
      </c>
      <c r="D18224" t="s">
        <v>33740</v>
      </c>
      <c r="E18224" s="1">
        <v>70</v>
      </c>
      <c r="F18224" t="s">
        <v>5</v>
      </c>
    </row>
    <row r="18225" spans="1:6" x14ac:dyDescent="0.25">
      <c r="A18225" s="3" t="s">
        <v>27554</v>
      </c>
      <c r="B18225" s="3" t="s">
        <v>28</v>
      </c>
      <c r="C18225" s="3" t="s">
        <v>33741</v>
      </c>
      <c r="D18225" s="3" t="s">
        <v>33742</v>
      </c>
      <c r="E18225" s="3">
        <v>35</v>
      </c>
      <c r="F18225" s="3" t="s">
        <v>5</v>
      </c>
    </row>
    <row r="18226" spans="1:6" x14ac:dyDescent="0.25">
      <c r="A18226" s="4" t="s">
        <v>27554</v>
      </c>
      <c r="B18226" t="s">
        <v>28</v>
      </c>
      <c r="C18226" t="s">
        <v>33743</v>
      </c>
      <c r="D18226" t="s">
        <v>33744</v>
      </c>
      <c r="E18226" s="1">
        <v>40</v>
      </c>
      <c r="F18226" t="s">
        <v>5</v>
      </c>
    </row>
    <row r="18227" spans="1:6" x14ac:dyDescent="0.25">
      <c r="A18227" s="3" t="s">
        <v>27554</v>
      </c>
      <c r="B18227" s="3" t="s">
        <v>28</v>
      </c>
      <c r="C18227" s="3" t="s">
        <v>33745</v>
      </c>
      <c r="D18227" s="3" t="s">
        <v>33746</v>
      </c>
      <c r="E18227" s="3">
        <v>40</v>
      </c>
      <c r="F18227" s="3" t="s">
        <v>5</v>
      </c>
    </row>
    <row r="18228" spans="1:6" x14ac:dyDescent="0.25">
      <c r="A18228" s="4" t="s">
        <v>27554</v>
      </c>
      <c r="B18228" t="s">
        <v>28</v>
      </c>
      <c r="C18228" t="s">
        <v>33747</v>
      </c>
      <c r="D18228" t="s">
        <v>33746</v>
      </c>
      <c r="E18228" s="1">
        <v>40</v>
      </c>
      <c r="F18228" t="s">
        <v>7</v>
      </c>
    </row>
    <row r="18229" spans="1:6" x14ac:dyDescent="0.25">
      <c r="A18229" s="3" t="s">
        <v>27554</v>
      </c>
      <c r="B18229" s="3" t="s">
        <v>28</v>
      </c>
      <c r="C18229" s="3" t="s">
        <v>33748</v>
      </c>
      <c r="D18229" s="3" t="s">
        <v>33749</v>
      </c>
      <c r="E18229" s="3">
        <v>30</v>
      </c>
      <c r="F18229" s="3" t="s">
        <v>5</v>
      </c>
    </row>
    <row r="18230" spans="1:6" x14ac:dyDescent="0.25">
      <c r="A18230" s="4" t="s">
        <v>27554</v>
      </c>
      <c r="B18230" t="s">
        <v>28</v>
      </c>
      <c r="C18230" t="s">
        <v>33750</v>
      </c>
      <c r="D18230" t="s">
        <v>33751</v>
      </c>
      <c r="E18230" s="1">
        <v>35</v>
      </c>
      <c r="F18230" t="s">
        <v>5</v>
      </c>
    </row>
    <row r="18231" spans="1:6" x14ac:dyDescent="0.25">
      <c r="A18231" s="3" t="s">
        <v>27554</v>
      </c>
      <c r="B18231" s="3" t="s">
        <v>28</v>
      </c>
      <c r="C18231" s="3" t="s">
        <v>33752</v>
      </c>
      <c r="D18231" s="3" t="s">
        <v>33751</v>
      </c>
      <c r="E18231" s="3">
        <v>35</v>
      </c>
      <c r="F18231" s="3" t="s">
        <v>7</v>
      </c>
    </row>
    <row r="18232" spans="1:6" x14ac:dyDescent="0.25">
      <c r="A18232" s="4" t="s">
        <v>27554</v>
      </c>
      <c r="B18232" t="s">
        <v>28</v>
      </c>
      <c r="C18232" t="s">
        <v>33753</v>
      </c>
      <c r="D18232" t="s">
        <v>33754</v>
      </c>
      <c r="E18232" s="1">
        <v>90</v>
      </c>
      <c r="F18232" t="s">
        <v>5</v>
      </c>
    </row>
    <row r="18233" spans="1:6" x14ac:dyDescent="0.25">
      <c r="A18233" s="3" t="s">
        <v>27554</v>
      </c>
      <c r="B18233" s="3" t="s">
        <v>28</v>
      </c>
      <c r="C18233" s="3" t="s">
        <v>33755</v>
      </c>
      <c r="D18233" s="3" t="s">
        <v>33756</v>
      </c>
      <c r="E18233" s="3">
        <v>50</v>
      </c>
      <c r="F18233" s="3" t="s">
        <v>5</v>
      </c>
    </row>
    <row r="18234" spans="1:6" x14ac:dyDescent="0.25">
      <c r="A18234" s="4" t="s">
        <v>27554</v>
      </c>
      <c r="B18234" t="s">
        <v>28</v>
      </c>
      <c r="C18234" t="s">
        <v>33757</v>
      </c>
      <c r="D18234" t="s">
        <v>33756</v>
      </c>
      <c r="E18234" s="1">
        <v>50</v>
      </c>
      <c r="F18234" t="s">
        <v>7</v>
      </c>
    </row>
    <row r="18235" spans="1:6" x14ac:dyDescent="0.25">
      <c r="A18235" s="3" t="s">
        <v>27554</v>
      </c>
      <c r="B18235" s="3" t="s">
        <v>28</v>
      </c>
      <c r="C18235" s="3" t="s">
        <v>33758</v>
      </c>
      <c r="D18235" s="3" t="s">
        <v>33759</v>
      </c>
      <c r="E18235" s="3">
        <v>50</v>
      </c>
      <c r="F18235" s="3" t="s">
        <v>5</v>
      </c>
    </row>
    <row r="18236" spans="1:6" x14ac:dyDescent="0.25">
      <c r="A18236" s="4" t="s">
        <v>27554</v>
      </c>
      <c r="B18236" t="s">
        <v>28</v>
      </c>
      <c r="C18236" t="s">
        <v>33760</v>
      </c>
      <c r="D18236" t="s">
        <v>33759</v>
      </c>
      <c r="E18236" s="1">
        <v>50</v>
      </c>
      <c r="F18236" t="s">
        <v>7</v>
      </c>
    </row>
    <row r="18237" spans="1:6" x14ac:dyDescent="0.25">
      <c r="A18237" s="3" t="s">
        <v>27554</v>
      </c>
      <c r="B18237" s="3" t="s">
        <v>28</v>
      </c>
      <c r="C18237" s="3" t="s">
        <v>33761</v>
      </c>
      <c r="D18237" s="3" t="s">
        <v>33762</v>
      </c>
      <c r="E18237" s="3">
        <v>35</v>
      </c>
      <c r="F18237" s="3" t="s">
        <v>5</v>
      </c>
    </row>
    <row r="18238" spans="1:6" x14ac:dyDescent="0.25">
      <c r="A18238" s="4" t="s">
        <v>27554</v>
      </c>
      <c r="B18238" t="s">
        <v>28</v>
      </c>
      <c r="C18238" t="s">
        <v>33763</v>
      </c>
      <c r="D18238" t="s">
        <v>33762</v>
      </c>
      <c r="E18238" s="1">
        <v>35</v>
      </c>
      <c r="F18238" t="s">
        <v>7</v>
      </c>
    </row>
    <row r="18239" spans="1:6" x14ac:dyDescent="0.25">
      <c r="A18239" s="3" t="s">
        <v>27554</v>
      </c>
      <c r="B18239" s="3" t="s">
        <v>28</v>
      </c>
      <c r="C18239" s="3" t="s">
        <v>33764</v>
      </c>
      <c r="D18239" s="3" t="s">
        <v>33765</v>
      </c>
      <c r="E18239" s="3">
        <v>40</v>
      </c>
      <c r="F18239" s="3" t="s">
        <v>5</v>
      </c>
    </row>
    <row r="18240" spans="1:6" x14ac:dyDescent="0.25">
      <c r="A18240" s="4" t="s">
        <v>27554</v>
      </c>
      <c r="B18240" t="s">
        <v>28</v>
      </c>
      <c r="C18240" t="s">
        <v>33766</v>
      </c>
      <c r="D18240" t="s">
        <v>33767</v>
      </c>
      <c r="E18240" s="1">
        <v>60</v>
      </c>
      <c r="F18240" t="s">
        <v>5</v>
      </c>
    </row>
    <row r="18241" spans="1:6" x14ac:dyDescent="0.25">
      <c r="A18241" s="3" t="s">
        <v>27554</v>
      </c>
      <c r="B18241" s="3" t="s">
        <v>28</v>
      </c>
      <c r="C18241" s="3" t="s">
        <v>33768</v>
      </c>
      <c r="D18241" s="3" t="s">
        <v>33767</v>
      </c>
      <c r="E18241" s="3">
        <v>60</v>
      </c>
      <c r="F18241" s="3" t="s">
        <v>7</v>
      </c>
    </row>
    <row r="18242" spans="1:6" x14ac:dyDescent="0.25">
      <c r="A18242" s="4" t="s">
        <v>27554</v>
      </c>
      <c r="B18242" t="s">
        <v>28</v>
      </c>
      <c r="C18242" t="s">
        <v>33769</v>
      </c>
      <c r="D18242" t="s">
        <v>33770</v>
      </c>
      <c r="E18242" s="1">
        <v>100</v>
      </c>
      <c r="F18242" t="s">
        <v>5</v>
      </c>
    </row>
    <row r="18243" spans="1:6" x14ac:dyDescent="0.25">
      <c r="A18243" s="3" t="s">
        <v>27554</v>
      </c>
      <c r="B18243" s="3" t="s">
        <v>28</v>
      </c>
      <c r="C18243" s="3" t="s">
        <v>33771</v>
      </c>
      <c r="D18243" s="3" t="s">
        <v>33772</v>
      </c>
      <c r="E18243" s="3">
        <v>30</v>
      </c>
      <c r="F18243" s="3" t="s">
        <v>5</v>
      </c>
    </row>
    <row r="18244" spans="1:6" x14ac:dyDescent="0.25">
      <c r="A18244" s="4" t="s">
        <v>27554</v>
      </c>
      <c r="B18244" t="s">
        <v>28</v>
      </c>
      <c r="C18244" t="s">
        <v>33773</v>
      </c>
      <c r="D18244" t="s">
        <v>33774</v>
      </c>
      <c r="E18244" s="1">
        <v>40</v>
      </c>
      <c r="F18244" t="s">
        <v>5</v>
      </c>
    </row>
    <row r="18245" spans="1:6" x14ac:dyDescent="0.25">
      <c r="A18245" s="3" t="s">
        <v>27554</v>
      </c>
      <c r="B18245" s="3" t="s">
        <v>28</v>
      </c>
      <c r="C18245" s="3" t="s">
        <v>33775</v>
      </c>
      <c r="D18245" s="3" t="s">
        <v>33776</v>
      </c>
      <c r="E18245" s="3">
        <v>210</v>
      </c>
      <c r="F18245" s="3" t="s">
        <v>5</v>
      </c>
    </row>
    <row r="18246" spans="1:6" x14ac:dyDescent="0.25">
      <c r="A18246" s="4" t="s">
        <v>27554</v>
      </c>
      <c r="B18246" t="s">
        <v>28</v>
      </c>
      <c r="C18246" t="s">
        <v>33777</v>
      </c>
      <c r="D18246" t="s">
        <v>33776</v>
      </c>
      <c r="E18246" s="1">
        <v>210</v>
      </c>
      <c r="F18246" t="s">
        <v>7</v>
      </c>
    </row>
    <row r="18247" spans="1:6" x14ac:dyDescent="0.25">
      <c r="A18247" s="3" t="s">
        <v>27554</v>
      </c>
      <c r="B18247" s="3" t="s">
        <v>28</v>
      </c>
      <c r="C18247" s="3" t="s">
        <v>33778</v>
      </c>
      <c r="D18247" s="3" t="s">
        <v>33779</v>
      </c>
      <c r="E18247" s="3">
        <v>50</v>
      </c>
      <c r="F18247" s="3" t="s">
        <v>5</v>
      </c>
    </row>
    <row r="18248" spans="1:6" x14ac:dyDescent="0.25">
      <c r="A18248" s="4" t="s">
        <v>27554</v>
      </c>
      <c r="B18248" t="s">
        <v>28</v>
      </c>
      <c r="C18248" t="s">
        <v>33780</v>
      </c>
      <c r="D18248" t="s">
        <v>33781</v>
      </c>
      <c r="E18248" s="1">
        <v>30</v>
      </c>
      <c r="F18248" t="s">
        <v>5</v>
      </c>
    </row>
    <row r="18249" spans="1:6" x14ac:dyDescent="0.25">
      <c r="A18249" s="3" t="s">
        <v>27554</v>
      </c>
      <c r="B18249" s="3" t="s">
        <v>28</v>
      </c>
      <c r="C18249" s="3" t="s">
        <v>33782</v>
      </c>
      <c r="D18249" s="3" t="s">
        <v>33783</v>
      </c>
      <c r="E18249" s="3">
        <v>30</v>
      </c>
      <c r="F18249" s="3" t="s">
        <v>5</v>
      </c>
    </row>
    <row r="18250" spans="1:6" x14ac:dyDescent="0.25">
      <c r="A18250" s="4" t="s">
        <v>27554</v>
      </c>
      <c r="B18250" t="s">
        <v>28</v>
      </c>
      <c r="C18250" t="s">
        <v>33784</v>
      </c>
      <c r="D18250" t="s">
        <v>33785</v>
      </c>
      <c r="E18250" s="1">
        <v>65</v>
      </c>
      <c r="F18250" t="s">
        <v>5</v>
      </c>
    </row>
    <row r="18251" spans="1:6" x14ac:dyDescent="0.25">
      <c r="A18251" s="3" t="s">
        <v>27554</v>
      </c>
      <c r="B18251" s="3" t="s">
        <v>28</v>
      </c>
      <c r="C18251" s="3" t="s">
        <v>33786</v>
      </c>
      <c r="D18251" s="3" t="s">
        <v>33787</v>
      </c>
      <c r="E18251" s="3">
        <v>40</v>
      </c>
      <c r="F18251" s="3" t="s">
        <v>5</v>
      </c>
    </row>
    <row r="18252" spans="1:6" x14ac:dyDescent="0.25">
      <c r="A18252" s="4" t="s">
        <v>27554</v>
      </c>
      <c r="B18252" t="s">
        <v>28</v>
      </c>
      <c r="C18252" t="s">
        <v>33788</v>
      </c>
      <c r="D18252" t="s">
        <v>33787</v>
      </c>
      <c r="E18252" s="1">
        <v>40</v>
      </c>
      <c r="F18252" t="s">
        <v>7</v>
      </c>
    </row>
    <row r="18253" spans="1:6" x14ac:dyDescent="0.25">
      <c r="A18253" s="3" t="s">
        <v>27554</v>
      </c>
      <c r="B18253" s="3" t="s">
        <v>28</v>
      </c>
      <c r="C18253" s="3" t="s">
        <v>33789</v>
      </c>
      <c r="D18253" s="3" t="s">
        <v>33790</v>
      </c>
      <c r="E18253" s="3">
        <v>35</v>
      </c>
      <c r="F18253" s="3" t="s">
        <v>5</v>
      </c>
    </row>
    <row r="18254" spans="1:6" x14ac:dyDescent="0.25">
      <c r="A18254" s="4" t="s">
        <v>27554</v>
      </c>
      <c r="B18254" t="s">
        <v>28</v>
      </c>
      <c r="C18254" t="s">
        <v>33791</v>
      </c>
      <c r="D18254" t="s">
        <v>33792</v>
      </c>
      <c r="E18254" s="1">
        <v>35</v>
      </c>
      <c r="F18254" t="s">
        <v>5</v>
      </c>
    </row>
    <row r="18255" spans="1:6" x14ac:dyDescent="0.25">
      <c r="A18255" s="3" t="s">
        <v>27554</v>
      </c>
      <c r="B18255" s="3" t="s">
        <v>28</v>
      </c>
      <c r="C18255" s="3" t="s">
        <v>33793</v>
      </c>
      <c r="D18255" s="3" t="s">
        <v>33792</v>
      </c>
      <c r="E18255" s="3">
        <v>35</v>
      </c>
      <c r="F18255" s="3" t="s">
        <v>7</v>
      </c>
    </row>
    <row r="18256" spans="1:6" x14ac:dyDescent="0.25">
      <c r="A18256" s="4" t="s">
        <v>27554</v>
      </c>
      <c r="B18256" t="s">
        <v>28</v>
      </c>
      <c r="C18256" t="s">
        <v>33794</v>
      </c>
      <c r="D18256" t="s">
        <v>33795</v>
      </c>
      <c r="E18256" s="1">
        <v>50</v>
      </c>
      <c r="F18256" t="s">
        <v>5</v>
      </c>
    </row>
    <row r="18257" spans="1:6" x14ac:dyDescent="0.25">
      <c r="A18257" s="3" t="s">
        <v>27554</v>
      </c>
      <c r="B18257" s="3" t="s">
        <v>28</v>
      </c>
      <c r="C18257" s="3" t="s">
        <v>33796</v>
      </c>
      <c r="D18257" s="3" t="s">
        <v>33797</v>
      </c>
      <c r="E18257" s="3">
        <v>100</v>
      </c>
      <c r="F18257" s="3" t="s">
        <v>7</v>
      </c>
    </row>
    <row r="18258" spans="1:6" x14ac:dyDescent="0.25">
      <c r="A18258" s="4" t="s">
        <v>27554</v>
      </c>
      <c r="B18258" t="s">
        <v>28</v>
      </c>
      <c r="C18258" t="s">
        <v>33798</v>
      </c>
      <c r="D18258" t="s">
        <v>33797</v>
      </c>
      <c r="E18258" s="1">
        <v>100</v>
      </c>
      <c r="F18258" t="s">
        <v>5</v>
      </c>
    </row>
    <row r="18259" spans="1:6" x14ac:dyDescent="0.25">
      <c r="A18259" s="3" t="s">
        <v>27554</v>
      </c>
      <c r="B18259" s="3" t="s">
        <v>28</v>
      </c>
      <c r="C18259" s="3" t="s">
        <v>33799</v>
      </c>
      <c r="D18259" s="3" t="s">
        <v>33800</v>
      </c>
      <c r="E18259" s="3">
        <v>35</v>
      </c>
      <c r="F18259" s="3" t="s">
        <v>5</v>
      </c>
    </row>
    <row r="18260" spans="1:6" x14ac:dyDescent="0.25">
      <c r="A18260" s="4" t="s">
        <v>27554</v>
      </c>
      <c r="B18260" t="s">
        <v>28</v>
      </c>
      <c r="C18260" t="s">
        <v>33801</v>
      </c>
      <c r="D18260" t="s">
        <v>33800</v>
      </c>
      <c r="E18260" s="1">
        <v>35</v>
      </c>
      <c r="F18260" t="s">
        <v>7</v>
      </c>
    </row>
    <row r="18261" spans="1:6" x14ac:dyDescent="0.25">
      <c r="A18261" s="3" t="s">
        <v>27554</v>
      </c>
      <c r="B18261" s="3" t="s">
        <v>28</v>
      </c>
      <c r="C18261" s="3" t="s">
        <v>33802</v>
      </c>
      <c r="D18261" s="3" t="s">
        <v>33803</v>
      </c>
      <c r="E18261" s="3">
        <v>40</v>
      </c>
      <c r="F18261" s="3" t="s">
        <v>5</v>
      </c>
    </row>
    <row r="18262" spans="1:6" x14ac:dyDescent="0.25">
      <c r="A18262" s="4" t="s">
        <v>27554</v>
      </c>
      <c r="B18262" t="s">
        <v>28</v>
      </c>
      <c r="C18262" t="s">
        <v>33804</v>
      </c>
      <c r="D18262" t="s">
        <v>33805</v>
      </c>
      <c r="E18262" s="1">
        <v>60</v>
      </c>
      <c r="F18262" t="s">
        <v>5</v>
      </c>
    </row>
    <row r="18263" spans="1:6" x14ac:dyDescent="0.25">
      <c r="A18263" s="3" t="s">
        <v>27554</v>
      </c>
      <c r="B18263" s="3" t="s">
        <v>28</v>
      </c>
      <c r="C18263" s="3" t="s">
        <v>33806</v>
      </c>
      <c r="D18263" s="3" t="s">
        <v>33807</v>
      </c>
      <c r="E18263" s="3">
        <v>50</v>
      </c>
      <c r="F18263" s="3" t="s">
        <v>5</v>
      </c>
    </row>
    <row r="18264" spans="1:6" x14ac:dyDescent="0.25">
      <c r="A18264" s="4" t="s">
        <v>27554</v>
      </c>
      <c r="B18264" t="s">
        <v>28</v>
      </c>
      <c r="C18264" t="s">
        <v>33808</v>
      </c>
      <c r="D18264" t="s">
        <v>33809</v>
      </c>
      <c r="E18264" s="1">
        <v>12</v>
      </c>
      <c r="F18264" t="s">
        <v>5</v>
      </c>
    </row>
    <row r="18265" spans="1:6" x14ac:dyDescent="0.25">
      <c r="A18265" s="3" t="s">
        <v>27554</v>
      </c>
      <c r="B18265" s="3" t="s">
        <v>28</v>
      </c>
      <c r="C18265" s="3" t="s">
        <v>33810</v>
      </c>
      <c r="D18265" s="3" t="s">
        <v>33811</v>
      </c>
      <c r="E18265" s="3">
        <v>20</v>
      </c>
      <c r="F18265" s="3" t="s">
        <v>5</v>
      </c>
    </row>
    <row r="18266" spans="1:6" x14ac:dyDescent="0.25">
      <c r="A18266" s="4" t="s">
        <v>27554</v>
      </c>
      <c r="B18266" t="s">
        <v>28</v>
      </c>
      <c r="C18266" t="s">
        <v>33812</v>
      </c>
      <c r="D18266" t="s">
        <v>33813</v>
      </c>
      <c r="E18266" s="1">
        <v>80</v>
      </c>
      <c r="F18266" t="s">
        <v>5</v>
      </c>
    </row>
    <row r="18267" spans="1:6" x14ac:dyDescent="0.25">
      <c r="A18267" s="3" t="s">
        <v>27554</v>
      </c>
      <c r="B18267" s="3" t="s">
        <v>28</v>
      </c>
      <c r="C18267" s="3" t="s">
        <v>33814</v>
      </c>
      <c r="D18267" s="3" t="s">
        <v>33815</v>
      </c>
      <c r="E18267" s="3">
        <v>35</v>
      </c>
      <c r="F18267" s="3" t="s">
        <v>5</v>
      </c>
    </row>
    <row r="18268" spans="1:6" x14ac:dyDescent="0.25">
      <c r="A18268" s="4" t="s">
        <v>27554</v>
      </c>
      <c r="B18268" t="s">
        <v>28</v>
      </c>
      <c r="C18268" t="s">
        <v>33816</v>
      </c>
      <c r="D18268" t="s">
        <v>33815</v>
      </c>
      <c r="E18268" s="1">
        <v>35</v>
      </c>
      <c r="F18268" t="s">
        <v>7</v>
      </c>
    </row>
    <row r="18269" spans="1:6" x14ac:dyDescent="0.25">
      <c r="A18269" s="3" t="s">
        <v>27554</v>
      </c>
      <c r="B18269" s="3" t="s">
        <v>28</v>
      </c>
      <c r="C18269" s="3" t="s">
        <v>33817</v>
      </c>
      <c r="D18269" s="3" t="s">
        <v>33818</v>
      </c>
      <c r="E18269" s="3">
        <v>60</v>
      </c>
      <c r="F18269" s="3" t="s">
        <v>5</v>
      </c>
    </row>
    <row r="18270" spans="1:6" x14ac:dyDescent="0.25">
      <c r="A18270" s="4" t="s">
        <v>27554</v>
      </c>
      <c r="B18270" t="s">
        <v>28</v>
      </c>
      <c r="C18270" t="s">
        <v>33819</v>
      </c>
      <c r="D18270" t="s">
        <v>33820</v>
      </c>
      <c r="E18270" s="1">
        <v>100</v>
      </c>
      <c r="F18270" t="s">
        <v>5</v>
      </c>
    </row>
    <row r="18271" spans="1:6" x14ac:dyDescent="0.25">
      <c r="A18271" s="3" t="s">
        <v>27554</v>
      </c>
      <c r="B18271" s="3" t="s">
        <v>28</v>
      </c>
      <c r="C18271" s="3" t="s">
        <v>33821</v>
      </c>
      <c r="D18271" s="3" t="s">
        <v>33820</v>
      </c>
      <c r="E18271" s="3">
        <v>100</v>
      </c>
      <c r="F18271" s="3" t="s">
        <v>7</v>
      </c>
    </row>
    <row r="18272" spans="1:6" x14ac:dyDescent="0.25">
      <c r="A18272" s="4" t="s">
        <v>27554</v>
      </c>
      <c r="B18272" t="s">
        <v>28</v>
      </c>
      <c r="C18272" t="s">
        <v>33822</v>
      </c>
      <c r="D18272" t="s">
        <v>33823</v>
      </c>
      <c r="E18272" s="1">
        <v>75</v>
      </c>
      <c r="F18272" t="s">
        <v>5</v>
      </c>
    </row>
    <row r="18273" spans="1:6" x14ac:dyDescent="0.25">
      <c r="A18273" s="3" t="s">
        <v>27554</v>
      </c>
      <c r="B18273" s="3" t="s">
        <v>28</v>
      </c>
      <c r="C18273" s="3" t="s">
        <v>33824</v>
      </c>
      <c r="D18273" s="3" t="s">
        <v>33823</v>
      </c>
      <c r="E18273" s="3">
        <v>75</v>
      </c>
      <c r="F18273" s="3" t="s">
        <v>7</v>
      </c>
    </row>
    <row r="18274" spans="1:6" x14ac:dyDescent="0.25">
      <c r="A18274" s="4" t="s">
        <v>27554</v>
      </c>
      <c r="B18274" t="s">
        <v>28</v>
      </c>
      <c r="C18274" t="s">
        <v>33825</v>
      </c>
      <c r="D18274" t="s">
        <v>33826</v>
      </c>
      <c r="E18274" s="1">
        <v>20</v>
      </c>
      <c r="F18274" t="s">
        <v>5</v>
      </c>
    </row>
    <row r="18275" spans="1:6" x14ac:dyDescent="0.25">
      <c r="A18275" s="3" t="s">
        <v>27554</v>
      </c>
      <c r="B18275" s="3" t="s">
        <v>28</v>
      </c>
      <c r="C18275" s="3" t="s">
        <v>33827</v>
      </c>
      <c r="D18275" s="3" t="s">
        <v>33828</v>
      </c>
      <c r="E18275" s="3">
        <v>75</v>
      </c>
      <c r="F18275" s="3" t="s">
        <v>5</v>
      </c>
    </row>
    <row r="18276" spans="1:6" x14ac:dyDescent="0.25">
      <c r="A18276" s="4" t="s">
        <v>27554</v>
      </c>
      <c r="B18276" t="s">
        <v>28</v>
      </c>
      <c r="C18276" t="s">
        <v>33829</v>
      </c>
      <c r="D18276" t="s">
        <v>33828</v>
      </c>
      <c r="E18276" s="1">
        <v>75</v>
      </c>
      <c r="F18276" t="s">
        <v>7</v>
      </c>
    </row>
    <row r="18277" spans="1:6" x14ac:dyDescent="0.25">
      <c r="A18277" s="3" t="s">
        <v>27554</v>
      </c>
      <c r="B18277" s="3" t="s">
        <v>28</v>
      </c>
      <c r="C18277" s="3" t="s">
        <v>33830</v>
      </c>
      <c r="D18277" s="3" t="s">
        <v>33831</v>
      </c>
      <c r="E18277" s="3">
        <v>30</v>
      </c>
      <c r="F18277" s="3" t="s">
        <v>5</v>
      </c>
    </row>
    <row r="18278" spans="1:6" x14ac:dyDescent="0.25">
      <c r="A18278" s="4" t="s">
        <v>27554</v>
      </c>
      <c r="B18278" t="s">
        <v>28</v>
      </c>
      <c r="C18278" t="s">
        <v>33832</v>
      </c>
      <c r="D18278" t="s">
        <v>33831</v>
      </c>
      <c r="E18278" s="1">
        <v>30</v>
      </c>
      <c r="F18278" t="s">
        <v>7</v>
      </c>
    </row>
    <row r="18279" spans="1:6" x14ac:dyDescent="0.25">
      <c r="A18279" s="3" t="s">
        <v>27554</v>
      </c>
      <c r="B18279" s="3" t="s">
        <v>28</v>
      </c>
      <c r="C18279" s="3" t="s">
        <v>33833</v>
      </c>
      <c r="D18279" s="3" t="s">
        <v>33834</v>
      </c>
      <c r="E18279" s="3">
        <v>50</v>
      </c>
      <c r="F18279" s="3" t="s">
        <v>5</v>
      </c>
    </row>
    <row r="18280" spans="1:6" x14ac:dyDescent="0.25">
      <c r="A18280" s="4" t="s">
        <v>27554</v>
      </c>
      <c r="B18280" t="s">
        <v>28</v>
      </c>
      <c r="C18280" t="s">
        <v>33835</v>
      </c>
      <c r="D18280" t="s">
        <v>33834</v>
      </c>
      <c r="E18280" s="1">
        <v>50</v>
      </c>
      <c r="F18280" t="s">
        <v>7</v>
      </c>
    </row>
    <row r="18281" spans="1:6" x14ac:dyDescent="0.25">
      <c r="A18281" s="3" t="s">
        <v>27554</v>
      </c>
      <c r="B18281" s="3" t="s">
        <v>28</v>
      </c>
      <c r="C18281" s="3" t="s">
        <v>33836</v>
      </c>
      <c r="D18281" s="3" t="s">
        <v>33837</v>
      </c>
      <c r="E18281" s="3">
        <v>25</v>
      </c>
      <c r="F18281" s="3" t="s">
        <v>5</v>
      </c>
    </row>
    <row r="18282" spans="1:6" x14ac:dyDescent="0.25">
      <c r="A18282" s="4" t="s">
        <v>27554</v>
      </c>
      <c r="B18282" t="s">
        <v>28</v>
      </c>
      <c r="C18282" t="s">
        <v>33838</v>
      </c>
      <c r="D18282" t="s">
        <v>33839</v>
      </c>
      <c r="E18282" s="1">
        <v>30</v>
      </c>
      <c r="F18282" t="s">
        <v>5</v>
      </c>
    </row>
    <row r="18283" spans="1:6" x14ac:dyDescent="0.25">
      <c r="A18283" s="3" t="s">
        <v>27554</v>
      </c>
      <c r="B18283" s="3" t="s">
        <v>28</v>
      </c>
      <c r="C18283" s="3" t="s">
        <v>33840</v>
      </c>
      <c r="D18283" s="3" t="s">
        <v>33839</v>
      </c>
      <c r="E18283" s="3">
        <v>30</v>
      </c>
      <c r="F18283" s="3" t="s">
        <v>7</v>
      </c>
    </row>
    <row r="18284" spans="1:6" x14ac:dyDescent="0.25">
      <c r="A18284" s="4" t="s">
        <v>27554</v>
      </c>
      <c r="B18284" t="s">
        <v>28</v>
      </c>
      <c r="C18284" t="s">
        <v>33841</v>
      </c>
      <c r="D18284" t="s">
        <v>33842</v>
      </c>
      <c r="E18284" s="1">
        <v>30</v>
      </c>
      <c r="F18284" t="s">
        <v>5</v>
      </c>
    </row>
    <row r="18285" spans="1:6" x14ac:dyDescent="0.25">
      <c r="A18285" s="3" t="s">
        <v>27554</v>
      </c>
      <c r="B18285" s="3" t="s">
        <v>28</v>
      </c>
      <c r="C18285" s="3" t="s">
        <v>33843</v>
      </c>
      <c r="D18285" s="3" t="s">
        <v>33844</v>
      </c>
      <c r="E18285" s="3">
        <v>40</v>
      </c>
      <c r="F18285" s="3" t="s">
        <v>5</v>
      </c>
    </row>
    <row r="18286" spans="1:6" x14ac:dyDescent="0.25">
      <c r="A18286" s="4" t="s">
        <v>27554</v>
      </c>
      <c r="B18286" t="s">
        <v>28</v>
      </c>
      <c r="C18286" t="s">
        <v>33845</v>
      </c>
      <c r="D18286" t="s">
        <v>33846</v>
      </c>
      <c r="E18286" s="1">
        <v>40</v>
      </c>
      <c r="F18286" t="s">
        <v>5</v>
      </c>
    </row>
    <row r="18287" spans="1:6" x14ac:dyDescent="0.25">
      <c r="A18287" s="3" t="s">
        <v>27554</v>
      </c>
      <c r="B18287" s="3" t="s">
        <v>28</v>
      </c>
      <c r="C18287" s="3" t="s">
        <v>33847</v>
      </c>
      <c r="D18287" s="3" t="s">
        <v>33848</v>
      </c>
      <c r="E18287" s="3">
        <v>40</v>
      </c>
      <c r="F18287" s="3" t="s">
        <v>5</v>
      </c>
    </row>
    <row r="18288" spans="1:6" x14ac:dyDescent="0.25">
      <c r="A18288" s="4" t="s">
        <v>27554</v>
      </c>
      <c r="B18288" t="s">
        <v>28</v>
      </c>
      <c r="C18288" t="s">
        <v>33849</v>
      </c>
      <c r="D18288" t="s">
        <v>33850</v>
      </c>
      <c r="E18288" s="1">
        <v>50</v>
      </c>
      <c r="F18288" t="s">
        <v>5</v>
      </c>
    </row>
    <row r="18289" spans="1:6" x14ac:dyDescent="0.25">
      <c r="A18289" s="3" t="s">
        <v>27554</v>
      </c>
      <c r="B18289" s="3" t="s">
        <v>28</v>
      </c>
      <c r="C18289" s="3" t="s">
        <v>33851</v>
      </c>
      <c r="D18289" s="3" t="s">
        <v>33852</v>
      </c>
      <c r="E18289" s="3">
        <v>36</v>
      </c>
      <c r="F18289" s="3" t="s">
        <v>5</v>
      </c>
    </row>
    <row r="18290" spans="1:6" x14ac:dyDescent="0.25">
      <c r="A18290" s="4" t="s">
        <v>27554</v>
      </c>
      <c r="B18290" t="s">
        <v>28</v>
      </c>
      <c r="C18290" t="s">
        <v>33853</v>
      </c>
      <c r="D18290" t="s">
        <v>33854</v>
      </c>
      <c r="E18290" s="1">
        <v>55</v>
      </c>
      <c r="F18290" t="s">
        <v>5</v>
      </c>
    </row>
    <row r="18291" spans="1:6" x14ac:dyDescent="0.25">
      <c r="A18291" s="3" t="s">
        <v>27554</v>
      </c>
      <c r="B18291" s="3" t="s">
        <v>28</v>
      </c>
      <c r="C18291" s="3" t="s">
        <v>33855</v>
      </c>
      <c r="D18291" s="3" t="s">
        <v>33856</v>
      </c>
      <c r="E18291" s="3">
        <v>26</v>
      </c>
      <c r="F18291" s="3" t="s">
        <v>5</v>
      </c>
    </row>
    <row r="18292" spans="1:6" x14ac:dyDescent="0.25">
      <c r="A18292" s="4" t="s">
        <v>27554</v>
      </c>
      <c r="B18292" t="s">
        <v>28</v>
      </c>
      <c r="C18292" t="s">
        <v>33857</v>
      </c>
      <c r="D18292" t="s">
        <v>33858</v>
      </c>
      <c r="E18292" s="1">
        <v>80</v>
      </c>
      <c r="F18292" t="s">
        <v>5</v>
      </c>
    </row>
    <row r="18293" spans="1:6" x14ac:dyDescent="0.25">
      <c r="A18293" s="3" t="s">
        <v>27554</v>
      </c>
      <c r="B18293" s="3" t="s">
        <v>28</v>
      </c>
      <c r="C18293" s="3" t="s">
        <v>33859</v>
      </c>
      <c r="D18293" s="3" t="s">
        <v>33860</v>
      </c>
      <c r="E18293" s="3">
        <v>80</v>
      </c>
      <c r="F18293" s="3" t="s">
        <v>5</v>
      </c>
    </row>
    <row r="18294" spans="1:6" x14ac:dyDescent="0.25">
      <c r="A18294" s="4" t="s">
        <v>27554</v>
      </c>
      <c r="B18294" t="s">
        <v>28</v>
      </c>
      <c r="C18294" t="s">
        <v>33861</v>
      </c>
      <c r="D18294" t="s">
        <v>33858</v>
      </c>
      <c r="E18294" s="1">
        <v>80</v>
      </c>
      <c r="F18294" t="s">
        <v>7</v>
      </c>
    </row>
    <row r="18295" spans="1:6" x14ac:dyDescent="0.25">
      <c r="A18295" s="3" t="s">
        <v>27554</v>
      </c>
      <c r="B18295" s="3" t="s">
        <v>28</v>
      </c>
      <c r="C18295" s="3" t="s">
        <v>33862</v>
      </c>
      <c r="D18295" s="3" t="s">
        <v>33863</v>
      </c>
      <c r="E18295" s="3">
        <v>70</v>
      </c>
      <c r="F18295" s="3" t="s">
        <v>5</v>
      </c>
    </row>
    <row r="18296" spans="1:6" x14ac:dyDescent="0.25">
      <c r="A18296" s="4" t="s">
        <v>27554</v>
      </c>
      <c r="B18296" t="s">
        <v>28</v>
      </c>
      <c r="C18296" t="s">
        <v>33864</v>
      </c>
      <c r="D18296" t="s">
        <v>33865</v>
      </c>
      <c r="E18296" s="1">
        <v>70</v>
      </c>
      <c r="F18296" t="s">
        <v>5</v>
      </c>
    </row>
    <row r="18297" spans="1:6" x14ac:dyDescent="0.25">
      <c r="A18297" s="3" t="s">
        <v>27554</v>
      </c>
      <c r="B18297" s="3" t="s">
        <v>28</v>
      </c>
      <c r="C18297" s="3" t="s">
        <v>33866</v>
      </c>
      <c r="D18297" s="3" t="s">
        <v>33865</v>
      </c>
      <c r="E18297" s="3">
        <v>70</v>
      </c>
      <c r="F18297" s="3" t="s">
        <v>7</v>
      </c>
    </row>
    <row r="18298" spans="1:6" x14ac:dyDescent="0.25">
      <c r="A18298" s="4" t="s">
        <v>27554</v>
      </c>
      <c r="B18298" t="s">
        <v>28</v>
      </c>
      <c r="C18298" t="s">
        <v>33867</v>
      </c>
      <c r="D18298" t="s">
        <v>33868</v>
      </c>
      <c r="E18298" s="1">
        <v>75</v>
      </c>
      <c r="F18298" t="s">
        <v>5</v>
      </c>
    </row>
    <row r="18299" spans="1:6" x14ac:dyDescent="0.25">
      <c r="A18299" s="3" t="s">
        <v>27554</v>
      </c>
      <c r="B18299" s="3" t="s">
        <v>28</v>
      </c>
      <c r="C18299" s="3" t="s">
        <v>33869</v>
      </c>
      <c r="D18299" s="3" t="s">
        <v>33870</v>
      </c>
      <c r="E18299" s="3">
        <v>65</v>
      </c>
      <c r="F18299" s="3" t="s">
        <v>5</v>
      </c>
    </row>
    <row r="18300" spans="1:6" x14ac:dyDescent="0.25">
      <c r="A18300" s="4" t="s">
        <v>27554</v>
      </c>
      <c r="B18300" t="s">
        <v>28</v>
      </c>
      <c r="C18300" t="s">
        <v>33871</v>
      </c>
      <c r="D18300" t="s">
        <v>33872</v>
      </c>
      <c r="E18300" s="1">
        <v>80</v>
      </c>
      <c r="F18300" t="s">
        <v>5</v>
      </c>
    </row>
    <row r="18301" spans="1:6" x14ac:dyDescent="0.25">
      <c r="A18301" s="3" t="s">
        <v>27554</v>
      </c>
      <c r="B18301" s="3" t="s">
        <v>28</v>
      </c>
      <c r="C18301" s="3" t="s">
        <v>33873</v>
      </c>
      <c r="D18301" s="3" t="s">
        <v>33874</v>
      </c>
      <c r="E18301" s="3">
        <v>55</v>
      </c>
      <c r="F18301" s="3" t="s">
        <v>5</v>
      </c>
    </row>
    <row r="18302" spans="1:6" x14ac:dyDescent="0.25">
      <c r="A18302" s="4" t="s">
        <v>27554</v>
      </c>
      <c r="B18302" t="s">
        <v>28</v>
      </c>
      <c r="C18302" t="s">
        <v>33875</v>
      </c>
      <c r="D18302" t="s">
        <v>33876</v>
      </c>
      <c r="E18302" s="1">
        <v>30</v>
      </c>
      <c r="F18302" t="s">
        <v>5</v>
      </c>
    </row>
    <row r="18303" spans="1:6" x14ac:dyDescent="0.25">
      <c r="A18303" s="3" t="s">
        <v>27554</v>
      </c>
      <c r="B18303" s="3" t="s">
        <v>28</v>
      </c>
      <c r="C18303" s="3" t="s">
        <v>33877</v>
      </c>
      <c r="D18303" s="3" t="s">
        <v>33878</v>
      </c>
      <c r="E18303" s="3">
        <v>20</v>
      </c>
      <c r="F18303" s="3" t="s">
        <v>5</v>
      </c>
    </row>
    <row r="18304" spans="1:6" x14ac:dyDescent="0.25">
      <c r="A18304" s="4" t="s">
        <v>27554</v>
      </c>
      <c r="B18304" t="s">
        <v>28</v>
      </c>
      <c r="C18304" t="s">
        <v>33879</v>
      </c>
      <c r="D18304" t="s">
        <v>33878</v>
      </c>
      <c r="E18304" s="1">
        <v>20</v>
      </c>
      <c r="F18304" t="s">
        <v>7</v>
      </c>
    </row>
    <row r="18305" spans="1:6" x14ac:dyDescent="0.25">
      <c r="A18305" s="3" t="s">
        <v>27554</v>
      </c>
      <c r="B18305" s="3" t="s">
        <v>28</v>
      </c>
      <c r="C18305" s="3" t="s">
        <v>33880</v>
      </c>
      <c r="D18305" s="3" t="s">
        <v>33881</v>
      </c>
      <c r="E18305" s="3">
        <v>35</v>
      </c>
      <c r="F18305" s="3" t="s">
        <v>5</v>
      </c>
    </row>
    <row r="18306" spans="1:6" x14ac:dyDescent="0.25">
      <c r="A18306" s="4" t="s">
        <v>27554</v>
      </c>
      <c r="B18306" t="s">
        <v>28</v>
      </c>
      <c r="C18306" t="s">
        <v>33882</v>
      </c>
      <c r="D18306" t="s">
        <v>33883</v>
      </c>
      <c r="E18306" s="1">
        <v>20</v>
      </c>
      <c r="F18306" t="s">
        <v>5</v>
      </c>
    </row>
    <row r="18307" spans="1:6" x14ac:dyDescent="0.25">
      <c r="A18307" s="3" t="s">
        <v>27554</v>
      </c>
      <c r="B18307" s="3" t="s">
        <v>28</v>
      </c>
      <c r="C18307" s="3" t="s">
        <v>33884</v>
      </c>
      <c r="D18307" s="3" t="s">
        <v>33885</v>
      </c>
      <c r="E18307" s="3">
        <v>20</v>
      </c>
      <c r="F18307" s="3" t="s">
        <v>5</v>
      </c>
    </row>
    <row r="18308" spans="1:6" x14ac:dyDescent="0.25">
      <c r="A18308" s="4" t="s">
        <v>27554</v>
      </c>
      <c r="B18308" t="s">
        <v>28</v>
      </c>
      <c r="C18308" t="s">
        <v>33886</v>
      </c>
      <c r="D18308" t="s">
        <v>33887</v>
      </c>
      <c r="E18308" s="1">
        <v>25</v>
      </c>
      <c r="F18308" t="s">
        <v>5</v>
      </c>
    </row>
    <row r="18309" spans="1:6" x14ac:dyDescent="0.25">
      <c r="A18309" s="3" t="s">
        <v>27554</v>
      </c>
      <c r="B18309" s="3" t="s">
        <v>28</v>
      </c>
      <c r="C18309" s="3" t="s">
        <v>33888</v>
      </c>
      <c r="D18309" s="3" t="s">
        <v>33889</v>
      </c>
      <c r="E18309" s="3">
        <v>20</v>
      </c>
      <c r="F18309" s="3" t="s">
        <v>5</v>
      </c>
    </row>
    <row r="18310" spans="1:6" x14ac:dyDescent="0.25">
      <c r="A18310" s="4" t="s">
        <v>27554</v>
      </c>
      <c r="B18310" t="s">
        <v>28</v>
      </c>
      <c r="C18310" t="s">
        <v>33890</v>
      </c>
      <c r="D18310" t="s">
        <v>33891</v>
      </c>
      <c r="E18310" s="1">
        <v>30</v>
      </c>
      <c r="F18310" t="s">
        <v>5</v>
      </c>
    </row>
    <row r="18311" spans="1:6" x14ac:dyDescent="0.25">
      <c r="A18311" s="3" t="s">
        <v>27554</v>
      </c>
      <c r="B18311" s="3" t="s">
        <v>28</v>
      </c>
      <c r="C18311" s="3" t="s">
        <v>33892</v>
      </c>
      <c r="D18311" s="3" t="s">
        <v>33893</v>
      </c>
      <c r="E18311" s="3">
        <v>20</v>
      </c>
      <c r="F18311" s="3" t="s">
        <v>5</v>
      </c>
    </row>
    <row r="18312" spans="1:6" x14ac:dyDescent="0.25">
      <c r="A18312" s="4" t="s">
        <v>27554</v>
      </c>
      <c r="B18312" t="s">
        <v>28</v>
      </c>
      <c r="C18312" t="s">
        <v>33894</v>
      </c>
      <c r="D18312" t="s">
        <v>33895</v>
      </c>
      <c r="E18312" s="1">
        <v>25</v>
      </c>
      <c r="F18312" t="s">
        <v>5</v>
      </c>
    </row>
    <row r="18313" spans="1:6" x14ac:dyDescent="0.25">
      <c r="A18313" s="3" t="s">
        <v>27554</v>
      </c>
      <c r="B18313" s="3" t="s">
        <v>28</v>
      </c>
      <c r="C18313" s="3" t="s">
        <v>33896</v>
      </c>
      <c r="D18313" s="3" t="s">
        <v>33897</v>
      </c>
      <c r="E18313" s="3">
        <v>75</v>
      </c>
      <c r="F18313" s="3" t="s">
        <v>5</v>
      </c>
    </row>
    <row r="18314" spans="1:6" x14ac:dyDescent="0.25">
      <c r="A18314" s="4" t="s">
        <v>27554</v>
      </c>
      <c r="B18314" t="s">
        <v>28</v>
      </c>
      <c r="C18314" t="s">
        <v>33898</v>
      </c>
      <c r="D18314" t="s">
        <v>33897</v>
      </c>
      <c r="E18314" s="1">
        <v>75</v>
      </c>
      <c r="F18314" t="s">
        <v>7</v>
      </c>
    </row>
    <row r="18315" spans="1:6" x14ac:dyDescent="0.25">
      <c r="A18315" s="3" t="s">
        <v>27554</v>
      </c>
      <c r="B18315" s="3" t="s">
        <v>28</v>
      </c>
      <c r="C18315" s="3" t="s">
        <v>33899</v>
      </c>
      <c r="D18315" s="3" t="s">
        <v>33900</v>
      </c>
      <c r="E18315" s="3">
        <v>40</v>
      </c>
      <c r="F18315" s="3" t="s">
        <v>5</v>
      </c>
    </row>
    <row r="18316" spans="1:6" x14ac:dyDescent="0.25">
      <c r="A18316" s="4" t="s">
        <v>27554</v>
      </c>
      <c r="B18316" t="s">
        <v>28</v>
      </c>
      <c r="C18316" t="s">
        <v>33901</v>
      </c>
      <c r="D18316" t="s">
        <v>33902</v>
      </c>
      <c r="E18316" s="1">
        <v>30</v>
      </c>
      <c r="F18316" t="s">
        <v>5</v>
      </c>
    </row>
    <row r="18317" spans="1:6" x14ac:dyDescent="0.25">
      <c r="A18317" s="3" t="s">
        <v>27554</v>
      </c>
      <c r="B18317" s="3" t="s">
        <v>28</v>
      </c>
      <c r="C18317" s="3" t="s">
        <v>33903</v>
      </c>
      <c r="D18317" s="3" t="s">
        <v>33904</v>
      </c>
      <c r="E18317" s="3">
        <v>30</v>
      </c>
      <c r="F18317" s="3" t="s">
        <v>5</v>
      </c>
    </row>
    <row r="18318" spans="1:6" x14ac:dyDescent="0.25">
      <c r="A18318" s="4" t="s">
        <v>27554</v>
      </c>
      <c r="B18318" t="s">
        <v>28</v>
      </c>
      <c r="C18318" t="s">
        <v>33905</v>
      </c>
      <c r="D18318" t="s">
        <v>33906</v>
      </c>
      <c r="E18318" s="1">
        <v>15</v>
      </c>
      <c r="F18318" t="s">
        <v>5</v>
      </c>
    </row>
    <row r="18319" spans="1:6" x14ac:dyDescent="0.25">
      <c r="A18319" s="3" t="s">
        <v>27554</v>
      </c>
      <c r="B18319" s="3" t="s">
        <v>28</v>
      </c>
      <c r="C18319" s="3" t="s">
        <v>33907</v>
      </c>
      <c r="D18319" s="3" t="s">
        <v>33906</v>
      </c>
      <c r="E18319" s="3">
        <v>15</v>
      </c>
      <c r="F18319" s="3" t="s">
        <v>7</v>
      </c>
    </row>
    <row r="18320" spans="1:6" x14ac:dyDescent="0.25">
      <c r="A18320" s="4" t="s">
        <v>27554</v>
      </c>
      <c r="B18320" t="s">
        <v>28</v>
      </c>
      <c r="C18320" t="s">
        <v>33908</v>
      </c>
      <c r="D18320" t="s">
        <v>33909</v>
      </c>
      <c r="E18320" s="1">
        <v>20</v>
      </c>
      <c r="F18320" t="s">
        <v>5</v>
      </c>
    </row>
    <row r="18321" spans="1:6" x14ac:dyDescent="0.25">
      <c r="A18321" s="3" t="s">
        <v>27554</v>
      </c>
      <c r="B18321" s="3" t="s">
        <v>28</v>
      </c>
      <c r="C18321" s="3" t="s">
        <v>33910</v>
      </c>
      <c r="D18321" s="3" t="s">
        <v>33911</v>
      </c>
      <c r="E18321" s="3">
        <v>50</v>
      </c>
      <c r="F18321" s="3" t="s">
        <v>5</v>
      </c>
    </row>
    <row r="18322" spans="1:6" x14ac:dyDescent="0.25">
      <c r="A18322" s="4" t="s">
        <v>27554</v>
      </c>
      <c r="B18322" t="s">
        <v>28</v>
      </c>
      <c r="C18322" t="s">
        <v>33912</v>
      </c>
      <c r="D18322" t="s">
        <v>33913</v>
      </c>
      <c r="E18322" s="1">
        <v>30</v>
      </c>
      <c r="F18322" t="s">
        <v>5</v>
      </c>
    </row>
    <row r="18323" spans="1:6" x14ac:dyDescent="0.25">
      <c r="A18323" s="3" t="s">
        <v>27554</v>
      </c>
      <c r="B18323" s="3" t="s">
        <v>28</v>
      </c>
      <c r="C18323" s="3" t="s">
        <v>33914</v>
      </c>
      <c r="D18323" s="3" t="s">
        <v>33915</v>
      </c>
      <c r="E18323" s="3">
        <v>20</v>
      </c>
      <c r="F18323" s="3" t="s">
        <v>5</v>
      </c>
    </row>
    <row r="18324" spans="1:6" x14ac:dyDescent="0.25">
      <c r="A18324" s="4" t="s">
        <v>27554</v>
      </c>
      <c r="B18324" t="s">
        <v>28</v>
      </c>
      <c r="C18324" t="s">
        <v>33916</v>
      </c>
      <c r="D18324" t="s">
        <v>33915</v>
      </c>
      <c r="E18324" s="1">
        <v>20</v>
      </c>
      <c r="F18324" t="s">
        <v>7</v>
      </c>
    </row>
    <row r="18325" spans="1:6" x14ac:dyDescent="0.25">
      <c r="A18325" s="3" t="s">
        <v>27554</v>
      </c>
      <c r="B18325" s="3" t="s">
        <v>28</v>
      </c>
      <c r="C18325" s="3" t="s">
        <v>33917</v>
      </c>
      <c r="D18325" s="3" t="s">
        <v>33918</v>
      </c>
      <c r="E18325" s="3">
        <v>30</v>
      </c>
      <c r="F18325" s="3" t="s">
        <v>5</v>
      </c>
    </row>
    <row r="18326" spans="1:6" x14ac:dyDescent="0.25">
      <c r="A18326" s="4" t="s">
        <v>27554</v>
      </c>
      <c r="B18326" t="s">
        <v>28</v>
      </c>
      <c r="C18326" t="s">
        <v>33919</v>
      </c>
      <c r="D18326" t="s">
        <v>33920</v>
      </c>
      <c r="E18326" s="1">
        <v>30</v>
      </c>
      <c r="F18326" t="s">
        <v>5</v>
      </c>
    </row>
    <row r="18327" spans="1:6" x14ac:dyDescent="0.25">
      <c r="A18327" s="3" t="s">
        <v>27554</v>
      </c>
      <c r="B18327" s="3" t="s">
        <v>28</v>
      </c>
      <c r="C18327" s="3" t="s">
        <v>33921</v>
      </c>
      <c r="D18327" s="3" t="s">
        <v>33920</v>
      </c>
      <c r="E18327" s="3">
        <v>30</v>
      </c>
      <c r="F18327" s="3" t="s">
        <v>7</v>
      </c>
    </row>
    <row r="18328" spans="1:6" x14ac:dyDescent="0.25">
      <c r="A18328" s="4" t="s">
        <v>27554</v>
      </c>
      <c r="B18328" t="s">
        <v>28</v>
      </c>
      <c r="C18328" t="s">
        <v>33922</v>
      </c>
      <c r="D18328" t="s">
        <v>33923</v>
      </c>
      <c r="E18328" s="1">
        <v>15</v>
      </c>
      <c r="F18328" t="s">
        <v>5</v>
      </c>
    </row>
    <row r="18329" spans="1:6" x14ac:dyDescent="0.25">
      <c r="A18329" s="3" t="s">
        <v>27554</v>
      </c>
      <c r="B18329" s="3" t="s">
        <v>28</v>
      </c>
      <c r="C18329" s="3" t="s">
        <v>33924</v>
      </c>
      <c r="D18329" s="3" t="s">
        <v>33923</v>
      </c>
      <c r="E18329" s="3">
        <v>15</v>
      </c>
      <c r="F18329" s="3" t="s">
        <v>7</v>
      </c>
    </row>
    <row r="18330" spans="1:6" x14ac:dyDescent="0.25">
      <c r="A18330" s="4" t="s">
        <v>27554</v>
      </c>
      <c r="B18330" t="s">
        <v>28</v>
      </c>
      <c r="C18330" t="s">
        <v>33925</v>
      </c>
      <c r="D18330" t="s">
        <v>33926</v>
      </c>
      <c r="E18330" s="1">
        <v>20</v>
      </c>
      <c r="F18330" t="s">
        <v>5</v>
      </c>
    </row>
    <row r="18331" spans="1:6" x14ac:dyDescent="0.25">
      <c r="A18331" s="3" t="s">
        <v>27554</v>
      </c>
      <c r="B18331" s="3" t="s">
        <v>28</v>
      </c>
      <c r="C18331" s="3" t="s">
        <v>33927</v>
      </c>
      <c r="D18331" s="3" t="s">
        <v>33928</v>
      </c>
      <c r="E18331" s="3">
        <v>8</v>
      </c>
      <c r="F18331" s="3" t="s">
        <v>5</v>
      </c>
    </row>
    <row r="18332" spans="1:6" x14ac:dyDescent="0.25">
      <c r="A18332" s="4" t="s">
        <v>27554</v>
      </c>
      <c r="B18332" t="s">
        <v>28</v>
      </c>
      <c r="C18332" t="s">
        <v>33929</v>
      </c>
      <c r="D18332" t="s">
        <v>33928</v>
      </c>
      <c r="E18332" s="1">
        <v>8</v>
      </c>
      <c r="F18332" t="s">
        <v>7</v>
      </c>
    </row>
    <row r="18333" spans="1:6" x14ac:dyDescent="0.25">
      <c r="A18333" s="3" t="s">
        <v>27554</v>
      </c>
      <c r="B18333" s="3" t="s">
        <v>28</v>
      </c>
      <c r="C18333" s="3" t="s">
        <v>33930</v>
      </c>
      <c r="D18333" s="3" t="s">
        <v>33931</v>
      </c>
      <c r="E18333" s="3">
        <v>50</v>
      </c>
      <c r="F18333" s="3" t="s">
        <v>5</v>
      </c>
    </row>
    <row r="18334" spans="1:6" x14ac:dyDescent="0.25">
      <c r="A18334" s="4" t="s">
        <v>27554</v>
      </c>
      <c r="B18334" t="s">
        <v>28</v>
      </c>
      <c r="C18334" t="s">
        <v>33932</v>
      </c>
      <c r="D18334" t="s">
        <v>33933</v>
      </c>
      <c r="E18334" s="1">
        <v>18</v>
      </c>
      <c r="F18334" t="s">
        <v>5</v>
      </c>
    </row>
    <row r="18335" spans="1:6" x14ac:dyDescent="0.25">
      <c r="A18335" s="3" t="s">
        <v>27554</v>
      </c>
      <c r="B18335" s="3" t="s">
        <v>28</v>
      </c>
      <c r="C18335" s="3" t="s">
        <v>33934</v>
      </c>
      <c r="D18335" s="3" t="s">
        <v>33935</v>
      </c>
      <c r="E18335" s="3">
        <v>9</v>
      </c>
      <c r="F18335" s="3" t="s">
        <v>5</v>
      </c>
    </row>
    <row r="18336" spans="1:6" x14ac:dyDescent="0.25">
      <c r="A18336" s="4" t="s">
        <v>27554</v>
      </c>
      <c r="B18336" t="s">
        <v>28</v>
      </c>
      <c r="C18336" t="s">
        <v>33936</v>
      </c>
      <c r="D18336" t="s">
        <v>33937</v>
      </c>
      <c r="E18336" s="1">
        <v>12</v>
      </c>
      <c r="F18336" t="s">
        <v>5</v>
      </c>
    </row>
    <row r="18337" spans="1:6" x14ac:dyDescent="0.25">
      <c r="A18337" s="3" t="s">
        <v>27554</v>
      </c>
      <c r="B18337" s="3" t="s">
        <v>28</v>
      </c>
      <c r="C18337" s="3" t="s">
        <v>33938</v>
      </c>
      <c r="D18337" s="3" t="s">
        <v>33939</v>
      </c>
      <c r="E18337" s="3">
        <v>8</v>
      </c>
      <c r="F18337" s="3" t="s">
        <v>5</v>
      </c>
    </row>
    <row r="18338" spans="1:6" x14ac:dyDescent="0.25">
      <c r="A18338" s="4" t="s">
        <v>27554</v>
      </c>
      <c r="B18338" t="s">
        <v>28</v>
      </c>
      <c r="C18338" t="s">
        <v>33940</v>
      </c>
      <c r="D18338" t="s">
        <v>33941</v>
      </c>
      <c r="E18338" s="1">
        <v>30</v>
      </c>
      <c r="F18338" t="s">
        <v>5</v>
      </c>
    </row>
    <row r="18339" spans="1:6" x14ac:dyDescent="0.25">
      <c r="A18339" s="3" t="s">
        <v>27554</v>
      </c>
      <c r="B18339" s="3" t="s">
        <v>28</v>
      </c>
      <c r="C18339" s="3" t="s">
        <v>33942</v>
      </c>
      <c r="D18339" s="3" t="s">
        <v>33943</v>
      </c>
      <c r="E18339" s="3">
        <v>60</v>
      </c>
      <c r="F18339" s="3" t="s">
        <v>5</v>
      </c>
    </row>
    <row r="18340" spans="1:6" x14ac:dyDescent="0.25">
      <c r="A18340" s="4" t="s">
        <v>27554</v>
      </c>
      <c r="B18340" t="s">
        <v>28</v>
      </c>
      <c r="C18340" t="s">
        <v>33944</v>
      </c>
      <c r="D18340" t="s">
        <v>33943</v>
      </c>
      <c r="E18340" s="1">
        <v>60</v>
      </c>
      <c r="F18340" t="s">
        <v>7</v>
      </c>
    </row>
    <row r="18341" spans="1:6" x14ac:dyDescent="0.25">
      <c r="A18341" s="3" t="s">
        <v>27554</v>
      </c>
      <c r="B18341" s="3" t="s">
        <v>28</v>
      </c>
      <c r="C18341" s="3" t="s">
        <v>33945</v>
      </c>
      <c r="D18341" s="3" t="s">
        <v>33946</v>
      </c>
      <c r="E18341" s="3">
        <v>18</v>
      </c>
      <c r="F18341" s="3" t="s">
        <v>5</v>
      </c>
    </row>
    <row r="18342" spans="1:6" x14ac:dyDescent="0.25">
      <c r="A18342" s="4" t="s">
        <v>27554</v>
      </c>
      <c r="B18342" t="s">
        <v>28</v>
      </c>
      <c r="C18342" t="s">
        <v>33947</v>
      </c>
      <c r="D18342" t="s">
        <v>33946</v>
      </c>
      <c r="E18342" s="1">
        <v>18</v>
      </c>
      <c r="F18342" t="s">
        <v>7</v>
      </c>
    </row>
    <row r="18343" spans="1:6" x14ac:dyDescent="0.25">
      <c r="A18343" s="3" t="s">
        <v>27554</v>
      </c>
      <c r="B18343" s="3" t="s">
        <v>28</v>
      </c>
      <c r="C18343" s="3" t="s">
        <v>33948</v>
      </c>
      <c r="D18343" s="3" t="s">
        <v>33949</v>
      </c>
      <c r="E18343" s="3">
        <v>8</v>
      </c>
      <c r="F18343" s="3" t="s">
        <v>5</v>
      </c>
    </row>
    <row r="18344" spans="1:6" x14ac:dyDescent="0.25">
      <c r="A18344" s="4" t="s">
        <v>27554</v>
      </c>
      <c r="B18344" t="s">
        <v>28</v>
      </c>
      <c r="C18344" t="s">
        <v>33950</v>
      </c>
      <c r="D18344" t="s">
        <v>33949</v>
      </c>
      <c r="E18344" s="1">
        <v>8</v>
      </c>
      <c r="F18344" t="s">
        <v>7</v>
      </c>
    </row>
    <row r="18345" spans="1:6" x14ac:dyDescent="0.25">
      <c r="A18345" s="3" t="s">
        <v>27554</v>
      </c>
      <c r="B18345" s="3" t="s">
        <v>28</v>
      </c>
      <c r="C18345" s="3" t="s">
        <v>33951</v>
      </c>
      <c r="D18345" s="3" t="s">
        <v>33952</v>
      </c>
      <c r="E18345" s="3">
        <v>10</v>
      </c>
      <c r="F18345" s="3" t="s">
        <v>5</v>
      </c>
    </row>
    <row r="18346" spans="1:6" x14ac:dyDescent="0.25">
      <c r="A18346" s="4" t="s">
        <v>27554</v>
      </c>
      <c r="B18346" t="s">
        <v>28</v>
      </c>
      <c r="C18346" t="s">
        <v>33953</v>
      </c>
      <c r="D18346" t="s">
        <v>33952</v>
      </c>
      <c r="E18346" s="1">
        <v>10</v>
      </c>
      <c r="F18346" t="s">
        <v>7</v>
      </c>
    </row>
    <row r="18347" spans="1:6" x14ac:dyDescent="0.25">
      <c r="A18347" s="3" t="s">
        <v>27554</v>
      </c>
      <c r="B18347" s="3" t="s">
        <v>28</v>
      </c>
      <c r="C18347" s="3" t="s">
        <v>33954</v>
      </c>
      <c r="D18347" s="3" t="s">
        <v>33955</v>
      </c>
      <c r="E18347" s="3">
        <v>20</v>
      </c>
      <c r="F18347" s="3" t="s">
        <v>5</v>
      </c>
    </row>
    <row r="18348" spans="1:6" x14ac:dyDescent="0.25">
      <c r="A18348" s="4" t="s">
        <v>27554</v>
      </c>
      <c r="B18348" t="s">
        <v>28</v>
      </c>
      <c r="C18348" t="s">
        <v>33956</v>
      </c>
      <c r="D18348" t="s">
        <v>33957</v>
      </c>
      <c r="E18348" s="1">
        <v>30</v>
      </c>
      <c r="F18348" t="s">
        <v>5</v>
      </c>
    </row>
    <row r="18349" spans="1:6" x14ac:dyDescent="0.25">
      <c r="A18349" s="3" t="s">
        <v>27554</v>
      </c>
      <c r="B18349" s="3" t="s">
        <v>28</v>
      </c>
      <c r="C18349" s="3" t="s">
        <v>33958</v>
      </c>
      <c r="D18349" s="3" t="s">
        <v>33959</v>
      </c>
      <c r="E18349" s="3">
        <v>20</v>
      </c>
      <c r="F18349" s="3" t="s">
        <v>5</v>
      </c>
    </row>
    <row r="18350" spans="1:6" x14ac:dyDescent="0.25">
      <c r="A18350" s="4" t="s">
        <v>27554</v>
      </c>
      <c r="B18350" t="s">
        <v>28</v>
      </c>
      <c r="C18350" t="s">
        <v>33960</v>
      </c>
      <c r="D18350" t="s">
        <v>33961</v>
      </c>
      <c r="E18350" s="1">
        <v>25</v>
      </c>
      <c r="F18350" t="s">
        <v>5</v>
      </c>
    </row>
    <row r="18351" spans="1:6" x14ac:dyDescent="0.25">
      <c r="A18351" s="3" t="s">
        <v>27554</v>
      </c>
      <c r="B18351" s="3" t="s">
        <v>28</v>
      </c>
      <c r="C18351" s="3" t="s">
        <v>33962</v>
      </c>
      <c r="D18351" s="3" t="s">
        <v>33963</v>
      </c>
      <c r="E18351" s="3">
        <v>25</v>
      </c>
      <c r="F18351" s="3" t="s">
        <v>5</v>
      </c>
    </row>
    <row r="18352" spans="1:6" x14ac:dyDescent="0.25">
      <c r="A18352" s="4" t="s">
        <v>27554</v>
      </c>
      <c r="B18352" t="s">
        <v>28</v>
      </c>
      <c r="C18352" t="s">
        <v>33964</v>
      </c>
      <c r="D18352" t="s">
        <v>33965</v>
      </c>
      <c r="E18352" s="1">
        <v>100</v>
      </c>
      <c r="F18352" t="s">
        <v>5</v>
      </c>
    </row>
    <row r="18353" spans="1:6" x14ac:dyDescent="0.25">
      <c r="A18353" s="3" t="s">
        <v>27554</v>
      </c>
      <c r="B18353" s="3" t="s">
        <v>28</v>
      </c>
      <c r="C18353" s="3" t="s">
        <v>33966</v>
      </c>
      <c r="D18353" s="3" t="s">
        <v>33967</v>
      </c>
      <c r="E18353" s="3">
        <v>120</v>
      </c>
      <c r="F18353" s="3" t="s">
        <v>5</v>
      </c>
    </row>
    <row r="18354" spans="1:6" x14ac:dyDescent="0.25">
      <c r="A18354" s="4" t="s">
        <v>27554</v>
      </c>
      <c r="B18354" t="s">
        <v>28</v>
      </c>
      <c r="C18354" t="s">
        <v>33968</v>
      </c>
      <c r="D18354" t="s">
        <v>33969</v>
      </c>
      <c r="E18354" s="1">
        <v>8</v>
      </c>
      <c r="F18354" t="s">
        <v>5</v>
      </c>
    </row>
    <row r="18355" spans="1:6" x14ac:dyDescent="0.25">
      <c r="A18355" s="3" t="s">
        <v>27554</v>
      </c>
      <c r="B18355" s="3" t="s">
        <v>28</v>
      </c>
      <c r="C18355" s="3" t="s">
        <v>33970</v>
      </c>
      <c r="D18355" s="3" t="s">
        <v>33971</v>
      </c>
      <c r="E18355" s="3">
        <v>20</v>
      </c>
      <c r="F18355" s="3" t="s">
        <v>5</v>
      </c>
    </row>
    <row r="18356" spans="1:6" x14ac:dyDescent="0.25">
      <c r="A18356" s="4" t="s">
        <v>27554</v>
      </c>
      <c r="B18356" t="s">
        <v>28</v>
      </c>
      <c r="C18356" t="s">
        <v>33972</v>
      </c>
      <c r="D18356" t="s">
        <v>33973</v>
      </c>
      <c r="E18356" s="1">
        <v>30</v>
      </c>
      <c r="F18356" t="s">
        <v>5</v>
      </c>
    </row>
    <row r="18357" spans="1:6" x14ac:dyDescent="0.25">
      <c r="A18357" s="3" t="s">
        <v>27554</v>
      </c>
      <c r="B18357" s="3" t="s">
        <v>28</v>
      </c>
      <c r="C18357" s="3" t="s">
        <v>33974</v>
      </c>
      <c r="D18357" s="3" t="s">
        <v>33975</v>
      </c>
      <c r="E18357" s="3">
        <v>20</v>
      </c>
      <c r="F18357" s="3" t="s">
        <v>5</v>
      </c>
    </row>
    <row r="18358" spans="1:6" x14ac:dyDescent="0.25">
      <c r="A18358" s="4" t="s">
        <v>27554</v>
      </c>
      <c r="B18358" t="s">
        <v>28</v>
      </c>
      <c r="C18358" t="s">
        <v>33976</v>
      </c>
      <c r="D18358" t="s">
        <v>33977</v>
      </c>
      <c r="E18358" s="1">
        <v>75</v>
      </c>
      <c r="F18358" t="s">
        <v>5</v>
      </c>
    </row>
    <row r="18359" spans="1:6" x14ac:dyDescent="0.25">
      <c r="A18359" s="3" t="s">
        <v>27554</v>
      </c>
      <c r="B18359" s="3" t="s">
        <v>28</v>
      </c>
      <c r="C18359" s="3" t="s">
        <v>33978</v>
      </c>
      <c r="D18359" s="3" t="s">
        <v>33977</v>
      </c>
      <c r="E18359" s="3">
        <v>75</v>
      </c>
      <c r="F18359" s="3" t="s">
        <v>7</v>
      </c>
    </row>
    <row r="18360" spans="1:6" x14ac:dyDescent="0.25">
      <c r="A18360" s="4" t="s">
        <v>27554</v>
      </c>
      <c r="B18360" t="s">
        <v>28</v>
      </c>
      <c r="C18360" t="s">
        <v>33979</v>
      </c>
      <c r="D18360" t="s">
        <v>33980</v>
      </c>
      <c r="E18360" s="1">
        <v>60</v>
      </c>
      <c r="F18360" t="s">
        <v>5</v>
      </c>
    </row>
    <row r="18361" spans="1:6" x14ac:dyDescent="0.25">
      <c r="A18361" s="3" t="s">
        <v>27554</v>
      </c>
      <c r="B18361" s="3" t="s">
        <v>28</v>
      </c>
      <c r="C18361" s="3" t="s">
        <v>33981</v>
      </c>
      <c r="D18361" s="3" t="s">
        <v>33980</v>
      </c>
      <c r="E18361" s="3">
        <v>60</v>
      </c>
      <c r="F18361" s="3" t="s">
        <v>7</v>
      </c>
    </row>
    <row r="18362" spans="1:6" x14ac:dyDescent="0.25">
      <c r="A18362" s="4" t="s">
        <v>27554</v>
      </c>
      <c r="B18362" t="s">
        <v>28</v>
      </c>
      <c r="C18362" t="s">
        <v>33982</v>
      </c>
      <c r="D18362" t="s">
        <v>33983</v>
      </c>
      <c r="E18362" s="1">
        <v>50</v>
      </c>
      <c r="F18362" t="s">
        <v>5</v>
      </c>
    </row>
    <row r="18363" spans="1:6" x14ac:dyDescent="0.25">
      <c r="A18363" s="3" t="s">
        <v>27554</v>
      </c>
      <c r="B18363" s="3" t="s">
        <v>28</v>
      </c>
      <c r="C18363" s="3" t="s">
        <v>33984</v>
      </c>
      <c r="D18363" s="3" t="s">
        <v>33985</v>
      </c>
      <c r="E18363" s="3">
        <v>80</v>
      </c>
      <c r="F18363" s="3" t="s">
        <v>5</v>
      </c>
    </row>
    <row r="18364" spans="1:6" x14ac:dyDescent="0.25">
      <c r="A18364" s="4" t="s">
        <v>27554</v>
      </c>
      <c r="B18364" t="s">
        <v>28</v>
      </c>
      <c r="C18364" t="s">
        <v>33986</v>
      </c>
      <c r="D18364" t="s">
        <v>33987</v>
      </c>
      <c r="E18364" s="1">
        <v>40</v>
      </c>
      <c r="F18364" t="s">
        <v>5</v>
      </c>
    </row>
    <row r="18365" spans="1:6" x14ac:dyDescent="0.25">
      <c r="A18365" s="3" t="s">
        <v>27554</v>
      </c>
      <c r="B18365" s="3" t="s">
        <v>28</v>
      </c>
      <c r="C18365" s="3" t="s">
        <v>33988</v>
      </c>
      <c r="D18365" s="3" t="s">
        <v>33989</v>
      </c>
      <c r="E18365" s="3">
        <v>50</v>
      </c>
      <c r="F18365" s="3" t="s">
        <v>5</v>
      </c>
    </row>
    <row r="18366" spans="1:6" x14ac:dyDescent="0.25">
      <c r="A18366" s="4" t="s">
        <v>27554</v>
      </c>
      <c r="B18366" t="s">
        <v>28</v>
      </c>
      <c r="C18366" t="s">
        <v>33990</v>
      </c>
      <c r="D18366" t="s">
        <v>33991</v>
      </c>
      <c r="E18366" s="1">
        <v>35</v>
      </c>
      <c r="F18366" t="s">
        <v>5</v>
      </c>
    </row>
    <row r="18367" spans="1:6" x14ac:dyDescent="0.25">
      <c r="A18367" s="3" t="s">
        <v>27554</v>
      </c>
      <c r="B18367" s="3" t="s">
        <v>28</v>
      </c>
      <c r="C18367" s="3" t="s">
        <v>33992</v>
      </c>
      <c r="D18367" s="3" t="s">
        <v>33993</v>
      </c>
      <c r="E18367" s="3">
        <v>40</v>
      </c>
      <c r="F18367" s="3" t="s">
        <v>5</v>
      </c>
    </row>
    <row r="18368" spans="1:6" x14ac:dyDescent="0.25">
      <c r="A18368" s="4" t="s">
        <v>27554</v>
      </c>
      <c r="B18368" t="s">
        <v>28</v>
      </c>
      <c r="C18368" t="s">
        <v>33994</v>
      </c>
      <c r="D18368" t="s">
        <v>33995</v>
      </c>
      <c r="E18368" s="1">
        <v>50</v>
      </c>
      <c r="F18368" t="s">
        <v>5</v>
      </c>
    </row>
    <row r="18369" spans="1:6" x14ac:dyDescent="0.25">
      <c r="A18369" s="3" t="s">
        <v>27554</v>
      </c>
      <c r="B18369" s="3" t="s">
        <v>28</v>
      </c>
      <c r="C18369" s="3" t="s">
        <v>33996</v>
      </c>
      <c r="D18369" s="3" t="s">
        <v>33995</v>
      </c>
      <c r="E18369" s="3">
        <v>50</v>
      </c>
      <c r="F18369" s="3" t="s">
        <v>7</v>
      </c>
    </row>
    <row r="18370" spans="1:6" x14ac:dyDescent="0.25">
      <c r="A18370" s="4" t="s">
        <v>27554</v>
      </c>
      <c r="B18370" t="s">
        <v>28</v>
      </c>
      <c r="C18370" t="s">
        <v>33997</v>
      </c>
      <c r="D18370" t="s">
        <v>33998</v>
      </c>
      <c r="E18370" s="1">
        <v>35</v>
      </c>
      <c r="F18370" t="s">
        <v>5</v>
      </c>
    </row>
    <row r="18371" spans="1:6" x14ac:dyDescent="0.25">
      <c r="A18371" s="3" t="s">
        <v>27554</v>
      </c>
      <c r="B18371" s="3" t="s">
        <v>28</v>
      </c>
      <c r="C18371" s="3" t="s">
        <v>33999</v>
      </c>
      <c r="D18371" s="3" t="s">
        <v>34000</v>
      </c>
      <c r="E18371" s="3">
        <v>35</v>
      </c>
      <c r="F18371" s="3" t="s">
        <v>5</v>
      </c>
    </row>
    <row r="18372" spans="1:6" x14ac:dyDescent="0.25">
      <c r="A18372" s="4" t="s">
        <v>27554</v>
      </c>
      <c r="B18372" t="s">
        <v>28</v>
      </c>
      <c r="C18372" t="s">
        <v>34001</v>
      </c>
      <c r="D18372" t="s">
        <v>34002</v>
      </c>
      <c r="E18372" s="1">
        <v>35</v>
      </c>
      <c r="F18372" t="s">
        <v>5</v>
      </c>
    </row>
    <row r="18373" spans="1:6" x14ac:dyDescent="0.25">
      <c r="A18373" s="3" t="s">
        <v>27554</v>
      </c>
      <c r="B18373" s="3" t="s">
        <v>28</v>
      </c>
      <c r="C18373" s="3" t="s">
        <v>34003</v>
      </c>
      <c r="D18373" s="3" t="s">
        <v>34004</v>
      </c>
      <c r="E18373" s="3">
        <v>100</v>
      </c>
      <c r="F18373" s="3" t="s">
        <v>5</v>
      </c>
    </row>
    <row r="18374" spans="1:6" x14ac:dyDescent="0.25">
      <c r="A18374" s="4" t="s">
        <v>27554</v>
      </c>
      <c r="B18374" t="s">
        <v>28</v>
      </c>
      <c r="C18374" t="s">
        <v>34005</v>
      </c>
      <c r="D18374" t="s">
        <v>34006</v>
      </c>
      <c r="E18374" s="1">
        <v>60</v>
      </c>
      <c r="F18374" t="s">
        <v>5</v>
      </c>
    </row>
    <row r="18375" spans="1:6" x14ac:dyDescent="0.25">
      <c r="A18375" s="3" t="s">
        <v>27554</v>
      </c>
      <c r="B18375" s="3" t="s">
        <v>28</v>
      </c>
      <c r="C18375" s="3" t="s">
        <v>34007</v>
      </c>
      <c r="D18375" s="3" t="s">
        <v>34008</v>
      </c>
      <c r="E18375" s="3">
        <v>30</v>
      </c>
      <c r="F18375" s="3" t="s">
        <v>5</v>
      </c>
    </row>
    <row r="18376" spans="1:6" x14ac:dyDescent="0.25">
      <c r="A18376" s="4" t="s">
        <v>27554</v>
      </c>
      <c r="B18376" t="s">
        <v>28</v>
      </c>
      <c r="C18376" t="s">
        <v>34009</v>
      </c>
      <c r="D18376" t="s">
        <v>34010</v>
      </c>
      <c r="E18376" s="1">
        <v>35</v>
      </c>
      <c r="F18376" t="s">
        <v>5</v>
      </c>
    </row>
    <row r="18377" spans="1:6" x14ac:dyDescent="0.25">
      <c r="A18377" s="3" t="s">
        <v>27554</v>
      </c>
      <c r="B18377" s="3" t="s">
        <v>28</v>
      </c>
      <c r="C18377" s="3" t="s">
        <v>34011</v>
      </c>
      <c r="D18377" s="3" t="s">
        <v>34012</v>
      </c>
      <c r="E18377" s="3">
        <v>100</v>
      </c>
      <c r="F18377" s="3" t="s">
        <v>5</v>
      </c>
    </row>
    <row r="18378" spans="1:6" x14ac:dyDescent="0.25">
      <c r="A18378" s="4" t="s">
        <v>27554</v>
      </c>
      <c r="B18378" t="s">
        <v>28</v>
      </c>
      <c r="C18378" t="s">
        <v>34013</v>
      </c>
      <c r="D18378" t="s">
        <v>34014</v>
      </c>
      <c r="E18378" s="1">
        <v>65</v>
      </c>
      <c r="F18378" t="s">
        <v>5</v>
      </c>
    </row>
    <row r="18379" spans="1:6" x14ac:dyDescent="0.25">
      <c r="A18379" s="3" t="s">
        <v>27554</v>
      </c>
      <c r="B18379" s="3" t="s">
        <v>28</v>
      </c>
      <c r="C18379" s="3" t="s">
        <v>34015</v>
      </c>
      <c r="D18379" s="3" t="s">
        <v>34016</v>
      </c>
      <c r="E18379" s="3">
        <v>110</v>
      </c>
      <c r="F18379" s="3" t="s">
        <v>5</v>
      </c>
    </row>
    <row r="18380" spans="1:6" x14ac:dyDescent="0.25">
      <c r="A18380" s="4" t="s">
        <v>27554</v>
      </c>
      <c r="B18380" t="s">
        <v>28</v>
      </c>
      <c r="C18380" t="s">
        <v>34017</v>
      </c>
      <c r="D18380" t="s">
        <v>34016</v>
      </c>
      <c r="E18380" s="1">
        <v>110</v>
      </c>
      <c r="F18380" t="s">
        <v>7</v>
      </c>
    </row>
    <row r="18381" spans="1:6" x14ac:dyDescent="0.25">
      <c r="A18381" s="3" t="s">
        <v>27554</v>
      </c>
      <c r="B18381" s="3" t="s">
        <v>28</v>
      </c>
      <c r="C18381" s="3" t="s">
        <v>34018</v>
      </c>
      <c r="D18381" s="3" t="s">
        <v>34019</v>
      </c>
      <c r="E18381" s="3">
        <v>40</v>
      </c>
      <c r="F18381" s="3" t="s">
        <v>5</v>
      </c>
    </row>
    <row r="18382" spans="1:6" x14ac:dyDescent="0.25">
      <c r="A18382" s="4" t="s">
        <v>27554</v>
      </c>
      <c r="B18382" t="s">
        <v>28</v>
      </c>
      <c r="C18382" t="s">
        <v>34020</v>
      </c>
      <c r="D18382" t="s">
        <v>34019</v>
      </c>
      <c r="E18382" s="1">
        <v>40</v>
      </c>
      <c r="F18382" t="s">
        <v>7</v>
      </c>
    </row>
    <row r="18383" spans="1:6" x14ac:dyDescent="0.25">
      <c r="A18383" s="3" t="s">
        <v>27554</v>
      </c>
      <c r="B18383" s="3" t="s">
        <v>28</v>
      </c>
      <c r="C18383" s="3" t="s">
        <v>34021</v>
      </c>
      <c r="D18383" s="3" t="s">
        <v>34022</v>
      </c>
      <c r="E18383" s="3">
        <v>12</v>
      </c>
      <c r="F18383" s="3" t="s">
        <v>5</v>
      </c>
    </row>
    <row r="18384" spans="1:6" x14ac:dyDescent="0.25">
      <c r="A18384" s="4" t="s">
        <v>27554</v>
      </c>
      <c r="B18384" t="s">
        <v>28</v>
      </c>
      <c r="C18384" t="s">
        <v>34023</v>
      </c>
      <c r="D18384" t="s">
        <v>34024</v>
      </c>
      <c r="E18384" s="1">
        <v>20</v>
      </c>
      <c r="F18384" t="s">
        <v>5</v>
      </c>
    </row>
    <row r="18385" spans="1:6" x14ac:dyDescent="0.25">
      <c r="A18385" s="3" t="s">
        <v>27554</v>
      </c>
      <c r="B18385" s="3" t="s">
        <v>28</v>
      </c>
      <c r="C18385" s="3" t="s">
        <v>34025</v>
      </c>
      <c r="D18385" s="3" t="s">
        <v>34026</v>
      </c>
      <c r="E18385" s="3">
        <v>50</v>
      </c>
      <c r="F18385" s="3" t="s">
        <v>5</v>
      </c>
    </row>
    <row r="18386" spans="1:6" x14ac:dyDescent="0.25">
      <c r="A18386" s="4" t="s">
        <v>27554</v>
      </c>
      <c r="B18386" t="s">
        <v>28</v>
      </c>
      <c r="C18386" t="s">
        <v>34027</v>
      </c>
      <c r="D18386" t="s">
        <v>34028</v>
      </c>
      <c r="E18386" s="1">
        <v>65</v>
      </c>
      <c r="F18386" t="s">
        <v>5</v>
      </c>
    </row>
    <row r="18387" spans="1:6" x14ac:dyDescent="0.25">
      <c r="A18387" s="3" t="s">
        <v>27554</v>
      </c>
      <c r="B18387" s="3" t="s">
        <v>28</v>
      </c>
      <c r="C18387" s="3" t="s">
        <v>34029</v>
      </c>
      <c r="D18387" s="3" t="s">
        <v>34030</v>
      </c>
      <c r="E18387" s="3">
        <v>80</v>
      </c>
      <c r="F18387" s="3" t="s">
        <v>5</v>
      </c>
    </row>
    <row r="18388" spans="1:6" x14ac:dyDescent="0.25">
      <c r="A18388" s="4" t="s">
        <v>27554</v>
      </c>
      <c r="B18388" t="s">
        <v>28</v>
      </c>
      <c r="C18388" t="s">
        <v>34031</v>
      </c>
      <c r="D18388" t="s">
        <v>34032</v>
      </c>
      <c r="E18388" s="1">
        <v>40</v>
      </c>
      <c r="F18388" t="s">
        <v>5</v>
      </c>
    </row>
    <row r="18389" spans="1:6" x14ac:dyDescent="0.25">
      <c r="A18389" s="3" t="s">
        <v>27554</v>
      </c>
      <c r="B18389" s="3" t="s">
        <v>28</v>
      </c>
      <c r="C18389" s="3" t="s">
        <v>34033</v>
      </c>
      <c r="D18389" s="3" t="s">
        <v>34034</v>
      </c>
      <c r="E18389" s="3">
        <v>40</v>
      </c>
      <c r="F18389" s="3" t="s">
        <v>5</v>
      </c>
    </row>
    <row r="18390" spans="1:6" x14ac:dyDescent="0.25">
      <c r="A18390" s="4" t="s">
        <v>27554</v>
      </c>
      <c r="B18390" t="s">
        <v>28</v>
      </c>
      <c r="C18390" t="s">
        <v>34035</v>
      </c>
      <c r="D18390" t="s">
        <v>34036</v>
      </c>
      <c r="E18390" s="1">
        <v>75</v>
      </c>
      <c r="F18390" t="s">
        <v>5</v>
      </c>
    </row>
    <row r="18391" spans="1:6" x14ac:dyDescent="0.25">
      <c r="A18391" s="3" t="s">
        <v>27554</v>
      </c>
      <c r="B18391" s="3" t="s">
        <v>28</v>
      </c>
      <c r="C18391" s="3" t="s">
        <v>34037</v>
      </c>
      <c r="D18391" s="3" t="s">
        <v>34038</v>
      </c>
      <c r="E18391" s="3">
        <v>60</v>
      </c>
      <c r="F18391" s="3" t="s">
        <v>5</v>
      </c>
    </row>
    <row r="18392" spans="1:6" x14ac:dyDescent="0.25">
      <c r="A18392" s="4" t="s">
        <v>27554</v>
      </c>
      <c r="B18392" t="s">
        <v>28</v>
      </c>
      <c r="C18392" t="s">
        <v>34039</v>
      </c>
      <c r="D18392" t="s">
        <v>34040</v>
      </c>
      <c r="E18392" s="1">
        <v>25</v>
      </c>
      <c r="F18392" t="s">
        <v>5</v>
      </c>
    </row>
    <row r="18393" spans="1:6" x14ac:dyDescent="0.25">
      <c r="A18393" s="3" t="s">
        <v>27554</v>
      </c>
      <c r="B18393" s="3" t="s">
        <v>28</v>
      </c>
      <c r="C18393" s="3" t="s">
        <v>34041</v>
      </c>
      <c r="D18393" s="3" t="s">
        <v>34042</v>
      </c>
      <c r="E18393" s="3">
        <v>25</v>
      </c>
      <c r="F18393" s="3" t="s">
        <v>5</v>
      </c>
    </row>
    <row r="18394" spans="1:6" x14ac:dyDescent="0.25">
      <c r="A18394" s="4" t="s">
        <v>27554</v>
      </c>
      <c r="B18394" t="s">
        <v>28</v>
      </c>
      <c r="C18394" t="s">
        <v>34043</v>
      </c>
      <c r="D18394" t="s">
        <v>34044</v>
      </c>
      <c r="E18394" s="1">
        <v>30</v>
      </c>
      <c r="F18394" t="s">
        <v>5</v>
      </c>
    </row>
    <row r="18395" spans="1:6" x14ac:dyDescent="0.25">
      <c r="A18395" s="3" t="s">
        <v>27554</v>
      </c>
      <c r="B18395" s="3" t="s">
        <v>28</v>
      </c>
      <c r="C18395" s="3" t="s">
        <v>34045</v>
      </c>
      <c r="D18395" s="3" t="s">
        <v>34046</v>
      </c>
      <c r="E18395" s="3">
        <v>35</v>
      </c>
      <c r="F18395" s="3" t="s">
        <v>5</v>
      </c>
    </row>
    <row r="18396" spans="1:6" x14ac:dyDescent="0.25">
      <c r="A18396" s="4" t="s">
        <v>27554</v>
      </c>
      <c r="B18396" t="s">
        <v>28</v>
      </c>
      <c r="C18396" t="s">
        <v>34047</v>
      </c>
      <c r="D18396" t="s">
        <v>34048</v>
      </c>
      <c r="E18396" s="1">
        <v>40</v>
      </c>
      <c r="F18396" t="s">
        <v>5</v>
      </c>
    </row>
    <row r="18397" spans="1:6" x14ac:dyDescent="0.25">
      <c r="A18397" s="3" t="s">
        <v>27554</v>
      </c>
      <c r="B18397" s="3" t="s">
        <v>28</v>
      </c>
      <c r="C18397" s="3" t="s">
        <v>34049</v>
      </c>
      <c r="D18397" s="3" t="s">
        <v>34050</v>
      </c>
      <c r="E18397" s="3">
        <v>50</v>
      </c>
      <c r="F18397" s="3" t="s">
        <v>5</v>
      </c>
    </row>
    <row r="18398" spans="1:6" x14ac:dyDescent="0.25">
      <c r="A18398" s="4" t="s">
        <v>27554</v>
      </c>
      <c r="B18398" t="s">
        <v>28</v>
      </c>
      <c r="C18398" t="s">
        <v>34051</v>
      </c>
      <c r="D18398" t="s">
        <v>34050</v>
      </c>
      <c r="E18398" s="1">
        <v>50</v>
      </c>
      <c r="F18398" t="s">
        <v>7</v>
      </c>
    </row>
    <row r="18399" spans="1:6" x14ac:dyDescent="0.25">
      <c r="A18399" s="3" t="s">
        <v>27554</v>
      </c>
      <c r="B18399" s="3" t="s">
        <v>28</v>
      </c>
      <c r="C18399" s="3" t="s">
        <v>34052</v>
      </c>
      <c r="D18399" s="3" t="s">
        <v>34053</v>
      </c>
      <c r="E18399" s="3">
        <v>30</v>
      </c>
      <c r="F18399" s="3" t="s">
        <v>5</v>
      </c>
    </row>
    <row r="18400" spans="1:6" x14ac:dyDescent="0.25">
      <c r="A18400" s="4" t="s">
        <v>27554</v>
      </c>
      <c r="B18400" t="s">
        <v>28</v>
      </c>
      <c r="C18400" t="s">
        <v>34054</v>
      </c>
      <c r="D18400" t="s">
        <v>34055</v>
      </c>
      <c r="E18400" s="1">
        <v>40</v>
      </c>
      <c r="F18400" t="s">
        <v>5</v>
      </c>
    </row>
    <row r="18401" spans="1:6" x14ac:dyDescent="0.25">
      <c r="A18401" s="3" t="s">
        <v>27554</v>
      </c>
      <c r="B18401" s="3" t="s">
        <v>28</v>
      </c>
      <c r="C18401" s="3" t="s">
        <v>34056</v>
      </c>
      <c r="D18401" s="3" t="s">
        <v>34057</v>
      </c>
      <c r="E18401" s="3">
        <v>30</v>
      </c>
      <c r="F18401" s="3" t="s">
        <v>5</v>
      </c>
    </row>
    <row r="18402" spans="1:6" x14ac:dyDescent="0.25">
      <c r="A18402" s="4" t="s">
        <v>27554</v>
      </c>
      <c r="B18402" t="s">
        <v>28</v>
      </c>
      <c r="C18402" t="s">
        <v>34058</v>
      </c>
      <c r="D18402" t="s">
        <v>34059</v>
      </c>
      <c r="E18402" s="1">
        <v>30</v>
      </c>
      <c r="F18402" t="s">
        <v>5</v>
      </c>
    </row>
    <row r="18403" spans="1:6" x14ac:dyDescent="0.25">
      <c r="A18403" s="3" t="s">
        <v>27554</v>
      </c>
      <c r="B18403" s="3" t="s">
        <v>28</v>
      </c>
      <c r="C18403" s="3" t="s">
        <v>34060</v>
      </c>
      <c r="D18403" s="3" t="s">
        <v>34059</v>
      </c>
      <c r="E18403" s="3">
        <v>30</v>
      </c>
      <c r="F18403" s="3" t="s">
        <v>7</v>
      </c>
    </row>
    <row r="18404" spans="1:6" x14ac:dyDescent="0.25">
      <c r="A18404" s="4" t="s">
        <v>27554</v>
      </c>
      <c r="B18404" t="s">
        <v>28</v>
      </c>
      <c r="C18404" t="s">
        <v>34061</v>
      </c>
      <c r="D18404" t="s">
        <v>34062</v>
      </c>
      <c r="E18404" s="1">
        <v>30</v>
      </c>
      <c r="F18404" t="s">
        <v>5</v>
      </c>
    </row>
    <row r="18405" spans="1:6" x14ac:dyDescent="0.25">
      <c r="A18405" s="3" t="s">
        <v>27554</v>
      </c>
      <c r="B18405" s="3" t="s">
        <v>28</v>
      </c>
      <c r="C18405" s="3" t="s">
        <v>34063</v>
      </c>
      <c r="D18405" s="3" t="s">
        <v>34062</v>
      </c>
      <c r="E18405" s="3">
        <v>30</v>
      </c>
      <c r="F18405" s="3" t="s">
        <v>7</v>
      </c>
    </row>
    <row r="18406" spans="1:6" x14ac:dyDescent="0.25">
      <c r="A18406" s="4" t="s">
        <v>27554</v>
      </c>
      <c r="B18406" t="s">
        <v>28</v>
      </c>
      <c r="C18406" t="s">
        <v>34064</v>
      </c>
      <c r="D18406" t="s">
        <v>34065</v>
      </c>
      <c r="E18406" s="1">
        <v>75</v>
      </c>
      <c r="F18406" t="s">
        <v>5</v>
      </c>
    </row>
    <row r="18407" spans="1:6" x14ac:dyDescent="0.25">
      <c r="A18407" s="3" t="s">
        <v>27554</v>
      </c>
      <c r="B18407" s="3" t="s">
        <v>28</v>
      </c>
      <c r="C18407" s="3" t="s">
        <v>34066</v>
      </c>
      <c r="D18407" s="3" t="s">
        <v>34067</v>
      </c>
      <c r="E18407" s="3">
        <v>80</v>
      </c>
      <c r="F18407" s="3" t="s">
        <v>5</v>
      </c>
    </row>
    <row r="18408" spans="1:6" x14ac:dyDescent="0.25">
      <c r="A18408" s="4" t="s">
        <v>27554</v>
      </c>
      <c r="B18408" t="s">
        <v>28</v>
      </c>
      <c r="C18408" t="s">
        <v>34068</v>
      </c>
      <c r="D18408" t="s">
        <v>34069</v>
      </c>
      <c r="E18408" s="1">
        <v>10</v>
      </c>
      <c r="F18408" t="s">
        <v>5</v>
      </c>
    </row>
    <row r="18409" spans="1:6" x14ac:dyDescent="0.25">
      <c r="A18409" s="3" t="s">
        <v>27554</v>
      </c>
      <c r="B18409" s="3" t="s">
        <v>28</v>
      </c>
      <c r="C18409" s="3" t="s">
        <v>34070</v>
      </c>
      <c r="D18409" s="3" t="s">
        <v>34071</v>
      </c>
      <c r="E18409" s="3">
        <v>75</v>
      </c>
      <c r="F18409" s="3" t="s">
        <v>5</v>
      </c>
    </row>
    <row r="18410" spans="1:6" x14ac:dyDescent="0.25">
      <c r="A18410" s="4" t="s">
        <v>27554</v>
      </c>
      <c r="B18410" t="s">
        <v>28</v>
      </c>
      <c r="C18410" t="s">
        <v>34072</v>
      </c>
      <c r="D18410" t="s">
        <v>34073</v>
      </c>
      <c r="E18410" s="1">
        <v>45</v>
      </c>
      <c r="F18410" t="s">
        <v>5</v>
      </c>
    </row>
    <row r="18411" spans="1:6" x14ac:dyDescent="0.25">
      <c r="A18411" s="3" t="s">
        <v>27554</v>
      </c>
      <c r="B18411" s="3" t="s">
        <v>28</v>
      </c>
      <c r="C18411" s="3" t="s">
        <v>34074</v>
      </c>
      <c r="D18411" s="3" t="s">
        <v>34075</v>
      </c>
      <c r="E18411" s="3">
        <v>40</v>
      </c>
      <c r="F18411" s="3" t="s">
        <v>5</v>
      </c>
    </row>
    <row r="18412" spans="1:6" x14ac:dyDescent="0.25">
      <c r="A18412" s="4" t="s">
        <v>27554</v>
      </c>
      <c r="B18412" t="s">
        <v>28</v>
      </c>
      <c r="C18412" t="s">
        <v>34076</v>
      </c>
      <c r="D18412" t="s">
        <v>34077</v>
      </c>
      <c r="E18412" s="1">
        <v>75</v>
      </c>
      <c r="F18412" t="s">
        <v>5</v>
      </c>
    </row>
    <row r="18413" spans="1:6" x14ac:dyDescent="0.25">
      <c r="A18413" s="3" t="s">
        <v>27554</v>
      </c>
      <c r="B18413" s="3" t="s">
        <v>28</v>
      </c>
      <c r="C18413" s="3" t="s">
        <v>34078</v>
      </c>
      <c r="D18413" s="3" t="s">
        <v>34079</v>
      </c>
      <c r="E18413" s="3">
        <v>75</v>
      </c>
      <c r="F18413" s="3" t="s">
        <v>5</v>
      </c>
    </row>
    <row r="18414" spans="1:6" x14ac:dyDescent="0.25">
      <c r="A18414" s="4" t="s">
        <v>27554</v>
      </c>
      <c r="B18414" t="s">
        <v>28</v>
      </c>
      <c r="C18414" t="s">
        <v>34080</v>
      </c>
      <c r="D18414" t="s">
        <v>34081</v>
      </c>
      <c r="E18414" s="1">
        <v>75</v>
      </c>
      <c r="F18414" t="s">
        <v>5</v>
      </c>
    </row>
    <row r="18415" spans="1:6" x14ac:dyDescent="0.25">
      <c r="A18415" s="3" t="s">
        <v>27554</v>
      </c>
      <c r="B18415" s="3" t="s">
        <v>28</v>
      </c>
      <c r="C18415" s="3" t="s">
        <v>34082</v>
      </c>
      <c r="D18415" s="3" t="s">
        <v>34081</v>
      </c>
      <c r="E18415" s="3">
        <v>75</v>
      </c>
      <c r="F18415" s="3" t="s">
        <v>7</v>
      </c>
    </row>
    <row r="18416" spans="1:6" x14ac:dyDescent="0.25">
      <c r="A18416" s="4" t="s">
        <v>27554</v>
      </c>
      <c r="B18416" t="s">
        <v>28</v>
      </c>
      <c r="C18416" t="s">
        <v>34083</v>
      </c>
      <c r="D18416" t="s">
        <v>34084</v>
      </c>
      <c r="E18416" s="1">
        <v>100</v>
      </c>
      <c r="F18416" t="s">
        <v>5</v>
      </c>
    </row>
    <row r="18417" spans="1:6" x14ac:dyDescent="0.25">
      <c r="A18417" s="3" t="s">
        <v>27554</v>
      </c>
      <c r="B18417" s="3" t="s">
        <v>28</v>
      </c>
      <c r="C18417" s="3" t="s">
        <v>34085</v>
      </c>
      <c r="D18417" s="3" t="s">
        <v>34086</v>
      </c>
      <c r="E18417" s="3">
        <v>55</v>
      </c>
      <c r="F18417" s="3" t="s">
        <v>5</v>
      </c>
    </row>
    <row r="18418" spans="1:6" x14ac:dyDescent="0.25">
      <c r="A18418" s="4" t="s">
        <v>27554</v>
      </c>
      <c r="B18418" t="s">
        <v>28</v>
      </c>
      <c r="C18418" t="s">
        <v>34087</v>
      </c>
      <c r="D18418" t="s">
        <v>34088</v>
      </c>
      <c r="E18418" s="1">
        <v>40</v>
      </c>
      <c r="F18418" t="s">
        <v>5</v>
      </c>
    </row>
    <row r="18419" spans="1:6" x14ac:dyDescent="0.25">
      <c r="A18419" s="3" t="s">
        <v>27554</v>
      </c>
      <c r="B18419" s="3" t="s">
        <v>28</v>
      </c>
      <c r="C18419" s="3" t="s">
        <v>34089</v>
      </c>
      <c r="D18419" s="3" t="s">
        <v>34090</v>
      </c>
      <c r="E18419" s="3">
        <v>35</v>
      </c>
      <c r="F18419" s="3" t="s">
        <v>5</v>
      </c>
    </row>
    <row r="18420" spans="1:6" x14ac:dyDescent="0.25">
      <c r="A18420" s="4" t="s">
        <v>27554</v>
      </c>
      <c r="B18420" t="s">
        <v>28</v>
      </c>
      <c r="C18420" t="s">
        <v>34091</v>
      </c>
      <c r="D18420" t="s">
        <v>34092</v>
      </c>
      <c r="E18420" s="1">
        <v>35</v>
      </c>
      <c r="F18420" t="s">
        <v>5</v>
      </c>
    </row>
    <row r="18421" spans="1:6" x14ac:dyDescent="0.25">
      <c r="A18421" s="3" t="s">
        <v>27554</v>
      </c>
      <c r="B18421" s="3" t="s">
        <v>28</v>
      </c>
      <c r="C18421" s="3" t="s">
        <v>34093</v>
      </c>
      <c r="D18421" s="3" t="s">
        <v>34094</v>
      </c>
      <c r="E18421" s="3">
        <v>12</v>
      </c>
      <c r="F18421" s="3" t="s">
        <v>5</v>
      </c>
    </row>
    <row r="18422" spans="1:6" x14ac:dyDescent="0.25">
      <c r="A18422" s="4" t="s">
        <v>27554</v>
      </c>
      <c r="B18422" t="s">
        <v>28</v>
      </c>
      <c r="C18422" t="s">
        <v>34095</v>
      </c>
      <c r="D18422" t="s">
        <v>34096</v>
      </c>
      <c r="E18422" s="1">
        <v>60</v>
      </c>
      <c r="F18422" t="s">
        <v>5</v>
      </c>
    </row>
    <row r="18423" spans="1:6" x14ac:dyDescent="0.25">
      <c r="A18423" s="3" t="s">
        <v>27554</v>
      </c>
      <c r="B18423" s="3" t="s">
        <v>28</v>
      </c>
      <c r="C18423" s="3" t="s">
        <v>34097</v>
      </c>
      <c r="D18423" s="3" t="s">
        <v>34098</v>
      </c>
      <c r="E18423" s="3">
        <v>40</v>
      </c>
      <c r="F18423" s="3" t="s">
        <v>5</v>
      </c>
    </row>
    <row r="18424" spans="1:6" x14ac:dyDescent="0.25">
      <c r="A18424" s="4" t="s">
        <v>27554</v>
      </c>
      <c r="B18424" t="s">
        <v>28</v>
      </c>
      <c r="C18424" t="s">
        <v>34099</v>
      </c>
      <c r="D18424" t="s">
        <v>34100</v>
      </c>
      <c r="E18424" s="1">
        <v>100</v>
      </c>
      <c r="F18424" t="s">
        <v>5</v>
      </c>
    </row>
    <row r="18425" spans="1:6" x14ac:dyDescent="0.25">
      <c r="A18425" s="3" t="s">
        <v>27554</v>
      </c>
      <c r="B18425" s="3" t="s">
        <v>28</v>
      </c>
      <c r="C18425" s="3" t="s">
        <v>34101</v>
      </c>
      <c r="D18425" s="3" t="s">
        <v>34102</v>
      </c>
      <c r="E18425" s="3">
        <v>60</v>
      </c>
      <c r="F18425" s="3" t="s">
        <v>5</v>
      </c>
    </row>
    <row r="18426" spans="1:6" x14ac:dyDescent="0.25">
      <c r="A18426" s="4" t="s">
        <v>27554</v>
      </c>
      <c r="B18426" t="s">
        <v>28</v>
      </c>
      <c r="C18426" t="s">
        <v>34103</v>
      </c>
      <c r="D18426" t="s">
        <v>34104</v>
      </c>
      <c r="E18426" s="1">
        <v>80</v>
      </c>
      <c r="F18426" t="s">
        <v>5</v>
      </c>
    </row>
    <row r="18427" spans="1:6" x14ac:dyDescent="0.25">
      <c r="A18427" s="3" t="s">
        <v>27554</v>
      </c>
      <c r="B18427" s="3" t="s">
        <v>28</v>
      </c>
      <c r="C18427" s="3" t="s">
        <v>34105</v>
      </c>
      <c r="D18427" s="3" t="s">
        <v>34106</v>
      </c>
      <c r="E18427" s="3">
        <v>40</v>
      </c>
      <c r="F18427" s="3" t="s">
        <v>5</v>
      </c>
    </row>
    <row r="18428" spans="1:6" x14ac:dyDescent="0.25">
      <c r="A18428" s="4" t="s">
        <v>27554</v>
      </c>
      <c r="B18428" t="s">
        <v>28</v>
      </c>
      <c r="C18428" t="s">
        <v>34107</v>
      </c>
      <c r="D18428" t="s">
        <v>34108</v>
      </c>
      <c r="E18428" s="1">
        <v>70</v>
      </c>
      <c r="F18428" t="s">
        <v>5</v>
      </c>
    </row>
    <row r="18429" spans="1:6" x14ac:dyDescent="0.25">
      <c r="A18429" s="3" t="s">
        <v>27554</v>
      </c>
      <c r="B18429" s="3" t="s">
        <v>28</v>
      </c>
      <c r="C18429" s="3" t="s">
        <v>34109</v>
      </c>
      <c r="D18429" s="3" t="s">
        <v>34110</v>
      </c>
      <c r="E18429" s="3">
        <v>30</v>
      </c>
      <c r="F18429" s="3" t="s">
        <v>5</v>
      </c>
    </row>
    <row r="18430" spans="1:6" x14ac:dyDescent="0.25">
      <c r="A18430" s="4" t="s">
        <v>27554</v>
      </c>
      <c r="B18430" t="s">
        <v>28</v>
      </c>
      <c r="C18430" t="s">
        <v>34111</v>
      </c>
      <c r="D18430" t="s">
        <v>34112</v>
      </c>
      <c r="E18430" s="1">
        <v>40</v>
      </c>
      <c r="F18430" t="s">
        <v>5</v>
      </c>
    </row>
    <row r="18431" spans="1:6" x14ac:dyDescent="0.25">
      <c r="A18431" s="3" t="s">
        <v>27554</v>
      </c>
      <c r="B18431" s="3" t="s">
        <v>28</v>
      </c>
      <c r="C18431" s="3" t="s">
        <v>34113</v>
      </c>
      <c r="D18431" s="3" t="s">
        <v>34114</v>
      </c>
      <c r="E18431" s="3">
        <v>35</v>
      </c>
      <c r="F18431" s="3" t="s">
        <v>5</v>
      </c>
    </row>
    <row r="18432" spans="1:6" x14ac:dyDescent="0.25">
      <c r="A18432" s="4" t="s">
        <v>27554</v>
      </c>
      <c r="B18432" t="s">
        <v>28</v>
      </c>
      <c r="C18432" t="s">
        <v>34115</v>
      </c>
      <c r="D18432" t="s">
        <v>34116</v>
      </c>
      <c r="E18432" s="1">
        <v>75</v>
      </c>
      <c r="F18432" t="s">
        <v>5</v>
      </c>
    </row>
    <row r="18433" spans="1:6" x14ac:dyDescent="0.25">
      <c r="A18433" s="3" t="s">
        <v>27554</v>
      </c>
      <c r="B18433" s="3" t="s">
        <v>28</v>
      </c>
      <c r="C18433" s="3" t="s">
        <v>34117</v>
      </c>
      <c r="D18433" s="3" t="s">
        <v>34118</v>
      </c>
      <c r="E18433" s="3">
        <v>50</v>
      </c>
      <c r="F18433" s="3" t="s">
        <v>5</v>
      </c>
    </row>
    <row r="18434" spans="1:6" x14ac:dyDescent="0.25">
      <c r="A18434" s="4" t="s">
        <v>27554</v>
      </c>
      <c r="B18434" t="s">
        <v>28</v>
      </c>
      <c r="C18434" t="s">
        <v>34119</v>
      </c>
      <c r="D18434" t="s">
        <v>34120</v>
      </c>
      <c r="E18434" s="1">
        <v>100</v>
      </c>
      <c r="F18434" t="s">
        <v>5</v>
      </c>
    </row>
    <row r="18435" spans="1:6" x14ac:dyDescent="0.25">
      <c r="A18435" s="3" t="s">
        <v>27554</v>
      </c>
      <c r="B18435" s="3" t="s">
        <v>28</v>
      </c>
      <c r="C18435" s="3" t="s">
        <v>34121</v>
      </c>
      <c r="D18435" s="3" t="s">
        <v>34120</v>
      </c>
      <c r="E18435" s="3">
        <v>100</v>
      </c>
      <c r="F18435" s="3" t="s">
        <v>7</v>
      </c>
    </row>
    <row r="18436" spans="1:6" x14ac:dyDescent="0.25">
      <c r="A18436" s="4" t="s">
        <v>27554</v>
      </c>
      <c r="B18436" t="s">
        <v>28</v>
      </c>
      <c r="C18436" t="s">
        <v>34122</v>
      </c>
      <c r="D18436" t="s">
        <v>34123</v>
      </c>
      <c r="E18436" s="1">
        <v>30</v>
      </c>
      <c r="F18436" t="s">
        <v>5</v>
      </c>
    </row>
    <row r="18437" spans="1:6" x14ac:dyDescent="0.25">
      <c r="A18437" s="3" t="s">
        <v>27554</v>
      </c>
      <c r="B18437" s="3" t="s">
        <v>28</v>
      </c>
      <c r="C18437" s="3" t="s">
        <v>34124</v>
      </c>
      <c r="D18437" s="3" t="s">
        <v>34125</v>
      </c>
      <c r="E18437" s="3">
        <v>55</v>
      </c>
      <c r="F18437" s="3" t="s">
        <v>5</v>
      </c>
    </row>
    <row r="18438" spans="1:6" x14ac:dyDescent="0.25">
      <c r="A18438" s="4" t="s">
        <v>27554</v>
      </c>
      <c r="B18438" t="s">
        <v>28</v>
      </c>
      <c r="C18438" t="s">
        <v>34126</v>
      </c>
      <c r="D18438" t="s">
        <v>34127</v>
      </c>
      <c r="E18438" s="1">
        <v>100</v>
      </c>
      <c r="F18438" t="s">
        <v>5</v>
      </c>
    </row>
    <row r="18439" spans="1:6" x14ac:dyDescent="0.25">
      <c r="A18439" s="3" t="s">
        <v>27554</v>
      </c>
      <c r="B18439" s="3" t="s">
        <v>28</v>
      </c>
      <c r="C18439" s="3" t="s">
        <v>34128</v>
      </c>
      <c r="D18439" s="3" t="s">
        <v>34129</v>
      </c>
      <c r="E18439" s="3">
        <v>35</v>
      </c>
      <c r="F18439" s="3" t="s">
        <v>5</v>
      </c>
    </row>
    <row r="18440" spans="1:6" x14ac:dyDescent="0.25">
      <c r="A18440" s="4" t="s">
        <v>27554</v>
      </c>
      <c r="B18440" t="s">
        <v>28</v>
      </c>
      <c r="C18440" t="s">
        <v>34130</v>
      </c>
      <c r="D18440" t="s">
        <v>34131</v>
      </c>
      <c r="E18440" s="1">
        <v>80</v>
      </c>
      <c r="F18440" t="s">
        <v>5</v>
      </c>
    </row>
    <row r="18441" spans="1:6" x14ac:dyDescent="0.25">
      <c r="A18441" s="3" t="s">
        <v>27554</v>
      </c>
      <c r="B18441" s="3" t="s">
        <v>28</v>
      </c>
      <c r="C18441" s="3" t="s">
        <v>34132</v>
      </c>
      <c r="D18441" s="3" t="s">
        <v>34133</v>
      </c>
      <c r="E18441" s="3">
        <v>20</v>
      </c>
      <c r="F18441" s="3" t="s">
        <v>5</v>
      </c>
    </row>
    <row r="18442" spans="1:6" x14ac:dyDescent="0.25">
      <c r="A18442" s="4" t="s">
        <v>27554</v>
      </c>
      <c r="B18442" t="s">
        <v>28</v>
      </c>
      <c r="C18442" t="s">
        <v>34134</v>
      </c>
      <c r="D18442" t="s">
        <v>34135</v>
      </c>
      <c r="E18442" s="1">
        <v>25</v>
      </c>
      <c r="F18442" t="s">
        <v>5</v>
      </c>
    </row>
    <row r="18443" spans="1:6" x14ac:dyDescent="0.25">
      <c r="A18443" s="3" t="s">
        <v>27554</v>
      </c>
      <c r="B18443" s="3" t="s">
        <v>28</v>
      </c>
      <c r="C18443" s="3" t="s">
        <v>34136</v>
      </c>
      <c r="D18443" s="3" t="s">
        <v>34137</v>
      </c>
      <c r="E18443" s="3">
        <v>30</v>
      </c>
      <c r="F18443" s="3" t="s">
        <v>5</v>
      </c>
    </row>
    <row r="18444" spans="1:6" x14ac:dyDescent="0.25">
      <c r="A18444" s="4" t="s">
        <v>27554</v>
      </c>
      <c r="B18444" t="s">
        <v>28</v>
      </c>
      <c r="C18444" t="s">
        <v>34138</v>
      </c>
      <c r="D18444" t="s">
        <v>34139</v>
      </c>
      <c r="E18444" s="1">
        <v>90</v>
      </c>
      <c r="F18444" t="s">
        <v>5</v>
      </c>
    </row>
    <row r="18445" spans="1:6" x14ac:dyDescent="0.25">
      <c r="A18445" s="3" t="s">
        <v>27554</v>
      </c>
      <c r="B18445" s="3" t="s">
        <v>28</v>
      </c>
      <c r="C18445" s="3" t="s">
        <v>34140</v>
      </c>
      <c r="D18445" s="3" t="s">
        <v>34141</v>
      </c>
      <c r="E18445" s="3">
        <v>50</v>
      </c>
      <c r="F18445" s="3" t="s">
        <v>5</v>
      </c>
    </row>
    <row r="18446" spans="1:6" x14ac:dyDescent="0.25">
      <c r="A18446" s="4" t="s">
        <v>27554</v>
      </c>
      <c r="B18446" t="s">
        <v>28</v>
      </c>
      <c r="C18446" t="s">
        <v>34142</v>
      </c>
      <c r="D18446" t="s">
        <v>34141</v>
      </c>
      <c r="E18446" s="1">
        <v>50</v>
      </c>
      <c r="F18446" t="s">
        <v>7</v>
      </c>
    </row>
    <row r="18447" spans="1:6" x14ac:dyDescent="0.25">
      <c r="A18447" s="3" t="s">
        <v>27554</v>
      </c>
      <c r="B18447" s="3" t="s">
        <v>28</v>
      </c>
      <c r="C18447" s="3" t="s">
        <v>34143</v>
      </c>
      <c r="D18447" s="3" t="s">
        <v>34144</v>
      </c>
      <c r="E18447" s="3">
        <v>100</v>
      </c>
      <c r="F18447" s="3" t="s">
        <v>5</v>
      </c>
    </row>
    <row r="18448" spans="1:6" x14ac:dyDescent="0.25">
      <c r="A18448" s="4" t="s">
        <v>27554</v>
      </c>
      <c r="B18448" t="s">
        <v>28</v>
      </c>
      <c r="C18448" t="s">
        <v>34145</v>
      </c>
      <c r="D18448" t="s">
        <v>34146</v>
      </c>
      <c r="E18448" s="1">
        <v>20</v>
      </c>
      <c r="F18448" t="s">
        <v>5</v>
      </c>
    </row>
    <row r="18449" spans="1:6" x14ac:dyDescent="0.25">
      <c r="A18449" s="3" t="s">
        <v>27554</v>
      </c>
      <c r="B18449" s="3" t="s">
        <v>28</v>
      </c>
      <c r="C18449" s="3" t="s">
        <v>34147</v>
      </c>
      <c r="D18449" s="3" t="s">
        <v>34146</v>
      </c>
      <c r="E18449" s="3">
        <v>20</v>
      </c>
      <c r="F18449" s="3" t="s">
        <v>7</v>
      </c>
    </row>
    <row r="18450" spans="1:6" x14ac:dyDescent="0.25">
      <c r="A18450" s="4" t="s">
        <v>27554</v>
      </c>
      <c r="B18450" t="s">
        <v>28</v>
      </c>
      <c r="C18450" t="s">
        <v>34148</v>
      </c>
      <c r="D18450" t="s">
        <v>34149</v>
      </c>
      <c r="E18450" s="1">
        <v>60</v>
      </c>
      <c r="F18450" t="s">
        <v>5</v>
      </c>
    </row>
    <row r="18451" spans="1:6" x14ac:dyDescent="0.25">
      <c r="A18451" s="3" t="s">
        <v>27554</v>
      </c>
      <c r="B18451" s="3" t="s">
        <v>28</v>
      </c>
      <c r="C18451" s="3" t="s">
        <v>34150</v>
      </c>
      <c r="D18451" s="3" t="s">
        <v>34151</v>
      </c>
      <c r="E18451" s="3">
        <v>20</v>
      </c>
      <c r="F18451" s="3" t="s">
        <v>5</v>
      </c>
    </row>
    <row r="18452" spans="1:6" x14ac:dyDescent="0.25">
      <c r="A18452" s="4" t="s">
        <v>27554</v>
      </c>
      <c r="B18452" t="s">
        <v>28</v>
      </c>
      <c r="C18452" t="s">
        <v>34152</v>
      </c>
      <c r="D18452" t="s">
        <v>34153</v>
      </c>
      <c r="E18452" s="1">
        <v>10</v>
      </c>
      <c r="F18452" t="s">
        <v>5</v>
      </c>
    </row>
    <row r="18453" spans="1:6" x14ac:dyDescent="0.25">
      <c r="A18453" s="3" t="s">
        <v>27554</v>
      </c>
      <c r="B18453" s="3" t="s">
        <v>28</v>
      </c>
      <c r="C18453" s="3" t="s">
        <v>34154</v>
      </c>
      <c r="D18453" s="3" t="s">
        <v>34155</v>
      </c>
      <c r="E18453" s="3">
        <v>30</v>
      </c>
      <c r="F18453" s="3" t="s">
        <v>5</v>
      </c>
    </row>
    <row r="18454" spans="1:6" x14ac:dyDescent="0.25">
      <c r="A18454" s="4" t="s">
        <v>27554</v>
      </c>
      <c r="B18454" t="s">
        <v>28</v>
      </c>
      <c r="C18454" t="s">
        <v>34156</v>
      </c>
      <c r="D18454" t="s">
        <v>34157</v>
      </c>
      <c r="E18454" s="1">
        <v>170</v>
      </c>
      <c r="F18454" t="s">
        <v>5</v>
      </c>
    </row>
    <row r="18455" spans="1:6" x14ac:dyDescent="0.25">
      <c r="A18455" s="3" t="s">
        <v>27554</v>
      </c>
      <c r="B18455" s="3" t="s">
        <v>29</v>
      </c>
      <c r="C18455" s="3" t="s">
        <v>34158</v>
      </c>
      <c r="D18455" s="3" t="s">
        <v>34159</v>
      </c>
      <c r="E18455" s="3">
        <v>40</v>
      </c>
      <c r="F18455" s="3" t="s">
        <v>5</v>
      </c>
    </row>
    <row r="18456" spans="1:6" x14ac:dyDescent="0.25">
      <c r="A18456" s="4" t="s">
        <v>27554</v>
      </c>
      <c r="B18456" t="s">
        <v>29</v>
      </c>
      <c r="C18456" t="s">
        <v>34160</v>
      </c>
      <c r="D18456" t="s">
        <v>34161</v>
      </c>
      <c r="E18456" s="1">
        <v>16</v>
      </c>
      <c r="F18456" t="s">
        <v>5</v>
      </c>
    </row>
    <row r="18457" spans="1:6" x14ac:dyDescent="0.25">
      <c r="A18457" s="3" t="s">
        <v>27554</v>
      </c>
      <c r="B18457" s="3" t="s">
        <v>29</v>
      </c>
      <c r="C18457" s="3" t="s">
        <v>34162</v>
      </c>
      <c r="D18457" s="3" t="s">
        <v>34163</v>
      </c>
      <c r="E18457" s="3">
        <v>20</v>
      </c>
      <c r="F18457" s="3" t="s">
        <v>5</v>
      </c>
    </row>
    <row r="18458" spans="1:6" x14ac:dyDescent="0.25">
      <c r="A18458" s="4" t="s">
        <v>27554</v>
      </c>
      <c r="B18458" t="s">
        <v>29</v>
      </c>
      <c r="C18458" t="s">
        <v>34164</v>
      </c>
      <c r="D18458" t="s">
        <v>34165</v>
      </c>
      <c r="E18458" s="1">
        <v>20</v>
      </c>
      <c r="F18458" t="s">
        <v>5</v>
      </c>
    </row>
    <row r="18459" spans="1:6" x14ac:dyDescent="0.25">
      <c r="A18459" s="3" t="s">
        <v>27554</v>
      </c>
      <c r="B18459" s="3" t="s">
        <v>29</v>
      </c>
      <c r="C18459" s="3" t="s">
        <v>34166</v>
      </c>
      <c r="D18459" s="3" t="s">
        <v>34167</v>
      </c>
      <c r="E18459" s="3">
        <v>60</v>
      </c>
      <c r="F18459" s="3" t="s">
        <v>5</v>
      </c>
    </row>
    <row r="18460" spans="1:6" x14ac:dyDescent="0.25">
      <c r="A18460" s="4" t="s">
        <v>27554</v>
      </c>
      <c r="B18460" t="s">
        <v>29</v>
      </c>
      <c r="C18460" t="s">
        <v>34168</v>
      </c>
      <c r="D18460" t="s">
        <v>34169</v>
      </c>
      <c r="E18460" s="1">
        <v>20</v>
      </c>
      <c r="F18460" t="s">
        <v>5</v>
      </c>
    </row>
    <row r="18461" spans="1:6" x14ac:dyDescent="0.25">
      <c r="A18461" s="3" t="s">
        <v>27554</v>
      </c>
      <c r="B18461" s="3" t="s">
        <v>29</v>
      </c>
      <c r="C18461" s="3" t="s">
        <v>34170</v>
      </c>
      <c r="D18461" s="3" t="s">
        <v>34171</v>
      </c>
      <c r="E18461" s="3">
        <v>8</v>
      </c>
      <c r="F18461" s="3" t="s">
        <v>5</v>
      </c>
    </row>
    <row r="18462" spans="1:6" x14ac:dyDescent="0.25">
      <c r="A18462" s="4" t="s">
        <v>27554</v>
      </c>
      <c r="B18462" t="s">
        <v>29</v>
      </c>
      <c r="C18462" t="s">
        <v>34172</v>
      </c>
      <c r="D18462" t="s">
        <v>34173</v>
      </c>
      <c r="E18462" s="1">
        <v>60</v>
      </c>
      <c r="F18462" t="s">
        <v>5</v>
      </c>
    </row>
    <row r="18463" spans="1:6" x14ac:dyDescent="0.25">
      <c r="A18463" s="3" t="s">
        <v>27554</v>
      </c>
      <c r="B18463" s="3" t="s">
        <v>29</v>
      </c>
      <c r="C18463" s="3" t="s">
        <v>34174</v>
      </c>
      <c r="D18463" s="3" t="s">
        <v>34175</v>
      </c>
      <c r="E18463" s="3">
        <v>60</v>
      </c>
      <c r="F18463" s="3" t="s">
        <v>5</v>
      </c>
    </row>
    <row r="18464" spans="1:6" x14ac:dyDescent="0.25">
      <c r="A18464" s="4" t="s">
        <v>27554</v>
      </c>
      <c r="B18464" t="s">
        <v>29</v>
      </c>
      <c r="C18464" t="s">
        <v>34176</v>
      </c>
      <c r="D18464" t="s">
        <v>34177</v>
      </c>
      <c r="E18464" s="1">
        <v>20</v>
      </c>
      <c r="F18464" t="s">
        <v>5</v>
      </c>
    </row>
    <row r="18465" spans="1:6" x14ac:dyDescent="0.25">
      <c r="A18465" s="3" t="s">
        <v>34178</v>
      </c>
      <c r="B18465" s="3" t="s">
        <v>9</v>
      </c>
      <c r="C18465" s="3" t="s">
        <v>34179</v>
      </c>
      <c r="D18465" s="3" t="s">
        <v>34180</v>
      </c>
      <c r="E18465" s="3">
        <v>50</v>
      </c>
      <c r="F18465" s="3" t="s">
        <v>5</v>
      </c>
    </row>
    <row r="18466" spans="1:6" x14ac:dyDescent="0.25">
      <c r="A18466" s="4" t="s">
        <v>34178</v>
      </c>
      <c r="B18466" t="s">
        <v>9</v>
      </c>
      <c r="C18466" t="s">
        <v>34181</v>
      </c>
      <c r="D18466" t="s">
        <v>34180</v>
      </c>
      <c r="E18466" s="1">
        <v>50</v>
      </c>
      <c r="F18466" t="s">
        <v>7</v>
      </c>
    </row>
    <row r="18467" spans="1:6" x14ac:dyDescent="0.25">
      <c r="A18467" s="3" t="s">
        <v>34178</v>
      </c>
      <c r="B18467" s="3" t="s">
        <v>9</v>
      </c>
      <c r="C18467" s="3" t="s">
        <v>34182</v>
      </c>
      <c r="D18467" s="3" t="s">
        <v>34183</v>
      </c>
      <c r="E18467" s="3">
        <v>50</v>
      </c>
      <c r="F18467" s="3" t="s">
        <v>5</v>
      </c>
    </row>
    <row r="18468" spans="1:6" x14ac:dyDescent="0.25">
      <c r="A18468" s="4" t="s">
        <v>34178</v>
      </c>
      <c r="B18468" t="s">
        <v>9</v>
      </c>
      <c r="C18468" t="s">
        <v>34184</v>
      </c>
      <c r="D18468" t="s">
        <v>34183</v>
      </c>
      <c r="E18468" s="1">
        <v>50</v>
      </c>
      <c r="F18468" t="s">
        <v>7</v>
      </c>
    </row>
    <row r="18469" spans="1:6" x14ac:dyDescent="0.25">
      <c r="A18469" s="3" t="s">
        <v>34178</v>
      </c>
      <c r="B18469" s="3" t="s">
        <v>9</v>
      </c>
      <c r="C18469" s="3" t="s">
        <v>34185</v>
      </c>
      <c r="D18469" s="3" t="s">
        <v>34186</v>
      </c>
      <c r="E18469" s="3">
        <v>30</v>
      </c>
      <c r="F18469" s="3" t="s">
        <v>5</v>
      </c>
    </row>
    <row r="18470" spans="1:6" x14ac:dyDescent="0.25">
      <c r="A18470" s="4" t="s">
        <v>34178</v>
      </c>
      <c r="B18470" t="s">
        <v>9</v>
      </c>
      <c r="C18470" t="s">
        <v>34187</v>
      </c>
      <c r="D18470" t="s">
        <v>34186</v>
      </c>
      <c r="E18470" s="1">
        <v>30</v>
      </c>
      <c r="F18470" t="s">
        <v>7</v>
      </c>
    </row>
    <row r="18471" spans="1:6" x14ac:dyDescent="0.25">
      <c r="A18471" s="3" t="s">
        <v>34178</v>
      </c>
      <c r="B18471" s="3" t="s">
        <v>9</v>
      </c>
      <c r="C18471" s="3" t="s">
        <v>34188</v>
      </c>
      <c r="D18471" s="3" t="s">
        <v>34189</v>
      </c>
      <c r="E18471" s="3">
        <v>30</v>
      </c>
      <c r="F18471" s="3" t="s">
        <v>5</v>
      </c>
    </row>
    <row r="18472" spans="1:6" x14ac:dyDescent="0.25">
      <c r="A18472" s="4" t="s">
        <v>34178</v>
      </c>
      <c r="B18472" t="s">
        <v>9</v>
      </c>
      <c r="C18472" t="s">
        <v>34190</v>
      </c>
      <c r="D18472" t="s">
        <v>34189</v>
      </c>
      <c r="E18472" s="1">
        <v>30</v>
      </c>
      <c r="F18472" t="s">
        <v>7</v>
      </c>
    </row>
    <row r="18473" spans="1:6" x14ac:dyDescent="0.25">
      <c r="A18473" s="3" t="s">
        <v>34178</v>
      </c>
      <c r="B18473" s="3" t="s">
        <v>9</v>
      </c>
      <c r="C18473" s="3" t="s">
        <v>34191</v>
      </c>
      <c r="D18473" s="3" t="s">
        <v>34192</v>
      </c>
      <c r="E18473" s="3">
        <v>200</v>
      </c>
      <c r="F18473" s="3" t="s">
        <v>5</v>
      </c>
    </row>
    <row r="18474" spans="1:6" x14ac:dyDescent="0.25">
      <c r="A18474" s="4" t="s">
        <v>34178</v>
      </c>
      <c r="B18474" t="s">
        <v>9</v>
      </c>
      <c r="C18474" t="s">
        <v>34193</v>
      </c>
      <c r="D18474" t="s">
        <v>34192</v>
      </c>
      <c r="E18474" s="1">
        <v>200</v>
      </c>
      <c r="F18474" t="s">
        <v>7</v>
      </c>
    </row>
    <row r="18475" spans="1:6" x14ac:dyDescent="0.25">
      <c r="A18475" s="3" t="s">
        <v>34178</v>
      </c>
      <c r="B18475" s="3" t="s">
        <v>9</v>
      </c>
      <c r="C18475" s="3" t="s">
        <v>34194</v>
      </c>
      <c r="D18475" s="3" t="s">
        <v>34195</v>
      </c>
      <c r="E18475" s="3">
        <v>2000</v>
      </c>
      <c r="F18475" s="3" t="s">
        <v>5</v>
      </c>
    </row>
    <row r="18476" spans="1:6" x14ac:dyDescent="0.25">
      <c r="A18476" s="4" t="s">
        <v>34178</v>
      </c>
      <c r="B18476" t="s">
        <v>9</v>
      </c>
      <c r="C18476" t="s">
        <v>34196</v>
      </c>
      <c r="D18476" t="s">
        <v>34195</v>
      </c>
      <c r="E18476" s="1">
        <v>2000</v>
      </c>
      <c r="F18476" t="s">
        <v>7</v>
      </c>
    </row>
    <row r="18477" spans="1:6" x14ac:dyDescent="0.25">
      <c r="A18477" s="3" t="s">
        <v>34178</v>
      </c>
      <c r="B18477" s="3" t="s">
        <v>9</v>
      </c>
      <c r="C18477" s="3" t="s">
        <v>34197</v>
      </c>
      <c r="D18477" s="3" t="s">
        <v>34198</v>
      </c>
      <c r="E18477" s="3">
        <v>200</v>
      </c>
      <c r="F18477" s="3" t="s">
        <v>5</v>
      </c>
    </row>
    <row r="18478" spans="1:6" x14ac:dyDescent="0.25">
      <c r="A18478" s="4" t="s">
        <v>34178</v>
      </c>
      <c r="B18478" t="s">
        <v>9</v>
      </c>
      <c r="C18478" t="s">
        <v>34199</v>
      </c>
      <c r="D18478" t="s">
        <v>34198</v>
      </c>
      <c r="E18478" s="1">
        <v>200</v>
      </c>
      <c r="F18478" t="s">
        <v>7</v>
      </c>
    </row>
    <row r="18479" spans="1:6" x14ac:dyDescent="0.25">
      <c r="A18479" s="3" t="s">
        <v>34178</v>
      </c>
      <c r="B18479" s="3" t="s">
        <v>9</v>
      </c>
      <c r="C18479" s="3" t="s">
        <v>34200</v>
      </c>
      <c r="D18479" s="3" t="s">
        <v>34201</v>
      </c>
      <c r="E18479" s="3">
        <v>200</v>
      </c>
      <c r="F18479" s="3" t="s">
        <v>5</v>
      </c>
    </row>
    <row r="18480" spans="1:6" x14ac:dyDescent="0.25">
      <c r="A18480" s="4" t="s">
        <v>34178</v>
      </c>
      <c r="B18480" t="s">
        <v>9</v>
      </c>
      <c r="C18480" t="s">
        <v>34202</v>
      </c>
      <c r="D18480" t="s">
        <v>34201</v>
      </c>
      <c r="E18480" s="1">
        <v>200</v>
      </c>
      <c r="F18480" t="s">
        <v>7</v>
      </c>
    </row>
    <row r="18481" spans="1:6" x14ac:dyDescent="0.25">
      <c r="A18481" s="3" t="s">
        <v>34178</v>
      </c>
      <c r="B18481" s="3" t="s">
        <v>9</v>
      </c>
      <c r="C18481" s="3" t="s">
        <v>34203</v>
      </c>
      <c r="D18481" s="3" t="s">
        <v>34204</v>
      </c>
      <c r="E18481" s="3">
        <v>200</v>
      </c>
      <c r="F18481" s="3" t="s">
        <v>5</v>
      </c>
    </row>
    <row r="18482" spans="1:6" x14ac:dyDescent="0.25">
      <c r="A18482" s="4" t="s">
        <v>34178</v>
      </c>
      <c r="B18482" t="s">
        <v>9</v>
      </c>
      <c r="C18482" t="s">
        <v>34205</v>
      </c>
      <c r="D18482" t="s">
        <v>34204</v>
      </c>
      <c r="E18482" s="1">
        <v>200</v>
      </c>
      <c r="F18482" t="s">
        <v>7</v>
      </c>
    </row>
    <row r="18483" spans="1:6" x14ac:dyDescent="0.25">
      <c r="A18483" s="3" t="s">
        <v>34178</v>
      </c>
      <c r="B18483" s="3" t="s">
        <v>9</v>
      </c>
      <c r="C18483" s="3" t="s">
        <v>34206</v>
      </c>
      <c r="D18483" s="3" t="s">
        <v>34207</v>
      </c>
      <c r="E18483" s="3">
        <v>200</v>
      </c>
      <c r="F18483" s="3" t="s">
        <v>5</v>
      </c>
    </row>
    <row r="18484" spans="1:6" x14ac:dyDescent="0.25">
      <c r="A18484" s="4" t="s">
        <v>34178</v>
      </c>
      <c r="B18484" t="s">
        <v>9</v>
      </c>
      <c r="C18484" t="s">
        <v>34208</v>
      </c>
      <c r="D18484" t="s">
        <v>34207</v>
      </c>
      <c r="E18484" s="1">
        <v>200</v>
      </c>
      <c r="F18484" t="s">
        <v>7</v>
      </c>
    </row>
    <row r="18485" spans="1:6" x14ac:dyDescent="0.25">
      <c r="A18485" s="3" t="s">
        <v>34178</v>
      </c>
      <c r="B18485" s="3" t="s">
        <v>9</v>
      </c>
      <c r="C18485" s="3" t="s">
        <v>34209</v>
      </c>
      <c r="D18485" s="3" t="s">
        <v>34210</v>
      </c>
      <c r="E18485" s="3">
        <v>200</v>
      </c>
      <c r="F18485" s="3" t="s">
        <v>5</v>
      </c>
    </row>
    <row r="18486" spans="1:6" x14ac:dyDescent="0.25">
      <c r="A18486" s="4" t="s">
        <v>34178</v>
      </c>
      <c r="B18486" t="s">
        <v>9</v>
      </c>
      <c r="C18486" t="s">
        <v>34211</v>
      </c>
      <c r="D18486" t="s">
        <v>34210</v>
      </c>
      <c r="E18486" s="1">
        <v>200</v>
      </c>
      <c r="F18486" t="s">
        <v>7</v>
      </c>
    </row>
    <row r="18487" spans="1:6" x14ac:dyDescent="0.25">
      <c r="A18487" s="3" t="s">
        <v>34178</v>
      </c>
      <c r="B18487" s="3" t="s">
        <v>9</v>
      </c>
      <c r="C18487" s="3" t="s">
        <v>34212</v>
      </c>
      <c r="D18487" s="3" t="s">
        <v>34213</v>
      </c>
      <c r="E18487" s="3">
        <v>200</v>
      </c>
      <c r="F18487" s="3" t="s">
        <v>5</v>
      </c>
    </row>
    <row r="18488" spans="1:6" x14ac:dyDescent="0.25">
      <c r="A18488" s="4" t="s">
        <v>34178</v>
      </c>
      <c r="B18488" t="s">
        <v>9</v>
      </c>
      <c r="C18488" t="s">
        <v>34214</v>
      </c>
      <c r="D18488" t="s">
        <v>34213</v>
      </c>
      <c r="E18488" s="1">
        <v>200</v>
      </c>
      <c r="F18488" t="s">
        <v>7</v>
      </c>
    </row>
    <row r="18489" spans="1:6" x14ac:dyDescent="0.25">
      <c r="A18489" s="3" t="s">
        <v>34178</v>
      </c>
      <c r="B18489" s="3" t="s">
        <v>9</v>
      </c>
      <c r="C18489" s="3" t="s">
        <v>34215</v>
      </c>
      <c r="D18489" s="3" t="s">
        <v>34216</v>
      </c>
      <c r="E18489" s="3">
        <v>200</v>
      </c>
      <c r="F18489" s="3" t="s">
        <v>5</v>
      </c>
    </row>
    <row r="18490" spans="1:6" x14ac:dyDescent="0.25">
      <c r="A18490" s="4" t="s">
        <v>34178</v>
      </c>
      <c r="B18490" t="s">
        <v>9</v>
      </c>
      <c r="C18490" t="s">
        <v>34217</v>
      </c>
      <c r="D18490" t="s">
        <v>34216</v>
      </c>
      <c r="E18490" s="1">
        <v>200</v>
      </c>
      <c r="F18490" t="s">
        <v>7</v>
      </c>
    </row>
    <row r="18491" spans="1:6" x14ac:dyDescent="0.25">
      <c r="A18491" s="3" t="s">
        <v>34178</v>
      </c>
      <c r="B18491" s="3" t="s">
        <v>9</v>
      </c>
      <c r="C18491" s="3" t="s">
        <v>34218</v>
      </c>
      <c r="D18491" s="3" t="s">
        <v>34219</v>
      </c>
      <c r="E18491" s="3">
        <v>200</v>
      </c>
      <c r="F18491" s="3" t="s">
        <v>5</v>
      </c>
    </row>
    <row r="18492" spans="1:6" x14ac:dyDescent="0.25">
      <c r="A18492" s="4" t="s">
        <v>34178</v>
      </c>
      <c r="B18492" t="s">
        <v>9</v>
      </c>
      <c r="C18492" t="s">
        <v>34220</v>
      </c>
      <c r="D18492" t="s">
        <v>34219</v>
      </c>
      <c r="E18492" s="1">
        <v>200</v>
      </c>
      <c r="F18492" t="s">
        <v>7</v>
      </c>
    </row>
    <row r="18493" spans="1:6" x14ac:dyDescent="0.25">
      <c r="A18493" s="3" t="s">
        <v>34178</v>
      </c>
      <c r="B18493" s="3" t="s">
        <v>9</v>
      </c>
      <c r="C18493" s="3" t="s">
        <v>34221</v>
      </c>
      <c r="D18493" s="3" t="s">
        <v>34222</v>
      </c>
      <c r="E18493" s="3">
        <v>2000</v>
      </c>
      <c r="F18493" s="3" t="s">
        <v>5</v>
      </c>
    </row>
    <row r="18494" spans="1:6" x14ac:dyDescent="0.25">
      <c r="A18494" s="4" t="s">
        <v>34178</v>
      </c>
      <c r="B18494" t="s">
        <v>9</v>
      </c>
      <c r="C18494" t="s">
        <v>34223</v>
      </c>
      <c r="D18494" t="s">
        <v>34222</v>
      </c>
      <c r="E18494" s="1">
        <v>2000</v>
      </c>
      <c r="F18494" t="s">
        <v>7</v>
      </c>
    </row>
    <row r="18495" spans="1:6" x14ac:dyDescent="0.25">
      <c r="A18495" s="3" t="s">
        <v>34178</v>
      </c>
      <c r="B18495" s="3" t="s">
        <v>9</v>
      </c>
      <c r="C18495" s="3" t="s">
        <v>34224</v>
      </c>
      <c r="D18495" s="3" t="s">
        <v>34225</v>
      </c>
      <c r="E18495" s="3">
        <v>200</v>
      </c>
      <c r="F18495" s="3" t="s">
        <v>5</v>
      </c>
    </row>
    <row r="18496" spans="1:6" x14ac:dyDescent="0.25">
      <c r="A18496" s="4" t="s">
        <v>34178</v>
      </c>
      <c r="B18496" t="s">
        <v>9</v>
      </c>
      <c r="C18496" t="s">
        <v>34226</v>
      </c>
      <c r="D18496" t="s">
        <v>34225</v>
      </c>
      <c r="E18496" s="1">
        <v>200</v>
      </c>
      <c r="F18496" t="s">
        <v>7</v>
      </c>
    </row>
    <row r="18497" spans="1:6" x14ac:dyDescent="0.25">
      <c r="A18497" s="3" t="s">
        <v>34178</v>
      </c>
      <c r="B18497" s="3" t="s">
        <v>9</v>
      </c>
      <c r="C18497" s="3" t="s">
        <v>34227</v>
      </c>
      <c r="D18497" s="3" t="s">
        <v>34228</v>
      </c>
      <c r="E18497" s="3">
        <v>200</v>
      </c>
      <c r="F18497" s="3" t="s">
        <v>5</v>
      </c>
    </row>
    <row r="18498" spans="1:6" x14ac:dyDescent="0.25">
      <c r="A18498" s="4" t="s">
        <v>34178</v>
      </c>
      <c r="B18498" t="s">
        <v>9</v>
      </c>
      <c r="C18498" t="s">
        <v>34229</v>
      </c>
      <c r="D18498" t="s">
        <v>34228</v>
      </c>
      <c r="E18498" s="1">
        <v>200</v>
      </c>
      <c r="F18498" t="s">
        <v>7</v>
      </c>
    </row>
    <row r="18499" spans="1:6" x14ac:dyDescent="0.25">
      <c r="A18499" s="3" t="s">
        <v>34178</v>
      </c>
      <c r="B18499" s="3" t="s">
        <v>9</v>
      </c>
      <c r="C18499" s="3" t="s">
        <v>34230</v>
      </c>
      <c r="D18499" s="3" t="s">
        <v>34231</v>
      </c>
      <c r="E18499" s="3">
        <v>200</v>
      </c>
      <c r="F18499" s="3" t="s">
        <v>5</v>
      </c>
    </row>
    <row r="18500" spans="1:6" x14ac:dyDescent="0.25">
      <c r="A18500" s="4" t="s">
        <v>34178</v>
      </c>
      <c r="B18500" t="s">
        <v>9</v>
      </c>
      <c r="C18500" t="s">
        <v>34232</v>
      </c>
      <c r="D18500" t="s">
        <v>34231</v>
      </c>
      <c r="E18500" s="1">
        <v>200</v>
      </c>
      <c r="F18500" t="s">
        <v>7</v>
      </c>
    </row>
    <row r="18501" spans="1:6" x14ac:dyDescent="0.25">
      <c r="A18501" s="3" t="s">
        <v>34178</v>
      </c>
      <c r="B18501" s="3" t="s">
        <v>9</v>
      </c>
      <c r="C18501" s="3" t="s">
        <v>34233</v>
      </c>
      <c r="D18501" s="3" t="s">
        <v>34234</v>
      </c>
      <c r="E18501" s="3">
        <v>200</v>
      </c>
      <c r="F18501" s="3" t="s">
        <v>5</v>
      </c>
    </row>
    <row r="18502" spans="1:6" x14ac:dyDescent="0.25">
      <c r="A18502" s="4" t="s">
        <v>34178</v>
      </c>
      <c r="B18502" t="s">
        <v>9</v>
      </c>
      <c r="C18502" t="s">
        <v>34235</v>
      </c>
      <c r="D18502" t="s">
        <v>34234</v>
      </c>
      <c r="E18502" s="1">
        <v>200</v>
      </c>
      <c r="F18502" t="s">
        <v>7</v>
      </c>
    </row>
    <row r="18503" spans="1:6" x14ac:dyDescent="0.25">
      <c r="A18503" s="3" t="s">
        <v>34178</v>
      </c>
      <c r="B18503" s="3" t="s">
        <v>9</v>
      </c>
      <c r="C18503" s="3" t="s">
        <v>34236</v>
      </c>
      <c r="D18503" s="3" t="s">
        <v>34237</v>
      </c>
      <c r="E18503" s="3">
        <v>200</v>
      </c>
      <c r="F18503" s="3" t="s">
        <v>5</v>
      </c>
    </row>
    <row r="18504" spans="1:6" x14ac:dyDescent="0.25">
      <c r="A18504" s="4" t="s">
        <v>34178</v>
      </c>
      <c r="B18504" t="s">
        <v>9</v>
      </c>
      <c r="C18504" t="s">
        <v>34238</v>
      </c>
      <c r="D18504" t="s">
        <v>34237</v>
      </c>
      <c r="E18504" s="1">
        <v>200</v>
      </c>
      <c r="F18504" t="s">
        <v>7</v>
      </c>
    </row>
    <row r="18505" spans="1:6" x14ac:dyDescent="0.25">
      <c r="A18505" s="3" t="s">
        <v>34178</v>
      </c>
      <c r="B18505" s="3" t="s">
        <v>9</v>
      </c>
      <c r="C18505" s="3" t="s">
        <v>34239</v>
      </c>
      <c r="D18505" s="3" t="s">
        <v>34240</v>
      </c>
      <c r="E18505" s="3">
        <v>200</v>
      </c>
      <c r="F18505" s="3" t="s">
        <v>5</v>
      </c>
    </row>
    <row r="18506" spans="1:6" x14ac:dyDescent="0.25">
      <c r="A18506" s="4" t="s">
        <v>34178</v>
      </c>
      <c r="B18506" t="s">
        <v>9</v>
      </c>
      <c r="C18506" t="s">
        <v>34241</v>
      </c>
      <c r="D18506" t="s">
        <v>34240</v>
      </c>
      <c r="E18506" s="1">
        <v>200</v>
      </c>
      <c r="F18506" t="s">
        <v>7</v>
      </c>
    </row>
    <row r="18507" spans="1:6" x14ac:dyDescent="0.25">
      <c r="A18507" s="3" t="s">
        <v>34178</v>
      </c>
      <c r="B18507" s="3" t="s">
        <v>9</v>
      </c>
      <c r="C18507" s="3" t="s">
        <v>34242</v>
      </c>
      <c r="D18507" s="3" t="s">
        <v>34243</v>
      </c>
      <c r="E18507" s="3">
        <v>200</v>
      </c>
      <c r="F18507" s="3" t="s">
        <v>5</v>
      </c>
    </row>
    <row r="18508" spans="1:6" x14ac:dyDescent="0.25">
      <c r="A18508" s="4" t="s">
        <v>34178</v>
      </c>
      <c r="B18508" t="s">
        <v>9</v>
      </c>
      <c r="C18508" t="s">
        <v>34244</v>
      </c>
      <c r="D18508" t="s">
        <v>34243</v>
      </c>
      <c r="E18508" s="1">
        <v>200</v>
      </c>
      <c r="F18508" t="s">
        <v>7</v>
      </c>
    </row>
    <row r="18509" spans="1:6" x14ac:dyDescent="0.25">
      <c r="A18509" s="3" t="s">
        <v>34178</v>
      </c>
      <c r="B18509" s="3" t="s">
        <v>9</v>
      </c>
      <c r="C18509" s="3" t="s">
        <v>34245</v>
      </c>
      <c r="D18509" s="3" t="s">
        <v>34246</v>
      </c>
      <c r="E18509" s="3">
        <v>200</v>
      </c>
      <c r="F18509" s="3" t="s">
        <v>5</v>
      </c>
    </row>
    <row r="18510" spans="1:6" x14ac:dyDescent="0.25">
      <c r="A18510" s="4" t="s">
        <v>34178</v>
      </c>
      <c r="B18510" t="s">
        <v>9</v>
      </c>
      <c r="C18510" t="s">
        <v>34247</v>
      </c>
      <c r="D18510" t="s">
        <v>34246</v>
      </c>
      <c r="E18510" s="1">
        <v>200</v>
      </c>
      <c r="F18510" t="s">
        <v>7</v>
      </c>
    </row>
    <row r="18511" spans="1:6" x14ac:dyDescent="0.25">
      <c r="A18511" s="3" t="s">
        <v>34178</v>
      </c>
      <c r="B18511" s="3" t="s">
        <v>10</v>
      </c>
      <c r="C18511" s="3" t="s">
        <v>34248</v>
      </c>
      <c r="D18511" s="3" t="s">
        <v>34249</v>
      </c>
      <c r="E18511" s="3">
        <v>200</v>
      </c>
      <c r="F18511" s="3" t="s">
        <v>5</v>
      </c>
    </row>
    <row r="18512" spans="1:6" x14ac:dyDescent="0.25">
      <c r="A18512" s="4" t="s">
        <v>34178</v>
      </c>
      <c r="B18512" t="s">
        <v>10</v>
      </c>
      <c r="C18512" t="s">
        <v>34250</v>
      </c>
      <c r="D18512" t="s">
        <v>34249</v>
      </c>
      <c r="E18512" s="1">
        <v>200</v>
      </c>
      <c r="F18512" t="s">
        <v>7</v>
      </c>
    </row>
    <row r="18513" spans="1:6" x14ac:dyDescent="0.25">
      <c r="A18513" s="3" t="s">
        <v>34178</v>
      </c>
      <c r="B18513" s="3" t="s">
        <v>10</v>
      </c>
      <c r="C18513" s="3" t="s">
        <v>34251</v>
      </c>
      <c r="D18513" s="3" t="s">
        <v>34252</v>
      </c>
      <c r="E18513" s="3">
        <v>200</v>
      </c>
      <c r="F18513" s="3" t="s">
        <v>5</v>
      </c>
    </row>
    <row r="18514" spans="1:6" x14ac:dyDescent="0.25">
      <c r="A18514" s="4" t="s">
        <v>34178</v>
      </c>
      <c r="B18514" t="s">
        <v>10</v>
      </c>
      <c r="C18514" t="s">
        <v>34253</v>
      </c>
      <c r="D18514" t="s">
        <v>34252</v>
      </c>
      <c r="E18514" s="1">
        <v>200</v>
      </c>
      <c r="F18514" t="s">
        <v>7</v>
      </c>
    </row>
    <row r="18515" spans="1:6" x14ac:dyDescent="0.25">
      <c r="A18515" s="3" t="s">
        <v>34178</v>
      </c>
      <c r="B18515" s="3" t="s">
        <v>10</v>
      </c>
      <c r="C18515" s="3" t="s">
        <v>34254</v>
      </c>
      <c r="D18515" s="3" t="s">
        <v>34255</v>
      </c>
      <c r="E18515" s="3">
        <v>2000</v>
      </c>
      <c r="F18515" s="3" t="s">
        <v>5</v>
      </c>
    </row>
    <row r="18516" spans="1:6" x14ac:dyDescent="0.25">
      <c r="A18516" s="4" t="s">
        <v>34178</v>
      </c>
      <c r="B18516" t="s">
        <v>10</v>
      </c>
      <c r="C18516" t="s">
        <v>34256</v>
      </c>
      <c r="D18516" t="s">
        <v>34255</v>
      </c>
      <c r="E18516" s="1">
        <v>2000</v>
      </c>
      <c r="F18516" t="s">
        <v>7</v>
      </c>
    </row>
    <row r="18517" spans="1:6" x14ac:dyDescent="0.25">
      <c r="A18517" s="3" t="s">
        <v>34178</v>
      </c>
      <c r="B18517" s="3" t="s">
        <v>10</v>
      </c>
      <c r="C18517" s="3" t="s">
        <v>34257</v>
      </c>
      <c r="D18517" s="3" t="s">
        <v>34258</v>
      </c>
      <c r="E18517" s="3">
        <v>200</v>
      </c>
      <c r="F18517" s="3" t="s">
        <v>5</v>
      </c>
    </row>
    <row r="18518" spans="1:6" x14ac:dyDescent="0.25">
      <c r="A18518" s="4" t="s">
        <v>34178</v>
      </c>
      <c r="B18518" t="s">
        <v>10</v>
      </c>
      <c r="C18518" t="s">
        <v>34259</v>
      </c>
      <c r="D18518" t="s">
        <v>34258</v>
      </c>
      <c r="E18518" s="1">
        <v>200</v>
      </c>
      <c r="F18518" t="s">
        <v>7</v>
      </c>
    </row>
    <row r="18519" spans="1:6" x14ac:dyDescent="0.25">
      <c r="A18519" s="3" t="s">
        <v>34178</v>
      </c>
      <c r="B18519" s="3" t="s">
        <v>10</v>
      </c>
      <c r="C18519" s="3" t="s">
        <v>34260</v>
      </c>
      <c r="D18519" s="3" t="s">
        <v>34261</v>
      </c>
      <c r="E18519" s="3">
        <v>200</v>
      </c>
      <c r="F18519" s="3" t="s">
        <v>5</v>
      </c>
    </row>
    <row r="18520" spans="1:6" x14ac:dyDescent="0.25">
      <c r="A18520" s="4" t="s">
        <v>34178</v>
      </c>
      <c r="B18520" t="s">
        <v>10</v>
      </c>
      <c r="C18520" t="s">
        <v>34262</v>
      </c>
      <c r="D18520" t="s">
        <v>34261</v>
      </c>
      <c r="E18520" s="1">
        <v>200</v>
      </c>
      <c r="F18520" t="s">
        <v>7</v>
      </c>
    </row>
    <row r="18521" spans="1:6" x14ac:dyDescent="0.25">
      <c r="A18521" s="3" t="s">
        <v>34178</v>
      </c>
      <c r="B18521" s="3" t="s">
        <v>10</v>
      </c>
      <c r="C18521" s="3" t="s">
        <v>34263</v>
      </c>
      <c r="D18521" s="3" t="s">
        <v>34264</v>
      </c>
      <c r="E18521" s="3">
        <v>2000</v>
      </c>
      <c r="F18521" s="3" t="s">
        <v>5</v>
      </c>
    </row>
    <row r="18522" spans="1:6" x14ac:dyDescent="0.25">
      <c r="A18522" s="4" t="s">
        <v>34178</v>
      </c>
      <c r="B18522" t="s">
        <v>10</v>
      </c>
      <c r="C18522" t="s">
        <v>34265</v>
      </c>
      <c r="D18522" t="s">
        <v>34264</v>
      </c>
      <c r="E18522" s="1">
        <v>2000</v>
      </c>
      <c r="F18522" t="s">
        <v>7</v>
      </c>
    </row>
    <row r="18523" spans="1:6" x14ac:dyDescent="0.25">
      <c r="A18523" s="3" t="s">
        <v>34178</v>
      </c>
      <c r="B18523" s="3" t="s">
        <v>10</v>
      </c>
      <c r="C18523" s="3" t="s">
        <v>34266</v>
      </c>
      <c r="D18523" s="3" t="s">
        <v>34267</v>
      </c>
      <c r="E18523" s="3">
        <v>2000</v>
      </c>
      <c r="F18523" s="3" t="s">
        <v>5</v>
      </c>
    </row>
    <row r="18524" spans="1:6" x14ac:dyDescent="0.25">
      <c r="A18524" s="4" t="s">
        <v>34178</v>
      </c>
      <c r="B18524" t="s">
        <v>10</v>
      </c>
      <c r="C18524" t="s">
        <v>34268</v>
      </c>
      <c r="D18524" t="s">
        <v>34267</v>
      </c>
      <c r="E18524" s="1">
        <v>2000</v>
      </c>
      <c r="F18524" t="s">
        <v>7</v>
      </c>
    </row>
    <row r="18525" spans="1:6" x14ac:dyDescent="0.25">
      <c r="A18525" s="3" t="s">
        <v>34178</v>
      </c>
      <c r="B18525" s="3" t="s">
        <v>10</v>
      </c>
      <c r="C18525" s="3" t="s">
        <v>34269</v>
      </c>
      <c r="D18525" s="3" t="s">
        <v>34270</v>
      </c>
      <c r="E18525" s="3">
        <v>200</v>
      </c>
      <c r="F18525" s="3" t="s">
        <v>5</v>
      </c>
    </row>
    <row r="18526" spans="1:6" x14ac:dyDescent="0.25">
      <c r="A18526" s="4" t="s">
        <v>34178</v>
      </c>
      <c r="B18526" t="s">
        <v>10</v>
      </c>
      <c r="C18526" t="s">
        <v>34271</v>
      </c>
      <c r="D18526" t="s">
        <v>34270</v>
      </c>
      <c r="E18526" s="1">
        <v>200</v>
      </c>
      <c r="F18526" t="s">
        <v>7</v>
      </c>
    </row>
    <row r="18527" spans="1:6" x14ac:dyDescent="0.25">
      <c r="A18527" s="3" t="s">
        <v>34178</v>
      </c>
      <c r="B18527" s="3" t="s">
        <v>10</v>
      </c>
      <c r="C18527" s="3" t="s">
        <v>34272</v>
      </c>
      <c r="D18527" s="3" t="s">
        <v>34273</v>
      </c>
      <c r="E18527" s="3">
        <v>200</v>
      </c>
      <c r="F18527" s="3" t="s">
        <v>5</v>
      </c>
    </row>
    <row r="18528" spans="1:6" x14ac:dyDescent="0.25">
      <c r="A18528" s="4" t="s">
        <v>34178</v>
      </c>
      <c r="B18528" t="s">
        <v>10</v>
      </c>
      <c r="C18528" t="s">
        <v>34274</v>
      </c>
      <c r="D18528" t="s">
        <v>34273</v>
      </c>
      <c r="E18528" s="1">
        <v>200</v>
      </c>
      <c r="F18528" t="s">
        <v>7</v>
      </c>
    </row>
    <row r="18529" spans="1:6" x14ac:dyDescent="0.25">
      <c r="A18529" s="3" t="s">
        <v>34178</v>
      </c>
      <c r="B18529" s="3" t="s">
        <v>10</v>
      </c>
      <c r="C18529" s="3" t="s">
        <v>34275</v>
      </c>
      <c r="D18529" s="3" t="s">
        <v>35</v>
      </c>
      <c r="E18529" s="3">
        <v>200</v>
      </c>
      <c r="F18529" s="3" t="s">
        <v>5</v>
      </c>
    </row>
    <row r="18530" spans="1:6" x14ac:dyDescent="0.25">
      <c r="A18530" s="4" t="s">
        <v>34178</v>
      </c>
      <c r="B18530" t="s">
        <v>10</v>
      </c>
      <c r="C18530" t="s">
        <v>34276</v>
      </c>
      <c r="D18530" t="s">
        <v>35</v>
      </c>
      <c r="E18530" s="1">
        <v>200</v>
      </c>
      <c r="F18530" t="s">
        <v>7</v>
      </c>
    </row>
    <row r="18531" spans="1:6" x14ac:dyDescent="0.25">
      <c r="A18531" s="3" t="s">
        <v>34178</v>
      </c>
      <c r="B18531" s="3" t="s">
        <v>10</v>
      </c>
      <c r="C18531" s="3" t="s">
        <v>34277</v>
      </c>
      <c r="D18531" s="3" t="s">
        <v>36</v>
      </c>
      <c r="E18531" s="3">
        <v>200</v>
      </c>
      <c r="F18531" s="3" t="s">
        <v>5</v>
      </c>
    </row>
    <row r="18532" spans="1:6" x14ac:dyDescent="0.25">
      <c r="A18532" s="4" t="s">
        <v>34178</v>
      </c>
      <c r="B18532" t="s">
        <v>10</v>
      </c>
      <c r="C18532" t="s">
        <v>34278</v>
      </c>
      <c r="D18532" t="s">
        <v>36</v>
      </c>
      <c r="E18532" s="1">
        <v>200</v>
      </c>
      <c r="F18532" t="s">
        <v>7</v>
      </c>
    </row>
    <row r="18533" spans="1:6" x14ac:dyDescent="0.25">
      <c r="A18533" s="3" t="s">
        <v>34178</v>
      </c>
      <c r="B18533" s="3" t="s">
        <v>10</v>
      </c>
      <c r="C18533" s="3" t="s">
        <v>34279</v>
      </c>
      <c r="D18533" s="3" t="s">
        <v>34280</v>
      </c>
      <c r="E18533" s="3">
        <v>200</v>
      </c>
      <c r="F18533" s="3" t="s">
        <v>5</v>
      </c>
    </row>
    <row r="18534" spans="1:6" x14ac:dyDescent="0.25">
      <c r="A18534" s="4" t="s">
        <v>34178</v>
      </c>
      <c r="B18534" t="s">
        <v>10</v>
      </c>
      <c r="C18534" t="s">
        <v>34281</v>
      </c>
      <c r="D18534" t="s">
        <v>34280</v>
      </c>
      <c r="E18534" s="1">
        <v>200</v>
      </c>
      <c r="F18534" t="s">
        <v>7</v>
      </c>
    </row>
    <row r="18535" spans="1:6" x14ac:dyDescent="0.25">
      <c r="A18535" s="3" t="s">
        <v>34178</v>
      </c>
      <c r="B18535" s="3" t="s">
        <v>10</v>
      </c>
      <c r="C18535" s="3" t="s">
        <v>34282</v>
      </c>
      <c r="D18535" s="3" t="s">
        <v>34283</v>
      </c>
      <c r="E18535" s="3">
        <v>200</v>
      </c>
      <c r="F18535" s="3" t="s">
        <v>5</v>
      </c>
    </row>
    <row r="18536" spans="1:6" x14ac:dyDescent="0.25">
      <c r="A18536" s="4" t="s">
        <v>34178</v>
      </c>
      <c r="B18536" t="s">
        <v>10</v>
      </c>
      <c r="C18536" t="s">
        <v>34284</v>
      </c>
      <c r="D18536" t="s">
        <v>34283</v>
      </c>
      <c r="E18536" s="1">
        <v>200</v>
      </c>
      <c r="F18536" t="s">
        <v>7</v>
      </c>
    </row>
    <row r="18537" spans="1:6" x14ac:dyDescent="0.25">
      <c r="A18537" s="3" t="s">
        <v>34178</v>
      </c>
      <c r="B18537" s="3" t="s">
        <v>37</v>
      </c>
      <c r="C18537" s="3" t="s">
        <v>34285</v>
      </c>
      <c r="D18537" s="3" t="s">
        <v>34286</v>
      </c>
      <c r="E18537" s="3">
        <v>200</v>
      </c>
      <c r="F18537" s="3" t="s">
        <v>5</v>
      </c>
    </row>
    <row r="18538" spans="1:6" x14ac:dyDescent="0.25">
      <c r="A18538" s="4" t="s">
        <v>34178</v>
      </c>
      <c r="B18538" t="s">
        <v>37</v>
      </c>
      <c r="C18538" t="s">
        <v>34287</v>
      </c>
      <c r="D18538" t="s">
        <v>34286</v>
      </c>
      <c r="E18538" s="1">
        <v>200</v>
      </c>
      <c r="F18538" t="s">
        <v>7</v>
      </c>
    </row>
    <row r="18539" spans="1:6" x14ac:dyDescent="0.25">
      <c r="A18539" s="3" t="s">
        <v>34178</v>
      </c>
      <c r="B18539" s="3" t="s">
        <v>37</v>
      </c>
      <c r="C18539" s="3" t="s">
        <v>34288</v>
      </c>
      <c r="D18539" s="3" t="s">
        <v>34289</v>
      </c>
      <c r="E18539" s="3">
        <v>200</v>
      </c>
      <c r="F18539" s="3" t="s">
        <v>5</v>
      </c>
    </row>
    <row r="18540" spans="1:6" x14ac:dyDescent="0.25">
      <c r="A18540" s="4" t="s">
        <v>34178</v>
      </c>
      <c r="B18540" t="s">
        <v>37</v>
      </c>
      <c r="C18540" t="s">
        <v>34290</v>
      </c>
      <c r="D18540" t="s">
        <v>34289</v>
      </c>
      <c r="E18540" s="1">
        <v>200</v>
      </c>
      <c r="F18540" t="s">
        <v>7</v>
      </c>
    </row>
    <row r="18541" spans="1:6" x14ac:dyDescent="0.25">
      <c r="A18541" s="3" t="s">
        <v>34178</v>
      </c>
      <c r="B18541" s="3" t="s">
        <v>37</v>
      </c>
      <c r="C18541" s="3" t="s">
        <v>34291</v>
      </c>
      <c r="D18541" s="3" t="s">
        <v>34292</v>
      </c>
      <c r="E18541" s="3">
        <v>200</v>
      </c>
      <c r="F18541" s="3" t="s">
        <v>5</v>
      </c>
    </row>
    <row r="18542" spans="1:6" x14ac:dyDescent="0.25">
      <c r="A18542" s="4" t="s">
        <v>34178</v>
      </c>
      <c r="B18542" t="s">
        <v>37</v>
      </c>
      <c r="C18542" t="s">
        <v>34293</v>
      </c>
      <c r="D18542" t="s">
        <v>34292</v>
      </c>
      <c r="E18542" s="1">
        <v>200</v>
      </c>
      <c r="F18542" t="s">
        <v>7</v>
      </c>
    </row>
    <row r="18543" spans="1:6" x14ac:dyDescent="0.25">
      <c r="A18543" s="3" t="s">
        <v>34178</v>
      </c>
      <c r="B18543" s="3" t="s">
        <v>12</v>
      </c>
      <c r="C18543" s="3" t="s">
        <v>34294</v>
      </c>
      <c r="D18543" s="3" t="s">
        <v>34295</v>
      </c>
      <c r="E18543" s="3">
        <v>200</v>
      </c>
      <c r="F18543" s="3" t="s">
        <v>5</v>
      </c>
    </row>
    <row r="18544" spans="1:6" x14ac:dyDescent="0.25">
      <c r="A18544" s="4" t="s">
        <v>34178</v>
      </c>
      <c r="B18544" t="s">
        <v>12</v>
      </c>
      <c r="C18544" t="s">
        <v>34296</v>
      </c>
      <c r="D18544" t="s">
        <v>34295</v>
      </c>
      <c r="E18544" s="1">
        <v>200</v>
      </c>
      <c r="F18544" t="s">
        <v>7</v>
      </c>
    </row>
    <row r="18545" spans="1:6" x14ac:dyDescent="0.25">
      <c r="A18545" s="3" t="s">
        <v>34178</v>
      </c>
      <c r="B18545" s="3" t="s">
        <v>12</v>
      </c>
      <c r="C18545" s="3" t="s">
        <v>34297</v>
      </c>
      <c r="D18545" s="3" t="s">
        <v>34298</v>
      </c>
      <c r="E18545" s="3">
        <v>2000</v>
      </c>
      <c r="F18545" s="3" t="s">
        <v>5</v>
      </c>
    </row>
    <row r="18546" spans="1:6" x14ac:dyDescent="0.25">
      <c r="A18546" s="4" t="s">
        <v>34178</v>
      </c>
      <c r="B18546" t="s">
        <v>12</v>
      </c>
      <c r="C18546" t="s">
        <v>34299</v>
      </c>
      <c r="D18546" t="s">
        <v>34298</v>
      </c>
      <c r="E18546" s="1">
        <v>2000</v>
      </c>
      <c r="F18546" t="s">
        <v>7</v>
      </c>
    </row>
    <row r="18547" spans="1:6" x14ac:dyDescent="0.25">
      <c r="A18547" s="3" t="s">
        <v>34178</v>
      </c>
      <c r="B18547" s="3" t="s">
        <v>12</v>
      </c>
      <c r="C18547" s="3" t="s">
        <v>34300</v>
      </c>
      <c r="D18547" s="3" t="s">
        <v>34301</v>
      </c>
      <c r="E18547" s="3">
        <v>2000</v>
      </c>
      <c r="F18547" s="3" t="s">
        <v>5</v>
      </c>
    </row>
    <row r="18548" spans="1:6" x14ac:dyDescent="0.25">
      <c r="A18548" s="4" t="s">
        <v>34178</v>
      </c>
      <c r="B18548" t="s">
        <v>12</v>
      </c>
      <c r="C18548" t="s">
        <v>34302</v>
      </c>
      <c r="D18548" t="s">
        <v>34301</v>
      </c>
      <c r="E18548" s="1">
        <v>2000</v>
      </c>
      <c r="F18548" t="s">
        <v>7</v>
      </c>
    </row>
    <row r="18549" spans="1:6" x14ac:dyDescent="0.25">
      <c r="A18549" s="3" t="s">
        <v>34178</v>
      </c>
      <c r="B18549" s="3" t="s">
        <v>12</v>
      </c>
      <c r="C18549" s="3" t="s">
        <v>34303</v>
      </c>
      <c r="D18549" s="3" t="s">
        <v>34304</v>
      </c>
      <c r="E18549" s="3">
        <v>2000</v>
      </c>
      <c r="F18549" s="3" t="s">
        <v>5</v>
      </c>
    </row>
    <row r="18550" spans="1:6" x14ac:dyDescent="0.25">
      <c r="A18550" s="4" t="s">
        <v>34178</v>
      </c>
      <c r="B18550" t="s">
        <v>12</v>
      </c>
      <c r="C18550" t="s">
        <v>34305</v>
      </c>
      <c r="D18550" t="s">
        <v>34304</v>
      </c>
      <c r="E18550" s="1">
        <v>2000</v>
      </c>
      <c r="F18550" t="s">
        <v>7</v>
      </c>
    </row>
    <row r="18551" spans="1:6" x14ac:dyDescent="0.25">
      <c r="A18551" s="3" t="s">
        <v>34178</v>
      </c>
      <c r="B18551" s="3" t="s">
        <v>12</v>
      </c>
      <c r="C18551" s="3" t="s">
        <v>34306</v>
      </c>
      <c r="D18551" s="3" t="s">
        <v>34307</v>
      </c>
      <c r="E18551" s="3">
        <v>75</v>
      </c>
      <c r="F18551" s="3" t="s">
        <v>7</v>
      </c>
    </row>
    <row r="18552" spans="1:6" x14ac:dyDescent="0.25">
      <c r="A18552" s="4" t="s">
        <v>34178</v>
      </c>
      <c r="B18552" t="s">
        <v>12</v>
      </c>
      <c r="C18552" t="s">
        <v>34308</v>
      </c>
      <c r="D18552" t="s">
        <v>34309</v>
      </c>
      <c r="E18552" s="1">
        <v>50</v>
      </c>
      <c r="F18552" t="s">
        <v>7</v>
      </c>
    </row>
    <row r="18553" spans="1:6" x14ac:dyDescent="0.25">
      <c r="A18553" s="3" t="s">
        <v>34178</v>
      </c>
      <c r="B18553" s="3" t="s">
        <v>12</v>
      </c>
      <c r="C18553" s="3" t="s">
        <v>34310</v>
      </c>
      <c r="D18553" s="3" t="s">
        <v>34311</v>
      </c>
      <c r="E18553" s="3">
        <v>70</v>
      </c>
      <c r="F18553" s="3" t="s">
        <v>7</v>
      </c>
    </row>
    <row r="18554" spans="1:6" x14ac:dyDescent="0.25">
      <c r="A18554" s="4" t="s">
        <v>34178</v>
      </c>
      <c r="B18554" t="s">
        <v>12</v>
      </c>
      <c r="C18554" t="s">
        <v>34312</v>
      </c>
      <c r="D18554" t="s">
        <v>34313</v>
      </c>
      <c r="E18554" s="1">
        <v>115</v>
      </c>
      <c r="F18554" t="s">
        <v>7</v>
      </c>
    </row>
    <row r="18555" spans="1:6" x14ac:dyDescent="0.25">
      <c r="A18555" s="3" t="s">
        <v>34178</v>
      </c>
      <c r="B18555" s="3" t="s">
        <v>12</v>
      </c>
      <c r="C18555" s="3" t="s">
        <v>34314</v>
      </c>
      <c r="D18555" s="3" t="s">
        <v>34315</v>
      </c>
      <c r="E18555" s="3">
        <v>130</v>
      </c>
      <c r="F18555" s="3" t="s">
        <v>7</v>
      </c>
    </row>
    <row r="18556" spans="1:6" x14ac:dyDescent="0.25">
      <c r="A18556" s="4" t="s">
        <v>34178</v>
      </c>
      <c r="B18556" t="s">
        <v>12</v>
      </c>
      <c r="C18556" t="s">
        <v>34316</v>
      </c>
      <c r="D18556" t="s">
        <v>34317</v>
      </c>
      <c r="E18556" s="1">
        <v>85</v>
      </c>
      <c r="F18556" t="s">
        <v>7</v>
      </c>
    </row>
    <row r="18557" spans="1:6" x14ac:dyDescent="0.25">
      <c r="A18557" s="3" t="s">
        <v>34178</v>
      </c>
      <c r="B18557" s="3" t="s">
        <v>12</v>
      </c>
      <c r="C18557" s="3" t="s">
        <v>34318</v>
      </c>
      <c r="D18557" s="3" t="s">
        <v>34319</v>
      </c>
      <c r="E18557" s="3">
        <v>110</v>
      </c>
      <c r="F18557" s="3" t="s">
        <v>7</v>
      </c>
    </row>
    <row r="18558" spans="1:6" x14ac:dyDescent="0.25">
      <c r="A18558" s="4" t="s">
        <v>34178</v>
      </c>
      <c r="B18558" t="s">
        <v>12</v>
      </c>
      <c r="C18558" t="s">
        <v>34320</v>
      </c>
      <c r="D18558" t="s">
        <v>34321</v>
      </c>
      <c r="E18558" s="1">
        <v>115</v>
      </c>
      <c r="F18558" t="s">
        <v>7</v>
      </c>
    </row>
    <row r="18559" spans="1:6" x14ac:dyDescent="0.25">
      <c r="A18559" s="3" t="s">
        <v>34178</v>
      </c>
      <c r="B18559" s="3" t="s">
        <v>12</v>
      </c>
      <c r="C18559" s="3" t="s">
        <v>34322</v>
      </c>
      <c r="D18559" s="3" t="s">
        <v>34323</v>
      </c>
      <c r="E18559" s="3">
        <v>65</v>
      </c>
      <c r="F18559" s="3" t="s">
        <v>7</v>
      </c>
    </row>
    <row r="18560" spans="1:6" x14ac:dyDescent="0.25">
      <c r="A18560" s="4" t="s">
        <v>34178</v>
      </c>
      <c r="B18560" t="s">
        <v>12</v>
      </c>
      <c r="C18560" t="s">
        <v>34324</v>
      </c>
      <c r="D18560" t="s">
        <v>34307</v>
      </c>
      <c r="E18560" s="1">
        <v>75</v>
      </c>
      <c r="F18560" t="s">
        <v>5</v>
      </c>
    </row>
    <row r="18561" spans="1:6" x14ac:dyDescent="0.25">
      <c r="A18561" s="3" t="s">
        <v>34178</v>
      </c>
      <c r="B18561" s="3" t="s">
        <v>12</v>
      </c>
      <c r="C18561" s="3" t="s">
        <v>34325</v>
      </c>
      <c r="D18561" s="3" t="s">
        <v>34309</v>
      </c>
      <c r="E18561" s="3">
        <v>50</v>
      </c>
      <c r="F18561" s="3" t="s">
        <v>5</v>
      </c>
    </row>
    <row r="18562" spans="1:6" x14ac:dyDescent="0.25">
      <c r="A18562" s="4" t="s">
        <v>34178</v>
      </c>
      <c r="B18562" t="s">
        <v>12</v>
      </c>
      <c r="C18562" t="s">
        <v>34326</v>
      </c>
      <c r="D18562" t="s">
        <v>34311</v>
      </c>
      <c r="E18562" s="1">
        <v>70</v>
      </c>
      <c r="F18562" t="s">
        <v>5</v>
      </c>
    </row>
    <row r="18563" spans="1:6" x14ac:dyDescent="0.25">
      <c r="A18563" s="3" t="s">
        <v>34178</v>
      </c>
      <c r="B18563" s="3" t="s">
        <v>12</v>
      </c>
      <c r="C18563" s="3" t="s">
        <v>34327</v>
      </c>
      <c r="D18563" s="3" t="s">
        <v>34313</v>
      </c>
      <c r="E18563" s="3">
        <v>115</v>
      </c>
      <c r="F18563" s="3" t="s">
        <v>5</v>
      </c>
    </row>
    <row r="18564" spans="1:6" x14ac:dyDescent="0.25">
      <c r="A18564" s="4" t="s">
        <v>34178</v>
      </c>
      <c r="B18564" t="s">
        <v>12</v>
      </c>
      <c r="C18564" t="s">
        <v>34328</v>
      </c>
      <c r="D18564" t="s">
        <v>34315</v>
      </c>
      <c r="E18564" s="1">
        <v>130</v>
      </c>
      <c r="F18564" t="s">
        <v>5</v>
      </c>
    </row>
    <row r="18565" spans="1:6" x14ac:dyDescent="0.25">
      <c r="A18565" s="3" t="s">
        <v>34178</v>
      </c>
      <c r="B18565" s="3" t="s">
        <v>12</v>
      </c>
      <c r="C18565" s="3" t="s">
        <v>34329</v>
      </c>
      <c r="D18565" s="3" t="s">
        <v>34317</v>
      </c>
      <c r="E18565" s="3">
        <v>85</v>
      </c>
      <c r="F18565" s="3" t="s">
        <v>5</v>
      </c>
    </row>
    <row r="18566" spans="1:6" x14ac:dyDescent="0.25">
      <c r="A18566" s="4" t="s">
        <v>34178</v>
      </c>
      <c r="B18566" t="s">
        <v>12</v>
      </c>
      <c r="C18566" t="s">
        <v>34330</v>
      </c>
      <c r="D18566" t="s">
        <v>34319</v>
      </c>
      <c r="E18566" s="1">
        <v>110</v>
      </c>
      <c r="F18566" t="s">
        <v>5</v>
      </c>
    </row>
    <row r="18567" spans="1:6" x14ac:dyDescent="0.25">
      <c r="A18567" s="3" t="s">
        <v>34178</v>
      </c>
      <c r="B18567" s="3" t="s">
        <v>12</v>
      </c>
      <c r="C18567" s="3" t="s">
        <v>34331</v>
      </c>
      <c r="D18567" s="3" t="s">
        <v>34321</v>
      </c>
      <c r="E18567" s="3">
        <v>115</v>
      </c>
      <c r="F18567" s="3" t="s">
        <v>5</v>
      </c>
    </row>
    <row r="18568" spans="1:6" x14ac:dyDescent="0.25">
      <c r="A18568" s="4" t="s">
        <v>34178</v>
      </c>
      <c r="B18568" t="s">
        <v>12</v>
      </c>
      <c r="C18568" t="s">
        <v>34332</v>
      </c>
      <c r="D18568" t="s">
        <v>34323</v>
      </c>
      <c r="E18568" s="1">
        <v>65</v>
      </c>
      <c r="F18568" t="s">
        <v>5</v>
      </c>
    </row>
    <row r="18569" spans="1:6" x14ac:dyDescent="0.25">
      <c r="A18569" s="3" t="s">
        <v>34178</v>
      </c>
      <c r="B18569" s="3" t="s">
        <v>13</v>
      </c>
      <c r="C18569" s="3" t="s">
        <v>34333</v>
      </c>
      <c r="D18569" s="3" t="s">
        <v>34334</v>
      </c>
      <c r="E18569" s="3">
        <v>600</v>
      </c>
      <c r="F18569" s="3" t="s">
        <v>5</v>
      </c>
    </row>
    <row r="18570" spans="1:6" x14ac:dyDescent="0.25">
      <c r="A18570" s="4" t="s">
        <v>34178</v>
      </c>
      <c r="B18570" t="s">
        <v>13</v>
      </c>
      <c r="C18570" t="s">
        <v>34335</v>
      </c>
      <c r="D18570" t="s">
        <v>34334</v>
      </c>
      <c r="E18570" s="1">
        <v>600</v>
      </c>
      <c r="F18570" t="s">
        <v>7</v>
      </c>
    </row>
    <row r="18571" spans="1:6" x14ac:dyDescent="0.25">
      <c r="A18571" s="3" t="s">
        <v>34178</v>
      </c>
      <c r="B18571" s="3" t="s">
        <v>13</v>
      </c>
      <c r="C18571" s="3" t="s">
        <v>34336</v>
      </c>
      <c r="D18571" s="3" t="s">
        <v>34337</v>
      </c>
      <c r="E18571" s="3">
        <v>600</v>
      </c>
      <c r="F18571" s="3" t="s">
        <v>5</v>
      </c>
    </row>
    <row r="18572" spans="1:6" x14ac:dyDescent="0.25">
      <c r="A18572" s="4" t="s">
        <v>34178</v>
      </c>
      <c r="B18572" t="s">
        <v>13</v>
      </c>
      <c r="C18572" t="s">
        <v>34338</v>
      </c>
      <c r="D18572" t="s">
        <v>34337</v>
      </c>
      <c r="E18572" s="1">
        <v>600</v>
      </c>
      <c r="F18572" t="s">
        <v>7</v>
      </c>
    </row>
    <row r="18573" spans="1:6" x14ac:dyDescent="0.25">
      <c r="A18573" s="3" t="s">
        <v>34178</v>
      </c>
      <c r="B18573" s="3" t="s">
        <v>13</v>
      </c>
      <c r="C18573" s="3" t="s">
        <v>34339</v>
      </c>
      <c r="D18573" s="3" t="s">
        <v>34340</v>
      </c>
      <c r="E18573" s="3">
        <v>600</v>
      </c>
      <c r="F18573" s="3" t="s">
        <v>5</v>
      </c>
    </row>
    <row r="18574" spans="1:6" x14ac:dyDescent="0.25">
      <c r="A18574" s="4" t="s">
        <v>34178</v>
      </c>
      <c r="B18574" t="s">
        <v>13</v>
      </c>
      <c r="C18574" t="s">
        <v>34341</v>
      </c>
      <c r="D18574" t="s">
        <v>34340</v>
      </c>
      <c r="E18574" s="1">
        <v>600</v>
      </c>
      <c r="F18574" t="s">
        <v>7</v>
      </c>
    </row>
    <row r="18575" spans="1:6" x14ac:dyDescent="0.25">
      <c r="A18575" s="3" t="s">
        <v>34178</v>
      </c>
      <c r="B18575" s="3" t="s">
        <v>13</v>
      </c>
      <c r="C18575" s="3" t="s">
        <v>34342</v>
      </c>
      <c r="D18575" s="3" t="s">
        <v>34343</v>
      </c>
      <c r="E18575" s="3">
        <v>600</v>
      </c>
      <c r="F18575" s="3" t="s">
        <v>5</v>
      </c>
    </row>
    <row r="18576" spans="1:6" x14ac:dyDescent="0.25">
      <c r="A18576" s="4" t="s">
        <v>34178</v>
      </c>
      <c r="B18576" t="s">
        <v>13</v>
      </c>
      <c r="C18576" t="s">
        <v>34344</v>
      </c>
      <c r="D18576" t="s">
        <v>34345</v>
      </c>
      <c r="E18576" s="1">
        <v>200</v>
      </c>
      <c r="F18576" t="s">
        <v>5</v>
      </c>
    </row>
    <row r="18577" spans="1:6" x14ac:dyDescent="0.25">
      <c r="A18577" s="3" t="s">
        <v>34178</v>
      </c>
      <c r="B18577" s="3" t="s">
        <v>13</v>
      </c>
      <c r="C18577" s="3" t="s">
        <v>34346</v>
      </c>
      <c r="D18577" s="3" t="s">
        <v>34345</v>
      </c>
      <c r="E18577" s="3">
        <v>200</v>
      </c>
      <c r="F18577" s="3" t="s">
        <v>7</v>
      </c>
    </row>
    <row r="18578" spans="1:6" x14ac:dyDescent="0.25">
      <c r="A18578" s="4" t="s">
        <v>34178</v>
      </c>
      <c r="B18578" t="s">
        <v>13</v>
      </c>
      <c r="C18578" t="s">
        <v>34347</v>
      </c>
      <c r="D18578" t="s">
        <v>34348</v>
      </c>
      <c r="E18578" s="1">
        <v>2000</v>
      </c>
      <c r="F18578" t="s">
        <v>5</v>
      </c>
    </row>
    <row r="18579" spans="1:6" x14ac:dyDescent="0.25">
      <c r="A18579" s="3" t="s">
        <v>34178</v>
      </c>
      <c r="B18579" s="3" t="s">
        <v>13</v>
      </c>
      <c r="C18579" s="3" t="s">
        <v>34349</v>
      </c>
      <c r="D18579" s="3" t="s">
        <v>34348</v>
      </c>
      <c r="E18579" s="3">
        <v>2000</v>
      </c>
      <c r="F18579" s="3" t="s">
        <v>7</v>
      </c>
    </row>
    <row r="18580" spans="1:6" x14ac:dyDescent="0.25">
      <c r="A18580" s="4" t="s">
        <v>34178</v>
      </c>
      <c r="B18580" t="s">
        <v>13</v>
      </c>
      <c r="C18580" t="s">
        <v>34350</v>
      </c>
      <c r="D18580" t="s">
        <v>34351</v>
      </c>
      <c r="E18580" s="1">
        <v>200</v>
      </c>
      <c r="F18580" t="s">
        <v>5</v>
      </c>
    </row>
    <row r="18581" spans="1:6" x14ac:dyDescent="0.25">
      <c r="A18581" s="3" t="s">
        <v>34178</v>
      </c>
      <c r="B18581" s="3" t="s">
        <v>13</v>
      </c>
      <c r="C18581" s="3" t="s">
        <v>34352</v>
      </c>
      <c r="D18581" s="3" t="s">
        <v>34351</v>
      </c>
      <c r="E18581" s="3">
        <v>200</v>
      </c>
      <c r="F18581" s="3" t="s">
        <v>7</v>
      </c>
    </row>
    <row r="18582" spans="1:6" x14ac:dyDescent="0.25">
      <c r="A18582" s="4" t="s">
        <v>34178</v>
      </c>
      <c r="B18582" t="s">
        <v>13</v>
      </c>
      <c r="C18582" t="s">
        <v>34353</v>
      </c>
      <c r="D18582" t="s">
        <v>34354</v>
      </c>
      <c r="E18582" s="1">
        <v>200</v>
      </c>
      <c r="F18582" t="s">
        <v>5</v>
      </c>
    </row>
    <row r="18583" spans="1:6" x14ac:dyDescent="0.25">
      <c r="A18583" s="3" t="s">
        <v>34178</v>
      </c>
      <c r="B18583" s="3" t="s">
        <v>13</v>
      </c>
      <c r="C18583" s="3" t="s">
        <v>34355</v>
      </c>
      <c r="D18583" s="3" t="s">
        <v>34354</v>
      </c>
      <c r="E18583" s="3">
        <v>200</v>
      </c>
      <c r="F18583" s="3" t="s">
        <v>7</v>
      </c>
    </row>
    <row r="18584" spans="1:6" x14ac:dyDescent="0.25">
      <c r="A18584" s="4" t="s">
        <v>34178</v>
      </c>
      <c r="B18584" t="s">
        <v>13</v>
      </c>
      <c r="C18584" t="s">
        <v>34356</v>
      </c>
      <c r="D18584" t="s">
        <v>34357</v>
      </c>
      <c r="E18584" s="1">
        <v>200</v>
      </c>
      <c r="F18584" t="s">
        <v>5</v>
      </c>
    </row>
    <row r="18585" spans="1:6" x14ac:dyDescent="0.25">
      <c r="A18585" s="3" t="s">
        <v>34178</v>
      </c>
      <c r="B18585" s="3" t="s">
        <v>13</v>
      </c>
      <c r="C18585" s="3" t="s">
        <v>34358</v>
      </c>
      <c r="D18585" s="3" t="s">
        <v>34357</v>
      </c>
      <c r="E18585" s="3">
        <v>200</v>
      </c>
      <c r="F18585" s="3" t="s">
        <v>7</v>
      </c>
    </row>
    <row r="18586" spans="1:6" x14ac:dyDescent="0.25">
      <c r="A18586" s="4" t="s">
        <v>34178</v>
      </c>
      <c r="B18586" t="s">
        <v>13</v>
      </c>
      <c r="C18586" t="s">
        <v>34359</v>
      </c>
      <c r="D18586" t="s">
        <v>34360</v>
      </c>
      <c r="E18586" s="1">
        <v>200</v>
      </c>
      <c r="F18586" t="s">
        <v>5</v>
      </c>
    </row>
    <row r="18587" spans="1:6" x14ac:dyDescent="0.25">
      <c r="A18587" s="3" t="s">
        <v>34178</v>
      </c>
      <c r="B18587" s="3" t="s">
        <v>13</v>
      </c>
      <c r="C18587" s="3" t="s">
        <v>34361</v>
      </c>
      <c r="D18587" s="3" t="s">
        <v>34360</v>
      </c>
      <c r="E18587" s="3">
        <v>200</v>
      </c>
      <c r="F18587" s="3" t="s">
        <v>7</v>
      </c>
    </row>
    <row r="18588" spans="1:6" x14ac:dyDescent="0.25">
      <c r="A18588" s="4" t="s">
        <v>34178</v>
      </c>
      <c r="B18588" t="s">
        <v>13</v>
      </c>
      <c r="C18588" t="s">
        <v>34362</v>
      </c>
      <c r="D18588" t="s">
        <v>34363</v>
      </c>
      <c r="E18588" s="1">
        <v>200</v>
      </c>
      <c r="F18588" t="s">
        <v>5</v>
      </c>
    </row>
    <row r="18589" spans="1:6" x14ac:dyDescent="0.25">
      <c r="A18589" s="3" t="s">
        <v>34178</v>
      </c>
      <c r="B18589" s="3" t="s">
        <v>13</v>
      </c>
      <c r="C18589" s="3" t="s">
        <v>34364</v>
      </c>
      <c r="D18589" s="3" t="s">
        <v>34363</v>
      </c>
      <c r="E18589" s="3">
        <v>200</v>
      </c>
      <c r="F18589" s="3" t="s">
        <v>7</v>
      </c>
    </row>
    <row r="18590" spans="1:6" x14ac:dyDescent="0.25">
      <c r="A18590" s="4" t="s">
        <v>34178</v>
      </c>
      <c r="B18590" t="s">
        <v>13</v>
      </c>
      <c r="C18590" t="s">
        <v>34365</v>
      </c>
      <c r="D18590" t="s">
        <v>34366</v>
      </c>
      <c r="E18590" s="1">
        <v>200</v>
      </c>
      <c r="F18590" t="s">
        <v>5</v>
      </c>
    </row>
    <row r="18591" spans="1:6" x14ac:dyDescent="0.25">
      <c r="A18591" s="3" t="s">
        <v>34178</v>
      </c>
      <c r="B18591" s="3" t="s">
        <v>13</v>
      </c>
      <c r="C18591" s="3" t="s">
        <v>34367</v>
      </c>
      <c r="D18591" s="3" t="s">
        <v>34366</v>
      </c>
      <c r="E18591" s="3">
        <v>200</v>
      </c>
      <c r="F18591" s="3" t="s">
        <v>7</v>
      </c>
    </row>
    <row r="18592" spans="1:6" x14ac:dyDescent="0.25">
      <c r="A18592" s="4" t="s">
        <v>34178</v>
      </c>
      <c r="B18592" t="s">
        <v>14</v>
      </c>
      <c r="C18592" t="s">
        <v>34368</v>
      </c>
      <c r="D18592" t="s">
        <v>34369</v>
      </c>
      <c r="E18592" s="1">
        <v>200</v>
      </c>
      <c r="F18592" t="s">
        <v>5</v>
      </c>
    </row>
    <row r="18593" spans="1:6" x14ac:dyDescent="0.25">
      <c r="A18593" s="3" t="s">
        <v>34178</v>
      </c>
      <c r="B18593" s="3" t="s">
        <v>14</v>
      </c>
      <c r="C18593" s="3" t="s">
        <v>34370</v>
      </c>
      <c r="D18593" s="3" t="s">
        <v>34369</v>
      </c>
      <c r="E18593" s="3">
        <v>200</v>
      </c>
      <c r="F18593" s="3" t="s">
        <v>7</v>
      </c>
    </row>
    <row r="18594" spans="1:6" x14ac:dyDescent="0.25">
      <c r="A18594" s="4" t="s">
        <v>34178</v>
      </c>
      <c r="B18594" t="s">
        <v>14</v>
      </c>
      <c r="C18594" t="s">
        <v>34371</v>
      </c>
      <c r="D18594" t="s">
        <v>34372</v>
      </c>
      <c r="E18594" s="1">
        <v>1400</v>
      </c>
      <c r="F18594" t="s">
        <v>5</v>
      </c>
    </row>
    <row r="18595" spans="1:6" x14ac:dyDescent="0.25">
      <c r="A18595" s="3" t="s">
        <v>34178</v>
      </c>
      <c r="B18595" s="3" t="s">
        <v>14</v>
      </c>
      <c r="C18595" s="3" t="s">
        <v>34373</v>
      </c>
      <c r="D18595" s="3" t="s">
        <v>34372</v>
      </c>
      <c r="E18595" s="3">
        <v>1400</v>
      </c>
      <c r="F18595" s="3" t="s">
        <v>7</v>
      </c>
    </row>
    <row r="18596" spans="1:6" x14ac:dyDescent="0.25">
      <c r="A18596" s="4" t="s">
        <v>34178</v>
      </c>
      <c r="B18596" t="s">
        <v>14</v>
      </c>
      <c r="C18596" t="s">
        <v>34374</v>
      </c>
      <c r="D18596" t="s">
        <v>34375</v>
      </c>
      <c r="E18596" s="1">
        <v>200</v>
      </c>
      <c r="F18596" t="s">
        <v>5</v>
      </c>
    </row>
    <row r="18597" spans="1:6" x14ac:dyDescent="0.25">
      <c r="A18597" s="3" t="s">
        <v>34178</v>
      </c>
      <c r="B18597" s="3" t="s">
        <v>14</v>
      </c>
      <c r="C18597" s="3" t="s">
        <v>34376</v>
      </c>
      <c r="D18597" s="3" t="s">
        <v>34375</v>
      </c>
      <c r="E18597" s="3">
        <v>200</v>
      </c>
      <c r="F18597" s="3" t="s">
        <v>7</v>
      </c>
    </row>
    <row r="18598" spans="1:6" x14ac:dyDescent="0.25">
      <c r="A18598" s="4" t="s">
        <v>34178</v>
      </c>
      <c r="B18598" t="s">
        <v>14</v>
      </c>
      <c r="C18598" t="s">
        <v>34377</v>
      </c>
      <c r="D18598" t="s">
        <v>34378</v>
      </c>
      <c r="E18598" s="1">
        <v>200</v>
      </c>
      <c r="F18598" t="s">
        <v>5</v>
      </c>
    </row>
    <row r="18599" spans="1:6" x14ac:dyDescent="0.25">
      <c r="A18599" s="3" t="s">
        <v>34178</v>
      </c>
      <c r="B18599" s="3" t="s">
        <v>14</v>
      </c>
      <c r="C18599" s="3" t="s">
        <v>34379</v>
      </c>
      <c r="D18599" s="3" t="s">
        <v>34378</v>
      </c>
      <c r="E18599" s="3">
        <v>200</v>
      </c>
      <c r="F18599" s="3" t="s">
        <v>7</v>
      </c>
    </row>
    <row r="18600" spans="1:6" x14ac:dyDescent="0.25">
      <c r="A18600" s="4" t="s">
        <v>34178</v>
      </c>
      <c r="B18600" t="s">
        <v>14</v>
      </c>
      <c r="C18600" t="s">
        <v>34380</v>
      </c>
      <c r="D18600" t="s">
        <v>34381</v>
      </c>
      <c r="E18600" s="1">
        <v>200</v>
      </c>
      <c r="F18600" t="s">
        <v>5</v>
      </c>
    </row>
    <row r="18601" spans="1:6" x14ac:dyDescent="0.25">
      <c r="A18601" s="3" t="s">
        <v>34178</v>
      </c>
      <c r="B18601" s="3" t="s">
        <v>14</v>
      </c>
      <c r="C18601" s="3" t="s">
        <v>34382</v>
      </c>
      <c r="D18601" s="3" t="s">
        <v>34381</v>
      </c>
      <c r="E18601" s="3">
        <v>200</v>
      </c>
      <c r="F18601" s="3" t="s">
        <v>7</v>
      </c>
    </row>
    <row r="18602" spans="1:6" x14ac:dyDescent="0.25">
      <c r="A18602" s="4" t="s">
        <v>34178</v>
      </c>
      <c r="B18602" t="s">
        <v>14</v>
      </c>
      <c r="C18602" t="s">
        <v>34383</v>
      </c>
      <c r="D18602" t="s">
        <v>34384</v>
      </c>
      <c r="E18602" s="1">
        <v>200</v>
      </c>
      <c r="F18602" t="s">
        <v>5</v>
      </c>
    </row>
    <row r="18603" spans="1:6" x14ac:dyDescent="0.25">
      <c r="A18603" s="3" t="s">
        <v>34178</v>
      </c>
      <c r="B18603" s="3" t="s">
        <v>14</v>
      </c>
      <c r="C18603" s="3" t="s">
        <v>34385</v>
      </c>
      <c r="D18603" s="3" t="s">
        <v>34384</v>
      </c>
      <c r="E18603" s="3">
        <v>200</v>
      </c>
      <c r="F18603" s="3" t="s">
        <v>7</v>
      </c>
    </row>
    <row r="18604" spans="1:6" x14ac:dyDescent="0.25">
      <c r="A18604" s="4" t="s">
        <v>34178</v>
      </c>
      <c r="B18604" t="s">
        <v>14</v>
      </c>
      <c r="C18604" t="s">
        <v>34386</v>
      </c>
      <c r="D18604" t="s">
        <v>34387</v>
      </c>
      <c r="E18604" s="1">
        <v>200</v>
      </c>
      <c r="F18604" t="s">
        <v>5</v>
      </c>
    </row>
    <row r="18605" spans="1:6" x14ac:dyDescent="0.25">
      <c r="A18605" s="3" t="s">
        <v>34178</v>
      </c>
      <c r="B18605" s="3" t="s">
        <v>14</v>
      </c>
      <c r="C18605" s="3" t="s">
        <v>34388</v>
      </c>
      <c r="D18605" s="3" t="s">
        <v>34387</v>
      </c>
      <c r="E18605" s="3">
        <v>200</v>
      </c>
      <c r="F18605" s="3" t="s">
        <v>7</v>
      </c>
    </row>
    <row r="18606" spans="1:6" x14ac:dyDescent="0.25">
      <c r="A18606" s="4" t="s">
        <v>34178</v>
      </c>
      <c r="B18606" t="s">
        <v>14</v>
      </c>
      <c r="C18606" t="s">
        <v>34389</v>
      </c>
      <c r="D18606" t="s">
        <v>34390</v>
      </c>
      <c r="E18606" s="1">
        <v>200</v>
      </c>
      <c r="F18606" t="s">
        <v>5</v>
      </c>
    </row>
    <row r="18607" spans="1:6" x14ac:dyDescent="0.25">
      <c r="A18607" s="3" t="s">
        <v>34178</v>
      </c>
      <c r="B18607" s="3" t="s">
        <v>14</v>
      </c>
      <c r="C18607" s="3" t="s">
        <v>34391</v>
      </c>
      <c r="D18607" s="3" t="s">
        <v>34390</v>
      </c>
      <c r="E18607" s="3">
        <v>200</v>
      </c>
      <c r="F18607" s="3" t="s">
        <v>7</v>
      </c>
    </row>
    <row r="18608" spans="1:6" x14ac:dyDescent="0.25">
      <c r="A18608" s="4" t="s">
        <v>34178</v>
      </c>
      <c r="B18608" t="s">
        <v>14</v>
      </c>
      <c r="C18608" t="s">
        <v>34392</v>
      </c>
      <c r="D18608" t="s">
        <v>34393</v>
      </c>
      <c r="E18608" s="1">
        <v>2000</v>
      </c>
      <c r="F18608" t="s">
        <v>5</v>
      </c>
    </row>
    <row r="18609" spans="1:6" x14ac:dyDescent="0.25">
      <c r="A18609" s="3" t="s">
        <v>34178</v>
      </c>
      <c r="B18609" s="3" t="s">
        <v>14</v>
      </c>
      <c r="C18609" s="3" t="s">
        <v>34394</v>
      </c>
      <c r="D18609" s="3" t="s">
        <v>34393</v>
      </c>
      <c r="E18609" s="3">
        <v>2000</v>
      </c>
      <c r="F18609" s="3" t="s">
        <v>7</v>
      </c>
    </row>
    <row r="18610" spans="1:6" x14ac:dyDescent="0.25">
      <c r="A18610" s="4" t="s">
        <v>34178</v>
      </c>
      <c r="B18610" t="s">
        <v>14</v>
      </c>
      <c r="C18610" t="s">
        <v>34395</v>
      </c>
      <c r="D18610" t="s">
        <v>34396</v>
      </c>
      <c r="E18610" s="1">
        <v>200</v>
      </c>
      <c r="F18610" t="s">
        <v>5</v>
      </c>
    </row>
    <row r="18611" spans="1:6" x14ac:dyDescent="0.25">
      <c r="A18611" s="3" t="s">
        <v>34178</v>
      </c>
      <c r="B18611" s="3" t="s">
        <v>14</v>
      </c>
      <c r="C18611" s="3" t="s">
        <v>34397</v>
      </c>
      <c r="D18611" s="3" t="s">
        <v>34396</v>
      </c>
      <c r="E18611" s="3">
        <v>200</v>
      </c>
      <c r="F18611" s="3" t="s">
        <v>7</v>
      </c>
    </row>
    <row r="18612" spans="1:6" x14ac:dyDescent="0.25">
      <c r="A18612" s="4" t="s">
        <v>34178</v>
      </c>
      <c r="B18612" t="s">
        <v>14</v>
      </c>
      <c r="C18612" t="s">
        <v>34398</v>
      </c>
      <c r="D18612" t="s">
        <v>34399</v>
      </c>
      <c r="E18612" s="1">
        <v>200</v>
      </c>
      <c r="F18612" t="s">
        <v>5</v>
      </c>
    </row>
    <row r="18613" spans="1:6" x14ac:dyDescent="0.25">
      <c r="A18613" s="3" t="s">
        <v>34178</v>
      </c>
      <c r="B18613" s="3" t="s">
        <v>14</v>
      </c>
      <c r="C18613" s="3" t="s">
        <v>34400</v>
      </c>
      <c r="D18613" s="3" t="s">
        <v>34399</v>
      </c>
      <c r="E18613" s="3">
        <v>200</v>
      </c>
      <c r="F18613" s="3" t="s">
        <v>7</v>
      </c>
    </row>
    <row r="18614" spans="1:6" x14ac:dyDescent="0.25">
      <c r="A18614" s="4" t="s">
        <v>34178</v>
      </c>
      <c r="B18614" t="s">
        <v>14</v>
      </c>
      <c r="C18614" t="s">
        <v>34401</v>
      </c>
      <c r="D18614" t="s">
        <v>34402</v>
      </c>
      <c r="E18614" s="1">
        <v>200</v>
      </c>
      <c r="F18614" t="s">
        <v>5</v>
      </c>
    </row>
    <row r="18615" spans="1:6" x14ac:dyDescent="0.25">
      <c r="A18615" s="3" t="s">
        <v>34178</v>
      </c>
      <c r="B18615" s="3" t="s">
        <v>14</v>
      </c>
      <c r="C18615" s="3" t="s">
        <v>34403</v>
      </c>
      <c r="D18615" s="3" t="s">
        <v>34402</v>
      </c>
      <c r="E18615" s="3">
        <v>200</v>
      </c>
      <c r="F18615" s="3" t="s">
        <v>7</v>
      </c>
    </row>
    <row r="18616" spans="1:6" x14ac:dyDescent="0.25">
      <c r="A18616" s="4" t="s">
        <v>34178</v>
      </c>
      <c r="B18616" t="s">
        <v>14</v>
      </c>
      <c r="C18616" t="s">
        <v>34404</v>
      </c>
      <c r="D18616" t="s">
        <v>34405</v>
      </c>
      <c r="E18616" s="1">
        <v>200</v>
      </c>
      <c r="F18616" t="s">
        <v>5</v>
      </c>
    </row>
    <row r="18617" spans="1:6" x14ac:dyDescent="0.25">
      <c r="A18617" s="3" t="s">
        <v>34178</v>
      </c>
      <c r="B18617" s="3" t="s">
        <v>14</v>
      </c>
      <c r="C18617" s="3" t="s">
        <v>34406</v>
      </c>
      <c r="D18617" s="3" t="s">
        <v>34405</v>
      </c>
      <c r="E18617" s="3">
        <v>200</v>
      </c>
      <c r="F18617" s="3" t="s">
        <v>7</v>
      </c>
    </row>
    <row r="18618" spans="1:6" x14ac:dyDescent="0.25">
      <c r="A18618" s="4" t="s">
        <v>34178</v>
      </c>
      <c r="B18618" t="s">
        <v>14</v>
      </c>
      <c r="C18618" t="s">
        <v>34407</v>
      </c>
      <c r="D18618" t="s">
        <v>34408</v>
      </c>
      <c r="E18618" s="1">
        <v>200</v>
      </c>
      <c r="F18618" t="s">
        <v>5</v>
      </c>
    </row>
    <row r="18619" spans="1:6" x14ac:dyDescent="0.25">
      <c r="A18619" s="3" t="s">
        <v>34178</v>
      </c>
      <c r="B18619" s="3" t="s">
        <v>14</v>
      </c>
      <c r="C18619" s="3" t="s">
        <v>34409</v>
      </c>
      <c r="D18619" s="3" t="s">
        <v>34408</v>
      </c>
      <c r="E18619" s="3">
        <v>200</v>
      </c>
      <c r="F18619" s="3" t="s">
        <v>7</v>
      </c>
    </row>
    <row r="18620" spans="1:6" x14ac:dyDescent="0.25">
      <c r="A18620" s="4" t="s">
        <v>34178</v>
      </c>
      <c r="B18620" t="s">
        <v>14</v>
      </c>
      <c r="C18620" t="s">
        <v>34410</v>
      </c>
      <c r="D18620" t="s">
        <v>34411</v>
      </c>
      <c r="E18620" s="1">
        <v>200</v>
      </c>
      <c r="F18620" t="s">
        <v>5</v>
      </c>
    </row>
    <row r="18621" spans="1:6" x14ac:dyDescent="0.25">
      <c r="A18621" s="3" t="s">
        <v>34178</v>
      </c>
      <c r="B18621" s="3" t="s">
        <v>14</v>
      </c>
      <c r="C18621" s="3" t="s">
        <v>34412</v>
      </c>
      <c r="D18621" s="3" t="s">
        <v>34411</v>
      </c>
      <c r="E18621" s="3">
        <v>200</v>
      </c>
      <c r="F18621" s="3" t="s">
        <v>7</v>
      </c>
    </row>
    <row r="18622" spans="1:6" x14ac:dyDescent="0.25">
      <c r="A18622" s="4" t="s">
        <v>34178</v>
      </c>
      <c r="B18622" t="s">
        <v>14</v>
      </c>
      <c r="C18622" t="s">
        <v>34413</v>
      </c>
      <c r="D18622" t="s">
        <v>34414</v>
      </c>
      <c r="E18622" s="1">
        <v>200</v>
      </c>
      <c r="F18622" t="s">
        <v>5</v>
      </c>
    </row>
    <row r="18623" spans="1:6" x14ac:dyDescent="0.25">
      <c r="A18623" s="3" t="s">
        <v>34178</v>
      </c>
      <c r="B18623" s="3" t="s">
        <v>14</v>
      </c>
      <c r="C18623" s="3" t="s">
        <v>34415</v>
      </c>
      <c r="D18623" s="3" t="s">
        <v>34414</v>
      </c>
      <c r="E18623" s="3">
        <v>200</v>
      </c>
      <c r="F18623" s="3" t="s">
        <v>7</v>
      </c>
    </row>
    <row r="18624" spans="1:6" x14ac:dyDescent="0.25">
      <c r="A18624" s="4" t="s">
        <v>34178</v>
      </c>
      <c r="B18624" t="s">
        <v>14</v>
      </c>
      <c r="C18624" t="s">
        <v>34416</v>
      </c>
      <c r="D18624" t="s">
        <v>34417</v>
      </c>
      <c r="E18624" s="1">
        <v>200</v>
      </c>
      <c r="F18624" t="s">
        <v>5</v>
      </c>
    </row>
    <row r="18625" spans="1:6" x14ac:dyDescent="0.25">
      <c r="A18625" s="3" t="s">
        <v>34178</v>
      </c>
      <c r="B18625" s="3" t="s">
        <v>14</v>
      </c>
      <c r="C18625" s="3" t="s">
        <v>34418</v>
      </c>
      <c r="D18625" s="3" t="s">
        <v>34417</v>
      </c>
      <c r="E18625" s="3">
        <v>200</v>
      </c>
      <c r="F18625" s="3" t="s">
        <v>7</v>
      </c>
    </row>
    <row r="18626" spans="1:6" x14ac:dyDescent="0.25">
      <c r="A18626" s="4" t="s">
        <v>34178</v>
      </c>
      <c r="B18626" t="s">
        <v>14</v>
      </c>
      <c r="C18626" t="s">
        <v>34419</v>
      </c>
      <c r="D18626" t="s">
        <v>34420</v>
      </c>
      <c r="E18626" s="1">
        <v>200</v>
      </c>
      <c r="F18626" t="s">
        <v>5</v>
      </c>
    </row>
    <row r="18627" spans="1:6" x14ac:dyDescent="0.25">
      <c r="A18627" s="3" t="s">
        <v>34178</v>
      </c>
      <c r="B18627" s="3" t="s">
        <v>14</v>
      </c>
      <c r="C18627" s="3" t="s">
        <v>34421</v>
      </c>
      <c r="D18627" s="3" t="s">
        <v>34420</v>
      </c>
      <c r="E18627" s="3">
        <v>200</v>
      </c>
      <c r="F18627" s="3" t="s">
        <v>7</v>
      </c>
    </row>
    <row r="18628" spans="1:6" x14ac:dyDescent="0.25">
      <c r="A18628" s="4" t="s">
        <v>34178</v>
      </c>
      <c r="B18628" t="s">
        <v>14</v>
      </c>
      <c r="C18628" t="s">
        <v>34422</v>
      </c>
      <c r="D18628" t="s">
        <v>34423</v>
      </c>
      <c r="E18628" s="1">
        <v>2000</v>
      </c>
      <c r="F18628" t="s">
        <v>5</v>
      </c>
    </row>
    <row r="18629" spans="1:6" x14ac:dyDescent="0.25">
      <c r="A18629" s="3" t="s">
        <v>34178</v>
      </c>
      <c r="B18629" s="3" t="s">
        <v>14</v>
      </c>
      <c r="C18629" s="3" t="s">
        <v>34424</v>
      </c>
      <c r="D18629" s="3" t="s">
        <v>34423</v>
      </c>
      <c r="E18629" s="3">
        <v>2000</v>
      </c>
      <c r="F18629" s="3" t="s">
        <v>7</v>
      </c>
    </row>
    <row r="18630" spans="1:6" x14ac:dyDescent="0.25">
      <c r="A18630" s="4" t="s">
        <v>34178</v>
      </c>
      <c r="B18630" t="s">
        <v>14</v>
      </c>
      <c r="C18630" t="s">
        <v>34425</v>
      </c>
      <c r="D18630" t="s">
        <v>34426</v>
      </c>
      <c r="E18630" s="1">
        <v>105</v>
      </c>
      <c r="F18630" t="s">
        <v>7</v>
      </c>
    </row>
    <row r="18631" spans="1:6" x14ac:dyDescent="0.25">
      <c r="A18631" s="3" t="s">
        <v>34178</v>
      </c>
      <c r="B18631" s="3" t="s">
        <v>14</v>
      </c>
      <c r="C18631" s="3" t="s">
        <v>34427</v>
      </c>
      <c r="D18631" s="3" t="s">
        <v>34428</v>
      </c>
      <c r="E18631" s="3">
        <v>115</v>
      </c>
      <c r="F18631" s="3" t="s">
        <v>7</v>
      </c>
    </row>
    <row r="18632" spans="1:6" x14ac:dyDescent="0.25">
      <c r="A18632" s="4" t="s">
        <v>34178</v>
      </c>
      <c r="B18632" t="s">
        <v>14</v>
      </c>
      <c r="C18632" t="s">
        <v>34429</v>
      </c>
      <c r="D18632" t="s">
        <v>34430</v>
      </c>
      <c r="E18632" s="1">
        <v>115</v>
      </c>
      <c r="F18632" t="s">
        <v>7</v>
      </c>
    </row>
    <row r="18633" spans="1:6" x14ac:dyDescent="0.25">
      <c r="A18633" s="3" t="s">
        <v>34178</v>
      </c>
      <c r="B18633" s="3" t="s">
        <v>14</v>
      </c>
      <c r="C18633" s="3" t="s">
        <v>34431</v>
      </c>
      <c r="D18633" s="3" t="s">
        <v>34432</v>
      </c>
      <c r="E18633" s="3">
        <v>60</v>
      </c>
      <c r="F18633" s="3" t="s">
        <v>7</v>
      </c>
    </row>
    <row r="18634" spans="1:6" x14ac:dyDescent="0.25">
      <c r="A18634" s="4" t="s">
        <v>34178</v>
      </c>
      <c r="B18634" t="s">
        <v>14</v>
      </c>
      <c r="C18634" t="s">
        <v>34433</v>
      </c>
      <c r="D18634" t="s">
        <v>34434</v>
      </c>
      <c r="E18634" s="1">
        <v>125</v>
      </c>
      <c r="F18634" t="s">
        <v>7</v>
      </c>
    </row>
    <row r="18635" spans="1:6" x14ac:dyDescent="0.25">
      <c r="A18635" s="3" t="s">
        <v>34178</v>
      </c>
      <c r="B18635" s="3" t="s">
        <v>14</v>
      </c>
      <c r="C18635" s="3" t="s">
        <v>34435</v>
      </c>
      <c r="D18635" s="3" t="s">
        <v>34436</v>
      </c>
      <c r="E18635" s="3">
        <v>50</v>
      </c>
      <c r="F18635" s="3" t="s">
        <v>7</v>
      </c>
    </row>
    <row r="18636" spans="1:6" x14ac:dyDescent="0.25">
      <c r="A18636" s="4" t="s">
        <v>34178</v>
      </c>
      <c r="B18636" t="s">
        <v>14</v>
      </c>
      <c r="C18636" t="s">
        <v>34437</v>
      </c>
      <c r="D18636" t="s">
        <v>34438</v>
      </c>
      <c r="E18636" s="1">
        <v>140</v>
      </c>
      <c r="F18636" t="s">
        <v>7</v>
      </c>
    </row>
    <row r="18637" spans="1:6" x14ac:dyDescent="0.25">
      <c r="A18637" s="3" t="s">
        <v>34178</v>
      </c>
      <c r="B18637" s="3" t="s">
        <v>14</v>
      </c>
      <c r="C18637" s="3" t="s">
        <v>34439</v>
      </c>
      <c r="D18637" s="3" t="s">
        <v>34440</v>
      </c>
      <c r="E18637" s="3">
        <v>75</v>
      </c>
      <c r="F18637" s="3" t="s">
        <v>7</v>
      </c>
    </row>
    <row r="18638" spans="1:6" x14ac:dyDescent="0.25">
      <c r="A18638" s="4" t="s">
        <v>34178</v>
      </c>
      <c r="B18638" t="s">
        <v>14</v>
      </c>
      <c r="C18638" t="s">
        <v>34441</v>
      </c>
      <c r="D18638" t="s">
        <v>34442</v>
      </c>
      <c r="E18638" s="1">
        <v>105</v>
      </c>
      <c r="F18638" t="s">
        <v>7</v>
      </c>
    </row>
    <row r="18639" spans="1:6" x14ac:dyDescent="0.25">
      <c r="A18639" s="3" t="s">
        <v>34178</v>
      </c>
      <c r="B18639" s="3" t="s">
        <v>14</v>
      </c>
      <c r="C18639" s="3" t="s">
        <v>34443</v>
      </c>
      <c r="D18639" s="3" t="s">
        <v>34428</v>
      </c>
      <c r="E18639" s="3">
        <v>115</v>
      </c>
      <c r="F18639" s="3" t="s">
        <v>5</v>
      </c>
    </row>
    <row r="18640" spans="1:6" x14ac:dyDescent="0.25">
      <c r="A18640" s="4" t="s">
        <v>34178</v>
      </c>
      <c r="B18640" t="s">
        <v>14</v>
      </c>
      <c r="C18640" t="s">
        <v>34444</v>
      </c>
      <c r="D18640" t="s">
        <v>34430</v>
      </c>
      <c r="E18640" s="1">
        <v>115</v>
      </c>
      <c r="F18640" t="s">
        <v>5</v>
      </c>
    </row>
    <row r="18641" spans="1:6" x14ac:dyDescent="0.25">
      <c r="A18641" s="3" t="s">
        <v>34178</v>
      </c>
      <c r="B18641" s="3" t="s">
        <v>14</v>
      </c>
      <c r="C18641" s="3" t="s">
        <v>34445</v>
      </c>
      <c r="D18641" s="3" t="s">
        <v>34432</v>
      </c>
      <c r="E18641" s="3">
        <v>60</v>
      </c>
      <c r="F18641" s="3" t="s">
        <v>5</v>
      </c>
    </row>
    <row r="18642" spans="1:6" x14ac:dyDescent="0.25">
      <c r="A18642" s="4" t="s">
        <v>34178</v>
      </c>
      <c r="B18642" t="s">
        <v>14</v>
      </c>
      <c r="C18642" t="s">
        <v>34446</v>
      </c>
      <c r="D18642" t="s">
        <v>34434</v>
      </c>
      <c r="E18642" s="1">
        <v>125</v>
      </c>
      <c r="F18642" t="s">
        <v>5</v>
      </c>
    </row>
    <row r="18643" spans="1:6" x14ac:dyDescent="0.25">
      <c r="A18643" s="3" t="s">
        <v>34178</v>
      </c>
      <c r="B18643" s="3" t="s">
        <v>14</v>
      </c>
      <c r="C18643" s="3" t="s">
        <v>34447</v>
      </c>
      <c r="D18643" s="3" t="s">
        <v>34436</v>
      </c>
      <c r="E18643" s="3">
        <v>50</v>
      </c>
      <c r="F18643" s="3" t="s">
        <v>5</v>
      </c>
    </row>
    <row r="18644" spans="1:6" x14ac:dyDescent="0.25">
      <c r="A18644" s="4" t="s">
        <v>34178</v>
      </c>
      <c r="B18644" t="s">
        <v>14</v>
      </c>
      <c r="C18644" t="s">
        <v>34448</v>
      </c>
      <c r="D18644" t="s">
        <v>34438</v>
      </c>
      <c r="E18644" s="1">
        <v>140</v>
      </c>
      <c r="F18644" t="s">
        <v>5</v>
      </c>
    </row>
    <row r="18645" spans="1:6" x14ac:dyDescent="0.25">
      <c r="A18645" s="3" t="s">
        <v>34178</v>
      </c>
      <c r="B18645" s="3" t="s">
        <v>14</v>
      </c>
      <c r="C18645" s="3" t="s">
        <v>34449</v>
      </c>
      <c r="D18645" s="3" t="s">
        <v>34442</v>
      </c>
      <c r="E18645" s="3">
        <v>105</v>
      </c>
      <c r="F18645" s="3" t="s">
        <v>5</v>
      </c>
    </row>
    <row r="18646" spans="1:6" x14ac:dyDescent="0.25">
      <c r="A18646" s="4" t="s">
        <v>34178</v>
      </c>
      <c r="B18646" t="s">
        <v>31</v>
      </c>
      <c r="C18646" t="s">
        <v>34450</v>
      </c>
      <c r="D18646" t="s">
        <v>34451</v>
      </c>
      <c r="E18646" s="1">
        <v>200</v>
      </c>
      <c r="F18646" t="s">
        <v>5</v>
      </c>
    </row>
    <row r="18647" spans="1:6" x14ac:dyDescent="0.25">
      <c r="A18647" s="3" t="s">
        <v>34178</v>
      </c>
      <c r="B18647" s="3" t="s">
        <v>31</v>
      </c>
      <c r="C18647" s="3" t="s">
        <v>34452</v>
      </c>
      <c r="D18647" s="3" t="s">
        <v>34451</v>
      </c>
      <c r="E18647" s="3">
        <v>200</v>
      </c>
      <c r="F18647" s="3" t="s">
        <v>7</v>
      </c>
    </row>
    <row r="18648" spans="1:6" x14ac:dyDescent="0.25">
      <c r="A18648" s="4" t="s">
        <v>34178</v>
      </c>
      <c r="B18648" t="s">
        <v>31</v>
      </c>
      <c r="C18648" t="s">
        <v>34453</v>
      </c>
      <c r="D18648" t="s">
        <v>34454</v>
      </c>
      <c r="E18648" s="1">
        <v>2000</v>
      </c>
      <c r="F18648" t="s">
        <v>5</v>
      </c>
    </row>
    <row r="18649" spans="1:6" x14ac:dyDescent="0.25">
      <c r="A18649" s="3" t="s">
        <v>34178</v>
      </c>
      <c r="B18649" s="3" t="s">
        <v>31</v>
      </c>
      <c r="C18649" s="3" t="s">
        <v>34455</v>
      </c>
      <c r="D18649" s="3" t="s">
        <v>34454</v>
      </c>
      <c r="E18649" s="3">
        <v>2000</v>
      </c>
      <c r="F18649" s="3" t="s">
        <v>7</v>
      </c>
    </row>
    <row r="18650" spans="1:6" x14ac:dyDescent="0.25">
      <c r="A18650" s="4" t="s">
        <v>34178</v>
      </c>
      <c r="B18650" t="s">
        <v>31</v>
      </c>
      <c r="C18650" t="s">
        <v>34456</v>
      </c>
      <c r="D18650" t="s">
        <v>34457</v>
      </c>
      <c r="E18650" s="1">
        <v>200</v>
      </c>
      <c r="F18650" t="s">
        <v>5</v>
      </c>
    </row>
    <row r="18651" spans="1:6" x14ac:dyDescent="0.25">
      <c r="A18651" s="3" t="s">
        <v>34178</v>
      </c>
      <c r="B18651" s="3" t="s">
        <v>31</v>
      </c>
      <c r="C18651" s="3" t="s">
        <v>34458</v>
      </c>
      <c r="D18651" s="3" t="s">
        <v>34457</v>
      </c>
      <c r="E18651" s="3">
        <v>200</v>
      </c>
      <c r="F18651" s="3" t="s">
        <v>7</v>
      </c>
    </row>
    <row r="18652" spans="1:6" x14ac:dyDescent="0.25">
      <c r="A18652" s="4" t="s">
        <v>34178</v>
      </c>
      <c r="B18652" t="s">
        <v>31</v>
      </c>
      <c r="C18652" t="s">
        <v>34459</v>
      </c>
      <c r="D18652" t="s">
        <v>34460</v>
      </c>
      <c r="E18652" s="1">
        <v>200</v>
      </c>
      <c r="F18652" t="s">
        <v>5</v>
      </c>
    </row>
    <row r="18653" spans="1:6" x14ac:dyDescent="0.25">
      <c r="A18653" s="3" t="s">
        <v>34178</v>
      </c>
      <c r="B18653" s="3" t="s">
        <v>31</v>
      </c>
      <c r="C18653" s="3" t="s">
        <v>34461</v>
      </c>
      <c r="D18653" s="3" t="s">
        <v>34460</v>
      </c>
      <c r="E18653" s="3">
        <v>200</v>
      </c>
      <c r="F18653" s="3" t="s">
        <v>7</v>
      </c>
    </row>
    <row r="18654" spans="1:6" x14ac:dyDescent="0.25">
      <c r="A18654" s="4" t="s">
        <v>34178</v>
      </c>
      <c r="B18654" t="s">
        <v>31</v>
      </c>
      <c r="C18654" t="s">
        <v>34462</v>
      </c>
      <c r="D18654" t="s">
        <v>34463</v>
      </c>
      <c r="E18654" s="1">
        <v>200</v>
      </c>
      <c r="F18654" t="s">
        <v>5</v>
      </c>
    </row>
    <row r="18655" spans="1:6" x14ac:dyDescent="0.25">
      <c r="A18655" s="3" t="s">
        <v>34178</v>
      </c>
      <c r="B18655" s="3" t="s">
        <v>31</v>
      </c>
      <c r="C18655" s="3" t="s">
        <v>34464</v>
      </c>
      <c r="D18655" s="3" t="s">
        <v>34463</v>
      </c>
      <c r="E18655" s="3">
        <v>200</v>
      </c>
      <c r="F18655" s="3" t="s">
        <v>7</v>
      </c>
    </row>
    <row r="18656" spans="1:6" x14ac:dyDescent="0.25">
      <c r="A18656" s="4" t="s">
        <v>34178</v>
      </c>
      <c r="B18656" t="s">
        <v>31</v>
      </c>
      <c r="C18656" t="s">
        <v>34465</v>
      </c>
      <c r="D18656" t="s">
        <v>34466</v>
      </c>
      <c r="E18656" s="1">
        <v>200</v>
      </c>
      <c r="F18656" t="s">
        <v>5</v>
      </c>
    </row>
    <row r="18657" spans="1:6" x14ac:dyDescent="0.25">
      <c r="A18657" s="3" t="s">
        <v>34178</v>
      </c>
      <c r="B18657" s="3" t="s">
        <v>31</v>
      </c>
      <c r="C18657" s="3" t="s">
        <v>34467</v>
      </c>
      <c r="D18657" s="3" t="s">
        <v>34466</v>
      </c>
      <c r="E18657" s="3">
        <v>200</v>
      </c>
      <c r="F18657" s="3" t="s">
        <v>7</v>
      </c>
    </row>
    <row r="18658" spans="1:6" x14ac:dyDescent="0.25">
      <c r="A18658" s="4" t="s">
        <v>34178</v>
      </c>
      <c r="B18658" t="s">
        <v>31</v>
      </c>
      <c r="C18658" t="s">
        <v>34468</v>
      </c>
      <c r="D18658" t="s">
        <v>34469</v>
      </c>
      <c r="E18658" s="1">
        <v>200</v>
      </c>
      <c r="F18658" t="s">
        <v>5</v>
      </c>
    </row>
    <row r="18659" spans="1:6" x14ac:dyDescent="0.25">
      <c r="A18659" s="3" t="s">
        <v>34178</v>
      </c>
      <c r="B18659" s="3" t="s">
        <v>31</v>
      </c>
      <c r="C18659" s="3" t="s">
        <v>34470</v>
      </c>
      <c r="D18659" s="3" t="s">
        <v>34469</v>
      </c>
      <c r="E18659" s="3">
        <v>200</v>
      </c>
      <c r="F18659" s="3" t="s">
        <v>7</v>
      </c>
    </row>
    <row r="18660" spans="1:6" x14ac:dyDescent="0.25">
      <c r="A18660" s="4" t="s">
        <v>34178</v>
      </c>
      <c r="B18660" t="s">
        <v>31</v>
      </c>
      <c r="C18660" t="s">
        <v>34471</v>
      </c>
      <c r="D18660" t="s">
        <v>34472</v>
      </c>
      <c r="E18660" s="1">
        <v>200</v>
      </c>
      <c r="F18660" t="s">
        <v>5</v>
      </c>
    </row>
    <row r="18661" spans="1:6" x14ac:dyDescent="0.25">
      <c r="A18661" s="3" t="s">
        <v>34178</v>
      </c>
      <c r="B18661" s="3" t="s">
        <v>31</v>
      </c>
      <c r="C18661" s="3" t="s">
        <v>34473</v>
      </c>
      <c r="D18661" s="3" t="s">
        <v>34472</v>
      </c>
      <c r="E18661" s="3">
        <v>200</v>
      </c>
      <c r="F18661" s="3" t="s">
        <v>7</v>
      </c>
    </row>
    <row r="18662" spans="1:6" x14ac:dyDescent="0.25">
      <c r="A18662" s="4" t="s">
        <v>34178</v>
      </c>
      <c r="B18662" t="s">
        <v>31</v>
      </c>
      <c r="C18662" t="s">
        <v>34474</v>
      </c>
      <c r="D18662" t="s">
        <v>38</v>
      </c>
      <c r="E18662" s="1">
        <v>200</v>
      </c>
      <c r="F18662" t="s">
        <v>5</v>
      </c>
    </row>
    <row r="18663" spans="1:6" x14ac:dyDescent="0.25">
      <c r="A18663" s="3" t="s">
        <v>34178</v>
      </c>
      <c r="B18663" s="3" t="s">
        <v>31</v>
      </c>
      <c r="C18663" s="3" t="s">
        <v>34475</v>
      </c>
      <c r="D18663" s="3" t="s">
        <v>38</v>
      </c>
      <c r="E18663" s="3">
        <v>200</v>
      </c>
      <c r="F18663" s="3" t="s">
        <v>7</v>
      </c>
    </row>
    <row r="18664" spans="1:6" x14ac:dyDescent="0.25">
      <c r="A18664" s="4" t="s">
        <v>34178</v>
      </c>
      <c r="B18664" t="s">
        <v>31</v>
      </c>
      <c r="C18664" t="s">
        <v>34476</v>
      </c>
      <c r="D18664" t="s">
        <v>34477</v>
      </c>
      <c r="E18664" s="1">
        <v>2000</v>
      </c>
      <c r="F18664" t="s">
        <v>7</v>
      </c>
    </row>
    <row r="18665" spans="1:6" x14ac:dyDescent="0.25">
      <c r="A18665" s="3" t="s">
        <v>34178</v>
      </c>
      <c r="B18665" s="3" t="s">
        <v>32</v>
      </c>
      <c r="C18665" s="3" t="s">
        <v>34478</v>
      </c>
      <c r="D18665" s="3" t="s">
        <v>34479</v>
      </c>
      <c r="E18665" s="3">
        <v>90</v>
      </c>
      <c r="F18665" s="3" t="s">
        <v>7</v>
      </c>
    </row>
    <row r="18666" spans="1:6" x14ac:dyDescent="0.25">
      <c r="A18666" s="4" t="s">
        <v>34178</v>
      </c>
      <c r="B18666" t="s">
        <v>32</v>
      </c>
      <c r="C18666" t="s">
        <v>34480</v>
      </c>
      <c r="D18666" t="s">
        <v>34481</v>
      </c>
      <c r="E18666" s="1">
        <v>65</v>
      </c>
      <c r="F18666" t="s">
        <v>7</v>
      </c>
    </row>
    <row r="18667" spans="1:6" x14ac:dyDescent="0.25">
      <c r="A18667" s="3" t="s">
        <v>34178</v>
      </c>
      <c r="B18667" s="3" t="s">
        <v>32</v>
      </c>
      <c r="C18667" s="3" t="s">
        <v>34482</v>
      </c>
      <c r="D18667" s="3" t="s">
        <v>34483</v>
      </c>
      <c r="E18667" s="3">
        <v>75</v>
      </c>
      <c r="F18667" s="3" t="s">
        <v>7</v>
      </c>
    </row>
    <row r="18668" spans="1:6" x14ac:dyDescent="0.25">
      <c r="A18668" s="4" t="s">
        <v>34178</v>
      </c>
      <c r="B18668" t="s">
        <v>32</v>
      </c>
      <c r="C18668" t="s">
        <v>34484</v>
      </c>
      <c r="D18668" t="s">
        <v>34479</v>
      </c>
      <c r="E18668" s="1">
        <v>90</v>
      </c>
      <c r="F18668" t="s">
        <v>5</v>
      </c>
    </row>
    <row r="18669" spans="1:6" x14ac:dyDescent="0.25">
      <c r="A18669" s="3" t="s">
        <v>34178</v>
      </c>
      <c r="B18669" s="3" t="s">
        <v>32</v>
      </c>
      <c r="C18669" s="3" t="s">
        <v>34485</v>
      </c>
      <c r="D18669" s="3" t="s">
        <v>34481</v>
      </c>
      <c r="E18669" s="3">
        <v>65</v>
      </c>
      <c r="F18669" s="3" t="s">
        <v>5</v>
      </c>
    </row>
    <row r="18670" spans="1:6" x14ac:dyDescent="0.25">
      <c r="A18670" s="4" t="s">
        <v>34178</v>
      </c>
      <c r="B18670" t="s">
        <v>32</v>
      </c>
      <c r="C18670" t="s">
        <v>34486</v>
      </c>
      <c r="D18670" t="s">
        <v>34483</v>
      </c>
      <c r="E18670" s="1">
        <v>75</v>
      </c>
      <c r="F18670" t="s">
        <v>5</v>
      </c>
    </row>
    <row r="18671" spans="1:6" x14ac:dyDescent="0.25">
      <c r="A18671" s="3" t="s">
        <v>34178</v>
      </c>
      <c r="B18671" s="3" t="s">
        <v>15</v>
      </c>
      <c r="C18671" s="3" t="s">
        <v>34487</v>
      </c>
      <c r="D18671" s="3" t="s">
        <v>34488</v>
      </c>
      <c r="E18671" s="3">
        <v>200</v>
      </c>
      <c r="F18671" s="3" t="s">
        <v>7</v>
      </c>
    </row>
    <row r="18672" spans="1:6" x14ac:dyDescent="0.25">
      <c r="A18672" s="4" t="s">
        <v>34178</v>
      </c>
      <c r="B18672" t="s">
        <v>15</v>
      </c>
      <c r="C18672" t="s">
        <v>34489</v>
      </c>
      <c r="D18672" t="s">
        <v>34488</v>
      </c>
      <c r="E18672" s="1">
        <v>200</v>
      </c>
      <c r="F18672" t="s">
        <v>5</v>
      </c>
    </row>
    <row r="18673" spans="1:6" x14ac:dyDescent="0.25">
      <c r="A18673" s="3" t="s">
        <v>34178</v>
      </c>
      <c r="B18673" s="3" t="s">
        <v>16</v>
      </c>
      <c r="C18673" s="3" t="s">
        <v>34490</v>
      </c>
      <c r="D18673" s="3" t="s">
        <v>34491</v>
      </c>
      <c r="E18673" s="3">
        <v>200</v>
      </c>
      <c r="F18673" s="3" t="s">
        <v>5</v>
      </c>
    </row>
    <row r="18674" spans="1:6" x14ac:dyDescent="0.25">
      <c r="A18674" s="4" t="s">
        <v>34178</v>
      </c>
      <c r="B18674" t="s">
        <v>16</v>
      </c>
      <c r="C18674" t="s">
        <v>34492</v>
      </c>
      <c r="D18674" t="s">
        <v>34491</v>
      </c>
      <c r="E18674" s="1">
        <v>200</v>
      </c>
      <c r="F18674" t="s">
        <v>7</v>
      </c>
    </row>
    <row r="18675" spans="1:6" x14ac:dyDescent="0.25">
      <c r="A18675" s="3" t="s">
        <v>34178</v>
      </c>
      <c r="B18675" s="3" t="s">
        <v>16</v>
      </c>
      <c r="C18675" s="3" t="s">
        <v>34493</v>
      </c>
      <c r="D18675" s="3" t="s">
        <v>34494</v>
      </c>
      <c r="E18675" s="3">
        <v>2000</v>
      </c>
      <c r="F18675" s="3" t="s">
        <v>5</v>
      </c>
    </row>
    <row r="18676" spans="1:6" x14ac:dyDescent="0.25">
      <c r="A18676" s="4" t="s">
        <v>34178</v>
      </c>
      <c r="B18676" t="s">
        <v>16</v>
      </c>
      <c r="C18676" t="s">
        <v>34495</v>
      </c>
      <c r="D18676" t="s">
        <v>34494</v>
      </c>
      <c r="E18676" s="1">
        <v>2000</v>
      </c>
      <c r="F18676" t="s">
        <v>7</v>
      </c>
    </row>
    <row r="18677" spans="1:6" x14ac:dyDescent="0.25">
      <c r="A18677" s="3" t="s">
        <v>34178</v>
      </c>
      <c r="B18677" s="3" t="s">
        <v>16</v>
      </c>
      <c r="C18677" s="3" t="s">
        <v>34496</v>
      </c>
      <c r="D18677" s="3" t="s">
        <v>34497</v>
      </c>
      <c r="E18677" s="3">
        <v>200</v>
      </c>
      <c r="F18677" s="3" t="s">
        <v>5</v>
      </c>
    </row>
    <row r="18678" spans="1:6" x14ac:dyDescent="0.25">
      <c r="A18678" s="4" t="s">
        <v>34178</v>
      </c>
      <c r="B18678" t="s">
        <v>16</v>
      </c>
      <c r="C18678" t="s">
        <v>34498</v>
      </c>
      <c r="D18678" t="s">
        <v>34497</v>
      </c>
      <c r="E18678" s="1">
        <v>200</v>
      </c>
      <c r="F18678" t="s">
        <v>7</v>
      </c>
    </row>
    <row r="18679" spans="1:6" x14ac:dyDescent="0.25">
      <c r="A18679" s="3" t="s">
        <v>34178</v>
      </c>
      <c r="B18679" s="3" t="s">
        <v>16</v>
      </c>
      <c r="C18679" s="3" t="s">
        <v>34499</v>
      </c>
      <c r="D18679" s="3" t="s">
        <v>34500</v>
      </c>
      <c r="E18679" s="3">
        <v>200</v>
      </c>
      <c r="F18679" s="3" t="s">
        <v>5</v>
      </c>
    </row>
    <row r="18680" spans="1:6" x14ac:dyDescent="0.25">
      <c r="A18680" s="4" t="s">
        <v>34178</v>
      </c>
      <c r="B18680" t="s">
        <v>16</v>
      </c>
      <c r="C18680" t="s">
        <v>34501</v>
      </c>
      <c r="D18680" t="s">
        <v>34500</v>
      </c>
      <c r="E18680" s="1">
        <v>200</v>
      </c>
      <c r="F18680" t="s">
        <v>7</v>
      </c>
    </row>
    <row r="18681" spans="1:6" x14ac:dyDescent="0.25">
      <c r="A18681" s="3" t="s">
        <v>34178</v>
      </c>
      <c r="B18681" s="3" t="s">
        <v>16</v>
      </c>
      <c r="C18681" s="3" t="s">
        <v>34502</v>
      </c>
      <c r="D18681" s="3" t="s">
        <v>34503</v>
      </c>
      <c r="E18681" s="3">
        <v>200</v>
      </c>
      <c r="F18681" s="3" t="s">
        <v>5</v>
      </c>
    </row>
    <row r="18682" spans="1:6" x14ac:dyDescent="0.25">
      <c r="A18682" s="4" t="s">
        <v>34178</v>
      </c>
      <c r="B18682" t="s">
        <v>16</v>
      </c>
      <c r="C18682" t="s">
        <v>34504</v>
      </c>
      <c r="D18682" t="s">
        <v>34503</v>
      </c>
      <c r="E18682" s="1">
        <v>200</v>
      </c>
      <c r="F18682" t="s">
        <v>7</v>
      </c>
    </row>
    <row r="18683" spans="1:6" x14ac:dyDescent="0.25">
      <c r="A18683" s="3" t="s">
        <v>34178</v>
      </c>
      <c r="B18683" s="3" t="s">
        <v>16</v>
      </c>
      <c r="C18683" s="3" t="s">
        <v>34505</v>
      </c>
      <c r="D18683" s="3" t="s">
        <v>34506</v>
      </c>
      <c r="E18683" s="3">
        <v>200</v>
      </c>
      <c r="F18683" s="3" t="s">
        <v>5</v>
      </c>
    </row>
    <row r="18684" spans="1:6" x14ac:dyDescent="0.25">
      <c r="A18684" s="4" t="s">
        <v>34178</v>
      </c>
      <c r="B18684" t="s">
        <v>16</v>
      </c>
      <c r="C18684" t="s">
        <v>34507</v>
      </c>
      <c r="D18684" t="s">
        <v>34506</v>
      </c>
      <c r="E18684" s="1">
        <v>200</v>
      </c>
      <c r="F18684" t="s">
        <v>7</v>
      </c>
    </row>
    <row r="18685" spans="1:6" x14ac:dyDescent="0.25">
      <c r="A18685" s="3" t="s">
        <v>34178</v>
      </c>
      <c r="B18685" s="3" t="s">
        <v>16</v>
      </c>
      <c r="C18685" s="3" t="s">
        <v>34508</v>
      </c>
      <c r="D18685" s="3" t="s">
        <v>34509</v>
      </c>
      <c r="E18685" s="3">
        <v>200</v>
      </c>
      <c r="F18685" s="3" t="s">
        <v>5</v>
      </c>
    </row>
    <row r="18686" spans="1:6" x14ac:dyDescent="0.25">
      <c r="A18686" s="4" t="s">
        <v>34178</v>
      </c>
      <c r="B18686" t="s">
        <v>16</v>
      </c>
      <c r="C18686" t="s">
        <v>34510</v>
      </c>
      <c r="D18686" t="s">
        <v>34509</v>
      </c>
      <c r="E18686" s="1">
        <v>200</v>
      </c>
      <c r="F18686" t="s">
        <v>7</v>
      </c>
    </row>
    <row r="18687" spans="1:6" x14ac:dyDescent="0.25">
      <c r="A18687" s="3" t="s">
        <v>34178</v>
      </c>
      <c r="B18687" s="3" t="s">
        <v>16</v>
      </c>
      <c r="C18687" s="3" t="s">
        <v>34511</v>
      </c>
      <c r="D18687" s="3" t="s">
        <v>34512</v>
      </c>
      <c r="E18687" s="3">
        <v>200</v>
      </c>
      <c r="F18687" s="3" t="s">
        <v>5</v>
      </c>
    </row>
    <row r="18688" spans="1:6" x14ac:dyDescent="0.25">
      <c r="A18688" s="4" t="s">
        <v>34178</v>
      </c>
      <c r="B18688" t="s">
        <v>16</v>
      </c>
      <c r="C18688" t="s">
        <v>34513</v>
      </c>
      <c r="D18688" t="s">
        <v>34512</v>
      </c>
      <c r="E18688" s="1">
        <v>200</v>
      </c>
      <c r="F18688" t="s">
        <v>7</v>
      </c>
    </row>
    <row r="18689" spans="1:6" x14ac:dyDescent="0.25">
      <c r="A18689" s="3" t="s">
        <v>34178</v>
      </c>
      <c r="B18689" s="3" t="s">
        <v>16</v>
      </c>
      <c r="C18689" s="3" t="s">
        <v>34514</v>
      </c>
      <c r="D18689" s="3" t="s">
        <v>34515</v>
      </c>
      <c r="E18689" s="3">
        <v>2000</v>
      </c>
      <c r="F18689" s="3" t="s">
        <v>5</v>
      </c>
    </row>
    <row r="18690" spans="1:6" x14ac:dyDescent="0.25">
      <c r="A18690" s="4" t="s">
        <v>34178</v>
      </c>
      <c r="B18690" t="s">
        <v>16</v>
      </c>
      <c r="C18690" t="s">
        <v>34516</v>
      </c>
      <c r="D18690" t="s">
        <v>34515</v>
      </c>
      <c r="E18690" s="1">
        <v>2000</v>
      </c>
      <c r="F18690" t="s">
        <v>7</v>
      </c>
    </row>
    <row r="18691" spans="1:6" x14ac:dyDescent="0.25">
      <c r="A18691" s="3" t="s">
        <v>34178</v>
      </c>
      <c r="B18691" s="3" t="s">
        <v>16</v>
      </c>
      <c r="C18691" s="3" t="s">
        <v>34517</v>
      </c>
      <c r="D18691" s="3" t="s">
        <v>34518</v>
      </c>
      <c r="E18691" s="3">
        <v>200</v>
      </c>
      <c r="F18691" s="3" t="s">
        <v>5</v>
      </c>
    </row>
    <row r="18692" spans="1:6" x14ac:dyDescent="0.25">
      <c r="A18692" s="4" t="s">
        <v>34178</v>
      </c>
      <c r="B18692" t="s">
        <v>16</v>
      </c>
      <c r="C18692" t="s">
        <v>34519</v>
      </c>
      <c r="D18692" t="s">
        <v>34518</v>
      </c>
      <c r="E18692" s="1">
        <v>200</v>
      </c>
      <c r="F18692" t="s">
        <v>7</v>
      </c>
    </row>
    <row r="18693" spans="1:6" x14ac:dyDescent="0.25">
      <c r="A18693" s="3" t="s">
        <v>34178</v>
      </c>
      <c r="B18693" s="3" t="s">
        <v>16</v>
      </c>
      <c r="C18693" s="3" t="s">
        <v>34520</v>
      </c>
      <c r="D18693" s="3" t="s">
        <v>34521</v>
      </c>
      <c r="E18693" s="3">
        <v>200</v>
      </c>
      <c r="F18693" s="3" t="s">
        <v>5</v>
      </c>
    </row>
    <row r="18694" spans="1:6" x14ac:dyDescent="0.25">
      <c r="A18694" s="4" t="s">
        <v>34178</v>
      </c>
      <c r="B18694" t="s">
        <v>16</v>
      </c>
      <c r="C18694" t="s">
        <v>34522</v>
      </c>
      <c r="D18694" t="s">
        <v>34521</v>
      </c>
      <c r="E18694" s="1">
        <v>200</v>
      </c>
      <c r="F18694" t="s">
        <v>7</v>
      </c>
    </row>
    <row r="18695" spans="1:6" x14ac:dyDescent="0.25">
      <c r="A18695" s="3" t="s">
        <v>34178</v>
      </c>
      <c r="B18695" s="3" t="s">
        <v>16</v>
      </c>
      <c r="C18695" s="3" t="s">
        <v>34523</v>
      </c>
      <c r="D18695" s="3" t="s">
        <v>34524</v>
      </c>
      <c r="E18695" s="3">
        <v>200</v>
      </c>
      <c r="F18695" s="3" t="s">
        <v>5</v>
      </c>
    </row>
    <row r="18696" spans="1:6" x14ac:dyDescent="0.25">
      <c r="A18696" s="4" t="s">
        <v>34178</v>
      </c>
      <c r="B18696" t="s">
        <v>16</v>
      </c>
      <c r="C18696" t="s">
        <v>34525</v>
      </c>
      <c r="D18696" t="s">
        <v>34524</v>
      </c>
      <c r="E18696" s="1">
        <v>200</v>
      </c>
      <c r="F18696" t="s">
        <v>7</v>
      </c>
    </row>
    <row r="18697" spans="1:6" x14ac:dyDescent="0.25">
      <c r="A18697" s="3" t="s">
        <v>34178</v>
      </c>
      <c r="B18697" s="3" t="s">
        <v>16</v>
      </c>
      <c r="C18697" s="3" t="s">
        <v>34526</v>
      </c>
      <c r="D18697" s="3" t="s">
        <v>34527</v>
      </c>
      <c r="E18697" s="3">
        <v>200</v>
      </c>
      <c r="F18697" s="3" t="s">
        <v>5</v>
      </c>
    </row>
    <row r="18698" spans="1:6" x14ac:dyDescent="0.25">
      <c r="A18698" s="4" t="s">
        <v>34178</v>
      </c>
      <c r="B18698" t="s">
        <v>16</v>
      </c>
      <c r="C18698" t="s">
        <v>34528</v>
      </c>
      <c r="D18698" t="s">
        <v>34527</v>
      </c>
      <c r="E18698" s="1">
        <v>200</v>
      </c>
      <c r="F18698" t="s">
        <v>7</v>
      </c>
    </row>
    <row r="18699" spans="1:6" x14ac:dyDescent="0.25">
      <c r="A18699" s="3" t="s">
        <v>34178</v>
      </c>
      <c r="B18699" s="3" t="s">
        <v>16</v>
      </c>
      <c r="C18699" s="3" t="s">
        <v>34529</v>
      </c>
      <c r="D18699" s="3" t="s">
        <v>34530</v>
      </c>
      <c r="E18699" s="3">
        <v>200</v>
      </c>
      <c r="F18699" s="3" t="s">
        <v>5</v>
      </c>
    </row>
    <row r="18700" spans="1:6" x14ac:dyDescent="0.25">
      <c r="A18700" s="4" t="s">
        <v>34178</v>
      </c>
      <c r="B18700" t="s">
        <v>16</v>
      </c>
      <c r="C18700" t="s">
        <v>34531</v>
      </c>
      <c r="D18700" t="s">
        <v>34530</v>
      </c>
      <c r="E18700" s="1">
        <v>200</v>
      </c>
      <c r="F18700" t="s">
        <v>7</v>
      </c>
    </row>
    <row r="18701" spans="1:6" x14ac:dyDescent="0.25">
      <c r="A18701" s="3" t="s">
        <v>34178</v>
      </c>
      <c r="B18701" s="3" t="s">
        <v>16</v>
      </c>
      <c r="C18701" s="3" t="s">
        <v>34532</v>
      </c>
      <c r="D18701" s="3" t="s">
        <v>34533</v>
      </c>
      <c r="E18701" s="3">
        <v>200</v>
      </c>
      <c r="F18701" s="3" t="s">
        <v>5</v>
      </c>
    </row>
    <row r="18702" spans="1:6" x14ac:dyDescent="0.25">
      <c r="A18702" s="4" t="s">
        <v>34178</v>
      </c>
      <c r="B18702" t="s">
        <v>16</v>
      </c>
      <c r="C18702" t="s">
        <v>34534</v>
      </c>
      <c r="D18702" t="s">
        <v>34533</v>
      </c>
      <c r="E18702" s="1">
        <v>200</v>
      </c>
      <c r="F18702" t="s">
        <v>7</v>
      </c>
    </row>
    <row r="18703" spans="1:6" x14ac:dyDescent="0.25">
      <c r="A18703" s="3" t="s">
        <v>34178</v>
      </c>
      <c r="B18703" s="3" t="s">
        <v>16</v>
      </c>
      <c r="C18703" s="3" t="s">
        <v>34535</v>
      </c>
      <c r="D18703" s="3" t="s">
        <v>34536</v>
      </c>
      <c r="E18703" s="3">
        <v>200</v>
      </c>
      <c r="F18703" s="3" t="s">
        <v>5</v>
      </c>
    </row>
    <row r="18704" spans="1:6" x14ac:dyDescent="0.25">
      <c r="A18704" s="4" t="s">
        <v>34178</v>
      </c>
      <c r="B18704" t="s">
        <v>16</v>
      </c>
      <c r="C18704" t="s">
        <v>34537</v>
      </c>
      <c r="D18704" t="s">
        <v>34536</v>
      </c>
      <c r="E18704" s="1">
        <v>200</v>
      </c>
      <c r="F18704" t="s">
        <v>7</v>
      </c>
    </row>
    <row r="18705" spans="1:6" x14ac:dyDescent="0.25">
      <c r="A18705" s="3" t="s">
        <v>34178</v>
      </c>
      <c r="B18705" s="3" t="s">
        <v>17</v>
      </c>
      <c r="C18705" s="3" t="s">
        <v>34538</v>
      </c>
      <c r="D18705" s="3" t="s">
        <v>34539</v>
      </c>
      <c r="E18705" s="3">
        <v>200</v>
      </c>
      <c r="F18705" s="3" t="s">
        <v>5</v>
      </c>
    </row>
    <row r="18706" spans="1:6" x14ac:dyDescent="0.25">
      <c r="A18706" s="4" t="s">
        <v>34178</v>
      </c>
      <c r="B18706" t="s">
        <v>17</v>
      </c>
      <c r="C18706" t="s">
        <v>34540</v>
      </c>
      <c r="D18706" t="s">
        <v>34539</v>
      </c>
      <c r="E18706" s="1">
        <v>200</v>
      </c>
      <c r="F18706" t="s">
        <v>7</v>
      </c>
    </row>
    <row r="18707" spans="1:6" x14ac:dyDescent="0.25">
      <c r="A18707" s="3" t="s">
        <v>34178</v>
      </c>
      <c r="B18707" s="3" t="s">
        <v>17</v>
      </c>
      <c r="C18707" s="3" t="s">
        <v>34541</v>
      </c>
      <c r="D18707" s="3" t="s">
        <v>34542</v>
      </c>
      <c r="E18707" s="3">
        <v>2000</v>
      </c>
      <c r="F18707" s="3" t="s">
        <v>5</v>
      </c>
    </row>
    <row r="18708" spans="1:6" x14ac:dyDescent="0.25">
      <c r="A18708" s="4" t="s">
        <v>34178</v>
      </c>
      <c r="B18708" t="s">
        <v>17</v>
      </c>
      <c r="C18708" t="s">
        <v>34543</v>
      </c>
      <c r="D18708" t="s">
        <v>34542</v>
      </c>
      <c r="E18708" s="1">
        <v>2000</v>
      </c>
      <c r="F18708" t="s">
        <v>7</v>
      </c>
    </row>
    <row r="18709" spans="1:6" x14ac:dyDescent="0.25">
      <c r="A18709" s="3" t="s">
        <v>34178</v>
      </c>
      <c r="B18709" s="3" t="s">
        <v>17</v>
      </c>
      <c r="C18709" s="3" t="s">
        <v>34544</v>
      </c>
      <c r="D18709" s="3" t="s">
        <v>34545</v>
      </c>
      <c r="E18709" s="3">
        <v>200</v>
      </c>
      <c r="F18709" s="3" t="s">
        <v>5</v>
      </c>
    </row>
    <row r="18710" spans="1:6" x14ac:dyDescent="0.25">
      <c r="A18710" s="4" t="s">
        <v>34178</v>
      </c>
      <c r="B18710" t="s">
        <v>17</v>
      </c>
      <c r="C18710" t="s">
        <v>34546</v>
      </c>
      <c r="D18710" t="s">
        <v>34545</v>
      </c>
      <c r="E18710" s="1">
        <v>200</v>
      </c>
      <c r="F18710" t="s">
        <v>7</v>
      </c>
    </row>
    <row r="18711" spans="1:6" x14ac:dyDescent="0.25">
      <c r="A18711" s="3" t="s">
        <v>34178</v>
      </c>
      <c r="B18711" s="3" t="s">
        <v>17</v>
      </c>
      <c r="C18711" s="3" t="s">
        <v>34547</v>
      </c>
      <c r="D18711" s="3" t="s">
        <v>34548</v>
      </c>
      <c r="E18711" s="3">
        <v>200</v>
      </c>
      <c r="F18711" s="3" t="s">
        <v>5</v>
      </c>
    </row>
    <row r="18712" spans="1:6" x14ac:dyDescent="0.25">
      <c r="A18712" s="4" t="s">
        <v>34178</v>
      </c>
      <c r="B18712" t="s">
        <v>17</v>
      </c>
      <c r="C18712" t="s">
        <v>34549</v>
      </c>
      <c r="D18712" t="s">
        <v>34548</v>
      </c>
      <c r="E18712" s="1">
        <v>200</v>
      </c>
      <c r="F18712" t="s">
        <v>7</v>
      </c>
    </row>
    <row r="18713" spans="1:6" x14ac:dyDescent="0.25">
      <c r="A18713" s="3" t="s">
        <v>34178</v>
      </c>
      <c r="B18713" s="3" t="s">
        <v>17</v>
      </c>
      <c r="C18713" s="3" t="s">
        <v>34550</v>
      </c>
      <c r="D18713" s="3" t="s">
        <v>34551</v>
      </c>
      <c r="E18713" s="3">
        <v>200</v>
      </c>
      <c r="F18713" s="3" t="s">
        <v>5</v>
      </c>
    </row>
    <row r="18714" spans="1:6" x14ac:dyDescent="0.25">
      <c r="A18714" s="4" t="s">
        <v>34178</v>
      </c>
      <c r="B18714" t="s">
        <v>17</v>
      </c>
      <c r="C18714" t="s">
        <v>34552</v>
      </c>
      <c r="D18714" t="s">
        <v>34551</v>
      </c>
      <c r="E18714" s="1">
        <v>200</v>
      </c>
      <c r="F18714" t="s">
        <v>7</v>
      </c>
    </row>
    <row r="18715" spans="1:6" x14ac:dyDescent="0.25">
      <c r="A18715" s="3" t="s">
        <v>34178</v>
      </c>
      <c r="B18715" s="3" t="s">
        <v>17</v>
      </c>
      <c r="C18715" s="3" t="s">
        <v>34553</v>
      </c>
      <c r="D18715" s="3" t="s">
        <v>34554</v>
      </c>
      <c r="E18715" s="3">
        <v>200</v>
      </c>
      <c r="F18715" s="3" t="s">
        <v>5</v>
      </c>
    </row>
    <row r="18716" spans="1:6" x14ac:dyDescent="0.25">
      <c r="A18716" s="4" t="s">
        <v>34178</v>
      </c>
      <c r="B18716" t="s">
        <v>17</v>
      </c>
      <c r="C18716" t="s">
        <v>34555</v>
      </c>
      <c r="D18716" t="s">
        <v>34554</v>
      </c>
      <c r="E18716" s="1">
        <v>200</v>
      </c>
      <c r="F18716" t="s">
        <v>7</v>
      </c>
    </row>
    <row r="18717" spans="1:6" x14ac:dyDescent="0.25">
      <c r="A18717" s="3" t="s">
        <v>34178</v>
      </c>
      <c r="B18717" s="3" t="s">
        <v>17</v>
      </c>
      <c r="C18717" s="3" t="s">
        <v>34556</v>
      </c>
      <c r="D18717" s="3" t="s">
        <v>34557</v>
      </c>
      <c r="E18717" s="3">
        <v>200</v>
      </c>
      <c r="F18717" s="3" t="s">
        <v>5</v>
      </c>
    </row>
    <row r="18718" spans="1:6" x14ac:dyDescent="0.25">
      <c r="A18718" s="4" t="s">
        <v>34178</v>
      </c>
      <c r="B18718" t="s">
        <v>17</v>
      </c>
      <c r="C18718" t="s">
        <v>34558</v>
      </c>
      <c r="D18718" t="s">
        <v>34557</v>
      </c>
      <c r="E18718" s="1">
        <v>200</v>
      </c>
      <c r="F18718" t="s">
        <v>7</v>
      </c>
    </row>
    <row r="18719" spans="1:6" x14ac:dyDescent="0.25">
      <c r="A18719" s="3" t="s">
        <v>34178</v>
      </c>
      <c r="B18719" s="3" t="s">
        <v>17</v>
      </c>
      <c r="C18719" s="3" t="s">
        <v>34559</v>
      </c>
      <c r="D18719" s="3" t="s">
        <v>34560</v>
      </c>
      <c r="E18719" s="3">
        <v>200</v>
      </c>
      <c r="F18719" s="3" t="s">
        <v>5</v>
      </c>
    </row>
    <row r="18720" spans="1:6" x14ac:dyDescent="0.25">
      <c r="A18720" s="4" t="s">
        <v>34178</v>
      </c>
      <c r="B18720" t="s">
        <v>17</v>
      </c>
      <c r="C18720" t="s">
        <v>34561</v>
      </c>
      <c r="D18720" t="s">
        <v>34560</v>
      </c>
      <c r="E18720" s="1">
        <v>200</v>
      </c>
      <c r="F18720" t="s">
        <v>7</v>
      </c>
    </row>
    <row r="18721" spans="1:6" x14ac:dyDescent="0.25">
      <c r="A18721" s="3" t="s">
        <v>34178</v>
      </c>
      <c r="B18721" s="3" t="s">
        <v>17</v>
      </c>
      <c r="C18721" s="3" t="s">
        <v>34562</v>
      </c>
      <c r="D18721" s="3" t="s">
        <v>34563</v>
      </c>
      <c r="E18721" s="3">
        <v>200</v>
      </c>
      <c r="F18721" s="3" t="s">
        <v>5</v>
      </c>
    </row>
    <row r="18722" spans="1:6" x14ac:dyDescent="0.25">
      <c r="A18722" s="4" t="s">
        <v>34178</v>
      </c>
      <c r="B18722" t="s">
        <v>17</v>
      </c>
      <c r="C18722" t="s">
        <v>34564</v>
      </c>
      <c r="D18722" t="s">
        <v>34563</v>
      </c>
      <c r="E18722" s="1">
        <v>200</v>
      </c>
      <c r="F18722" t="s">
        <v>7</v>
      </c>
    </row>
    <row r="18723" spans="1:6" x14ac:dyDescent="0.25">
      <c r="A18723" s="3" t="s">
        <v>34178</v>
      </c>
      <c r="B18723" s="3" t="s">
        <v>18</v>
      </c>
      <c r="C18723" s="3" t="s">
        <v>34565</v>
      </c>
      <c r="D18723" s="3" t="s">
        <v>34566</v>
      </c>
      <c r="E18723" s="3">
        <v>200</v>
      </c>
      <c r="F18723" s="3" t="s">
        <v>5</v>
      </c>
    </row>
    <row r="18724" spans="1:6" x14ac:dyDescent="0.25">
      <c r="A18724" s="4" t="s">
        <v>34178</v>
      </c>
      <c r="B18724" t="s">
        <v>18</v>
      </c>
      <c r="C18724" t="s">
        <v>34567</v>
      </c>
      <c r="D18724" t="s">
        <v>34566</v>
      </c>
      <c r="E18724" s="1">
        <v>200</v>
      </c>
      <c r="F18724" t="s">
        <v>7</v>
      </c>
    </row>
    <row r="18725" spans="1:6" x14ac:dyDescent="0.25">
      <c r="A18725" s="3" t="s">
        <v>34178</v>
      </c>
      <c r="B18725" s="3" t="s">
        <v>18</v>
      </c>
      <c r="C18725" s="3" t="s">
        <v>34568</v>
      </c>
      <c r="D18725" s="3" t="s">
        <v>34569</v>
      </c>
      <c r="E18725" s="3">
        <v>200</v>
      </c>
      <c r="F18725" s="3" t="s">
        <v>5</v>
      </c>
    </row>
    <row r="18726" spans="1:6" x14ac:dyDescent="0.25">
      <c r="A18726" s="4" t="s">
        <v>34178</v>
      </c>
      <c r="B18726" t="s">
        <v>18</v>
      </c>
      <c r="C18726" t="s">
        <v>34570</v>
      </c>
      <c r="D18726" t="s">
        <v>34569</v>
      </c>
      <c r="E18726" s="1">
        <v>200</v>
      </c>
      <c r="F18726" t="s">
        <v>7</v>
      </c>
    </row>
    <row r="18727" spans="1:6" x14ac:dyDescent="0.25">
      <c r="A18727" s="3" t="s">
        <v>34178</v>
      </c>
      <c r="B18727" s="3" t="s">
        <v>18</v>
      </c>
      <c r="C18727" s="3" t="s">
        <v>34571</v>
      </c>
      <c r="D18727" s="3" t="s">
        <v>34572</v>
      </c>
      <c r="E18727" s="3">
        <v>200</v>
      </c>
      <c r="F18727" s="3" t="s">
        <v>5</v>
      </c>
    </row>
    <row r="18728" spans="1:6" x14ac:dyDescent="0.25">
      <c r="A18728" s="4" t="s">
        <v>34178</v>
      </c>
      <c r="B18728" t="s">
        <v>18</v>
      </c>
      <c r="C18728" t="s">
        <v>34573</v>
      </c>
      <c r="D18728" t="s">
        <v>34572</v>
      </c>
      <c r="E18728" s="1">
        <v>200</v>
      </c>
      <c r="F18728" t="s">
        <v>7</v>
      </c>
    </row>
    <row r="18729" spans="1:6" x14ac:dyDescent="0.25">
      <c r="A18729" s="3" t="s">
        <v>34178</v>
      </c>
      <c r="B18729" s="3" t="s">
        <v>18</v>
      </c>
      <c r="C18729" s="3" t="s">
        <v>34574</v>
      </c>
      <c r="D18729" s="3" t="s">
        <v>34575</v>
      </c>
      <c r="E18729" s="3">
        <v>200</v>
      </c>
      <c r="F18729" s="3" t="s">
        <v>5</v>
      </c>
    </row>
    <row r="18730" spans="1:6" x14ac:dyDescent="0.25">
      <c r="A18730" s="4" t="s">
        <v>34178</v>
      </c>
      <c r="B18730" t="s">
        <v>18</v>
      </c>
      <c r="C18730" t="s">
        <v>34576</v>
      </c>
      <c r="D18730" t="s">
        <v>34575</v>
      </c>
      <c r="E18730" s="1">
        <v>200</v>
      </c>
      <c r="F18730" t="s">
        <v>7</v>
      </c>
    </row>
    <row r="18731" spans="1:6" x14ac:dyDescent="0.25">
      <c r="A18731" s="3" t="s">
        <v>34178</v>
      </c>
      <c r="B18731" s="3" t="s">
        <v>18</v>
      </c>
      <c r="C18731" s="3" t="s">
        <v>34577</v>
      </c>
      <c r="D18731" s="3" t="s">
        <v>34578</v>
      </c>
      <c r="E18731" s="3">
        <v>200</v>
      </c>
      <c r="F18731" s="3" t="s">
        <v>5</v>
      </c>
    </row>
    <row r="18732" spans="1:6" x14ac:dyDescent="0.25">
      <c r="A18732" s="4" t="s">
        <v>34178</v>
      </c>
      <c r="B18732" t="s">
        <v>18</v>
      </c>
      <c r="C18732" t="s">
        <v>34579</v>
      </c>
      <c r="D18732" t="s">
        <v>34578</v>
      </c>
      <c r="E18732" s="1">
        <v>200</v>
      </c>
      <c r="F18732" t="s">
        <v>7</v>
      </c>
    </row>
    <row r="18733" spans="1:6" x14ac:dyDescent="0.25">
      <c r="A18733" s="3" t="s">
        <v>34178</v>
      </c>
      <c r="B18733" s="3" t="s">
        <v>18</v>
      </c>
      <c r="C18733" s="3" t="s">
        <v>34580</v>
      </c>
      <c r="D18733" s="3" t="s">
        <v>34581</v>
      </c>
      <c r="E18733" s="3">
        <v>200</v>
      </c>
      <c r="F18733" s="3" t="s">
        <v>5</v>
      </c>
    </row>
    <row r="18734" spans="1:6" x14ac:dyDescent="0.25">
      <c r="A18734" s="4" t="s">
        <v>34178</v>
      </c>
      <c r="B18734" t="s">
        <v>18</v>
      </c>
      <c r="C18734" t="s">
        <v>34582</v>
      </c>
      <c r="D18734" t="s">
        <v>34581</v>
      </c>
      <c r="E18734" s="1">
        <v>200</v>
      </c>
      <c r="F18734" t="s">
        <v>7</v>
      </c>
    </row>
    <row r="18735" spans="1:6" x14ac:dyDescent="0.25">
      <c r="A18735" s="3" t="s">
        <v>34178</v>
      </c>
      <c r="B18735" s="3" t="s">
        <v>18</v>
      </c>
      <c r="C18735" s="3" t="s">
        <v>34583</v>
      </c>
      <c r="D18735" s="3" t="s">
        <v>34584</v>
      </c>
      <c r="E18735" s="3">
        <v>200</v>
      </c>
      <c r="F18735" s="3" t="s">
        <v>5</v>
      </c>
    </row>
    <row r="18736" spans="1:6" x14ac:dyDescent="0.25">
      <c r="A18736" s="4" t="s">
        <v>34178</v>
      </c>
      <c r="B18736" t="s">
        <v>18</v>
      </c>
      <c r="C18736" t="s">
        <v>34585</v>
      </c>
      <c r="D18736" t="s">
        <v>34584</v>
      </c>
      <c r="E18736" s="1">
        <v>200</v>
      </c>
      <c r="F18736" t="s">
        <v>7</v>
      </c>
    </row>
    <row r="18737" spans="1:6" x14ac:dyDescent="0.25">
      <c r="A18737" s="3" t="s">
        <v>34178</v>
      </c>
      <c r="B18737" s="3" t="s">
        <v>18</v>
      </c>
      <c r="C18737" s="3" t="s">
        <v>34586</v>
      </c>
      <c r="D18737" s="3" t="s">
        <v>34587</v>
      </c>
      <c r="E18737" s="3">
        <v>200</v>
      </c>
      <c r="F18737" s="3" t="s">
        <v>5</v>
      </c>
    </row>
    <row r="18738" spans="1:6" x14ac:dyDescent="0.25">
      <c r="A18738" s="4" t="s">
        <v>34178</v>
      </c>
      <c r="B18738" t="s">
        <v>18</v>
      </c>
      <c r="C18738" t="s">
        <v>34588</v>
      </c>
      <c r="D18738" t="s">
        <v>34587</v>
      </c>
      <c r="E18738" s="1">
        <v>200</v>
      </c>
      <c r="F18738" t="s">
        <v>7</v>
      </c>
    </row>
    <row r="18739" spans="1:6" x14ac:dyDescent="0.25">
      <c r="A18739" s="3" t="s">
        <v>34178</v>
      </c>
      <c r="B18739" s="3" t="s">
        <v>18</v>
      </c>
      <c r="C18739" s="3" t="s">
        <v>34589</v>
      </c>
      <c r="D18739" s="3" t="s">
        <v>34590</v>
      </c>
      <c r="E18739" s="3">
        <v>200</v>
      </c>
      <c r="F18739" s="3" t="s">
        <v>5</v>
      </c>
    </row>
    <row r="18740" spans="1:6" x14ac:dyDescent="0.25">
      <c r="A18740" s="4" t="s">
        <v>34178</v>
      </c>
      <c r="B18740" t="s">
        <v>18</v>
      </c>
      <c r="C18740" t="s">
        <v>34591</v>
      </c>
      <c r="D18740" t="s">
        <v>34590</v>
      </c>
      <c r="E18740" s="1">
        <v>200</v>
      </c>
      <c r="F18740" t="s">
        <v>7</v>
      </c>
    </row>
    <row r="18741" spans="1:6" x14ac:dyDescent="0.25">
      <c r="A18741" s="3" t="s">
        <v>34178</v>
      </c>
      <c r="B18741" s="3" t="s">
        <v>18</v>
      </c>
      <c r="C18741" s="3" t="s">
        <v>34592</v>
      </c>
      <c r="D18741" s="3" t="s">
        <v>34593</v>
      </c>
      <c r="E18741" s="3">
        <v>2000</v>
      </c>
      <c r="F18741" s="3" t="s">
        <v>5</v>
      </c>
    </row>
    <row r="18742" spans="1:6" x14ac:dyDescent="0.25">
      <c r="A18742" s="4" t="s">
        <v>34178</v>
      </c>
      <c r="B18742" t="s">
        <v>18</v>
      </c>
      <c r="C18742" t="s">
        <v>34594</v>
      </c>
      <c r="D18742" t="s">
        <v>34593</v>
      </c>
      <c r="E18742" s="1">
        <v>2000</v>
      </c>
      <c r="F18742" t="s">
        <v>7</v>
      </c>
    </row>
    <row r="18743" spans="1:6" x14ac:dyDescent="0.25">
      <c r="A18743" s="3" t="s">
        <v>34178</v>
      </c>
      <c r="B18743" s="3" t="s">
        <v>19</v>
      </c>
      <c r="C18743" s="3" t="s">
        <v>34595</v>
      </c>
      <c r="D18743" s="3" t="s">
        <v>34596</v>
      </c>
      <c r="E18743" s="3">
        <v>200</v>
      </c>
      <c r="F18743" s="3" t="s">
        <v>5</v>
      </c>
    </row>
    <row r="18744" spans="1:6" x14ac:dyDescent="0.25">
      <c r="A18744" s="4" t="s">
        <v>34178</v>
      </c>
      <c r="B18744" t="s">
        <v>19</v>
      </c>
      <c r="C18744" t="s">
        <v>34597</v>
      </c>
      <c r="D18744" t="s">
        <v>34596</v>
      </c>
      <c r="E18744" s="1">
        <v>200</v>
      </c>
      <c r="F18744" t="s">
        <v>7</v>
      </c>
    </row>
    <row r="18745" spans="1:6" x14ac:dyDescent="0.25">
      <c r="A18745" s="3" t="s">
        <v>34178</v>
      </c>
      <c r="B18745" s="3" t="s">
        <v>19</v>
      </c>
      <c r="C18745" s="3" t="s">
        <v>34598</v>
      </c>
      <c r="D18745" s="3" t="s">
        <v>34599</v>
      </c>
      <c r="E18745" s="3">
        <v>200</v>
      </c>
      <c r="F18745" s="3" t="s">
        <v>5</v>
      </c>
    </row>
    <row r="18746" spans="1:6" x14ac:dyDescent="0.25">
      <c r="A18746" s="4" t="s">
        <v>34178</v>
      </c>
      <c r="B18746" t="s">
        <v>19</v>
      </c>
      <c r="C18746" t="s">
        <v>34600</v>
      </c>
      <c r="D18746" t="s">
        <v>34599</v>
      </c>
      <c r="E18746" s="1">
        <v>200</v>
      </c>
      <c r="F18746" t="s">
        <v>7</v>
      </c>
    </row>
    <row r="18747" spans="1:6" x14ac:dyDescent="0.25">
      <c r="A18747" s="3" t="s">
        <v>34178</v>
      </c>
      <c r="B18747" s="3" t="s">
        <v>19</v>
      </c>
      <c r="C18747" s="3" t="s">
        <v>34601</v>
      </c>
      <c r="D18747" s="3" t="s">
        <v>34602</v>
      </c>
      <c r="E18747" s="3">
        <v>200</v>
      </c>
      <c r="F18747" s="3" t="s">
        <v>5</v>
      </c>
    </row>
    <row r="18748" spans="1:6" x14ac:dyDescent="0.25">
      <c r="A18748" s="4" t="s">
        <v>34178</v>
      </c>
      <c r="B18748" t="s">
        <v>19</v>
      </c>
      <c r="C18748" t="s">
        <v>34603</v>
      </c>
      <c r="D18748" t="s">
        <v>34602</v>
      </c>
      <c r="E18748" s="1">
        <v>200</v>
      </c>
      <c r="F18748" t="s">
        <v>7</v>
      </c>
    </row>
    <row r="18749" spans="1:6" x14ac:dyDescent="0.25">
      <c r="A18749" s="3" t="s">
        <v>34178</v>
      </c>
      <c r="B18749" s="3" t="s">
        <v>19</v>
      </c>
      <c r="C18749" s="3" t="s">
        <v>34604</v>
      </c>
      <c r="D18749" s="3" t="s">
        <v>34605</v>
      </c>
      <c r="E18749" s="3">
        <v>200</v>
      </c>
      <c r="F18749" s="3" t="s">
        <v>5</v>
      </c>
    </row>
    <row r="18750" spans="1:6" x14ac:dyDescent="0.25">
      <c r="A18750" s="4" t="s">
        <v>34178</v>
      </c>
      <c r="B18750" t="s">
        <v>19</v>
      </c>
      <c r="C18750" t="s">
        <v>34606</v>
      </c>
      <c r="D18750" t="s">
        <v>34605</v>
      </c>
      <c r="E18750" s="1">
        <v>200</v>
      </c>
      <c r="F18750" t="s">
        <v>7</v>
      </c>
    </row>
    <row r="18751" spans="1:6" x14ac:dyDescent="0.25">
      <c r="A18751" s="3" t="s">
        <v>34178</v>
      </c>
      <c r="B18751" s="3" t="s">
        <v>19</v>
      </c>
      <c r="C18751" s="3" t="s">
        <v>34607</v>
      </c>
      <c r="D18751" s="3" t="s">
        <v>34608</v>
      </c>
      <c r="E18751" s="3">
        <v>200</v>
      </c>
      <c r="F18751" s="3" t="s">
        <v>5</v>
      </c>
    </row>
    <row r="18752" spans="1:6" x14ac:dyDescent="0.25">
      <c r="A18752" s="4" t="s">
        <v>34178</v>
      </c>
      <c r="B18752" t="s">
        <v>19</v>
      </c>
      <c r="C18752" t="s">
        <v>34609</v>
      </c>
      <c r="D18752" t="s">
        <v>34608</v>
      </c>
      <c r="E18752" s="1">
        <v>200</v>
      </c>
      <c r="F18752" t="s">
        <v>7</v>
      </c>
    </row>
    <row r="18753" spans="1:6" x14ac:dyDescent="0.25">
      <c r="A18753" s="3" t="s">
        <v>34178</v>
      </c>
      <c r="B18753" s="3" t="s">
        <v>19</v>
      </c>
      <c r="C18753" s="3" t="s">
        <v>34610</v>
      </c>
      <c r="D18753" s="3" t="s">
        <v>34611</v>
      </c>
      <c r="E18753" s="3">
        <v>200</v>
      </c>
      <c r="F18753" s="3" t="s">
        <v>5</v>
      </c>
    </row>
    <row r="18754" spans="1:6" x14ac:dyDescent="0.25">
      <c r="A18754" s="4" t="s">
        <v>34178</v>
      </c>
      <c r="B18754" t="s">
        <v>19</v>
      </c>
      <c r="C18754" t="s">
        <v>34612</v>
      </c>
      <c r="D18754" t="s">
        <v>34611</v>
      </c>
      <c r="E18754" s="1">
        <v>200</v>
      </c>
      <c r="F18754" t="s">
        <v>7</v>
      </c>
    </row>
    <row r="18755" spans="1:6" x14ac:dyDescent="0.25">
      <c r="A18755" s="3" t="s">
        <v>34178</v>
      </c>
      <c r="B18755" s="3" t="s">
        <v>19</v>
      </c>
      <c r="C18755" s="3" t="s">
        <v>34613</v>
      </c>
      <c r="D18755" s="3" t="s">
        <v>34614</v>
      </c>
      <c r="E18755" s="3">
        <v>200</v>
      </c>
      <c r="F18755" s="3" t="s">
        <v>5</v>
      </c>
    </row>
    <row r="18756" spans="1:6" x14ac:dyDescent="0.25">
      <c r="A18756" s="4" t="s">
        <v>34178</v>
      </c>
      <c r="B18756" t="s">
        <v>19</v>
      </c>
      <c r="C18756" t="s">
        <v>34615</v>
      </c>
      <c r="D18756" t="s">
        <v>34614</v>
      </c>
      <c r="E18756" s="1">
        <v>200</v>
      </c>
      <c r="F18756" t="s">
        <v>7</v>
      </c>
    </row>
    <row r="18757" spans="1:6" x14ac:dyDescent="0.25">
      <c r="A18757" s="3" t="s">
        <v>34178</v>
      </c>
      <c r="B18757" s="3" t="s">
        <v>19</v>
      </c>
      <c r="C18757" s="3" t="s">
        <v>34616</v>
      </c>
      <c r="D18757" s="3" t="s">
        <v>34617</v>
      </c>
      <c r="E18757" s="3">
        <v>200</v>
      </c>
      <c r="F18757" s="3" t="s">
        <v>5</v>
      </c>
    </row>
    <row r="18758" spans="1:6" x14ac:dyDescent="0.25">
      <c r="A18758" s="4" t="s">
        <v>34178</v>
      </c>
      <c r="B18758" t="s">
        <v>19</v>
      </c>
      <c r="C18758" t="s">
        <v>34618</v>
      </c>
      <c r="D18758" t="s">
        <v>34617</v>
      </c>
      <c r="E18758" s="1">
        <v>200</v>
      </c>
      <c r="F18758" t="s">
        <v>7</v>
      </c>
    </row>
    <row r="18759" spans="1:6" x14ac:dyDescent="0.25">
      <c r="A18759" s="3" t="s">
        <v>34178</v>
      </c>
      <c r="B18759" s="3" t="s">
        <v>19</v>
      </c>
      <c r="C18759" s="3" t="s">
        <v>34619</v>
      </c>
      <c r="D18759" s="3" t="s">
        <v>34620</v>
      </c>
      <c r="E18759" s="3">
        <v>200</v>
      </c>
      <c r="F18759" s="3" t="s">
        <v>5</v>
      </c>
    </row>
    <row r="18760" spans="1:6" x14ac:dyDescent="0.25">
      <c r="A18760" s="4" t="s">
        <v>34178</v>
      </c>
      <c r="B18760" t="s">
        <v>19</v>
      </c>
      <c r="C18760" t="s">
        <v>34621</v>
      </c>
      <c r="D18760" t="s">
        <v>34620</v>
      </c>
      <c r="E18760" s="1">
        <v>200</v>
      </c>
      <c r="F18760" t="s">
        <v>7</v>
      </c>
    </row>
    <row r="18761" spans="1:6" x14ac:dyDescent="0.25">
      <c r="A18761" s="3" t="s">
        <v>34178</v>
      </c>
      <c r="B18761" s="3" t="s">
        <v>19</v>
      </c>
      <c r="C18761" s="3" t="s">
        <v>34622</v>
      </c>
      <c r="D18761" s="3" t="s">
        <v>34623</v>
      </c>
      <c r="E18761" s="3">
        <v>200</v>
      </c>
      <c r="F18761" s="3" t="s">
        <v>5</v>
      </c>
    </row>
    <row r="18762" spans="1:6" x14ac:dyDescent="0.25">
      <c r="A18762" s="4" t="s">
        <v>34178</v>
      </c>
      <c r="B18762" t="s">
        <v>19</v>
      </c>
      <c r="C18762" t="s">
        <v>34624</v>
      </c>
      <c r="D18762" t="s">
        <v>34623</v>
      </c>
      <c r="E18762" s="1">
        <v>200</v>
      </c>
      <c r="F18762" t="s">
        <v>7</v>
      </c>
    </row>
    <row r="18763" spans="1:6" x14ac:dyDescent="0.25">
      <c r="A18763" s="3" t="s">
        <v>34178</v>
      </c>
      <c r="B18763" s="3" t="s">
        <v>19</v>
      </c>
      <c r="C18763" s="3" t="s">
        <v>34625</v>
      </c>
      <c r="D18763" s="3" t="s">
        <v>34626</v>
      </c>
      <c r="E18763" s="3">
        <v>2000</v>
      </c>
      <c r="F18763" s="3" t="s">
        <v>5</v>
      </c>
    </row>
    <row r="18764" spans="1:6" x14ac:dyDescent="0.25">
      <c r="A18764" s="4" t="s">
        <v>34178</v>
      </c>
      <c r="B18764" t="s">
        <v>19</v>
      </c>
      <c r="C18764" t="s">
        <v>34627</v>
      </c>
      <c r="D18764" t="s">
        <v>34626</v>
      </c>
      <c r="E18764" s="1">
        <v>2000</v>
      </c>
      <c r="F18764" t="s">
        <v>7</v>
      </c>
    </row>
    <row r="18765" spans="1:6" x14ac:dyDescent="0.25">
      <c r="A18765" s="3" t="s">
        <v>34178</v>
      </c>
      <c r="B18765" s="3" t="s">
        <v>19</v>
      </c>
      <c r="C18765" s="3" t="s">
        <v>34628</v>
      </c>
      <c r="D18765" s="3" t="s">
        <v>34629</v>
      </c>
      <c r="E18765" s="3">
        <v>200</v>
      </c>
      <c r="F18765" s="3" t="s">
        <v>5</v>
      </c>
    </row>
    <row r="18766" spans="1:6" x14ac:dyDescent="0.25">
      <c r="A18766" s="4" t="s">
        <v>34178</v>
      </c>
      <c r="B18766" t="s">
        <v>19</v>
      </c>
      <c r="C18766" t="s">
        <v>34630</v>
      </c>
      <c r="D18766" t="s">
        <v>34629</v>
      </c>
      <c r="E18766" s="1">
        <v>200</v>
      </c>
      <c r="F18766" t="s">
        <v>7</v>
      </c>
    </row>
    <row r="18767" spans="1:6" x14ac:dyDescent="0.25">
      <c r="A18767" s="3" t="s">
        <v>34178</v>
      </c>
      <c r="B18767" s="3" t="s">
        <v>19</v>
      </c>
      <c r="C18767" s="3" t="s">
        <v>34631</v>
      </c>
      <c r="D18767" s="3" t="s">
        <v>34632</v>
      </c>
      <c r="E18767" s="3">
        <v>2000</v>
      </c>
      <c r="F18767" s="3" t="s">
        <v>5</v>
      </c>
    </row>
    <row r="18768" spans="1:6" x14ac:dyDescent="0.25">
      <c r="A18768" s="4" t="s">
        <v>34178</v>
      </c>
      <c r="B18768" t="s">
        <v>19</v>
      </c>
      <c r="C18768" t="s">
        <v>34633</v>
      </c>
      <c r="D18768" t="s">
        <v>34632</v>
      </c>
      <c r="E18768" s="1">
        <v>2000</v>
      </c>
      <c r="F18768" t="s">
        <v>7</v>
      </c>
    </row>
    <row r="18769" spans="1:6" x14ac:dyDescent="0.25">
      <c r="A18769" s="3" t="s">
        <v>34178</v>
      </c>
      <c r="B18769" s="3" t="s">
        <v>19</v>
      </c>
      <c r="C18769" s="3" t="s">
        <v>34634</v>
      </c>
      <c r="D18769" s="3" t="s">
        <v>34635</v>
      </c>
      <c r="E18769" s="3">
        <v>200</v>
      </c>
      <c r="F18769" s="3" t="s">
        <v>5</v>
      </c>
    </row>
    <row r="18770" spans="1:6" x14ac:dyDescent="0.25">
      <c r="A18770" s="4" t="s">
        <v>34178</v>
      </c>
      <c r="B18770" t="s">
        <v>19</v>
      </c>
      <c r="C18770" t="s">
        <v>34636</v>
      </c>
      <c r="D18770" t="s">
        <v>34635</v>
      </c>
      <c r="E18770" s="1">
        <v>200</v>
      </c>
      <c r="F18770" t="s">
        <v>7</v>
      </c>
    </row>
    <row r="18771" spans="1:6" x14ac:dyDescent="0.25">
      <c r="A18771" s="3" t="s">
        <v>34178</v>
      </c>
      <c r="B18771" s="3" t="s">
        <v>19</v>
      </c>
      <c r="C18771" s="3" t="s">
        <v>34637</v>
      </c>
      <c r="D18771" s="3" t="s">
        <v>34638</v>
      </c>
      <c r="E18771" s="3">
        <v>200</v>
      </c>
      <c r="F18771" s="3" t="s">
        <v>5</v>
      </c>
    </row>
    <row r="18772" spans="1:6" x14ac:dyDescent="0.25">
      <c r="A18772" s="4" t="s">
        <v>34178</v>
      </c>
      <c r="B18772" t="s">
        <v>19</v>
      </c>
      <c r="C18772" t="s">
        <v>34639</v>
      </c>
      <c r="D18772" t="s">
        <v>34638</v>
      </c>
      <c r="E18772" s="1">
        <v>200</v>
      </c>
      <c r="F18772" t="s">
        <v>7</v>
      </c>
    </row>
    <row r="18773" spans="1:6" x14ac:dyDescent="0.25">
      <c r="A18773" s="3" t="s">
        <v>34178</v>
      </c>
      <c r="B18773" s="3" t="s">
        <v>19</v>
      </c>
      <c r="C18773" s="3" t="s">
        <v>34640</v>
      </c>
      <c r="D18773" s="3" t="s">
        <v>34641</v>
      </c>
      <c r="E18773" s="3">
        <v>200</v>
      </c>
      <c r="F18773" s="3" t="s">
        <v>5</v>
      </c>
    </row>
    <row r="18774" spans="1:6" x14ac:dyDescent="0.25">
      <c r="A18774" s="4" t="s">
        <v>34178</v>
      </c>
      <c r="B18774" t="s">
        <v>19</v>
      </c>
      <c r="C18774" t="s">
        <v>34642</v>
      </c>
      <c r="D18774" t="s">
        <v>34641</v>
      </c>
      <c r="E18774" s="1">
        <v>200</v>
      </c>
      <c r="F18774" t="s">
        <v>7</v>
      </c>
    </row>
    <row r="18775" spans="1:6" x14ac:dyDescent="0.25">
      <c r="A18775" s="3" t="s">
        <v>34178</v>
      </c>
      <c r="B18775" s="3" t="s">
        <v>19</v>
      </c>
      <c r="C18775" s="3" t="s">
        <v>34643</v>
      </c>
      <c r="D18775" s="3" t="s">
        <v>34644</v>
      </c>
      <c r="E18775" s="3">
        <v>200</v>
      </c>
      <c r="F18775" s="3" t="s">
        <v>5</v>
      </c>
    </row>
    <row r="18776" spans="1:6" x14ac:dyDescent="0.25">
      <c r="A18776" s="4" t="s">
        <v>34178</v>
      </c>
      <c r="B18776" t="s">
        <v>19</v>
      </c>
      <c r="C18776" t="s">
        <v>34645</v>
      </c>
      <c r="D18776" t="s">
        <v>34644</v>
      </c>
      <c r="E18776" s="1">
        <v>200</v>
      </c>
      <c r="F18776" t="s">
        <v>7</v>
      </c>
    </row>
    <row r="18777" spans="1:6" x14ac:dyDescent="0.25">
      <c r="A18777" s="3" t="s">
        <v>34178</v>
      </c>
      <c r="B18777" s="3" t="s">
        <v>19</v>
      </c>
      <c r="C18777" s="3" t="s">
        <v>34646</v>
      </c>
      <c r="D18777" s="3" t="s">
        <v>34647</v>
      </c>
      <c r="E18777" s="3">
        <v>200</v>
      </c>
      <c r="F18777" s="3" t="s">
        <v>5</v>
      </c>
    </row>
    <row r="18778" spans="1:6" x14ac:dyDescent="0.25">
      <c r="A18778" s="4" t="s">
        <v>34178</v>
      </c>
      <c r="B18778" t="s">
        <v>19</v>
      </c>
      <c r="C18778" t="s">
        <v>34648</v>
      </c>
      <c r="D18778" t="s">
        <v>34647</v>
      </c>
      <c r="E18778" s="1">
        <v>200</v>
      </c>
      <c r="F18778" t="s">
        <v>7</v>
      </c>
    </row>
    <row r="18779" spans="1:6" x14ac:dyDescent="0.25">
      <c r="A18779" s="3" t="s">
        <v>34178</v>
      </c>
      <c r="B18779" s="3" t="s">
        <v>19</v>
      </c>
      <c r="C18779" s="3" t="s">
        <v>34649</v>
      </c>
      <c r="D18779" s="3" t="s">
        <v>34650</v>
      </c>
      <c r="E18779" s="3">
        <v>200</v>
      </c>
      <c r="F18779" s="3" t="s">
        <v>5</v>
      </c>
    </row>
    <row r="18780" spans="1:6" x14ac:dyDescent="0.25">
      <c r="A18780" s="4" t="s">
        <v>34178</v>
      </c>
      <c r="B18780" t="s">
        <v>19</v>
      </c>
      <c r="C18780" t="s">
        <v>34651</v>
      </c>
      <c r="D18780" t="s">
        <v>34650</v>
      </c>
      <c r="E18780" s="1">
        <v>200</v>
      </c>
      <c r="F18780" t="s">
        <v>7</v>
      </c>
    </row>
    <row r="18781" spans="1:6" x14ac:dyDescent="0.25">
      <c r="A18781" s="3" t="s">
        <v>34178</v>
      </c>
      <c r="B18781" s="3" t="s">
        <v>19</v>
      </c>
      <c r="C18781" s="3" t="s">
        <v>34652</v>
      </c>
      <c r="D18781" s="3" t="s">
        <v>34653</v>
      </c>
      <c r="E18781" s="3">
        <v>200</v>
      </c>
      <c r="F18781" s="3" t="s">
        <v>5</v>
      </c>
    </row>
    <row r="18782" spans="1:6" x14ac:dyDescent="0.25">
      <c r="A18782" s="4" t="s">
        <v>34178</v>
      </c>
      <c r="B18782" t="s">
        <v>19</v>
      </c>
      <c r="C18782" t="s">
        <v>34654</v>
      </c>
      <c r="D18782" t="s">
        <v>34653</v>
      </c>
      <c r="E18782" s="1">
        <v>200</v>
      </c>
      <c r="F18782" t="s">
        <v>7</v>
      </c>
    </row>
    <row r="18783" spans="1:6" x14ac:dyDescent="0.25">
      <c r="A18783" s="3" t="s">
        <v>34178</v>
      </c>
      <c r="B18783" s="3" t="s">
        <v>19</v>
      </c>
      <c r="C18783" s="3" t="s">
        <v>34655</v>
      </c>
      <c r="D18783" s="3" t="s">
        <v>34656</v>
      </c>
      <c r="E18783" s="3">
        <v>200</v>
      </c>
      <c r="F18783" s="3" t="s">
        <v>5</v>
      </c>
    </row>
    <row r="18784" spans="1:6" x14ac:dyDescent="0.25">
      <c r="A18784" s="4" t="s">
        <v>34178</v>
      </c>
      <c r="B18784" t="s">
        <v>19</v>
      </c>
      <c r="C18784" t="s">
        <v>34657</v>
      </c>
      <c r="D18784" t="s">
        <v>34656</v>
      </c>
      <c r="E18784" s="1">
        <v>200</v>
      </c>
      <c r="F18784" t="s">
        <v>7</v>
      </c>
    </row>
    <row r="18785" spans="1:6" x14ac:dyDescent="0.25">
      <c r="A18785" s="3" t="s">
        <v>34178</v>
      </c>
      <c r="B18785" s="3" t="s">
        <v>19</v>
      </c>
      <c r="C18785" s="3" t="s">
        <v>34658</v>
      </c>
      <c r="D18785" s="3" t="s">
        <v>34659</v>
      </c>
      <c r="E18785" s="3">
        <v>200</v>
      </c>
      <c r="F18785" s="3" t="s">
        <v>5</v>
      </c>
    </row>
    <row r="18786" spans="1:6" x14ac:dyDescent="0.25">
      <c r="A18786" s="4" t="s">
        <v>34178</v>
      </c>
      <c r="B18786" t="s">
        <v>19</v>
      </c>
      <c r="C18786" t="s">
        <v>34660</v>
      </c>
      <c r="D18786" t="s">
        <v>34659</v>
      </c>
      <c r="E18786" s="1">
        <v>200</v>
      </c>
      <c r="F18786" t="s">
        <v>7</v>
      </c>
    </row>
    <row r="18787" spans="1:6" x14ac:dyDescent="0.25">
      <c r="A18787" s="3" t="s">
        <v>34178</v>
      </c>
      <c r="B18787" s="3" t="s">
        <v>19</v>
      </c>
      <c r="C18787" s="3" t="s">
        <v>34661</v>
      </c>
      <c r="D18787" s="3" t="s">
        <v>34662</v>
      </c>
      <c r="E18787" s="3">
        <v>200</v>
      </c>
      <c r="F18787" s="3" t="s">
        <v>5</v>
      </c>
    </row>
    <row r="18788" spans="1:6" x14ac:dyDescent="0.25">
      <c r="A18788" s="4" t="s">
        <v>34178</v>
      </c>
      <c r="B18788" t="s">
        <v>19</v>
      </c>
      <c r="C18788" t="s">
        <v>34663</v>
      </c>
      <c r="D18788" t="s">
        <v>34662</v>
      </c>
      <c r="E18788" s="1">
        <v>200</v>
      </c>
      <c r="F18788" t="s">
        <v>7</v>
      </c>
    </row>
    <row r="18789" spans="1:6" x14ac:dyDescent="0.25">
      <c r="A18789" s="3" t="s">
        <v>34178</v>
      </c>
      <c r="B18789" s="3" t="s">
        <v>19</v>
      </c>
      <c r="C18789" s="3" t="s">
        <v>34664</v>
      </c>
      <c r="D18789" s="3" t="s">
        <v>34665</v>
      </c>
      <c r="E18789" s="3">
        <v>200</v>
      </c>
      <c r="F18789" s="3" t="s">
        <v>5</v>
      </c>
    </row>
    <row r="18790" spans="1:6" x14ac:dyDescent="0.25">
      <c r="A18790" s="4" t="s">
        <v>34178</v>
      </c>
      <c r="B18790" t="s">
        <v>19</v>
      </c>
      <c r="C18790" t="s">
        <v>34666</v>
      </c>
      <c r="D18790" t="s">
        <v>34665</v>
      </c>
      <c r="E18790" s="1">
        <v>200</v>
      </c>
      <c r="F18790" t="s">
        <v>7</v>
      </c>
    </row>
    <row r="18791" spans="1:6" x14ac:dyDescent="0.25">
      <c r="A18791" s="3" t="s">
        <v>34178</v>
      </c>
      <c r="B18791" s="3" t="s">
        <v>19</v>
      </c>
      <c r="C18791" s="3" t="s">
        <v>34667</v>
      </c>
      <c r="D18791" s="3" t="s">
        <v>34668</v>
      </c>
      <c r="E18791" s="3">
        <v>200</v>
      </c>
      <c r="F18791" s="3" t="s">
        <v>5</v>
      </c>
    </row>
    <row r="18792" spans="1:6" x14ac:dyDescent="0.25">
      <c r="A18792" s="4" t="s">
        <v>34178</v>
      </c>
      <c r="B18792" t="s">
        <v>19</v>
      </c>
      <c r="C18792" t="s">
        <v>34669</v>
      </c>
      <c r="D18792" t="s">
        <v>34668</v>
      </c>
      <c r="E18792" s="1">
        <v>200</v>
      </c>
      <c r="F18792" t="s">
        <v>7</v>
      </c>
    </row>
    <row r="18793" spans="1:6" x14ac:dyDescent="0.25">
      <c r="A18793" s="3" t="s">
        <v>34178</v>
      </c>
      <c r="B18793" s="3" t="s">
        <v>19</v>
      </c>
      <c r="C18793" s="3" t="s">
        <v>34670</v>
      </c>
      <c r="D18793" s="3" t="s">
        <v>34671</v>
      </c>
      <c r="E18793" s="3">
        <v>200</v>
      </c>
      <c r="F18793" s="3" t="s">
        <v>5</v>
      </c>
    </row>
    <row r="18794" spans="1:6" x14ac:dyDescent="0.25">
      <c r="A18794" s="4" t="s">
        <v>34178</v>
      </c>
      <c r="B18794" t="s">
        <v>19</v>
      </c>
      <c r="C18794" t="s">
        <v>34672</v>
      </c>
      <c r="D18794" t="s">
        <v>34671</v>
      </c>
      <c r="E18794" s="1">
        <v>200</v>
      </c>
      <c r="F18794" t="s">
        <v>7</v>
      </c>
    </row>
    <row r="18795" spans="1:6" x14ac:dyDescent="0.25">
      <c r="A18795" s="3" t="s">
        <v>34178</v>
      </c>
      <c r="B18795" s="3" t="s">
        <v>19</v>
      </c>
      <c r="C18795" s="3" t="s">
        <v>34673</v>
      </c>
      <c r="D18795" s="3" t="s">
        <v>34674</v>
      </c>
      <c r="E18795" s="3">
        <v>200</v>
      </c>
      <c r="F18795" s="3" t="s">
        <v>5</v>
      </c>
    </row>
    <row r="18796" spans="1:6" x14ac:dyDescent="0.25">
      <c r="A18796" s="4" t="s">
        <v>34178</v>
      </c>
      <c r="B18796" t="s">
        <v>19</v>
      </c>
      <c r="C18796" t="s">
        <v>34675</v>
      </c>
      <c r="D18796" t="s">
        <v>34674</v>
      </c>
      <c r="E18796" s="1">
        <v>200</v>
      </c>
      <c r="F18796" t="s">
        <v>7</v>
      </c>
    </row>
    <row r="18797" spans="1:6" x14ac:dyDescent="0.25">
      <c r="A18797" s="3" t="s">
        <v>34178</v>
      </c>
      <c r="B18797" s="3" t="s">
        <v>19</v>
      </c>
      <c r="C18797" s="3" t="s">
        <v>34676</v>
      </c>
      <c r="D18797" s="3" t="s">
        <v>34677</v>
      </c>
      <c r="E18797" s="3">
        <v>200</v>
      </c>
      <c r="F18797" s="3" t="s">
        <v>5</v>
      </c>
    </row>
    <row r="18798" spans="1:6" x14ac:dyDescent="0.25">
      <c r="A18798" s="4" t="s">
        <v>34178</v>
      </c>
      <c r="B18798" t="s">
        <v>19</v>
      </c>
      <c r="C18798" t="s">
        <v>34678</v>
      </c>
      <c r="D18798" t="s">
        <v>34677</v>
      </c>
      <c r="E18798" s="1">
        <v>200</v>
      </c>
      <c r="F18798" t="s">
        <v>7</v>
      </c>
    </row>
    <row r="18799" spans="1:6" x14ac:dyDescent="0.25">
      <c r="A18799" s="3" t="s">
        <v>34178</v>
      </c>
      <c r="B18799" s="3" t="s">
        <v>19</v>
      </c>
      <c r="C18799" s="3" t="s">
        <v>34679</v>
      </c>
      <c r="D18799" s="3" t="s">
        <v>34680</v>
      </c>
      <c r="E18799" s="3">
        <v>200</v>
      </c>
      <c r="F18799" s="3" t="s">
        <v>5</v>
      </c>
    </row>
    <row r="18800" spans="1:6" x14ac:dyDescent="0.25">
      <c r="A18800" s="4" t="s">
        <v>34178</v>
      </c>
      <c r="B18800" t="s">
        <v>19</v>
      </c>
      <c r="C18800" t="s">
        <v>34681</v>
      </c>
      <c r="D18800" t="s">
        <v>34680</v>
      </c>
      <c r="E18800" s="1">
        <v>200</v>
      </c>
      <c r="F18800" t="s">
        <v>7</v>
      </c>
    </row>
    <row r="18801" spans="1:6" x14ac:dyDescent="0.25">
      <c r="A18801" s="3" t="s">
        <v>34178</v>
      </c>
      <c r="B18801" s="3" t="s">
        <v>19</v>
      </c>
      <c r="C18801" s="3" t="s">
        <v>34682</v>
      </c>
      <c r="D18801" s="3" t="s">
        <v>34683</v>
      </c>
      <c r="E18801" s="3">
        <v>200</v>
      </c>
      <c r="F18801" s="3" t="s">
        <v>5</v>
      </c>
    </row>
    <row r="18802" spans="1:6" x14ac:dyDescent="0.25">
      <c r="A18802" s="4" t="s">
        <v>34178</v>
      </c>
      <c r="B18802" t="s">
        <v>19</v>
      </c>
      <c r="C18802" t="s">
        <v>34684</v>
      </c>
      <c r="D18802" t="s">
        <v>34683</v>
      </c>
      <c r="E18802" s="1">
        <v>200</v>
      </c>
      <c r="F18802" t="s">
        <v>7</v>
      </c>
    </row>
    <row r="18803" spans="1:6" x14ac:dyDescent="0.25">
      <c r="A18803" s="3" t="s">
        <v>34178</v>
      </c>
      <c r="B18803" s="3" t="s">
        <v>19</v>
      </c>
      <c r="C18803" s="3" t="s">
        <v>34685</v>
      </c>
      <c r="D18803" s="3" t="s">
        <v>39</v>
      </c>
      <c r="E18803" s="3">
        <v>200</v>
      </c>
      <c r="F18803" s="3" t="s">
        <v>5</v>
      </c>
    </row>
    <row r="18804" spans="1:6" x14ac:dyDescent="0.25">
      <c r="A18804" s="4" t="s">
        <v>34178</v>
      </c>
      <c r="B18804" t="s">
        <v>19</v>
      </c>
      <c r="C18804" t="s">
        <v>34686</v>
      </c>
      <c r="D18804" t="s">
        <v>39</v>
      </c>
      <c r="E18804" s="1">
        <v>200</v>
      </c>
      <c r="F18804" t="s">
        <v>7</v>
      </c>
    </row>
    <row r="18805" spans="1:6" x14ac:dyDescent="0.25">
      <c r="A18805" s="3" t="s">
        <v>34178</v>
      </c>
      <c r="B18805" s="3" t="s">
        <v>19</v>
      </c>
      <c r="C18805" s="3" t="s">
        <v>34687</v>
      </c>
      <c r="D18805" s="3" t="s">
        <v>34688</v>
      </c>
      <c r="E18805" s="3">
        <v>200</v>
      </c>
      <c r="F18805" s="3" t="s">
        <v>5</v>
      </c>
    </row>
    <row r="18806" spans="1:6" x14ac:dyDescent="0.25">
      <c r="A18806" s="4" t="s">
        <v>34178</v>
      </c>
      <c r="B18806" t="s">
        <v>19</v>
      </c>
      <c r="C18806" t="s">
        <v>34689</v>
      </c>
      <c r="D18806" t="s">
        <v>34688</v>
      </c>
      <c r="E18806" s="1">
        <v>200</v>
      </c>
      <c r="F18806" t="s">
        <v>7</v>
      </c>
    </row>
    <row r="18807" spans="1:6" x14ac:dyDescent="0.25">
      <c r="A18807" s="3" t="s">
        <v>34178</v>
      </c>
      <c r="B18807" s="3" t="s">
        <v>19</v>
      </c>
      <c r="C18807" s="3" t="s">
        <v>34690</v>
      </c>
      <c r="D18807" s="3" t="s">
        <v>34691</v>
      </c>
      <c r="E18807" s="3">
        <v>200</v>
      </c>
      <c r="F18807" s="3" t="s">
        <v>5</v>
      </c>
    </row>
    <row r="18808" spans="1:6" x14ac:dyDescent="0.25">
      <c r="A18808" s="4" t="s">
        <v>34178</v>
      </c>
      <c r="B18808" t="s">
        <v>19</v>
      </c>
      <c r="C18808" t="s">
        <v>34692</v>
      </c>
      <c r="D18808" t="s">
        <v>34691</v>
      </c>
      <c r="E18808" s="1">
        <v>200</v>
      </c>
      <c r="F18808" t="s">
        <v>7</v>
      </c>
    </row>
    <row r="18809" spans="1:6" x14ac:dyDescent="0.25">
      <c r="A18809" s="3" t="s">
        <v>34178</v>
      </c>
      <c r="B18809" s="3" t="s">
        <v>19</v>
      </c>
      <c r="C18809" s="3" t="s">
        <v>34693</v>
      </c>
      <c r="D18809" s="3" t="s">
        <v>34694</v>
      </c>
      <c r="E18809" s="3">
        <v>2000</v>
      </c>
      <c r="F18809" s="3" t="s">
        <v>5</v>
      </c>
    </row>
    <row r="18810" spans="1:6" x14ac:dyDescent="0.25">
      <c r="A18810" s="4" t="s">
        <v>34178</v>
      </c>
      <c r="B18810" t="s">
        <v>19</v>
      </c>
      <c r="C18810" t="s">
        <v>34695</v>
      </c>
      <c r="D18810" t="s">
        <v>34694</v>
      </c>
      <c r="E18810" s="1">
        <v>2000</v>
      </c>
      <c r="F18810" t="s">
        <v>7</v>
      </c>
    </row>
    <row r="18811" spans="1:6" x14ac:dyDescent="0.25">
      <c r="A18811" s="3" t="s">
        <v>34178</v>
      </c>
      <c r="B18811" s="3" t="s">
        <v>19</v>
      </c>
      <c r="C18811" s="3" t="s">
        <v>34696</v>
      </c>
      <c r="D18811" s="3" t="s">
        <v>34697</v>
      </c>
      <c r="E18811" s="3">
        <v>2000</v>
      </c>
      <c r="F18811" s="3" t="s">
        <v>5</v>
      </c>
    </row>
    <row r="18812" spans="1:6" x14ac:dyDescent="0.25">
      <c r="A18812" s="4" t="s">
        <v>34178</v>
      </c>
      <c r="B18812" t="s">
        <v>19</v>
      </c>
      <c r="C18812" t="s">
        <v>34698</v>
      </c>
      <c r="D18812" t="s">
        <v>34697</v>
      </c>
      <c r="E18812" s="1">
        <v>2000</v>
      </c>
      <c r="F18812" t="s">
        <v>7</v>
      </c>
    </row>
    <row r="18813" spans="1:6" x14ac:dyDescent="0.25">
      <c r="A18813" s="3" t="s">
        <v>34178</v>
      </c>
      <c r="B18813" s="3" t="s">
        <v>19</v>
      </c>
      <c r="C18813" s="3" t="s">
        <v>34699</v>
      </c>
      <c r="D18813" s="3" t="s">
        <v>34477</v>
      </c>
      <c r="E18813" s="3">
        <v>2000</v>
      </c>
      <c r="F18813" s="3" t="s">
        <v>5</v>
      </c>
    </row>
    <row r="18814" spans="1:6" x14ac:dyDescent="0.25">
      <c r="A18814" s="4" t="s">
        <v>34178</v>
      </c>
      <c r="B18814" t="s">
        <v>19</v>
      </c>
      <c r="C18814" t="s">
        <v>34700</v>
      </c>
      <c r="D18814" t="s">
        <v>34701</v>
      </c>
      <c r="E18814" s="1">
        <v>2000</v>
      </c>
      <c r="F18814" t="s">
        <v>5</v>
      </c>
    </row>
    <row r="18815" spans="1:6" x14ac:dyDescent="0.25">
      <c r="A18815" s="3" t="s">
        <v>34178</v>
      </c>
      <c r="B18815" s="3" t="s">
        <v>19</v>
      </c>
      <c r="C18815" s="3" t="s">
        <v>34702</v>
      </c>
      <c r="D18815" s="3" t="s">
        <v>34701</v>
      </c>
      <c r="E18815" s="3">
        <v>2000</v>
      </c>
      <c r="F18815" s="3" t="s">
        <v>7</v>
      </c>
    </row>
    <row r="18816" spans="1:6" x14ac:dyDescent="0.25">
      <c r="A18816" s="4" t="s">
        <v>34178</v>
      </c>
      <c r="B18816" t="s">
        <v>19</v>
      </c>
      <c r="C18816" t="s">
        <v>34703</v>
      </c>
      <c r="D18816" t="s">
        <v>34704</v>
      </c>
      <c r="E18816" s="1">
        <v>2000</v>
      </c>
      <c r="F18816" t="s">
        <v>5</v>
      </c>
    </row>
    <row r="18817" spans="1:6" x14ac:dyDescent="0.25">
      <c r="A18817" s="3" t="s">
        <v>34178</v>
      </c>
      <c r="B18817" s="3" t="s">
        <v>19</v>
      </c>
      <c r="C18817" s="3" t="s">
        <v>34705</v>
      </c>
      <c r="D18817" s="3" t="s">
        <v>34704</v>
      </c>
      <c r="E18817" s="3">
        <v>2000</v>
      </c>
      <c r="F18817" s="3" t="s">
        <v>7</v>
      </c>
    </row>
    <row r="18818" spans="1:6" x14ac:dyDescent="0.25">
      <c r="A18818" s="4" t="s">
        <v>34178</v>
      </c>
      <c r="B18818" t="s">
        <v>19</v>
      </c>
      <c r="C18818" t="s">
        <v>34706</v>
      </c>
      <c r="D18818" t="s">
        <v>34707</v>
      </c>
      <c r="E18818" s="1">
        <v>2000</v>
      </c>
      <c r="F18818" t="s">
        <v>5</v>
      </c>
    </row>
    <row r="18819" spans="1:6" x14ac:dyDescent="0.25">
      <c r="A18819" s="3" t="s">
        <v>34178</v>
      </c>
      <c r="B18819" s="3" t="s">
        <v>19</v>
      </c>
      <c r="C18819" s="3" t="s">
        <v>34708</v>
      </c>
      <c r="D18819" s="3" t="s">
        <v>34707</v>
      </c>
      <c r="E18819" s="3">
        <v>2000</v>
      </c>
      <c r="F18819" s="3" t="s">
        <v>7</v>
      </c>
    </row>
    <row r="18820" spans="1:6" x14ac:dyDescent="0.25">
      <c r="A18820" s="4" t="s">
        <v>34178</v>
      </c>
      <c r="B18820" t="s">
        <v>19</v>
      </c>
      <c r="C18820" t="s">
        <v>34709</v>
      </c>
      <c r="D18820" t="s">
        <v>34710</v>
      </c>
      <c r="E18820" s="1">
        <v>100</v>
      </c>
      <c r="F18820" t="s">
        <v>7</v>
      </c>
    </row>
    <row r="18821" spans="1:6" x14ac:dyDescent="0.25">
      <c r="A18821" s="3" t="s">
        <v>34178</v>
      </c>
      <c r="B18821" s="3" t="s">
        <v>19</v>
      </c>
      <c r="C18821" s="3" t="s">
        <v>34711</v>
      </c>
      <c r="D18821" s="3" t="s">
        <v>34712</v>
      </c>
      <c r="E18821" s="3">
        <v>80</v>
      </c>
      <c r="F18821" s="3" t="s">
        <v>7</v>
      </c>
    </row>
    <row r="18822" spans="1:6" x14ac:dyDescent="0.25">
      <c r="A18822" s="4" t="s">
        <v>34178</v>
      </c>
      <c r="B18822" t="s">
        <v>19</v>
      </c>
      <c r="C18822" t="s">
        <v>34713</v>
      </c>
      <c r="D18822" t="s">
        <v>34714</v>
      </c>
      <c r="E18822" s="1">
        <v>70</v>
      </c>
      <c r="F18822" t="s">
        <v>7</v>
      </c>
    </row>
    <row r="18823" spans="1:6" x14ac:dyDescent="0.25">
      <c r="A18823" s="3" t="s">
        <v>34178</v>
      </c>
      <c r="B18823" s="3" t="s">
        <v>19</v>
      </c>
      <c r="C18823" s="3" t="s">
        <v>34715</v>
      </c>
      <c r="D18823" s="3" t="s">
        <v>34716</v>
      </c>
      <c r="E18823" s="3">
        <v>100</v>
      </c>
      <c r="F18823" s="3" t="s">
        <v>7</v>
      </c>
    </row>
    <row r="18824" spans="1:6" x14ac:dyDescent="0.25">
      <c r="A18824" s="4" t="s">
        <v>34178</v>
      </c>
      <c r="B18824" t="s">
        <v>19</v>
      </c>
      <c r="C18824" t="s">
        <v>34717</v>
      </c>
      <c r="D18824" t="s">
        <v>34718</v>
      </c>
      <c r="E18824" s="1">
        <v>110</v>
      </c>
      <c r="F18824" t="s">
        <v>7</v>
      </c>
    </row>
    <row r="18825" spans="1:6" x14ac:dyDescent="0.25">
      <c r="A18825" s="3" t="s">
        <v>34178</v>
      </c>
      <c r="B18825" s="3" t="s">
        <v>19</v>
      </c>
      <c r="C18825" s="3" t="s">
        <v>34719</v>
      </c>
      <c r="D18825" s="3" t="s">
        <v>34720</v>
      </c>
      <c r="E18825" s="3">
        <v>65</v>
      </c>
      <c r="F18825" s="3" t="s">
        <v>7</v>
      </c>
    </row>
    <row r="18826" spans="1:6" x14ac:dyDescent="0.25">
      <c r="A18826" s="4" t="s">
        <v>34178</v>
      </c>
      <c r="B18826" t="s">
        <v>19</v>
      </c>
      <c r="C18826" t="s">
        <v>34721</v>
      </c>
      <c r="D18826" t="s">
        <v>34722</v>
      </c>
      <c r="E18826" s="1">
        <v>80</v>
      </c>
      <c r="F18826" t="s">
        <v>7</v>
      </c>
    </row>
    <row r="18827" spans="1:6" x14ac:dyDescent="0.25">
      <c r="A18827" s="3" t="s">
        <v>34178</v>
      </c>
      <c r="B18827" s="3" t="s">
        <v>19</v>
      </c>
      <c r="C18827" s="3" t="s">
        <v>34723</v>
      </c>
      <c r="D18827" s="3" t="s">
        <v>34724</v>
      </c>
      <c r="E18827" s="3">
        <v>75</v>
      </c>
      <c r="F18827" s="3" t="s">
        <v>7</v>
      </c>
    </row>
    <row r="18828" spans="1:6" x14ac:dyDescent="0.25">
      <c r="A18828" s="4" t="s">
        <v>34178</v>
      </c>
      <c r="B18828" t="s">
        <v>19</v>
      </c>
      <c r="C18828" t="s">
        <v>34725</v>
      </c>
      <c r="D18828" t="s">
        <v>34726</v>
      </c>
      <c r="E18828" s="1">
        <v>145</v>
      </c>
      <c r="F18828" t="s">
        <v>7</v>
      </c>
    </row>
    <row r="18829" spans="1:6" x14ac:dyDescent="0.25">
      <c r="A18829" s="3" t="s">
        <v>34178</v>
      </c>
      <c r="B18829" s="3" t="s">
        <v>19</v>
      </c>
      <c r="C18829" s="3" t="s">
        <v>34727</v>
      </c>
      <c r="D18829" s="3" t="s">
        <v>34728</v>
      </c>
      <c r="E18829" s="3">
        <v>70</v>
      </c>
      <c r="F18829" s="3" t="s">
        <v>7</v>
      </c>
    </row>
    <row r="18830" spans="1:6" x14ac:dyDescent="0.25">
      <c r="A18830" s="4" t="s">
        <v>34178</v>
      </c>
      <c r="B18830" t="s">
        <v>19</v>
      </c>
      <c r="C18830" t="s">
        <v>34729</v>
      </c>
      <c r="D18830" t="s">
        <v>34730</v>
      </c>
      <c r="E18830" s="1">
        <v>145</v>
      </c>
      <c r="F18830" t="s">
        <v>7</v>
      </c>
    </row>
    <row r="18831" spans="1:6" x14ac:dyDescent="0.25">
      <c r="A18831" s="3" t="s">
        <v>34178</v>
      </c>
      <c r="B18831" s="3" t="s">
        <v>19</v>
      </c>
      <c r="C18831" s="3" t="s">
        <v>34731</v>
      </c>
      <c r="D18831" s="3" t="s">
        <v>34732</v>
      </c>
      <c r="E18831" s="3">
        <v>90</v>
      </c>
      <c r="F18831" s="3" t="s">
        <v>7</v>
      </c>
    </row>
    <row r="18832" spans="1:6" x14ac:dyDescent="0.25">
      <c r="A18832" s="4" t="s">
        <v>34178</v>
      </c>
      <c r="B18832" t="s">
        <v>19</v>
      </c>
      <c r="C18832" t="s">
        <v>34733</v>
      </c>
      <c r="D18832" t="s">
        <v>34734</v>
      </c>
      <c r="E18832" s="1">
        <v>65</v>
      </c>
      <c r="F18832" t="s">
        <v>7</v>
      </c>
    </row>
    <row r="18833" spans="1:6" x14ac:dyDescent="0.25">
      <c r="A18833" s="3" t="s">
        <v>34178</v>
      </c>
      <c r="B18833" s="3" t="s">
        <v>19</v>
      </c>
      <c r="C18833" s="3" t="s">
        <v>34735</v>
      </c>
      <c r="D18833" s="3" t="s">
        <v>34736</v>
      </c>
      <c r="E18833" s="3">
        <v>65</v>
      </c>
      <c r="F18833" s="3" t="s">
        <v>7</v>
      </c>
    </row>
    <row r="18834" spans="1:6" x14ac:dyDescent="0.25">
      <c r="A18834" s="4" t="s">
        <v>34178</v>
      </c>
      <c r="B18834" t="s">
        <v>19</v>
      </c>
      <c r="C18834" t="s">
        <v>34737</v>
      </c>
      <c r="D18834" t="s">
        <v>34738</v>
      </c>
      <c r="E18834" s="1">
        <v>80</v>
      </c>
      <c r="F18834" t="s">
        <v>7</v>
      </c>
    </row>
    <row r="18835" spans="1:6" x14ac:dyDescent="0.25">
      <c r="A18835" s="3" t="s">
        <v>34178</v>
      </c>
      <c r="B18835" s="3" t="s">
        <v>19</v>
      </c>
      <c r="C18835" s="3" t="s">
        <v>34739</v>
      </c>
      <c r="D18835" s="3" t="s">
        <v>34740</v>
      </c>
      <c r="E18835" s="3">
        <v>125</v>
      </c>
      <c r="F18835" s="3" t="s">
        <v>7</v>
      </c>
    </row>
    <row r="18836" spans="1:6" x14ac:dyDescent="0.25">
      <c r="A18836" s="4" t="s">
        <v>34178</v>
      </c>
      <c r="B18836" t="s">
        <v>19</v>
      </c>
      <c r="C18836" t="s">
        <v>34741</v>
      </c>
      <c r="D18836" t="s">
        <v>34742</v>
      </c>
      <c r="E18836" s="1">
        <v>105</v>
      </c>
      <c r="F18836" t="s">
        <v>7</v>
      </c>
    </row>
    <row r="18837" spans="1:6" x14ac:dyDescent="0.25">
      <c r="A18837" s="3" t="s">
        <v>34178</v>
      </c>
      <c r="B18837" s="3" t="s">
        <v>19</v>
      </c>
      <c r="C18837" s="3" t="s">
        <v>34743</v>
      </c>
      <c r="D18837" s="3" t="s">
        <v>34744</v>
      </c>
      <c r="E18837" s="3">
        <v>135</v>
      </c>
      <c r="F18837" s="3" t="s">
        <v>7</v>
      </c>
    </row>
    <row r="18838" spans="1:6" x14ac:dyDescent="0.25">
      <c r="A18838" s="4" t="s">
        <v>34178</v>
      </c>
      <c r="B18838" t="s">
        <v>19</v>
      </c>
      <c r="C18838" t="s">
        <v>34745</v>
      </c>
      <c r="D18838" t="s">
        <v>34746</v>
      </c>
      <c r="E18838" s="1">
        <v>105</v>
      </c>
      <c r="F18838" t="s">
        <v>7</v>
      </c>
    </row>
    <row r="18839" spans="1:6" x14ac:dyDescent="0.25">
      <c r="A18839" s="3" t="s">
        <v>34178</v>
      </c>
      <c r="B18839" s="3" t="s">
        <v>19</v>
      </c>
      <c r="C18839" s="3" t="s">
        <v>34747</v>
      </c>
      <c r="D18839" s="3" t="s">
        <v>34748</v>
      </c>
      <c r="E18839" s="3">
        <v>105</v>
      </c>
      <c r="F18839" s="3" t="s">
        <v>7</v>
      </c>
    </row>
    <row r="18840" spans="1:6" x14ac:dyDescent="0.25">
      <c r="A18840" s="4" t="s">
        <v>34178</v>
      </c>
      <c r="B18840" t="s">
        <v>19</v>
      </c>
      <c r="C18840" t="s">
        <v>34749</v>
      </c>
      <c r="D18840" t="s">
        <v>34750</v>
      </c>
      <c r="E18840" s="1">
        <v>90</v>
      </c>
      <c r="F18840" t="s">
        <v>7</v>
      </c>
    </row>
    <row r="18841" spans="1:6" x14ac:dyDescent="0.25">
      <c r="A18841" s="3" t="s">
        <v>34178</v>
      </c>
      <c r="B18841" s="3" t="s">
        <v>19</v>
      </c>
      <c r="C18841" s="3" t="s">
        <v>34751</v>
      </c>
      <c r="D18841" s="3" t="s">
        <v>34752</v>
      </c>
      <c r="E18841" s="3">
        <v>130</v>
      </c>
      <c r="F18841" s="3" t="s">
        <v>7</v>
      </c>
    </row>
    <row r="18842" spans="1:6" x14ac:dyDescent="0.25">
      <c r="A18842" s="4" t="s">
        <v>34178</v>
      </c>
      <c r="B18842" t="s">
        <v>19</v>
      </c>
      <c r="C18842" t="s">
        <v>34753</v>
      </c>
      <c r="D18842" t="s">
        <v>34754</v>
      </c>
      <c r="E18842" s="1">
        <v>80</v>
      </c>
      <c r="F18842" t="s">
        <v>7</v>
      </c>
    </row>
    <row r="18843" spans="1:6" x14ac:dyDescent="0.25">
      <c r="A18843" s="3" t="s">
        <v>34178</v>
      </c>
      <c r="B18843" s="3" t="s">
        <v>19</v>
      </c>
      <c r="C18843" s="3" t="s">
        <v>34755</v>
      </c>
      <c r="D18843" s="3" t="s">
        <v>34756</v>
      </c>
      <c r="E18843" s="3">
        <v>100</v>
      </c>
      <c r="F18843" s="3" t="s">
        <v>7</v>
      </c>
    </row>
    <row r="18844" spans="1:6" x14ac:dyDescent="0.25">
      <c r="A18844" s="4" t="s">
        <v>34178</v>
      </c>
      <c r="B18844" t="s">
        <v>19</v>
      </c>
      <c r="C18844" t="s">
        <v>34757</v>
      </c>
      <c r="D18844" t="s">
        <v>34758</v>
      </c>
      <c r="E18844" s="1">
        <v>115</v>
      </c>
      <c r="F18844" t="s">
        <v>7</v>
      </c>
    </row>
    <row r="18845" spans="1:6" x14ac:dyDescent="0.25">
      <c r="A18845" s="3" t="s">
        <v>34178</v>
      </c>
      <c r="B18845" s="3" t="s">
        <v>19</v>
      </c>
      <c r="C18845" s="3" t="s">
        <v>34759</v>
      </c>
      <c r="D18845" s="3" t="s">
        <v>34760</v>
      </c>
      <c r="E18845" s="3">
        <v>115</v>
      </c>
      <c r="F18845" s="3" t="s">
        <v>7</v>
      </c>
    </row>
    <row r="18846" spans="1:6" x14ac:dyDescent="0.25">
      <c r="A18846" s="4" t="s">
        <v>34178</v>
      </c>
      <c r="B18846" t="s">
        <v>19</v>
      </c>
      <c r="C18846" t="s">
        <v>34761</v>
      </c>
      <c r="D18846" t="s">
        <v>34762</v>
      </c>
      <c r="E18846" s="1">
        <v>190</v>
      </c>
      <c r="F18846" t="s">
        <v>7</v>
      </c>
    </row>
    <row r="18847" spans="1:6" x14ac:dyDescent="0.25">
      <c r="A18847" s="3" t="s">
        <v>34178</v>
      </c>
      <c r="B18847" s="3" t="s">
        <v>19</v>
      </c>
      <c r="C18847" s="3" t="s">
        <v>34763</v>
      </c>
      <c r="D18847" s="3" t="s">
        <v>34764</v>
      </c>
      <c r="E18847" s="3">
        <v>100</v>
      </c>
      <c r="F18847" s="3" t="s">
        <v>7</v>
      </c>
    </row>
    <row r="18848" spans="1:6" x14ac:dyDescent="0.25">
      <c r="A18848" s="4" t="s">
        <v>34178</v>
      </c>
      <c r="B18848" t="s">
        <v>19</v>
      </c>
      <c r="C18848" t="s">
        <v>34765</v>
      </c>
      <c r="D18848" t="s">
        <v>34766</v>
      </c>
      <c r="E18848" s="1">
        <v>65</v>
      </c>
      <c r="F18848" t="s">
        <v>7</v>
      </c>
    </row>
    <row r="18849" spans="1:6" x14ac:dyDescent="0.25">
      <c r="A18849" s="3" t="s">
        <v>34178</v>
      </c>
      <c r="B18849" s="3" t="s">
        <v>19</v>
      </c>
      <c r="C18849" s="3" t="s">
        <v>34767</v>
      </c>
      <c r="D18849" s="3" t="s">
        <v>34768</v>
      </c>
      <c r="E18849" s="3">
        <v>115</v>
      </c>
      <c r="F18849" s="3" t="s">
        <v>7</v>
      </c>
    </row>
    <row r="18850" spans="1:6" x14ac:dyDescent="0.25">
      <c r="A18850" s="4" t="s">
        <v>34178</v>
      </c>
      <c r="B18850" t="s">
        <v>19</v>
      </c>
      <c r="C18850" t="s">
        <v>34769</v>
      </c>
      <c r="D18850" t="s">
        <v>34770</v>
      </c>
      <c r="E18850" s="1">
        <v>75</v>
      </c>
      <c r="F18850" t="s">
        <v>7</v>
      </c>
    </row>
    <row r="18851" spans="1:6" x14ac:dyDescent="0.25">
      <c r="A18851" s="3" t="s">
        <v>34178</v>
      </c>
      <c r="B18851" s="3" t="s">
        <v>19</v>
      </c>
      <c r="C18851" s="3" t="s">
        <v>34771</v>
      </c>
      <c r="D18851" s="3" t="s">
        <v>34772</v>
      </c>
      <c r="E18851" s="3">
        <v>60</v>
      </c>
      <c r="F18851" s="3" t="s">
        <v>7</v>
      </c>
    </row>
    <row r="18852" spans="1:6" x14ac:dyDescent="0.25">
      <c r="A18852" s="4" t="s">
        <v>34178</v>
      </c>
      <c r="B18852" t="s">
        <v>19</v>
      </c>
      <c r="C18852" t="s">
        <v>34773</v>
      </c>
      <c r="D18852" t="s">
        <v>34774</v>
      </c>
      <c r="E18852" s="1">
        <v>50</v>
      </c>
      <c r="F18852" t="s">
        <v>7</v>
      </c>
    </row>
    <row r="18853" spans="1:6" x14ac:dyDescent="0.25">
      <c r="A18853" s="3" t="s">
        <v>34178</v>
      </c>
      <c r="B18853" s="3" t="s">
        <v>19</v>
      </c>
      <c r="C18853" s="3" t="s">
        <v>34775</v>
      </c>
      <c r="D18853" s="3" t="s">
        <v>34776</v>
      </c>
      <c r="E18853" s="3">
        <v>70</v>
      </c>
      <c r="F18853" s="3" t="s">
        <v>7</v>
      </c>
    </row>
    <row r="18854" spans="1:6" x14ac:dyDescent="0.25">
      <c r="A18854" s="4" t="s">
        <v>34178</v>
      </c>
      <c r="B18854" t="s">
        <v>19</v>
      </c>
      <c r="C18854" t="s">
        <v>34777</v>
      </c>
      <c r="D18854" t="s">
        <v>34778</v>
      </c>
      <c r="E18854" s="1">
        <v>95</v>
      </c>
      <c r="F18854" t="s">
        <v>7</v>
      </c>
    </row>
    <row r="18855" spans="1:6" x14ac:dyDescent="0.25">
      <c r="A18855" s="3" t="s">
        <v>34178</v>
      </c>
      <c r="B18855" s="3" t="s">
        <v>19</v>
      </c>
      <c r="C18855" s="3" t="s">
        <v>34779</v>
      </c>
      <c r="D18855" s="3" t="s">
        <v>34710</v>
      </c>
      <c r="E18855" s="3">
        <v>100</v>
      </c>
      <c r="F18855" s="3" t="s">
        <v>5</v>
      </c>
    </row>
    <row r="18856" spans="1:6" x14ac:dyDescent="0.25">
      <c r="A18856" s="4" t="s">
        <v>34178</v>
      </c>
      <c r="B18856" t="s">
        <v>19</v>
      </c>
      <c r="C18856" t="s">
        <v>34780</v>
      </c>
      <c r="D18856" t="s">
        <v>34712</v>
      </c>
      <c r="E18856" s="1">
        <v>80</v>
      </c>
      <c r="F18856" t="s">
        <v>5</v>
      </c>
    </row>
    <row r="18857" spans="1:6" x14ac:dyDescent="0.25">
      <c r="A18857" s="3" t="s">
        <v>34178</v>
      </c>
      <c r="B18857" s="3" t="s">
        <v>19</v>
      </c>
      <c r="C18857" s="3" t="s">
        <v>34781</v>
      </c>
      <c r="D18857" s="3" t="s">
        <v>34714</v>
      </c>
      <c r="E18857" s="3">
        <v>70</v>
      </c>
      <c r="F18857" s="3" t="s">
        <v>5</v>
      </c>
    </row>
    <row r="18858" spans="1:6" x14ac:dyDescent="0.25">
      <c r="A18858" s="4" t="s">
        <v>34178</v>
      </c>
      <c r="B18858" t="s">
        <v>19</v>
      </c>
      <c r="C18858" t="s">
        <v>34782</v>
      </c>
      <c r="D18858" t="s">
        <v>34716</v>
      </c>
      <c r="E18858" s="1">
        <v>100</v>
      </c>
      <c r="F18858" t="s">
        <v>5</v>
      </c>
    </row>
    <row r="18859" spans="1:6" x14ac:dyDescent="0.25">
      <c r="A18859" s="3" t="s">
        <v>34178</v>
      </c>
      <c r="B18859" s="3" t="s">
        <v>19</v>
      </c>
      <c r="C18859" s="3" t="s">
        <v>34783</v>
      </c>
      <c r="D18859" s="3" t="s">
        <v>34718</v>
      </c>
      <c r="E18859" s="3">
        <v>110</v>
      </c>
      <c r="F18859" s="3" t="s">
        <v>5</v>
      </c>
    </row>
    <row r="18860" spans="1:6" x14ac:dyDescent="0.25">
      <c r="A18860" s="4" t="s">
        <v>34178</v>
      </c>
      <c r="B18860" t="s">
        <v>19</v>
      </c>
      <c r="C18860" t="s">
        <v>34784</v>
      </c>
      <c r="D18860" t="s">
        <v>34720</v>
      </c>
      <c r="E18860" s="1">
        <v>65</v>
      </c>
      <c r="F18860" t="s">
        <v>5</v>
      </c>
    </row>
    <row r="18861" spans="1:6" x14ac:dyDescent="0.25">
      <c r="A18861" s="3" t="s">
        <v>34178</v>
      </c>
      <c r="B18861" s="3" t="s">
        <v>19</v>
      </c>
      <c r="C18861" s="3" t="s">
        <v>34785</v>
      </c>
      <c r="D18861" s="3" t="s">
        <v>34722</v>
      </c>
      <c r="E18861" s="3">
        <v>80</v>
      </c>
      <c r="F18861" s="3" t="s">
        <v>5</v>
      </c>
    </row>
    <row r="18862" spans="1:6" x14ac:dyDescent="0.25">
      <c r="A18862" s="4" t="s">
        <v>34178</v>
      </c>
      <c r="B18862" t="s">
        <v>19</v>
      </c>
      <c r="C18862" t="s">
        <v>34786</v>
      </c>
      <c r="D18862" t="s">
        <v>34724</v>
      </c>
      <c r="E18862" s="1">
        <v>75</v>
      </c>
      <c r="F18862" t="s">
        <v>5</v>
      </c>
    </row>
    <row r="18863" spans="1:6" x14ac:dyDescent="0.25">
      <c r="A18863" s="3" t="s">
        <v>34178</v>
      </c>
      <c r="B18863" s="3" t="s">
        <v>19</v>
      </c>
      <c r="C18863" s="3" t="s">
        <v>34787</v>
      </c>
      <c r="D18863" s="3" t="s">
        <v>34726</v>
      </c>
      <c r="E18863" s="3">
        <v>145</v>
      </c>
      <c r="F18863" s="3" t="s">
        <v>5</v>
      </c>
    </row>
    <row r="18864" spans="1:6" x14ac:dyDescent="0.25">
      <c r="A18864" s="4" t="s">
        <v>34178</v>
      </c>
      <c r="B18864" t="s">
        <v>19</v>
      </c>
      <c r="C18864" t="s">
        <v>34788</v>
      </c>
      <c r="D18864" t="s">
        <v>34728</v>
      </c>
      <c r="E18864" s="1">
        <v>70</v>
      </c>
      <c r="F18864" t="s">
        <v>5</v>
      </c>
    </row>
    <row r="18865" spans="1:6" x14ac:dyDescent="0.25">
      <c r="A18865" s="3" t="s">
        <v>34178</v>
      </c>
      <c r="B18865" s="3" t="s">
        <v>19</v>
      </c>
      <c r="C18865" s="3" t="s">
        <v>34789</v>
      </c>
      <c r="D18865" s="3" t="s">
        <v>34730</v>
      </c>
      <c r="E18865" s="3">
        <v>145</v>
      </c>
      <c r="F18865" s="3" t="s">
        <v>5</v>
      </c>
    </row>
    <row r="18866" spans="1:6" x14ac:dyDescent="0.25">
      <c r="A18866" s="4" t="s">
        <v>34178</v>
      </c>
      <c r="B18866" t="s">
        <v>19</v>
      </c>
      <c r="C18866" t="s">
        <v>34790</v>
      </c>
      <c r="D18866" t="s">
        <v>34732</v>
      </c>
      <c r="E18866" s="1">
        <v>90</v>
      </c>
      <c r="F18866" t="s">
        <v>5</v>
      </c>
    </row>
    <row r="18867" spans="1:6" x14ac:dyDescent="0.25">
      <c r="A18867" s="3" t="s">
        <v>34178</v>
      </c>
      <c r="B18867" s="3" t="s">
        <v>19</v>
      </c>
      <c r="C18867" s="3" t="s">
        <v>34791</v>
      </c>
      <c r="D18867" s="3" t="s">
        <v>34734</v>
      </c>
      <c r="E18867" s="3">
        <v>65</v>
      </c>
      <c r="F18867" s="3" t="s">
        <v>5</v>
      </c>
    </row>
    <row r="18868" spans="1:6" x14ac:dyDescent="0.25">
      <c r="A18868" s="4" t="s">
        <v>34178</v>
      </c>
      <c r="B18868" t="s">
        <v>19</v>
      </c>
      <c r="C18868" t="s">
        <v>34792</v>
      </c>
      <c r="D18868" t="s">
        <v>34736</v>
      </c>
      <c r="E18868" s="1">
        <v>65</v>
      </c>
      <c r="F18868" t="s">
        <v>5</v>
      </c>
    </row>
    <row r="18869" spans="1:6" x14ac:dyDescent="0.25">
      <c r="A18869" s="3" t="s">
        <v>34178</v>
      </c>
      <c r="B18869" s="3" t="s">
        <v>19</v>
      </c>
      <c r="C18869" s="3" t="s">
        <v>34793</v>
      </c>
      <c r="D18869" s="3" t="s">
        <v>34738</v>
      </c>
      <c r="E18869" s="3">
        <v>80</v>
      </c>
      <c r="F18869" s="3" t="s">
        <v>5</v>
      </c>
    </row>
    <row r="18870" spans="1:6" x14ac:dyDescent="0.25">
      <c r="A18870" s="4" t="s">
        <v>34178</v>
      </c>
      <c r="B18870" t="s">
        <v>19</v>
      </c>
      <c r="C18870" t="s">
        <v>34794</v>
      </c>
      <c r="D18870" t="s">
        <v>34744</v>
      </c>
      <c r="E18870" s="1">
        <v>135</v>
      </c>
      <c r="F18870" t="s">
        <v>5</v>
      </c>
    </row>
    <row r="18871" spans="1:6" x14ac:dyDescent="0.25">
      <c r="A18871" s="3" t="s">
        <v>34178</v>
      </c>
      <c r="B18871" s="3" t="s">
        <v>19</v>
      </c>
      <c r="C18871" s="3" t="s">
        <v>34795</v>
      </c>
      <c r="D18871" s="3" t="s">
        <v>34746</v>
      </c>
      <c r="E18871" s="3">
        <v>105</v>
      </c>
      <c r="F18871" s="3" t="s">
        <v>5</v>
      </c>
    </row>
    <row r="18872" spans="1:6" x14ac:dyDescent="0.25">
      <c r="A18872" s="4" t="s">
        <v>34178</v>
      </c>
      <c r="B18872" t="s">
        <v>19</v>
      </c>
      <c r="C18872" t="s">
        <v>34796</v>
      </c>
      <c r="D18872" t="s">
        <v>34748</v>
      </c>
      <c r="E18872" s="1">
        <v>105</v>
      </c>
      <c r="F18872" t="s">
        <v>5</v>
      </c>
    </row>
    <row r="18873" spans="1:6" x14ac:dyDescent="0.25">
      <c r="A18873" s="3" t="s">
        <v>34178</v>
      </c>
      <c r="B18873" s="3" t="s">
        <v>19</v>
      </c>
      <c r="C18873" s="3" t="s">
        <v>34797</v>
      </c>
      <c r="D18873" s="3" t="s">
        <v>34750</v>
      </c>
      <c r="E18873" s="3">
        <v>90</v>
      </c>
      <c r="F18873" s="3" t="s">
        <v>5</v>
      </c>
    </row>
    <row r="18874" spans="1:6" x14ac:dyDescent="0.25">
      <c r="A18874" s="4" t="s">
        <v>34178</v>
      </c>
      <c r="B18874" t="s">
        <v>19</v>
      </c>
      <c r="C18874" t="s">
        <v>34798</v>
      </c>
      <c r="D18874" t="s">
        <v>34752</v>
      </c>
      <c r="E18874" s="1">
        <v>130</v>
      </c>
      <c r="F18874" t="s">
        <v>5</v>
      </c>
    </row>
    <row r="18875" spans="1:6" x14ac:dyDescent="0.25">
      <c r="A18875" s="3" t="s">
        <v>34178</v>
      </c>
      <c r="B18875" s="3" t="s">
        <v>19</v>
      </c>
      <c r="C18875" s="3" t="s">
        <v>34799</v>
      </c>
      <c r="D18875" s="3" t="s">
        <v>34754</v>
      </c>
      <c r="E18875" s="3">
        <v>80</v>
      </c>
      <c r="F18875" s="3" t="s">
        <v>5</v>
      </c>
    </row>
    <row r="18876" spans="1:6" x14ac:dyDescent="0.25">
      <c r="A18876" s="4" t="s">
        <v>34178</v>
      </c>
      <c r="B18876" t="s">
        <v>19</v>
      </c>
      <c r="C18876" t="s">
        <v>34800</v>
      </c>
      <c r="D18876" t="s">
        <v>34756</v>
      </c>
      <c r="E18876" s="1">
        <v>100</v>
      </c>
      <c r="F18876" t="s">
        <v>5</v>
      </c>
    </row>
    <row r="18877" spans="1:6" x14ac:dyDescent="0.25">
      <c r="A18877" s="3" t="s">
        <v>34178</v>
      </c>
      <c r="B18877" s="3" t="s">
        <v>19</v>
      </c>
      <c r="C18877" s="3" t="s">
        <v>34801</v>
      </c>
      <c r="D18877" s="3" t="s">
        <v>34758</v>
      </c>
      <c r="E18877" s="3">
        <v>115</v>
      </c>
      <c r="F18877" s="3" t="s">
        <v>5</v>
      </c>
    </row>
    <row r="18878" spans="1:6" x14ac:dyDescent="0.25">
      <c r="A18878" s="4" t="s">
        <v>34178</v>
      </c>
      <c r="B18878" t="s">
        <v>19</v>
      </c>
      <c r="C18878" t="s">
        <v>34802</v>
      </c>
      <c r="D18878" t="s">
        <v>34760</v>
      </c>
      <c r="E18878" s="1">
        <v>115</v>
      </c>
      <c r="F18878" t="s">
        <v>5</v>
      </c>
    </row>
    <row r="18879" spans="1:6" x14ac:dyDescent="0.25">
      <c r="A18879" s="3" t="s">
        <v>34178</v>
      </c>
      <c r="B18879" s="3" t="s">
        <v>19</v>
      </c>
      <c r="C18879" s="3" t="s">
        <v>34803</v>
      </c>
      <c r="D18879" s="3" t="s">
        <v>34762</v>
      </c>
      <c r="E18879" s="3">
        <v>190</v>
      </c>
      <c r="F18879" s="3" t="s">
        <v>5</v>
      </c>
    </row>
    <row r="18880" spans="1:6" x14ac:dyDescent="0.25">
      <c r="A18880" s="4" t="s">
        <v>34178</v>
      </c>
      <c r="B18880" t="s">
        <v>19</v>
      </c>
      <c r="C18880" t="s">
        <v>34804</v>
      </c>
      <c r="D18880" t="s">
        <v>34764</v>
      </c>
      <c r="E18880" s="1">
        <v>100</v>
      </c>
      <c r="F18880" t="s">
        <v>5</v>
      </c>
    </row>
    <row r="18881" spans="1:6" x14ac:dyDescent="0.25">
      <c r="A18881" s="3" t="s">
        <v>34178</v>
      </c>
      <c r="B18881" s="3" t="s">
        <v>19</v>
      </c>
      <c r="C18881" s="3" t="s">
        <v>34805</v>
      </c>
      <c r="D18881" s="3" t="s">
        <v>34766</v>
      </c>
      <c r="E18881" s="3">
        <v>65</v>
      </c>
      <c r="F18881" s="3" t="s">
        <v>5</v>
      </c>
    </row>
    <row r="18882" spans="1:6" x14ac:dyDescent="0.25">
      <c r="A18882" s="4" t="s">
        <v>34178</v>
      </c>
      <c r="B18882" t="s">
        <v>19</v>
      </c>
      <c r="C18882" t="s">
        <v>34806</v>
      </c>
      <c r="D18882" t="s">
        <v>34768</v>
      </c>
      <c r="E18882" s="1">
        <v>115</v>
      </c>
      <c r="F18882" t="s">
        <v>5</v>
      </c>
    </row>
    <row r="18883" spans="1:6" x14ac:dyDescent="0.25">
      <c r="A18883" s="3" t="s">
        <v>34178</v>
      </c>
      <c r="B18883" s="3" t="s">
        <v>19</v>
      </c>
      <c r="C18883" s="3" t="s">
        <v>34807</v>
      </c>
      <c r="D18883" s="3" t="s">
        <v>34770</v>
      </c>
      <c r="E18883" s="3">
        <v>75</v>
      </c>
      <c r="F18883" s="3" t="s">
        <v>5</v>
      </c>
    </row>
    <row r="18884" spans="1:6" x14ac:dyDescent="0.25">
      <c r="A18884" s="4" t="s">
        <v>34178</v>
      </c>
      <c r="B18884" t="s">
        <v>19</v>
      </c>
      <c r="C18884" t="s">
        <v>34808</v>
      </c>
      <c r="D18884" t="s">
        <v>34772</v>
      </c>
      <c r="E18884" s="1">
        <v>60</v>
      </c>
      <c r="F18884" t="s">
        <v>5</v>
      </c>
    </row>
    <row r="18885" spans="1:6" x14ac:dyDescent="0.25">
      <c r="A18885" s="3" t="s">
        <v>34178</v>
      </c>
      <c r="B18885" s="3" t="s">
        <v>19</v>
      </c>
      <c r="C18885" s="3" t="s">
        <v>34809</v>
      </c>
      <c r="D18885" s="3" t="s">
        <v>34774</v>
      </c>
      <c r="E18885" s="3">
        <v>50</v>
      </c>
      <c r="F18885" s="3" t="s">
        <v>5</v>
      </c>
    </row>
    <row r="18886" spans="1:6" x14ac:dyDescent="0.25">
      <c r="A18886" s="4" t="s">
        <v>34178</v>
      </c>
      <c r="B18886" t="s">
        <v>19</v>
      </c>
      <c r="C18886" t="s">
        <v>34810</v>
      </c>
      <c r="D18886" t="s">
        <v>34776</v>
      </c>
      <c r="E18886" s="1">
        <v>70</v>
      </c>
      <c r="F18886" t="s">
        <v>5</v>
      </c>
    </row>
    <row r="18887" spans="1:6" x14ac:dyDescent="0.25">
      <c r="A18887" s="3" t="s">
        <v>34178</v>
      </c>
      <c r="B18887" s="3" t="s">
        <v>19</v>
      </c>
      <c r="C18887" s="3" t="s">
        <v>34811</v>
      </c>
      <c r="D18887" s="3" t="s">
        <v>34778</v>
      </c>
      <c r="E18887" s="3">
        <v>95</v>
      </c>
      <c r="F18887" s="3" t="s">
        <v>5</v>
      </c>
    </row>
    <row r="18888" spans="1:6" x14ac:dyDescent="0.25">
      <c r="A18888" s="4" t="s">
        <v>34178</v>
      </c>
      <c r="B18888" t="s">
        <v>21</v>
      </c>
      <c r="C18888" t="s">
        <v>34812</v>
      </c>
      <c r="D18888" t="s">
        <v>34813</v>
      </c>
      <c r="E18888" s="1">
        <v>200</v>
      </c>
      <c r="F18888" t="s">
        <v>5</v>
      </c>
    </row>
    <row r="18889" spans="1:6" x14ac:dyDescent="0.25">
      <c r="A18889" s="3" t="s">
        <v>34178</v>
      </c>
      <c r="B18889" s="3" t="s">
        <v>21</v>
      </c>
      <c r="C18889" s="3" t="s">
        <v>34814</v>
      </c>
      <c r="D18889" s="3" t="s">
        <v>34813</v>
      </c>
      <c r="E18889" s="3">
        <v>200</v>
      </c>
      <c r="F18889" s="3" t="s">
        <v>7</v>
      </c>
    </row>
    <row r="18890" spans="1:6" x14ac:dyDescent="0.25">
      <c r="A18890" s="4" t="s">
        <v>34178</v>
      </c>
      <c r="B18890" t="s">
        <v>21</v>
      </c>
      <c r="C18890" t="s">
        <v>34815</v>
      </c>
      <c r="D18890" t="s">
        <v>34816</v>
      </c>
      <c r="E18890" s="1">
        <v>2000</v>
      </c>
      <c r="F18890" t="s">
        <v>5</v>
      </c>
    </row>
    <row r="18891" spans="1:6" x14ac:dyDescent="0.25">
      <c r="A18891" s="3" t="s">
        <v>34178</v>
      </c>
      <c r="B18891" s="3" t="s">
        <v>21</v>
      </c>
      <c r="C18891" s="3" t="s">
        <v>34817</v>
      </c>
      <c r="D18891" s="3" t="s">
        <v>34818</v>
      </c>
      <c r="E18891" s="3">
        <v>2000</v>
      </c>
      <c r="F18891" s="3" t="s">
        <v>5</v>
      </c>
    </row>
    <row r="18892" spans="1:6" x14ac:dyDescent="0.25">
      <c r="A18892" s="4" t="s">
        <v>34178</v>
      </c>
      <c r="B18892" t="s">
        <v>21</v>
      </c>
      <c r="C18892" t="s">
        <v>34819</v>
      </c>
      <c r="D18892" t="s">
        <v>34816</v>
      </c>
      <c r="E18892" s="1">
        <v>2000</v>
      </c>
      <c r="F18892" t="s">
        <v>7</v>
      </c>
    </row>
    <row r="18893" spans="1:6" x14ac:dyDescent="0.25">
      <c r="A18893" s="3" t="s">
        <v>34178</v>
      </c>
      <c r="B18893" s="3" t="s">
        <v>21</v>
      </c>
      <c r="C18893" s="3" t="s">
        <v>34820</v>
      </c>
      <c r="D18893" s="3" t="s">
        <v>34818</v>
      </c>
      <c r="E18893" s="3">
        <v>2000</v>
      </c>
      <c r="F18893" s="3" t="s">
        <v>7</v>
      </c>
    </row>
    <row r="18894" spans="1:6" x14ac:dyDescent="0.25">
      <c r="A18894" s="4" t="s">
        <v>34178</v>
      </c>
      <c r="B18894" t="s">
        <v>21</v>
      </c>
      <c r="C18894" t="s">
        <v>34821</v>
      </c>
      <c r="D18894" t="s">
        <v>34822</v>
      </c>
      <c r="E18894" s="1">
        <v>2000</v>
      </c>
      <c r="F18894" t="s">
        <v>5</v>
      </c>
    </row>
    <row r="18895" spans="1:6" x14ac:dyDescent="0.25">
      <c r="A18895" s="3" t="s">
        <v>34178</v>
      </c>
      <c r="B18895" s="3" t="s">
        <v>21</v>
      </c>
      <c r="C18895" s="3" t="s">
        <v>34823</v>
      </c>
      <c r="D18895" s="3" t="s">
        <v>34822</v>
      </c>
      <c r="E18895" s="3">
        <v>2000</v>
      </c>
      <c r="F18895" s="3" t="s">
        <v>7</v>
      </c>
    </row>
    <row r="18896" spans="1:6" x14ac:dyDescent="0.25">
      <c r="A18896" s="4" t="s">
        <v>34178</v>
      </c>
      <c r="B18896" t="s">
        <v>21</v>
      </c>
      <c r="C18896" t="s">
        <v>34824</v>
      </c>
      <c r="D18896" t="s">
        <v>34825</v>
      </c>
      <c r="E18896" s="1">
        <v>200</v>
      </c>
      <c r="F18896" t="s">
        <v>5</v>
      </c>
    </row>
    <row r="18897" spans="1:6" x14ac:dyDescent="0.25">
      <c r="A18897" s="3" t="s">
        <v>34178</v>
      </c>
      <c r="B18897" s="3" t="s">
        <v>21</v>
      </c>
      <c r="C18897" s="3" t="s">
        <v>34826</v>
      </c>
      <c r="D18897" s="3" t="s">
        <v>34825</v>
      </c>
      <c r="E18897" s="3">
        <v>200</v>
      </c>
      <c r="F18897" s="3" t="s">
        <v>7</v>
      </c>
    </row>
    <row r="18898" spans="1:6" x14ac:dyDescent="0.25">
      <c r="A18898" s="4" t="s">
        <v>34178</v>
      </c>
      <c r="B18898" t="s">
        <v>21</v>
      </c>
      <c r="C18898" t="s">
        <v>34827</v>
      </c>
      <c r="D18898" t="s">
        <v>34828</v>
      </c>
      <c r="E18898" s="1">
        <v>200</v>
      </c>
      <c r="F18898" t="s">
        <v>5</v>
      </c>
    </row>
    <row r="18899" spans="1:6" x14ac:dyDescent="0.25">
      <c r="A18899" s="3" t="s">
        <v>34178</v>
      </c>
      <c r="B18899" s="3" t="s">
        <v>21</v>
      </c>
      <c r="C18899" s="3" t="s">
        <v>34829</v>
      </c>
      <c r="D18899" s="3" t="s">
        <v>34828</v>
      </c>
      <c r="E18899" s="3">
        <v>200</v>
      </c>
      <c r="F18899" s="3" t="s">
        <v>7</v>
      </c>
    </row>
    <row r="18900" spans="1:6" x14ac:dyDescent="0.25">
      <c r="A18900" s="4" t="s">
        <v>34178</v>
      </c>
      <c r="B18900" t="s">
        <v>21</v>
      </c>
      <c r="C18900" t="s">
        <v>34830</v>
      </c>
      <c r="D18900" t="s">
        <v>34831</v>
      </c>
      <c r="E18900" s="1">
        <v>200</v>
      </c>
      <c r="F18900" t="s">
        <v>5</v>
      </c>
    </row>
    <row r="18901" spans="1:6" x14ac:dyDescent="0.25">
      <c r="A18901" s="3" t="s">
        <v>34178</v>
      </c>
      <c r="B18901" s="3" t="s">
        <v>21</v>
      </c>
      <c r="C18901" s="3" t="s">
        <v>34832</v>
      </c>
      <c r="D18901" s="3" t="s">
        <v>34831</v>
      </c>
      <c r="E18901" s="3">
        <v>200</v>
      </c>
      <c r="F18901" s="3" t="s">
        <v>7</v>
      </c>
    </row>
    <row r="18902" spans="1:6" x14ac:dyDescent="0.25">
      <c r="A18902" s="4" t="s">
        <v>34178</v>
      </c>
      <c r="B18902" t="s">
        <v>21</v>
      </c>
      <c r="C18902" t="s">
        <v>34833</v>
      </c>
      <c r="D18902" t="s">
        <v>34834</v>
      </c>
      <c r="E18902" s="1">
        <v>200</v>
      </c>
      <c r="F18902" t="s">
        <v>5</v>
      </c>
    </row>
    <row r="18903" spans="1:6" x14ac:dyDescent="0.25">
      <c r="A18903" s="3" t="s">
        <v>34178</v>
      </c>
      <c r="B18903" s="3" t="s">
        <v>21</v>
      </c>
      <c r="C18903" s="3" t="s">
        <v>34835</v>
      </c>
      <c r="D18903" s="3" t="s">
        <v>34834</v>
      </c>
      <c r="E18903" s="3">
        <v>200</v>
      </c>
      <c r="F18903" s="3" t="s">
        <v>7</v>
      </c>
    </row>
    <row r="18904" spans="1:6" x14ac:dyDescent="0.25">
      <c r="A18904" s="4" t="s">
        <v>34178</v>
      </c>
      <c r="B18904" t="s">
        <v>21</v>
      </c>
      <c r="C18904" t="s">
        <v>34836</v>
      </c>
      <c r="D18904" t="s">
        <v>34837</v>
      </c>
      <c r="E18904" s="1">
        <v>200</v>
      </c>
      <c r="F18904" t="s">
        <v>5</v>
      </c>
    </row>
    <row r="18905" spans="1:6" x14ac:dyDescent="0.25">
      <c r="A18905" s="3" t="s">
        <v>34178</v>
      </c>
      <c r="B18905" s="3" t="s">
        <v>21</v>
      </c>
      <c r="C18905" s="3" t="s">
        <v>34838</v>
      </c>
      <c r="D18905" s="3" t="s">
        <v>34837</v>
      </c>
      <c r="E18905" s="3">
        <v>200</v>
      </c>
      <c r="F18905" s="3" t="s">
        <v>7</v>
      </c>
    </row>
    <row r="18906" spans="1:6" x14ac:dyDescent="0.25">
      <c r="A18906" s="4" t="s">
        <v>34178</v>
      </c>
      <c r="B18906" t="s">
        <v>21</v>
      </c>
      <c r="C18906" t="s">
        <v>34839</v>
      </c>
      <c r="D18906" t="s">
        <v>34840</v>
      </c>
      <c r="E18906" s="1">
        <v>200</v>
      </c>
      <c r="F18906" t="s">
        <v>5</v>
      </c>
    </row>
    <row r="18907" spans="1:6" x14ac:dyDescent="0.25">
      <c r="A18907" s="3" t="s">
        <v>34178</v>
      </c>
      <c r="B18907" s="3" t="s">
        <v>21</v>
      </c>
      <c r="C18907" s="3" t="s">
        <v>34841</v>
      </c>
      <c r="D18907" s="3" t="s">
        <v>34840</v>
      </c>
      <c r="E18907" s="3">
        <v>200</v>
      </c>
      <c r="F18907" s="3" t="s">
        <v>7</v>
      </c>
    </row>
    <row r="18908" spans="1:6" x14ac:dyDescent="0.25">
      <c r="A18908" s="4" t="s">
        <v>34178</v>
      </c>
      <c r="B18908" t="s">
        <v>21</v>
      </c>
      <c r="C18908" t="s">
        <v>34842</v>
      </c>
      <c r="D18908" t="s">
        <v>34843</v>
      </c>
      <c r="E18908" s="1">
        <v>200</v>
      </c>
      <c r="F18908" t="s">
        <v>5</v>
      </c>
    </row>
    <row r="18909" spans="1:6" x14ac:dyDescent="0.25">
      <c r="A18909" s="3" t="s">
        <v>34178</v>
      </c>
      <c r="B18909" s="3" t="s">
        <v>21</v>
      </c>
      <c r="C18909" s="3" t="s">
        <v>34844</v>
      </c>
      <c r="D18909" s="3" t="s">
        <v>34843</v>
      </c>
      <c r="E18909" s="3">
        <v>200</v>
      </c>
      <c r="F18909" s="3" t="s">
        <v>7</v>
      </c>
    </row>
    <row r="18910" spans="1:6" x14ac:dyDescent="0.25">
      <c r="A18910" s="4" t="s">
        <v>34178</v>
      </c>
      <c r="B18910" t="s">
        <v>21</v>
      </c>
      <c r="C18910" t="s">
        <v>34845</v>
      </c>
      <c r="D18910" t="s">
        <v>34846</v>
      </c>
      <c r="E18910" s="1">
        <v>200</v>
      </c>
      <c r="F18910" t="s">
        <v>5</v>
      </c>
    </row>
    <row r="18911" spans="1:6" x14ac:dyDescent="0.25">
      <c r="A18911" s="3" t="s">
        <v>34178</v>
      </c>
      <c r="B18911" s="3" t="s">
        <v>21</v>
      </c>
      <c r="C18911" s="3" t="s">
        <v>34847</v>
      </c>
      <c r="D18911" s="3" t="s">
        <v>34846</v>
      </c>
      <c r="E18911" s="3">
        <v>200</v>
      </c>
      <c r="F18911" s="3" t="s">
        <v>7</v>
      </c>
    </row>
    <row r="18912" spans="1:6" x14ac:dyDescent="0.25">
      <c r="A18912" s="4" t="s">
        <v>34178</v>
      </c>
      <c r="B18912" t="s">
        <v>23</v>
      </c>
      <c r="C18912" t="s">
        <v>34848</v>
      </c>
      <c r="D18912" t="s">
        <v>34849</v>
      </c>
      <c r="E18912" s="1">
        <v>200</v>
      </c>
      <c r="F18912" t="s">
        <v>5</v>
      </c>
    </row>
    <row r="18913" spans="1:6" x14ac:dyDescent="0.25">
      <c r="A18913" s="3" t="s">
        <v>34178</v>
      </c>
      <c r="B18913" s="3" t="s">
        <v>23</v>
      </c>
      <c r="C18913" s="3" t="s">
        <v>34850</v>
      </c>
      <c r="D18913" s="3" t="s">
        <v>34849</v>
      </c>
      <c r="E18913" s="3">
        <v>200</v>
      </c>
      <c r="F18913" s="3" t="s">
        <v>7</v>
      </c>
    </row>
    <row r="18914" spans="1:6" x14ac:dyDescent="0.25">
      <c r="A18914" s="4" t="s">
        <v>34178</v>
      </c>
      <c r="B18914" t="s">
        <v>23</v>
      </c>
      <c r="C18914" t="s">
        <v>34851</v>
      </c>
      <c r="D18914" t="s">
        <v>34852</v>
      </c>
      <c r="E18914" s="1">
        <v>2000</v>
      </c>
      <c r="F18914" t="s">
        <v>5</v>
      </c>
    </row>
    <row r="18915" spans="1:6" x14ac:dyDescent="0.25">
      <c r="A18915" s="3" t="s">
        <v>34178</v>
      </c>
      <c r="B18915" s="3" t="s">
        <v>23</v>
      </c>
      <c r="C18915" s="3" t="s">
        <v>34853</v>
      </c>
      <c r="D18915" s="3" t="s">
        <v>34852</v>
      </c>
      <c r="E18915" s="3">
        <v>2000</v>
      </c>
      <c r="F18915" s="3" t="s">
        <v>7</v>
      </c>
    </row>
    <row r="18916" spans="1:6" x14ac:dyDescent="0.25">
      <c r="A18916" s="4" t="s">
        <v>34178</v>
      </c>
      <c r="B18916" t="s">
        <v>23</v>
      </c>
      <c r="C18916" t="s">
        <v>34854</v>
      </c>
      <c r="D18916" t="s">
        <v>34855</v>
      </c>
      <c r="E18916" s="1">
        <v>200</v>
      </c>
      <c r="F18916" t="s">
        <v>5</v>
      </c>
    </row>
    <row r="18917" spans="1:6" x14ac:dyDescent="0.25">
      <c r="A18917" s="3" t="s">
        <v>34178</v>
      </c>
      <c r="B18917" s="3" t="s">
        <v>23</v>
      </c>
      <c r="C18917" s="3" t="s">
        <v>34856</v>
      </c>
      <c r="D18917" s="3" t="s">
        <v>34855</v>
      </c>
      <c r="E18917" s="3">
        <v>200</v>
      </c>
      <c r="F18917" s="3" t="s">
        <v>7</v>
      </c>
    </row>
    <row r="18918" spans="1:6" x14ac:dyDescent="0.25">
      <c r="A18918" s="4" t="s">
        <v>34178</v>
      </c>
      <c r="B18918" t="s">
        <v>23</v>
      </c>
      <c r="C18918" t="s">
        <v>34857</v>
      </c>
      <c r="D18918" t="s">
        <v>34858</v>
      </c>
      <c r="E18918" s="1">
        <v>200</v>
      </c>
      <c r="F18918" t="s">
        <v>5</v>
      </c>
    </row>
    <row r="18919" spans="1:6" x14ac:dyDescent="0.25">
      <c r="A18919" s="3" t="s">
        <v>34178</v>
      </c>
      <c r="B18919" s="3" t="s">
        <v>23</v>
      </c>
      <c r="C18919" s="3" t="s">
        <v>34859</v>
      </c>
      <c r="D18919" s="3" t="s">
        <v>34858</v>
      </c>
      <c r="E18919" s="3">
        <v>200</v>
      </c>
      <c r="F18919" s="3" t="s">
        <v>7</v>
      </c>
    </row>
    <row r="18920" spans="1:6" x14ac:dyDescent="0.25">
      <c r="A18920" s="4" t="s">
        <v>34178</v>
      </c>
      <c r="B18920" t="s">
        <v>23</v>
      </c>
      <c r="C18920" t="s">
        <v>34860</v>
      </c>
      <c r="D18920" t="s">
        <v>34861</v>
      </c>
      <c r="E18920" s="1">
        <v>200</v>
      </c>
      <c r="F18920" t="s">
        <v>5</v>
      </c>
    </row>
    <row r="18921" spans="1:6" x14ac:dyDescent="0.25">
      <c r="A18921" s="3" t="s">
        <v>34178</v>
      </c>
      <c r="B18921" s="3" t="s">
        <v>23</v>
      </c>
      <c r="C18921" s="3" t="s">
        <v>34862</v>
      </c>
      <c r="D18921" s="3" t="s">
        <v>34861</v>
      </c>
      <c r="E18921" s="3">
        <v>200</v>
      </c>
      <c r="F18921" s="3" t="s">
        <v>7</v>
      </c>
    </row>
    <row r="18922" spans="1:6" x14ac:dyDescent="0.25">
      <c r="A18922" s="4" t="s">
        <v>34178</v>
      </c>
      <c r="B18922" t="s">
        <v>23</v>
      </c>
      <c r="C18922" t="s">
        <v>34863</v>
      </c>
      <c r="D18922" t="s">
        <v>34864</v>
      </c>
      <c r="E18922" s="1">
        <v>2000</v>
      </c>
      <c r="F18922" t="s">
        <v>5</v>
      </c>
    </row>
    <row r="18923" spans="1:6" x14ac:dyDescent="0.25">
      <c r="A18923" s="3" t="s">
        <v>34178</v>
      </c>
      <c r="B18923" s="3" t="s">
        <v>23</v>
      </c>
      <c r="C18923" s="3" t="s">
        <v>34865</v>
      </c>
      <c r="D18923" s="3" t="s">
        <v>34864</v>
      </c>
      <c r="E18923" s="3">
        <v>2000</v>
      </c>
      <c r="F18923" s="3" t="s">
        <v>7</v>
      </c>
    </row>
    <row r="18924" spans="1:6" x14ac:dyDescent="0.25">
      <c r="A18924" s="4" t="s">
        <v>34178</v>
      </c>
      <c r="B18924" t="s">
        <v>23</v>
      </c>
      <c r="C18924" t="s">
        <v>34866</v>
      </c>
      <c r="D18924" t="s">
        <v>34867</v>
      </c>
      <c r="E18924" s="1">
        <v>200</v>
      </c>
      <c r="F18924" t="s">
        <v>5</v>
      </c>
    </row>
    <row r="18925" spans="1:6" x14ac:dyDescent="0.25">
      <c r="A18925" s="3" t="s">
        <v>34178</v>
      </c>
      <c r="B18925" s="3" t="s">
        <v>23</v>
      </c>
      <c r="C18925" s="3" t="s">
        <v>34868</v>
      </c>
      <c r="D18925" s="3" t="s">
        <v>34867</v>
      </c>
      <c r="E18925" s="3">
        <v>200</v>
      </c>
      <c r="F18925" s="3" t="s">
        <v>7</v>
      </c>
    </row>
    <row r="18926" spans="1:6" x14ac:dyDescent="0.25">
      <c r="A18926" s="4" t="s">
        <v>34178</v>
      </c>
      <c r="B18926" t="s">
        <v>23</v>
      </c>
      <c r="C18926" t="s">
        <v>34869</v>
      </c>
      <c r="D18926" t="s">
        <v>34870</v>
      </c>
      <c r="E18926" s="1">
        <v>200</v>
      </c>
      <c r="F18926" t="s">
        <v>5</v>
      </c>
    </row>
    <row r="18927" spans="1:6" x14ac:dyDescent="0.25">
      <c r="A18927" s="3" t="s">
        <v>34178</v>
      </c>
      <c r="B18927" s="3" t="s">
        <v>23</v>
      </c>
      <c r="C18927" s="3" t="s">
        <v>34871</v>
      </c>
      <c r="D18927" s="3" t="s">
        <v>34870</v>
      </c>
      <c r="E18927" s="3">
        <v>200</v>
      </c>
      <c r="F18927" s="3" t="s">
        <v>7</v>
      </c>
    </row>
    <row r="18928" spans="1:6" x14ac:dyDescent="0.25">
      <c r="A18928" s="4" t="s">
        <v>34178</v>
      </c>
      <c r="B18928" t="s">
        <v>23</v>
      </c>
      <c r="C18928" t="s">
        <v>34872</v>
      </c>
      <c r="D18928" t="s">
        <v>34873</v>
      </c>
      <c r="E18928" s="1">
        <v>200</v>
      </c>
      <c r="F18928" t="s">
        <v>5</v>
      </c>
    </row>
    <row r="18929" spans="1:6" x14ac:dyDescent="0.25">
      <c r="A18929" s="3" t="s">
        <v>34178</v>
      </c>
      <c r="B18929" s="3" t="s">
        <v>23</v>
      </c>
      <c r="C18929" s="3" t="s">
        <v>34874</v>
      </c>
      <c r="D18929" s="3" t="s">
        <v>34873</v>
      </c>
      <c r="E18929" s="3">
        <v>200</v>
      </c>
      <c r="F18929" s="3" t="s">
        <v>7</v>
      </c>
    </row>
    <row r="18930" spans="1:6" x14ac:dyDescent="0.25">
      <c r="A18930" s="4" t="s">
        <v>34178</v>
      </c>
      <c r="B18930" t="s">
        <v>23</v>
      </c>
      <c r="C18930" t="s">
        <v>34875</v>
      </c>
      <c r="D18930" t="s">
        <v>34876</v>
      </c>
      <c r="E18930" s="1">
        <v>200</v>
      </c>
      <c r="F18930" t="s">
        <v>5</v>
      </c>
    </row>
    <row r="18931" spans="1:6" x14ac:dyDescent="0.25">
      <c r="A18931" s="3" t="s">
        <v>34178</v>
      </c>
      <c r="B18931" s="3" t="s">
        <v>23</v>
      </c>
      <c r="C18931" s="3" t="s">
        <v>34877</v>
      </c>
      <c r="D18931" s="3" t="s">
        <v>34876</v>
      </c>
      <c r="E18931" s="3">
        <v>200</v>
      </c>
      <c r="F18931" s="3" t="s">
        <v>7</v>
      </c>
    </row>
    <row r="18932" spans="1:6" x14ac:dyDescent="0.25">
      <c r="A18932" s="4" t="s">
        <v>34178</v>
      </c>
      <c r="B18932" t="s">
        <v>23</v>
      </c>
      <c r="C18932" t="s">
        <v>34878</v>
      </c>
      <c r="D18932" t="s">
        <v>34879</v>
      </c>
      <c r="E18932" s="1">
        <v>200</v>
      </c>
      <c r="F18932" t="s">
        <v>5</v>
      </c>
    </row>
    <row r="18933" spans="1:6" x14ac:dyDescent="0.25">
      <c r="A18933" s="3" t="s">
        <v>34178</v>
      </c>
      <c r="B18933" s="3" t="s">
        <v>23</v>
      </c>
      <c r="C18933" s="3" t="s">
        <v>34880</v>
      </c>
      <c r="D18933" s="3" t="s">
        <v>34879</v>
      </c>
      <c r="E18933" s="3">
        <v>200</v>
      </c>
      <c r="F18933" s="3" t="s">
        <v>7</v>
      </c>
    </row>
    <row r="18934" spans="1:6" x14ac:dyDescent="0.25">
      <c r="A18934" s="4" t="s">
        <v>34178</v>
      </c>
      <c r="B18934" t="s">
        <v>23</v>
      </c>
      <c r="C18934" t="s">
        <v>34881</v>
      </c>
      <c r="D18934" t="s">
        <v>34882</v>
      </c>
      <c r="E18934" s="1">
        <v>200</v>
      </c>
      <c r="F18934" t="s">
        <v>5</v>
      </c>
    </row>
    <row r="18935" spans="1:6" x14ac:dyDescent="0.25">
      <c r="A18935" s="3" t="s">
        <v>34178</v>
      </c>
      <c r="B18935" s="3" t="s">
        <v>23</v>
      </c>
      <c r="C18935" s="3" t="s">
        <v>34883</v>
      </c>
      <c r="D18935" s="3" t="s">
        <v>34882</v>
      </c>
      <c r="E18935" s="3">
        <v>200</v>
      </c>
      <c r="F18935" s="3" t="s">
        <v>7</v>
      </c>
    </row>
    <row r="18936" spans="1:6" x14ac:dyDescent="0.25">
      <c r="A18936" s="4" t="s">
        <v>34178</v>
      </c>
      <c r="B18936" t="s">
        <v>23</v>
      </c>
      <c r="C18936" t="s">
        <v>34884</v>
      </c>
      <c r="D18936" t="s">
        <v>34885</v>
      </c>
      <c r="E18936" s="1">
        <v>200</v>
      </c>
      <c r="F18936" t="s">
        <v>5</v>
      </c>
    </row>
    <row r="18937" spans="1:6" x14ac:dyDescent="0.25">
      <c r="A18937" s="3" t="s">
        <v>34178</v>
      </c>
      <c r="B18937" s="3" t="s">
        <v>23</v>
      </c>
      <c r="C18937" s="3" t="s">
        <v>34886</v>
      </c>
      <c r="D18937" s="3" t="s">
        <v>34885</v>
      </c>
      <c r="E18937" s="3">
        <v>200</v>
      </c>
      <c r="F18937" s="3" t="s">
        <v>7</v>
      </c>
    </row>
    <row r="18938" spans="1:6" x14ac:dyDescent="0.25">
      <c r="A18938" s="4" t="s">
        <v>34178</v>
      </c>
      <c r="B18938" t="s">
        <v>23</v>
      </c>
      <c r="C18938" t="s">
        <v>34887</v>
      </c>
      <c r="D18938" t="s">
        <v>34888</v>
      </c>
      <c r="E18938" s="1">
        <v>200</v>
      </c>
      <c r="F18938" t="s">
        <v>5</v>
      </c>
    </row>
    <row r="18939" spans="1:6" x14ac:dyDescent="0.25">
      <c r="A18939" s="3" t="s">
        <v>34178</v>
      </c>
      <c r="B18939" s="3" t="s">
        <v>23</v>
      </c>
      <c r="C18939" s="3" t="s">
        <v>34889</v>
      </c>
      <c r="D18939" s="3" t="s">
        <v>34888</v>
      </c>
      <c r="E18939" s="3">
        <v>200</v>
      </c>
      <c r="F18939" s="3" t="s">
        <v>7</v>
      </c>
    </row>
    <row r="18940" spans="1:6" x14ac:dyDescent="0.25">
      <c r="A18940" s="4" t="s">
        <v>34178</v>
      </c>
      <c r="B18940" t="s">
        <v>23</v>
      </c>
      <c r="C18940" t="s">
        <v>34890</v>
      </c>
      <c r="D18940" t="s">
        <v>34891</v>
      </c>
      <c r="E18940" s="1">
        <v>2000</v>
      </c>
      <c r="F18940" t="s">
        <v>5</v>
      </c>
    </row>
    <row r="18941" spans="1:6" x14ac:dyDescent="0.25">
      <c r="A18941" s="3" t="s">
        <v>34178</v>
      </c>
      <c r="B18941" s="3" t="s">
        <v>23</v>
      </c>
      <c r="C18941" s="3" t="s">
        <v>34892</v>
      </c>
      <c r="D18941" s="3" t="s">
        <v>34891</v>
      </c>
      <c r="E18941" s="3">
        <v>2000</v>
      </c>
      <c r="F18941" s="3" t="s">
        <v>7</v>
      </c>
    </row>
    <row r="18942" spans="1:6" x14ac:dyDescent="0.25">
      <c r="A18942" s="4" t="s">
        <v>34178</v>
      </c>
      <c r="B18942" t="s">
        <v>23</v>
      </c>
      <c r="C18942" t="s">
        <v>34893</v>
      </c>
      <c r="D18942" t="s">
        <v>34894</v>
      </c>
      <c r="E18942" s="1">
        <v>200</v>
      </c>
      <c r="F18942" t="s">
        <v>5</v>
      </c>
    </row>
    <row r="18943" spans="1:6" x14ac:dyDescent="0.25">
      <c r="A18943" s="3" t="s">
        <v>34178</v>
      </c>
      <c r="B18943" s="3" t="s">
        <v>23</v>
      </c>
      <c r="C18943" s="3" t="s">
        <v>34895</v>
      </c>
      <c r="D18943" s="3" t="s">
        <v>34894</v>
      </c>
      <c r="E18943" s="3">
        <v>200</v>
      </c>
      <c r="F18943" s="3" t="s">
        <v>7</v>
      </c>
    </row>
    <row r="18944" spans="1:6" x14ac:dyDescent="0.25">
      <c r="A18944" s="4" t="s">
        <v>34178</v>
      </c>
      <c r="B18944" t="s">
        <v>23</v>
      </c>
      <c r="C18944" t="s">
        <v>34896</v>
      </c>
      <c r="D18944" t="s">
        <v>34897</v>
      </c>
      <c r="E18944" s="1">
        <v>200</v>
      </c>
      <c r="F18944" t="s">
        <v>5</v>
      </c>
    </row>
    <row r="18945" spans="1:6" x14ac:dyDescent="0.25">
      <c r="A18945" s="3" t="s">
        <v>34178</v>
      </c>
      <c r="B18945" s="3" t="s">
        <v>23</v>
      </c>
      <c r="C18945" s="3" t="s">
        <v>34898</v>
      </c>
      <c r="D18945" s="3" t="s">
        <v>34897</v>
      </c>
      <c r="E18945" s="3">
        <v>200</v>
      </c>
      <c r="F18945" s="3" t="s">
        <v>7</v>
      </c>
    </row>
    <row r="18946" spans="1:6" x14ac:dyDescent="0.25">
      <c r="A18946" s="4" t="s">
        <v>34178</v>
      </c>
      <c r="B18946" t="s">
        <v>23</v>
      </c>
      <c r="C18946" t="s">
        <v>34899</v>
      </c>
      <c r="D18946" t="s">
        <v>34900</v>
      </c>
      <c r="E18946" s="1">
        <v>200</v>
      </c>
      <c r="F18946" t="s">
        <v>5</v>
      </c>
    </row>
    <row r="18947" spans="1:6" x14ac:dyDescent="0.25">
      <c r="A18947" s="3" t="s">
        <v>34178</v>
      </c>
      <c r="B18947" s="3" t="s">
        <v>23</v>
      </c>
      <c r="C18947" s="3" t="s">
        <v>34901</v>
      </c>
      <c r="D18947" s="3" t="s">
        <v>34900</v>
      </c>
      <c r="E18947" s="3">
        <v>200</v>
      </c>
      <c r="F18947" s="3" t="s">
        <v>7</v>
      </c>
    </row>
    <row r="18948" spans="1:6" x14ac:dyDescent="0.25">
      <c r="A18948" s="4" t="s">
        <v>34178</v>
      </c>
      <c r="B18948" t="s">
        <v>23</v>
      </c>
      <c r="C18948" t="s">
        <v>34902</v>
      </c>
      <c r="D18948" t="s">
        <v>34903</v>
      </c>
      <c r="E18948" s="1">
        <v>200</v>
      </c>
      <c r="F18948" t="s">
        <v>5</v>
      </c>
    </row>
    <row r="18949" spans="1:6" x14ac:dyDescent="0.25">
      <c r="A18949" s="3" t="s">
        <v>34178</v>
      </c>
      <c r="B18949" s="3" t="s">
        <v>23</v>
      </c>
      <c r="C18949" s="3" t="s">
        <v>34904</v>
      </c>
      <c r="D18949" s="3" t="s">
        <v>34903</v>
      </c>
      <c r="E18949" s="3">
        <v>200</v>
      </c>
      <c r="F18949" s="3" t="s">
        <v>7</v>
      </c>
    </row>
    <row r="18950" spans="1:6" x14ac:dyDescent="0.25">
      <c r="A18950" s="4" t="s">
        <v>34178</v>
      </c>
      <c r="B18950" t="s">
        <v>23</v>
      </c>
      <c r="C18950" t="s">
        <v>34905</v>
      </c>
      <c r="D18950" t="s">
        <v>34906</v>
      </c>
      <c r="E18950" s="1">
        <v>200</v>
      </c>
      <c r="F18950" t="s">
        <v>5</v>
      </c>
    </row>
    <row r="18951" spans="1:6" x14ac:dyDescent="0.25">
      <c r="A18951" s="3" t="s">
        <v>34178</v>
      </c>
      <c r="B18951" s="3" t="s">
        <v>23</v>
      </c>
      <c r="C18951" s="3" t="s">
        <v>34907</v>
      </c>
      <c r="D18951" s="3" t="s">
        <v>34906</v>
      </c>
      <c r="E18951" s="3">
        <v>200</v>
      </c>
      <c r="F18951" s="3" t="s">
        <v>7</v>
      </c>
    </row>
    <row r="18952" spans="1:6" x14ac:dyDescent="0.25">
      <c r="A18952" s="4" t="s">
        <v>34178</v>
      </c>
      <c r="B18952" t="s">
        <v>23</v>
      </c>
      <c r="C18952" t="s">
        <v>34908</v>
      </c>
      <c r="D18952" t="s">
        <v>34909</v>
      </c>
      <c r="E18952" s="1">
        <v>200</v>
      </c>
      <c r="F18952" t="s">
        <v>5</v>
      </c>
    </row>
    <row r="18953" spans="1:6" x14ac:dyDescent="0.25">
      <c r="A18953" s="3" t="s">
        <v>34178</v>
      </c>
      <c r="B18953" s="3" t="s">
        <v>23</v>
      </c>
      <c r="C18953" s="3" t="s">
        <v>34910</v>
      </c>
      <c r="D18953" s="3" t="s">
        <v>34909</v>
      </c>
      <c r="E18953" s="3">
        <v>200</v>
      </c>
      <c r="F18953" s="3" t="s">
        <v>7</v>
      </c>
    </row>
    <row r="18954" spans="1:6" x14ac:dyDescent="0.25">
      <c r="A18954" s="4" t="s">
        <v>34178</v>
      </c>
      <c r="B18954" t="s">
        <v>23</v>
      </c>
      <c r="C18954" t="s">
        <v>34911</v>
      </c>
      <c r="D18954" t="s">
        <v>34912</v>
      </c>
      <c r="E18954" s="1">
        <v>200</v>
      </c>
      <c r="F18954" t="s">
        <v>5</v>
      </c>
    </row>
    <row r="18955" spans="1:6" x14ac:dyDescent="0.25">
      <c r="A18955" s="3" t="s">
        <v>34178</v>
      </c>
      <c r="B18955" s="3" t="s">
        <v>23</v>
      </c>
      <c r="C18955" s="3" t="s">
        <v>34913</v>
      </c>
      <c r="D18955" s="3" t="s">
        <v>34912</v>
      </c>
      <c r="E18955" s="3">
        <v>200</v>
      </c>
      <c r="F18955" s="3" t="s">
        <v>7</v>
      </c>
    </row>
    <row r="18956" spans="1:6" x14ac:dyDescent="0.25">
      <c r="A18956" s="4" t="s">
        <v>34178</v>
      </c>
      <c r="B18956" t="s">
        <v>23</v>
      </c>
      <c r="C18956" t="s">
        <v>34914</v>
      </c>
      <c r="D18956" t="s">
        <v>34915</v>
      </c>
      <c r="E18956" s="1">
        <v>200</v>
      </c>
      <c r="F18956" t="s">
        <v>5</v>
      </c>
    </row>
    <row r="18957" spans="1:6" x14ac:dyDescent="0.25">
      <c r="A18957" s="3" t="s">
        <v>34178</v>
      </c>
      <c r="B18957" s="3" t="s">
        <v>23</v>
      </c>
      <c r="C18957" s="3" t="s">
        <v>34916</v>
      </c>
      <c r="D18957" s="3" t="s">
        <v>34915</v>
      </c>
      <c r="E18957" s="3">
        <v>200</v>
      </c>
      <c r="F18957" s="3" t="s">
        <v>7</v>
      </c>
    </row>
    <row r="18958" spans="1:6" x14ac:dyDescent="0.25">
      <c r="A18958" s="4" t="s">
        <v>34178</v>
      </c>
      <c r="B18958" t="s">
        <v>23</v>
      </c>
      <c r="C18958" t="s">
        <v>34917</v>
      </c>
      <c r="D18958" t="s">
        <v>34918</v>
      </c>
      <c r="E18958" s="1">
        <v>200</v>
      </c>
      <c r="F18958" t="s">
        <v>5</v>
      </c>
    </row>
    <row r="18959" spans="1:6" x14ac:dyDescent="0.25">
      <c r="A18959" s="3" t="s">
        <v>34178</v>
      </c>
      <c r="B18959" s="3" t="s">
        <v>23</v>
      </c>
      <c r="C18959" s="3" t="s">
        <v>34919</v>
      </c>
      <c r="D18959" s="3" t="s">
        <v>34918</v>
      </c>
      <c r="E18959" s="3">
        <v>200</v>
      </c>
      <c r="F18959" s="3" t="s">
        <v>7</v>
      </c>
    </row>
    <row r="18960" spans="1:6" x14ac:dyDescent="0.25">
      <c r="A18960" s="4" t="s">
        <v>34178</v>
      </c>
      <c r="B18960" t="s">
        <v>23</v>
      </c>
      <c r="C18960" t="s">
        <v>34920</v>
      </c>
      <c r="D18960" t="s">
        <v>34921</v>
      </c>
      <c r="E18960" s="1">
        <v>200</v>
      </c>
      <c r="F18960" t="s">
        <v>5</v>
      </c>
    </row>
    <row r="18961" spans="1:6" x14ac:dyDescent="0.25">
      <c r="A18961" s="3" t="s">
        <v>34178</v>
      </c>
      <c r="B18961" s="3" t="s">
        <v>23</v>
      </c>
      <c r="C18961" s="3" t="s">
        <v>34922</v>
      </c>
      <c r="D18961" s="3" t="s">
        <v>34921</v>
      </c>
      <c r="E18961" s="3">
        <v>200</v>
      </c>
      <c r="F18961" s="3" t="s">
        <v>7</v>
      </c>
    </row>
    <row r="18962" spans="1:6" x14ac:dyDescent="0.25">
      <c r="A18962" s="4" t="s">
        <v>34178</v>
      </c>
      <c r="B18962" t="s">
        <v>23</v>
      </c>
      <c r="C18962" t="s">
        <v>34923</v>
      </c>
      <c r="D18962" t="s">
        <v>34924</v>
      </c>
      <c r="E18962" s="1">
        <v>200</v>
      </c>
      <c r="F18962" t="s">
        <v>5</v>
      </c>
    </row>
    <row r="18963" spans="1:6" x14ac:dyDescent="0.25">
      <c r="A18963" s="3" t="s">
        <v>34178</v>
      </c>
      <c r="B18963" s="3" t="s">
        <v>23</v>
      </c>
      <c r="C18963" s="3" t="s">
        <v>34925</v>
      </c>
      <c r="D18963" s="3" t="s">
        <v>34924</v>
      </c>
      <c r="E18963" s="3">
        <v>200</v>
      </c>
      <c r="F18963" s="3" t="s">
        <v>7</v>
      </c>
    </row>
    <row r="18964" spans="1:6" x14ac:dyDescent="0.25">
      <c r="A18964" s="4" t="s">
        <v>34178</v>
      </c>
      <c r="B18964" t="s">
        <v>23</v>
      </c>
      <c r="C18964" t="s">
        <v>34926</v>
      </c>
      <c r="D18964" t="s">
        <v>34927</v>
      </c>
      <c r="E18964" s="1">
        <v>200</v>
      </c>
      <c r="F18964" t="s">
        <v>5</v>
      </c>
    </row>
    <row r="18965" spans="1:6" x14ac:dyDescent="0.25">
      <c r="A18965" s="3" t="s">
        <v>34178</v>
      </c>
      <c r="B18965" s="3" t="s">
        <v>23</v>
      </c>
      <c r="C18965" s="3" t="s">
        <v>34928</v>
      </c>
      <c r="D18965" s="3" t="s">
        <v>34927</v>
      </c>
      <c r="E18965" s="3">
        <v>200</v>
      </c>
      <c r="F18965" s="3" t="s">
        <v>7</v>
      </c>
    </row>
    <row r="18966" spans="1:6" x14ac:dyDescent="0.25">
      <c r="A18966" s="4" t="s">
        <v>34178</v>
      </c>
      <c r="B18966" t="s">
        <v>23</v>
      </c>
      <c r="C18966" t="s">
        <v>34929</v>
      </c>
      <c r="D18966" t="s">
        <v>34930</v>
      </c>
      <c r="E18966" s="1">
        <v>200</v>
      </c>
      <c r="F18966" t="s">
        <v>5</v>
      </c>
    </row>
    <row r="18967" spans="1:6" x14ac:dyDescent="0.25">
      <c r="A18967" s="3" t="s">
        <v>34178</v>
      </c>
      <c r="B18967" s="3" t="s">
        <v>23</v>
      </c>
      <c r="C18967" s="3" t="s">
        <v>34931</v>
      </c>
      <c r="D18967" s="3" t="s">
        <v>34930</v>
      </c>
      <c r="E18967" s="3">
        <v>200</v>
      </c>
      <c r="F18967" s="3" t="s">
        <v>7</v>
      </c>
    </row>
    <row r="18968" spans="1:6" x14ac:dyDescent="0.25">
      <c r="A18968" s="4" t="s">
        <v>34178</v>
      </c>
      <c r="B18968" t="s">
        <v>23</v>
      </c>
      <c r="C18968" t="s">
        <v>34932</v>
      </c>
      <c r="D18968" t="s">
        <v>34933</v>
      </c>
      <c r="E18968" s="1">
        <v>200</v>
      </c>
      <c r="F18968" t="s">
        <v>5</v>
      </c>
    </row>
    <row r="18969" spans="1:6" x14ac:dyDescent="0.25">
      <c r="A18969" s="3" t="s">
        <v>34178</v>
      </c>
      <c r="B18969" s="3" t="s">
        <v>23</v>
      </c>
      <c r="C18969" s="3" t="s">
        <v>34934</v>
      </c>
      <c r="D18969" s="3" t="s">
        <v>34933</v>
      </c>
      <c r="E18969" s="3">
        <v>200</v>
      </c>
      <c r="F18969" s="3" t="s">
        <v>7</v>
      </c>
    </row>
    <row r="18970" spans="1:6" x14ac:dyDescent="0.25">
      <c r="A18970" s="4" t="s">
        <v>34178</v>
      </c>
      <c r="B18970" t="s">
        <v>23</v>
      </c>
      <c r="C18970" t="s">
        <v>34935</v>
      </c>
      <c r="D18970" t="s">
        <v>34936</v>
      </c>
      <c r="E18970" s="1">
        <v>200</v>
      </c>
      <c r="F18970" t="s">
        <v>5</v>
      </c>
    </row>
    <row r="18971" spans="1:6" x14ac:dyDescent="0.25">
      <c r="A18971" s="3" t="s">
        <v>34178</v>
      </c>
      <c r="B18971" s="3" t="s">
        <v>23</v>
      </c>
      <c r="C18971" s="3" t="s">
        <v>34937</v>
      </c>
      <c r="D18971" s="3" t="s">
        <v>34936</v>
      </c>
      <c r="E18971" s="3">
        <v>200</v>
      </c>
      <c r="F18971" s="3" t="s">
        <v>7</v>
      </c>
    </row>
    <row r="18972" spans="1:6" x14ac:dyDescent="0.25">
      <c r="A18972" s="4" t="s">
        <v>34178</v>
      </c>
      <c r="B18972" t="s">
        <v>23</v>
      </c>
      <c r="C18972" t="s">
        <v>34938</v>
      </c>
      <c r="D18972" t="s">
        <v>34939</v>
      </c>
      <c r="E18972" s="1">
        <v>2000</v>
      </c>
      <c r="F18972" t="s">
        <v>5</v>
      </c>
    </row>
    <row r="18973" spans="1:6" x14ac:dyDescent="0.25">
      <c r="A18973" s="3" t="s">
        <v>34178</v>
      </c>
      <c r="B18973" s="3" t="s">
        <v>23</v>
      </c>
      <c r="C18973" s="3" t="s">
        <v>34940</v>
      </c>
      <c r="D18973" s="3" t="s">
        <v>34939</v>
      </c>
      <c r="E18973" s="3">
        <v>2000</v>
      </c>
      <c r="F18973" s="3" t="s">
        <v>7</v>
      </c>
    </row>
    <row r="18974" spans="1:6" x14ac:dyDescent="0.25">
      <c r="A18974" s="4" t="s">
        <v>34178</v>
      </c>
      <c r="B18974" t="s">
        <v>23</v>
      </c>
      <c r="C18974" t="s">
        <v>34941</v>
      </c>
      <c r="D18974" t="s">
        <v>34942</v>
      </c>
      <c r="E18974" s="1">
        <v>200</v>
      </c>
      <c r="F18974" t="s">
        <v>5</v>
      </c>
    </row>
    <row r="18975" spans="1:6" x14ac:dyDescent="0.25">
      <c r="A18975" s="3" t="s">
        <v>34178</v>
      </c>
      <c r="B18975" s="3" t="s">
        <v>23</v>
      </c>
      <c r="C18975" s="3" t="s">
        <v>34943</v>
      </c>
      <c r="D18975" s="3" t="s">
        <v>34942</v>
      </c>
      <c r="E18975" s="3">
        <v>200</v>
      </c>
      <c r="F18975" s="3" t="s">
        <v>7</v>
      </c>
    </row>
    <row r="18976" spans="1:6" x14ac:dyDescent="0.25">
      <c r="A18976" s="4" t="s">
        <v>34178</v>
      </c>
      <c r="B18976" t="s">
        <v>23</v>
      </c>
      <c r="C18976" t="s">
        <v>34944</v>
      </c>
      <c r="D18976" t="s">
        <v>34945</v>
      </c>
      <c r="E18976" s="1">
        <v>200</v>
      </c>
      <c r="F18976" t="s">
        <v>5</v>
      </c>
    </row>
    <row r="18977" spans="1:6" x14ac:dyDescent="0.25">
      <c r="A18977" s="3" t="s">
        <v>34178</v>
      </c>
      <c r="B18977" s="3" t="s">
        <v>23</v>
      </c>
      <c r="C18977" s="3" t="s">
        <v>34946</v>
      </c>
      <c r="D18977" s="3" t="s">
        <v>34945</v>
      </c>
      <c r="E18977" s="3">
        <v>200</v>
      </c>
      <c r="F18977" s="3" t="s">
        <v>7</v>
      </c>
    </row>
    <row r="18978" spans="1:6" x14ac:dyDescent="0.25">
      <c r="A18978" s="4" t="s">
        <v>34178</v>
      </c>
      <c r="B18978" t="s">
        <v>23</v>
      </c>
      <c r="C18978" t="s">
        <v>34947</v>
      </c>
      <c r="D18978" t="s">
        <v>34948</v>
      </c>
      <c r="E18978" s="1">
        <v>200</v>
      </c>
      <c r="F18978" t="s">
        <v>5</v>
      </c>
    </row>
    <row r="18979" spans="1:6" x14ac:dyDescent="0.25">
      <c r="A18979" s="3" t="s">
        <v>34178</v>
      </c>
      <c r="B18979" s="3" t="s">
        <v>23</v>
      </c>
      <c r="C18979" s="3" t="s">
        <v>34949</v>
      </c>
      <c r="D18979" s="3" t="s">
        <v>34948</v>
      </c>
      <c r="E18979" s="3">
        <v>200</v>
      </c>
      <c r="F18979" s="3" t="s">
        <v>7</v>
      </c>
    </row>
    <row r="18980" spans="1:6" x14ac:dyDescent="0.25">
      <c r="A18980" s="4" t="s">
        <v>34178</v>
      </c>
      <c r="B18980" t="s">
        <v>23</v>
      </c>
      <c r="C18980" t="s">
        <v>34950</v>
      </c>
      <c r="D18980" t="s">
        <v>34951</v>
      </c>
      <c r="E18980" s="1">
        <v>200</v>
      </c>
      <c r="F18980" t="s">
        <v>5</v>
      </c>
    </row>
    <row r="18981" spans="1:6" x14ac:dyDescent="0.25">
      <c r="A18981" s="3" t="s">
        <v>34178</v>
      </c>
      <c r="B18981" s="3" t="s">
        <v>23</v>
      </c>
      <c r="C18981" s="3" t="s">
        <v>34952</v>
      </c>
      <c r="D18981" s="3" t="s">
        <v>34951</v>
      </c>
      <c r="E18981" s="3">
        <v>200</v>
      </c>
      <c r="F18981" s="3" t="s">
        <v>7</v>
      </c>
    </row>
    <row r="18982" spans="1:6" x14ac:dyDescent="0.25">
      <c r="A18982" s="4" t="s">
        <v>34178</v>
      </c>
      <c r="B18982" t="s">
        <v>23</v>
      </c>
      <c r="C18982" t="s">
        <v>34953</v>
      </c>
      <c r="D18982" t="s">
        <v>34954</v>
      </c>
      <c r="E18982" s="1">
        <v>200</v>
      </c>
      <c r="F18982" t="s">
        <v>5</v>
      </c>
    </row>
    <row r="18983" spans="1:6" x14ac:dyDescent="0.25">
      <c r="A18983" s="3" t="s">
        <v>34178</v>
      </c>
      <c r="B18983" s="3" t="s">
        <v>23</v>
      </c>
      <c r="C18983" s="3" t="s">
        <v>34955</v>
      </c>
      <c r="D18983" s="3" t="s">
        <v>34954</v>
      </c>
      <c r="E18983" s="3">
        <v>200</v>
      </c>
      <c r="F18983" s="3" t="s">
        <v>7</v>
      </c>
    </row>
    <row r="18984" spans="1:6" x14ac:dyDescent="0.25">
      <c r="A18984" s="4" t="s">
        <v>34178</v>
      </c>
      <c r="B18984" t="s">
        <v>23</v>
      </c>
      <c r="C18984" t="s">
        <v>34956</v>
      </c>
      <c r="D18984" t="s">
        <v>34957</v>
      </c>
      <c r="E18984" s="1">
        <v>200</v>
      </c>
      <c r="F18984" t="s">
        <v>5</v>
      </c>
    </row>
    <row r="18985" spans="1:6" x14ac:dyDescent="0.25">
      <c r="A18985" s="3" t="s">
        <v>34178</v>
      </c>
      <c r="B18985" s="3" t="s">
        <v>23</v>
      </c>
      <c r="C18985" s="3" t="s">
        <v>34958</v>
      </c>
      <c r="D18985" s="3" t="s">
        <v>34957</v>
      </c>
      <c r="E18985" s="3">
        <v>200</v>
      </c>
      <c r="F18985" s="3" t="s">
        <v>7</v>
      </c>
    </row>
    <row r="18986" spans="1:6" x14ac:dyDescent="0.25">
      <c r="A18986" s="4" t="s">
        <v>34178</v>
      </c>
      <c r="B18986" t="s">
        <v>23</v>
      </c>
      <c r="C18986" t="s">
        <v>34959</v>
      </c>
      <c r="D18986" t="s">
        <v>34960</v>
      </c>
      <c r="E18986" s="1">
        <v>200</v>
      </c>
      <c r="F18986" t="s">
        <v>5</v>
      </c>
    </row>
    <row r="18987" spans="1:6" x14ac:dyDescent="0.25">
      <c r="A18987" s="3" t="s">
        <v>34178</v>
      </c>
      <c r="B18987" s="3" t="s">
        <v>23</v>
      </c>
      <c r="C18987" s="3" t="s">
        <v>34961</v>
      </c>
      <c r="D18987" s="3" t="s">
        <v>34960</v>
      </c>
      <c r="E18987" s="3">
        <v>200</v>
      </c>
      <c r="F18987" s="3" t="s">
        <v>7</v>
      </c>
    </row>
    <row r="18988" spans="1:6" x14ac:dyDescent="0.25">
      <c r="A18988" s="4" t="s">
        <v>34178</v>
      </c>
      <c r="B18988" t="s">
        <v>23</v>
      </c>
      <c r="C18988" t="s">
        <v>34962</v>
      </c>
      <c r="D18988" t="s">
        <v>34963</v>
      </c>
      <c r="E18988" s="1">
        <v>200</v>
      </c>
      <c r="F18988" t="s">
        <v>5</v>
      </c>
    </row>
    <row r="18989" spans="1:6" x14ac:dyDescent="0.25">
      <c r="A18989" s="3" t="s">
        <v>34178</v>
      </c>
      <c r="B18989" s="3" t="s">
        <v>23</v>
      </c>
      <c r="C18989" s="3" t="s">
        <v>34964</v>
      </c>
      <c r="D18989" s="3" t="s">
        <v>34963</v>
      </c>
      <c r="E18989" s="3">
        <v>200</v>
      </c>
      <c r="F18989" s="3" t="s">
        <v>7</v>
      </c>
    </row>
    <row r="18990" spans="1:6" x14ac:dyDescent="0.25">
      <c r="A18990" s="4" t="s">
        <v>34178</v>
      </c>
      <c r="B18990" t="s">
        <v>23</v>
      </c>
      <c r="C18990" t="s">
        <v>34965</v>
      </c>
      <c r="D18990" t="s">
        <v>34966</v>
      </c>
      <c r="E18990" s="1">
        <v>2000</v>
      </c>
      <c r="F18990" t="s">
        <v>5</v>
      </c>
    </row>
    <row r="18991" spans="1:6" x14ac:dyDescent="0.25">
      <c r="A18991" s="3" t="s">
        <v>34178</v>
      </c>
      <c r="B18991" s="3" t="s">
        <v>23</v>
      </c>
      <c r="C18991" s="3" t="s">
        <v>34967</v>
      </c>
      <c r="D18991" s="3" t="s">
        <v>34966</v>
      </c>
      <c r="E18991" s="3">
        <v>2000</v>
      </c>
      <c r="F18991" s="3" t="s">
        <v>7</v>
      </c>
    </row>
    <row r="18992" spans="1:6" x14ac:dyDescent="0.25">
      <c r="A18992" s="4" t="s">
        <v>34178</v>
      </c>
      <c r="B18992" t="s">
        <v>23</v>
      </c>
      <c r="C18992" t="s">
        <v>34968</v>
      </c>
      <c r="D18992" t="s">
        <v>34969</v>
      </c>
      <c r="E18992" s="1">
        <v>2000</v>
      </c>
      <c r="F18992" t="s">
        <v>5</v>
      </c>
    </row>
    <row r="18993" spans="1:6" x14ac:dyDescent="0.25">
      <c r="A18993" s="3" t="s">
        <v>34178</v>
      </c>
      <c r="B18993" s="3" t="s">
        <v>23</v>
      </c>
      <c r="C18993" s="3" t="s">
        <v>34970</v>
      </c>
      <c r="D18993" s="3" t="s">
        <v>34969</v>
      </c>
      <c r="E18993" s="3">
        <v>2000</v>
      </c>
      <c r="F18993" s="3" t="s">
        <v>7</v>
      </c>
    </row>
    <row r="18994" spans="1:6" x14ac:dyDescent="0.25">
      <c r="A18994" s="4" t="s">
        <v>34178</v>
      </c>
      <c r="B18994" t="s">
        <v>23</v>
      </c>
      <c r="C18994" t="s">
        <v>34971</v>
      </c>
      <c r="D18994" t="s">
        <v>34972</v>
      </c>
      <c r="E18994" s="1">
        <v>2000</v>
      </c>
      <c r="F18994" t="s">
        <v>5</v>
      </c>
    </row>
    <row r="18995" spans="1:6" x14ac:dyDescent="0.25">
      <c r="A18995" s="3" t="s">
        <v>34178</v>
      </c>
      <c r="B18995" s="3" t="s">
        <v>23</v>
      </c>
      <c r="C18995" s="3" t="s">
        <v>34973</v>
      </c>
      <c r="D18995" s="3" t="s">
        <v>34972</v>
      </c>
      <c r="E18995" s="3">
        <v>2000</v>
      </c>
      <c r="F18995" s="3" t="s">
        <v>7</v>
      </c>
    </row>
    <row r="18996" spans="1:6" x14ac:dyDescent="0.25">
      <c r="A18996" s="4" t="s">
        <v>34178</v>
      </c>
      <c r="B18996" t="s">
        <v>23</v>
      </c>
      <c r="C18996" t="s">
        <v>34974</v>
      </c>
      <c r="D18996" t="s">
        <v>34975</v>
      </c>
      <c r="E18996" s="1">
        <v>2000</v>
      </c>
      <c r="F18996" t="s">
        <v>5</v>
      </c>
    </row>
    <row r="18997" spans="1:6" x14ac:dyDescent="0.25">
      <c r="A18997" s="3" t="s">
        <v>34178</v>
      </c>
      <c r="B18997" s="3" t="s">
        <v>23</v>
      </c>
      <c r="C18997" s="3" t="s">
        <v>34976</v>
      </c>
      <c r="D18997" s="3" t="s">
        <v>34975</v>
      </c>
      <c r="E18997" s="3">
        <v>2000</v>
      </c>
      <c r="F18997" s="3" t="s">
        <v>7</v>
      </c>
    </row>
    <row r="18998" spans="1:6" x14ac:dyDescent="0.25">
      <c r="A18998" s="4" t="s">
        <v>34178</v>
      </c>
      <c r="B18998" t="s">
        <v>23</v>
      </c>
      <c r="C18998" t="s">
        <v>34977</v>
      </c>
      <c r="D18998" t="s">
        <v>34978</v>
      </c>
      <c r="E18998" s="1">
        <v>2000</v>
      </c>
      <c r="F18998" t="s">
        <v>5</v>
      </c>
    </row>
    <row r="18999" spans="1:6" x14ac:dyDescent="0.25">
      <c r="A18999" s="3" t="s">
        <v>34178</v>
      </c>
      <c r="B18999" s="3" t="s">
        <v>23</v>
      </c>
      <c r="C18999" s="3" t="s">
        <v>34979</v>
      </c>
      <c r="D18999" s="3" t="s">
        <v>34978</v>
      </c>
      <c r="E18999" s="3">
        <v>2000</v>
      </c>
      <c r="F18999" s="3" t="s">
        <v>7</v>
      </c>
    </row>
    <row r="19000" spans="1:6" x14ac:dyDescent="0.25">
      <c r="A19000" s="4" t="s">
        <v>34178</v>
      </c>
      <c r="B19000" t="s">
        <v>23</v>
      </c>
      <c r="C19000" t="s">
        <v>34980</v>
      </c>
      <c r="D19000" t="s">
        <v>34981</v>
      </c>
      <c r="E19000" s="1">
        <v>55</v>
      </c>
      <c r="F19000" t="s">
        <v>7</v>
      </c>
    </row>
    <row r="19001" spans="1:6" x14ac:dyDescent="0.25">
      <c r="A19001" s="3" t="s">
        <v>34178</v>
      </c>
      <c r="B19001" s="3" t="s">
        <v>23</v>
      </c>
      <c r="C19001" s="3" t="s">
        <v>34982</v>
      </c>
      <c r="D19001" s="3" t="s">
        <v>34983</v>
      </c>
      <c r="E19001" s="3">
        <v>75</v>
      </c>
      <c r="F19001" s="3" t="s">
        <v>7</v>
      </c>
    </row>
    <row r="19002" spans="1:6" x14ac:dyDescent="0.25">
      <c r="A19002" s="4" t="s">
        <v>34178</v>
      </c>
      <c r="B19002" t="s">
        <v>23</v>
      </c>
      <c r="C19002" t="s">
        <v>34984</v>
      </c>
      <c r="D19002" t="s">
        <v>34985</v>
      </c>
      <c r="E19002" s="1">
        <v>90</v>
      </c>
      <c r="F19002" t="s">
        <v>7</v>
      </c>
    </row>
    <row r="19003" spans="1:6" x14ac:dyDescent="0.25">
      <c r="A19003" s="3" t="s">
        <v>34178</v>
      </c>
      <c r="B19003" s="3" t="s">
        <v>23</v>
      </c>
      <c r="C19003" s="3" t="s">
        <v>34986</v>
      </c>
      <c r="D19003" s="3" t="s">
        <v>34987</v>
      </c>
      <c r="E19003" s="3">
        <v>65</v>
      </c>
      <c r="F19003" s="3" t="s">
        <v>7</v>
      </c>
    </row>
    <row r="19004" spans="1:6" x14ac:dyDescent="0.25">
      <c r="A19004" s="4" t="s">
        <v>34178</v>
      </c>
      <c r="B19004" t="s">
        <v>23</v>
      </c>
      <c r="C19004" t="s">
        <v>34988</v>
      </c>
      <c r="D19004" t="s">
        <v>34989</v>
      </c>
      <c r="E19004" s="1">
        <v>85</v>
      </c>
      <c r="F19004" t="s">
        <v>7</v>
      </c>
    </row>
    <row r="19005" spans="1:6" x14ac:dyDescent="0.25">
      <c r="A19005" s="3" t="s">
        <v>34178</v>
      </c>
      <c r="B19005" s="3" t="s">
        <v>23</v>
      </c>
      <c r="C19005" s="3" t="s">
        <v>34990</v>
      </c>
      <c r="D19005" s="3" t="s">
        <v>34991</v>
      </c>
      <c r="E19005" s="3">
        <v>65</v>
      </c>
      <c r="F19005" s="3" t="s">
        <v>7</v>
      </c>
    </row>
    <row r="19006" spans="1:6" x14ac:dyDescent="0.25">
      <c r="A19006" s="4" t="s">
        <v>34178</v>
      </c>
      <c r="B19006" t="s">
        <v>23</v>
      </c>
      <c r="C19006" t="s">
        <v>34992</v>
      </c>
      <c r="D19006" t="s">
        <v>34993</v>
      </c>
      <c r="E19006" s="1">
        <v>70</v>
      </c>
      <c r="F19006" t="s">
        <v>7</v>
      </c>
    </row>
    <row r="19007" spans="1:6" x14ac:dyDescent="0.25">
      <c r="A19007" s="3" t="s">
        <v>34178</v>
      </c>
      <c r="B19007" s="3" t="s">
        <v>23</v>
      </c>
      <c r="C19007" s="3" t="s">
        <v>34994</v>
      </c>
      <c r="D19007" s="3" t="s">
        <v>34995</v>
      </c>
      <c r="E19007" s="3">
        <v>75</v>
      </c>
      <c r="F19007" s="3" t="s">
        <v>7</v>
      </c>
    </row>
    <row r="19008" spans="1:6" x14ac:dyDescent="0.25">
      <c r="A19008" s="4" t="s">
        <v>34178</v>
      </c>
      <c r="B19008" t="s">
        <v>23</v>
      </c>
      <c r="C19008" t="s">
        <v>34996</v>
      </c>
      <c r="D19008" t="s">
        <v>34997</v>
      </c>
      <c r="E19008" s="1">
        <v>100</v>
      </c>
      <c r="F19008" t="s">
        <v>7</v>
      </c>
    </row>
    <row r="19009" spans="1:6" x14ac:dyDescent="0.25">
      <c r="A19009" s="3" t="s">
        <v>34178</v>
      </c>
      <c r="B19009" s="3" t="s">
        <v>23</v>
      </c>
      <c r="C19009" s="3" t="s">
        <v>34998</v>
      </c>
      <c r="D19009" s="3" t="s">
        <v>34999</v>
      </c>
      <c r="E19009" s="3">
        <v>110</v>
      </c>
      <c r="F19009" s="3" t="s">
        <v>7</v>
      </c>
    </row>
    <row r="19010" spans="1:6" x14ac:dyDescent="0.25">
      <c r="A19010" s="4" t="s">
        <v>34178</v>
      </c>
      <c r="B19010" t="s">
        <v>23</v>
      </c>
      <c r="C19010" t="s">
        <v>35000</v>
      </c>
      <c r="D19010" t="s">
        <v>35001</v>
      </c>
      <c r="E19010" s="1">
        <v>100</v>
      </c>
      <c r="F19010" t="s">
        <v>7</v>
      </c>
    </row>
    <row r="19011" spans="1:6" x14ac:dyDescent="0.25">
      <c r="A19011" s="3" t="s">
        <v>34178</v>
      </c>
      <c r="B19011" s="3" t="s">
        <v>23</v>
      </c>
      <c r="C19011" s="3" t="s">
        <v>35002</v>
      </c>
      <c r="D19011" s="3" t="s">
        <v>35003</v>
      </c>
      <c r="E19011" s="3">
        <v>100</v>
      </c>
      <c r="F19011" s="3" t="s">
        <v>7</v>
      </c>
    </row>
    <row r="19012" spans="1:6" x14ac:dyDescent="0.25">
      <c r="A19012" s="4" t="s">
        <v>34178</v>
      </c>
      <c r="B19012" t="s">
        <v>23</v>
      </c>
      <c r="C19012" t="s">
        <v>35004</v>
      </c>
      <c r="D19012" t="s">
        <v>35005</v>
      </c>
      <c r="E19012" s="1">
        <v>65</v>
      </c>
      <c r="F19012" t="s">
        <v>7</v>
      </c>
    </row>
    <row r="19013" spans="1:6" x14ac:dyDescent="0.25">
      <c r="A19013" s="3" t="s">
        <v>34178</v>
      </c>
      <c r="B19013" s="3" t="s">
        <v>23</v>
      </c>
      <c r="C19013" s="3" t="s">
        <v>35006</v>
      </c>
      <c r="D19013" s="3" t="s">
        <v>35007</v>
      </c>
      <c r="E19013" s="3">
        <v>65</v>
      </c>
      <c r="F19013" s="3" t="s">
        <v>7</v>
      </c>
    </row>
    <row r="19014" spans="1:6" x14ac:dyDescent="0.25">
      <c r="A19014" s="4" t="s">
        <v>34178</v>
      </c>
      <c r="B19014" t="s">
        <v>23</v>
      </c>
      <c r="C19014" t="s">
        <v>35008</v>
      </c>
      <c r="D19014" t="s">
        <v>35009</v>
      </c>
      <c r="E19014" s="1">
        <v>50</v>
      </c>
      <c r="F19014" t="s">
        <v>7</v>
      </c>
    </row>
    <row r="19015" spans="1:6" x14ac:dyDescent="0.25">
      <c r="A19015" s="3" t="s">
        <v>34178</v>
      </c>
      <c r="B19015" s="3" t="s">
        <v>23</v>
      </c>
      <c r="C19015" s="3" t="s">
        <v>35010</v>
      </c>
      <c r="D19015" s="3" t="s">
        <v>35011</v>
      </c>
      <c r="E19015" s="3">
        <v>105</v>
      </c>
      <c r="F19015" s="3" t="s">
        <v>7</v>
      </c>
    </row>
    <row r="19016" spans="1:6" x14ac:dyDescent="0.25">
      <c r="A19016" s="4" t="s">
        <v>34178</v>
      </c>
      <c r="B19016" t="s">
        <v>23</v>
      </c>
      <c r="C19016" t="s">
        <v>35012</v>
      </c>
      <c r="D19016" t="s">
        <v>35013</v>
      </c>
      <c r="E19016" s="1">
        <v>75</v>
      </c>
      <c r="F19016" t="s">
        <v>7</v>
      </c>
    </row>
    <row r="19017" spans="1:6" x14ac:dyDescent="0.25">
      <c r="A19017" s="3" t="s">
        <v>34178</v>
      </c>
      <c r="B19017" s="3" t="s">
        <v>23</v>
      </c>
      <c r="C19017" s="3" t="s">
        <v>35014</v>
      </c>
      <c r="D19017" s="3" t="s">
        <v>35015</v>
      </c>
      <c r="E19017" s="3">
        <v>80</v>
      </c>
      <c r="F19017" s="3" t="s">
        <v>7</v>
      </c>
    </row>
    <row r="19018" spans="1:6" x14ac:dyDescent="0.25">
      <c r="A19018" s="4" t="s">
        <v>34178</v>
      </c>
      <c r="B19018" t="s">
        <v>23</v>
      </c>
      <c r="C19018" t="s">
        <v>35016</v>
      </c>
      <c r="D19018" t="s">
        <v>35017</v>
      </c>
      <c r="E19018" s="1">
        <v>80</v>
      </c>
      <c r="F19018" t="s">
        <v>7</v>
      </c>
    </row>
    <row r="19019" spans="1:6" x14ac:dyDescent="0.25">
      <c r="A19019" s="3" t="s">
        <v>34178</v>
      </c>
      <c r="B19019" s="3" t="s">
        <v>23</v>
      </c>
      <c r="C19019" s="3" t="s">
        <v>35018</v>
      </c>
      <c r="D19019" s="3" t="s">
        <v>40</v>
      </c>
      <c r="E19019" s="3">
        <v>65</v>
      </c>
      <c r="F19019" s="3" t="s">
        <v>7</v>
      </c>
    </row>
    <row r="19020" spans="1:6" x14ac:dyDescent="0.25">
      <c r="A19020" s="4" t="s">
        <v>34178</v>
      </c>
      <c r="B19020" t="s">
        <v>23</v>
      </c>
      <c r="C19020" t="s">
        <v>35019</v>
      </c>
      <c r="D19020" t="s">
        <v>35020</v>
      </c>
      <c r="E19020" s="1">
        <v>90</v>
      </c>
      <c r="F19020" t="s">
        <v>7</v>
      </c>
    </row>
    <row r="19021" spans="1:6" x14ac:dyDescent="0.25">
      <c r="A19021" s="3" t="s">
        <v>34178</v>
      </c>
      <c r="B19021" s="3" t="s">
        <v>23</v>
      </c>
      <c r="C19021" s="3" t="s">
        <v>35021</v>
      </c>
      <c r="D19021" s="3" t="s">
        <v>35022</v>
      </c>
      <c r="E19021" s="3">
        <v>70</v>
      </c>
      <c r="F19021" s="3" t="s">
        <v>7</v>
      </c>
    </row>
    <row r="19022" spans="1:6" x14ac:dyDescent="0.25">
      <c r="A19022" s="4" t="s">
        <v>34178</v>
      </c>
      <c r="B19022" t="s">
        <v>23</v>
      </c>
      <c r="C19022" t="s">
        <v>35023</v>
      </c>
      <c r="D19022" t="s">
        <v>35024</v>
      </c>
      <c r="E19022" s="1">
        <v>125</v>
      </c>
      <c r="F19022" t="s">
        <v>7</v>
      </c>
    </row>
    <row r="19023" spans="1:6" x14ac:dyDescent="0.25">
      <c r="A19023" s="3" t="s">
        <v>34178</v>
      </c>
      <c r="B19023" s="3" t="s">
        <v>23</v>
      </c>
      <c r="C19023" s="3" t="s">
        <v>35025</v>
      </c>
      <c r="D19023" s="3" t="s">
        <v>35026</v>
      </c>
      <c r="E19023" s="3">
        <v>110</v>
      </c>
      <c r="F19023" s="3" t="s">
        <v>7</v>
      </c>
    </row>
    <row r="19024" spans="1:6" x14ac:dyDescent="0.25">
      <c r="A19024" s="4" t="s">
        <v>34178</v>
      </c>
      <c r="B19024" t="s">
        <v>23</v>
      </c>
      <c r="C19024" t="s">
        <v>35027</v>
      </c>
      <c r="D19024" t="s">
        <v>35028</v>
      </c>
      <c r="E19024" s="1">
        <v>150</v>
      </c>
      <c r="F19024" t="s">
        <v>7</v>
      </c>
    </row>
    <row r="19025" spans="1:6" x14ac:dyDescent="0.25">
      <c r="A19025" s="3" t="s">
        <v>34178</v>
      </c>
      <c r="B19025" s="3" t="s">
        <v>23</v>
      </c>
      <c r="C19025" s="3" t="s">
        <v>35029</v>
      </c>
      <c r="D19025" s="3" t="s">
        <v>35030</v>
      </c>
      <c r="E19025" s="3">
        <v>120</v>
      </c>
      <c r="F19025" s="3" t="s">
        <v>7</v>
      </c>
    </row>
    <row r="19026" spans="1:6" x14ac:dyDescent="0.25">
      <c r="A19026" s="4" t="s">
        <v>34178</v>
      </c>
      <c r="B19026" t="s">
        <v>23</v>
      </c>
      <c r="C19026" t="s">
        <v>35031</v>
      </c>
      <c r="D19026" t="s">
        <v>35032</v>
      </c>
      <c r="E19026" s="1">
        <v>100</v>
      </c>
      <c r="F19026" t="s">
        <v>7</v>
      </c>
    </row>
    <row r="19027" spans="1:6" x14ac:dyDescent="0.25">
      <c r="A19027" s="3" t="s">
        <v>34178</v>
      </c>
      <c r="B19027" s="3" t="s">
        <v>23</v>
      </c>
      <c r="C19027" s="3" t="s">
        <v>35033</v>
      </c>
      <c r="D19027" s="3" t="s">
        <v>35034</v>
      </c>
      <c r="E19027" s="3">
        <v>95</v>
      </c>
      <c r="F19027" s="3" t="s">
        <v>7</v>
      </c>
    </row>
    <row r="19028" spans="1:6" x14ac:dyDescent="0.25">
      <c r="A19028" s="4" t="s">
        <v>34178</v>
      </c>
      <c r="B19028" t="s">
        <v>23</v>
      </c>
      <c r="C19028" t="s">
        <v>35035</v>
      </c>
      <c r="D19028" t="s">
        <v>41</v>
      </c>
      <c r="E19028" s="1">
        <v>105</v>
      </c>
      <c r="F19028" t="s">
        <v>7</v>
      </c>
    </row>
    <row r="19029" spans="1:6" x14ac:dyDescent="0.25">
      <c r="A19029" s="3" t="s">
        <v>34178</v>
      </c>
      <c r="B19029" s="3" t="s">
        <v>23</v>
      </c>
      <c r="C19029" s="3" t="s">
        <v>35036</v>
      </c>
      <c r="D19029" s="3" t="s">
        <v>35037</v>
      </c>
      <c r="E19029" s="3">
        <v>105</v>
      </c>
      <c r="F19029" s="3" t="s">
        <v>7</v>
      </c>
    </row>
    <row r="19030" spans="1:6" x14ac:dyDescent="0.25">
      <c r="A19030" s="4" t="s">
        <v>34178</v>
      </c>
      <c r="B19030" t="s">
        <v>23</v>
      </c>
      <c r="C19030" t="s">
        <v>35038</v>
      </c>
      <c r="D19030" t="s">
        <v>35039</v>
      </c>
      <c r="E19030" s="1">
        <v>60</v>
      </c>
      <c r="F19030" t="s">
        <v>7</v>
      </c>
    </row>
    <row r="19031" spans="1:6" x14ac:dyDescent="0.25">
      <c r="A19031" s="3" t="s">
        <v>34178</v>
      </c>
      <c r="B19031" s="3" t="s">
        <v>23</v>
      </c>
      <c r="C19031" s="3" t="s">
        <v>35040</v>
      </c>
      <c r="D19031" s="3" t="s">
        <v>35041</v>
      </c>
      <c r="E19031" s="3">
        <v>145</v>
      </c>
      <c r="F19031" s="3" t="s">
        <v>7</v>
      </c>
    </row>
    <row r="19032" spans="1:6" x14ac:dyDescent="0.25">
      <c r="A19032" s="4" t="s">
        <v>34178</v>
      </c>
      <c r="B19032" t="s">
        <v>23</v>
      </c>
      <c r="C19032" t="s">
        <v>35042</v>
      </c>
      <c r="D19032" t="s">
        <v>34983</v>
      </c>
      <c r="E19032" s="1">
        <v>75</v>
      </c>
      <c r="F19032" t="s">
        <v>5</v>
      </c>
    </row>
    <row r="19033" spans="1:6" x14ac:dyDescent="0.25">
      <c r="A19033" s="3" t="s">
        <v>34178</v>
      </c>
      <c r="B19033" s="3" t="s">
        <v>23</v>
      </c>
      <c r="C19033" s="3" t="s">
        <v>35043</v>
      </c>
      <c r="D19033" s="3" t="s">
        <v>34985</v>
      </c>
      <c r="E19033" s="3">
        <v>90</v>
      </c>
      <c r="F19033" s="3" t="s">
        <v>5</v>
      </c>
    </row>
    <row r="19034" spans="1:6" x14ac:dyDescent="0.25">
      <c r="A19034" s="4" t="s">
        <v>34178</v>
      </c>
      <c r="B19034" t="s">
        <v>23</v>
      </c>
      <c r="C19034" t="s">
        <v>35044</v>
      </c>
      <c r="D19034" t="s">
        <v>34987</v>
      </c>
      <c r="E19034" s="1">
        <v>65</v>
      </c>
      <c r="F19034" t="s">
        <v>5</v>
      </c>
    </row>
    <row r="19035" spans="1:6" x14ac:dyDescent="0.25">
      <c r="A19035" s="3" t="s">
        <v>34178</v>
      </c>
      <c r="B19035" s="3" t="s">
        <v>23</v>
      </c>
      <c r="C19035" s="3" t="s">
        <v>35045</v>
      </c>
      <c r="D19035" s="3" t="s">
        <v>34989</v>
      </c>
      <c r="E19035" s="3">
        <v>85</v>
      </c>
      <c r="F19035" s="3" t="s">
        <v>5</v>
      </c>
    </row>
    <row r="19036" spans="1:6" x14ac:dyDescent="0.25">
      <c r="A19036" s="4" t="s">
        <v>34178</v>
      </c>
      <c r="B19036" t="s">
        <v>23</v>
      </c>
      <c r="C19036" t="s">
        <v>35046</v>
      </c>
      <c r="D19036" t="s">
        <v>34991</v>
      </c>
      <c r="E19036" s="1">
        <v>65</v>
      </c>
      <c r="F19036" t="s">
        <v>5</v>
      </c>
    </row>
    <row r="19037" spans="1:6" x14ac:dyDescent="0.25">
      <c r="A19037" s="3" t="s">
        <v>34178</v>
      </c>
      <c r="B19037" s="3" t="s">
        <v>23</v>
      </c>
      <c r="C19037" s="3" t="s">
        <v>35047</v>
      </c>
      <c r="D19037" s="3" t="s">
        <v>34993</v>
      </c>
      <c r="E19037" s="3">
        <v>70</v>
      </c>
      <c r="F19037" s="3" t="s">
        <v>5</v>
      </c>
    </row>
    <row r="19038" spans="1:6" x14ac:dyDescent="0.25">
      <c r="A19038" s="4" t="s">
        <v>34178</v>
      </c>
      <c r="B19038" t="s">
        <v>23</v>
      </c>
      <c r="C19038" t="s">
        <v>35048</v>
      </c>
      <c r="D19038" t="s">
        <v>34995</v>
      </c>
      <c r="E19038" s="1">
        <v>75</v>
      </c>
      <c r="F19038" t="s">
        <v>5</v>
      </c>
    </row>
    <row r="19039" spans="1:6" x14ac:dyDescent="0.25">
      <c r="A19039" s="3" t="s">
        <v>34178</v>
      </c>
      <c r="B19039" s="3" t="s">
        <v>23</v>
      </c>
      <c r="C19039" s="3" t="s">
        <v>35049</v>
      </c>
      <c r="D19039" s="3" t="s">
        <v>34997</v>
      </c>
      <c r="E19039" s="3">
        <v>100</v>
      </c>
      <c r="F19039" s="3" t="s">
        <v>5</v>
      </c>
    </row>
    <row r="19040" spans="1:6" x14ac:dyDescent="0.25">
      <c r="A19040" s="4" t="s">
        <v>34178</v>
      </c>
      <c r="B19040" t="s">
        <v>23</v>
      </c>
      <c r="C19040" t="s">
        <v>35050</v>
      </c>
      <c r="D19040" t="s">
        <v>34999</v>
      </c>
      <c r="E19040" s="1">
        <v>110</v>
      </c>
      <c r="F19040" t="s">
        <v>5</v>
      </c>
    </row>
    <row r="19041" spans="1:6" x14ac:dyDescent="0.25">
      <c r="A19041" s="3" t="s">
        <v>34178</v>
      </c>
      <c r="B19041" s="3" t="s">
        <v>23</v>
      </c>
      <c r="C19041" s="3" t="s">
        <v>35051</v>
      </c>
      <c r="D19041" s="3" t="s">
        <v>35001</v>
      </c>
      <c r="E19041" s="3">
        <v>100</v>
      </c>
      <c r="F19041" s="3" t="s">
        <v>5</v>
      </c>
    </row>
    <row r="19042" spans="1:6" x14ac:dyDescent="0.25">
      <c r="A19042" s="4" t="s">
        <v>34178</v>
      </c>
      <c r="B19042" t="s">
        <v>23</v>
      </c>
      <c r="C19042" t="s">
        <v>35052</v>
      </c>
      <c r="D19042" t="s">
        <v>35003</v>
      </c>
      <c r="E19042" s="1">
        <v>100</v>
      </c>
      <c r="F19042" t="s">
        <v>5</v>
      </c>
    </row>
    <row r="19043" spans="1:6" x14ac:dyDescent="0.25">
      <c r="A19043" s="3" t="s">
        <v>34178</v>
      </c>
      <c r="B19043" s="3" t="s">
        <v>23</v>
      </c>
      <c r="C19043" s="3" t="s">
        <v>35053</v>
      </c>
      <c r="D19043" s="3" t="s">
        <v>35011</v>
      </c>
      <c r="E19043" s="3">
        <v>105</v>
      </c>
      <c r="F19043" s="3" t="s">
        <v>5</v>
      </c>
    </row>
    <row r="19044" spans="1:6" x14ac:dyDescent="0.25">
      <c r="A19044" s="4" t="s">
        <v>34178</v>
      </c>
      <c r="B19044" t="s">
        <v>23</v>
      </c>
      <c r="C19044" t="s">
        <v>35054</v>
      </c>
      <c r="D19044" t="s">
        <v>35013</v>
      </c>
      <c r="E19044" s="1">
        <v>75</v>
      </c>
      <c r="F19044" t="s">
        <v>5</v>
      </c>
    </row>
    <row r="19045" spans="1:6" x14ac:dyDescent="0.25">
      <c r="A19045" s="3" t="s">
        <v>34178</v>
      </c>
      <c r="B19045" s="3" t="s">
        <v>23</v>
      </c>
      <c r="C19045" s="3" t="s">
        <v>35055</v>
      </c>
      <c r="D19045" s="3" t="s">
        <v>35015</v>
      </c>
      <c r="E19045" s="3">
        <v>80</v>
      </c>
      <c r="F19045" s="3" t="s">
        <v>5</v>
      </c>
    </row>
    <row r="19046" spans="1:6" x14ac:dyDescent="0.25">
      <c r="A19046" s="4" t="s">
        <v>34178</v>
      </c>
      <c r="B19046" t="s">
        <v>23</v>
      </c>
      <c r="C19046" t="s">
        <v>35056</v>
      </c>
      <c r="D19046" t="s">
        <v>35017</v>
      </c>
      <c r="E19046" s="1">
        <v>80</v>
      </c>
      <c r="F19046" t="s">
        <v>5</v>
      </c>
    </row>
    <row r="19047" spans="1:6" x14ac:dyDescent="0.25">
      <c r="A19047" s="3" t="s">
        <v>34178</v>
      </c>
      <c r="B19047" s="3" t="s">
        <v>23</v>
      </c>
      <c r="C19047" s="3" t="s">
        <v>35057</v>
      </c>
      <c r="D19047" s="3" t="s">
        <v>35020</v>
      </c>
      <c r="E19047" s="3">
        <v>90</v>
      </c>
      <c r="F19047" s="3" t="s">
        <v>5</v>
      </c>
    </row>
    <row r="19048" spans="1:6" x14ac:dyDescent="0.25">
      <c r="A19048" s="4" t="s">
        <v>34178</v>
      </c>
      <c r="B19048" t="s">
        <v>23</v>
      </c>
      <c r="C19048" t="s">
        <v>35058</v>
      </c>
      <c r="D19048" t="s">
        <v>35022</v>
      </c>
      <c r="E19048" s="1">
        <v>70</v>
      </c>
      <c r="F19048" t="s">
        <v>5</v>
      </c>
    </row>
    <row r="19049" spans="1:6" x14ac:dyDescent="0.25">
      <c r="A19049" s="3" t="s">
        <v>34178</v>
      </c>
      <c r="B19049" s="3" t="s">
        <v>23</v>
      </c>
      <c r="C19049" s="3" t="s">
        <v>35059</v>
      </c>
      <c r="D19049" s="3" t="s">
        <v>35024</v>
      </c>
      <c r="E19049" s="3">
        <v>125</v>
      </c>
      <c r="F19049" s="3" t="s">
        <v>5</v>
      </c>
    </row>
    <row r="19050" spans="1:6" x14ac:dyDescent="0.25">
      <c r="A19050" s="4" t="s">
        <v>34178</v>
      </c>
      <c r="B19050" t="s">
        <v>23</v>
      </c>
      <c r="C19050" t="s">
        <v>35060</v>
      </c>
      <c r="D19050" t="s">
        <v>35026</v>
      </c>
      <c r="E19050" s="1">
        <v>110</v>
      </c>
      <c r="F19050" t="s">
        <v>5</v>
      </c>
    </row>
    <row r="19051" spans="1:6" x14ac:dyDescent="0.25">
      <c r="A19051" s="3" t="s">
        <v>34178</v>
      </c>
      <c r="B19051" s="3" t="s">
        <v>23</v>
      </c>
      <c r="C19051" s="3" t="s">
        <v>35061</v>
      </c>
      <c r="D19051" s="3" t="s">
        <v>35028</v>
      </c>
      <c r="E19051" s="3">
        <v>150</v>
      </c>
      <c r="F19051" s="3" t="s">
        <v>5</v>
      </c>
    </row>
    <row r="19052" spans="1:6" x14ac:dyDescent="0.25">
      <c r="A19052" s="4" t="s">
        <v>34178</v>
      </c>
      <c r="B19052" t="s">
        <v>23</v>
      </c>
      <c r="C19052" t="s">
        <v>35062</v>
      </c>
      <c r="D19052" t="s">
        <v>35030</v>
      </c>
      <c r="E19052" s="1">
        <v>120</v>
      </c>
      <c r="F19052" t="s">
        <v>5</v>
      </c>
    </row>
    <row r="19053" spans="1:6" x14ac:dyDescent="0.25">
      <c r="A19053" s="3" t="s">
        <v>34178</v>
      </c>
      <c r="B19053" s="3" t="s">
        <v>23</v>
      </c>
      <c r="C19053" s="3" t="s">
        <v>35063</v>
      </c>
      <c r="D19053" s="3" t="s">
        <v>35032</v>
      </c>
      <c r="E19053" s="3">
        <v>100</v>
      </c>
      <c r="F19053" s="3" t="s">
        <v>5</v>
      </c>
    </row>
    <row r="19054" spans="1:6" x14ac:dyDescent="0.25">
      <c r="A19054" s="4" t="s">
        <v>34178</v>
      </c>
      <c r="B19054" t="s">
        <v>23</v>
      </c>
      <c r="C19054" t="s">
        <v>35064</v>
      </c>
      <c r="D19054" t="s">
        <v>35034</v>
      </c>
      <c r="E19054" s="1">
        <v>95</v>
      </c>
      <c r="F19054" t="s">
        <v>5</v>
      </c>
    </row>
    <row r="19055" spans="1:6" x14ac:dyDescent="0.25">
      <c r="A19055" s="3" t="s">
        <v>34178</v>
      </c>
      <c r="B19055" s="3" t="s">
        <v>23</v>
      </c>
      <c r="C19055" s="3" t="s">
        <v>35065</v>
      </c>
      <c r="D19055" s="3" t="s">
        <v>35037</v>
      </c>
      <c r="E19055" s="3">
        <v>105</v>
      </c>
      <c r="F19055" s="3" t="s">
        <v>5</v>
      </c>
    </row>
    <row r="19056" spans="1:6" x14ac:dyDescent="0.25">
      <c r="A19056" s="4" t="s">
        <v>34178</v>
      </c>
      <c r="B19056" t="s">
        <v>23</v>
      </c>
      <c r="C19056" t="s">
        <v>35066</v>
      </c>
      <c r="D19056" t="s">
        <v>35039</v>
      </c>
      <c r="E19056" s="1">
        <v>60</v>
      </c>
      <c r="F19056" t="s">
        <v>5</v>
      </c>
    </row>
    <row r="19057" spans="1:6" x14ac:dyDescent="0.25">
      <c r="A19057" s="3" t="s">
        <v>34178</v>
      </c>
      <c r="B19057" s="3" t="s">
        <v>23</v>
      </c>
      <c r="C19057" s="3" t="s">
        <v>35067</v>
      </c>
      <c r="D19057" s="3" t="s">
        <v>35041</v>
      </c>
      <c r="E19057" s="3">
        <v>145</v>
      </c>
      <c r="F19057" s="3" t="s">
        <v>5</v>
      </c>
    </row>
    <row r="19058" spans="1:6" x14ac:dyDescent="0.25">
      <c r="A19058" s="4" t="s">
        <v>34178</v>
      </c>
      <c r="B19058" t="s">
        <v>24</v>
      </c>
      <c r="C19058" t="s">
        <v>35068</v>
      </c>
      <c r="D19058" t="s">
        <v>35069</v>
      </c>
      <c r="E19058" s="1">
        <v>200</v>
      </c>
      <c r="F19058" t="s">
        <v>5</v>
      </c>
    </row>
    <row r="19059" spans="1:6" x14ac:dyDescent="0.25">
      <c r="A19059" s="3" t="s">
        <v>34178</v>
      </c>
      <c r="B19059" s="3" t="s">
        <v>24</v>
      </c>
      <c r="C19059" s="3" t="s">
        <v>35070</v>
      </c>
      <c r="D19059" s="3" t="s">
        <v>35069</v>
      </c>
      <c r="E19059" s="3">
        <v>200</v>
      </c>
      <c r="F19059" s="3" t="s">
        <v>7</v>
      </c>
    </row>
    <row r="19060" spans="1:6" x14ac:dyDescent="0.25">
      <c r="A19060" s="4" t="s">
        <v>34178</v>
      </c>
      <c r="B19060" t="s">
        <v>24</v>
      </c>
      <c r="C19060" t="s">
        <v>35071</v>
      </c>
      <c r="D19060" t="s">
        <v>35072</v>
      </c>
      <c r="E19060" s="1">
        <v>200</v>
      </c>
      <c r="F19060" t="s">
        <v>5</v>
      </c>
    </row>
    <row r="19061" spans="1:6" x14ac:dyDescent="0.25">
      <c r="A19061" s="3" t="s">
        <v>34178</v>
      </c>
      <c r="B19061" s="3" t="s">
        <v>24</v>
      </c>
      <c r="C19061" s="3" t="s">
        <v>35073</v>
      </c>
      <c r="D19061" s="3" t="s">
        <v>35072</v>
      </c>
      <c r="E19061" s="3">
        <v>200</v>
      </c>
      <c r="F19061" s="3" t="s">
        <v>7</v>
      </c>
    </row>
    <row r="19062" spans="1:6" x14ac:dyDescent="0.25">
      <c r="A19062" s="4" t="s">
        <v>34178</v>
      </c>
      <c r="B19062" t="s">
        <v>24</v>
      </c>
      <c r="C19062" t="s">
        <v>35074</v>
      </c>
      <c r="D19062" t="s">
        <v>35075</v>
      </c>
      <c r="E19062" s="1">
        <v>200</v>
      </c>
      <c r="F19062" t="s">
        <v>5</v>
      </c>
    </row>
    <row r="19063" spans="1:6" x14ac:dyDescent="0.25">
      <c r="A19063" s="3" t="s">
        <v>34178</v>
      </c>
      <c r="B19063" s="3" t="s">
        <v>24</v>
      </c>
      <c r="C19063" s="3" t="s">
        <v>35076</v>
      </c>
      <c r="D19063" s="3" t="s">
        <v>35075</v>
      </c>
      <c r="E19063" s="3">
        <v>200</v>
      </c>
      <c r="F19063" s="3" t="s">
        <v>7</v>
      </c>
    </row>
    <row r="19064" spans="1:6" x14ac:dyDescent="0.25">
      <c r="A19064" s="4" t="s">
        <v>34178</v>
      </c>
      <c r="B19064" t="s">
        <v>24</v>
      </c>
      <c r="C19064" t="s">
        <v>35077</v>
      </c>
      <c r="D19064" t="s">
        <v>35078</v>
      </c>
      <c r="E19064" s="1">
        <v>2000</v>
      </c>
      <c r="F19064" t="s">
        <v>5</v>
      </c>
    </row>
    <row r="19065" spans="1:6" x14ac:dyDescent="0.25">
      <c r="A19065" s="3" t="s">
        <v>34178</v>
      </c>
      <c r="B19065" s="3" t="s">
        <v>24</v>
      </c>
      <c r="C19065" s="3" t="s">
        <v>35079</v>
      </c>
      <c r="D19065" s="3" t="s">
        <v>35078</v>
      </c>
      <c r="E19065" s="3">
        <v>2000</v>
      </c>
      <c r="F19065" s="3" t="s">
        <v>7</v>
      </c>
    </row>
    <row r="19066" spans="1:6" x14ac:dyDescent="0.25">
      <c r="A19066" s="4" t="s">
        <v>34178</v>
      </c>
      <c r="B19066" t="s">
        <v>24</v>
      </c>
      <c r="C19066" t="s">
        <v>35080</v>
      </c>
      <c r="D19066" t="s">
        <v>35081</v>
      </c>
      <c r="E19066" s="1">
        <v>200</v>
      </c>
      <c r="F19066" t="s">
        <v>5</v>
      </c>
    </row>
    <row r="19067" spans="1:6" x14ac:dyDescent="0.25">
      <c r="A19067" s="3" t="s">
        <v>34178</v>
      </c>
      <c r="B19067" s="3" t="s">
        <v>24</v>
      </c>
      <c r="C19067" s="3" t="s">
        <v>35082</v>
      </c>
      <c r="D19067" s="3" t="s">
        <v>35081</v>
      </c>
      <c r="E19067" s="3">
        <v>200</v>
      </c>
      <c r="F19067" s="3" t="s">
        <v>7</v>
      </c>
    </row>
    <row r="19068" spans="1:6" x14ac:dyDescent="0.25">
      <c r="A19068" s="4" t="s">
        <v>34178</v>
      </c>
      <c r="B19068" t="s">
        <v>24</v>
      </c>
      <c r="C19068" t="s">
        <v>35083</v>
      </c>
      <c r="D19068" t="s">
        <v>35084</v>
      </c>
      <c r="E19068" s="1">
        <v>200</v>
      </c>
      <c r="F19068" t="s">
        <v>5</v>
      </c>
    </row>
    <row r="19069" spans="1:6" x14ac:dyDescent="0.25">
      <c r="A19069" s="3" t="s">
        <v>34178</v>
      </c>
      <c r="B19069" s="3" t="s">
        <v>24</v>
      </c>
      <c r="C19069" s="3" t="s">
        <v>35085</v>
      </c>
      <c r="D19069" s="3" t="s">
        <v>35084</v>
      </c>
      <c r="E19069" s="3">
        <v>200</v>
      </c>
      <c r="F19069" s="3" t="s">
        <v>7</v>
      </c>
    </row>
    <row r="19070" spans="1:6" x14ac:dyDescent="0.25">
      <c r="A19070" s="4" t="s">
        <v>34178</v>
      </c>
      <c r="B19070" t="s">
        <v>24</v>
      </c>
      <c r="C19070" t="s">
        <v>35086</v>
      </c>
      <c r="D19070" t="s">
        <v>35087</v>
      </c>
      <c r="E19070" s="1">
        <v>200</v>
      </c>
      <c r="F19070" t="s">
        <v>5</v>
      </c>
    </row>
    <row r="19071" spans="1:6" x14ac:dyDescent="0.25">
      <c r="A19071" s="3" t="s">
        <v>34178</v>
      </c>
      <c r="B19071" s="3" t="s">
        <v>24</v>
      </c>
      <c r="C19071" s="3" t="s">
        <v>35088</v>
      </c>
      <c r="D19071" s="3" t="s">
        <v>35087</v>
      </c>
      <c r="E19071" s="3">
        <v>200</v>
      </c>
      <c r="F19071" s="3" t="s">
        <v>7</v>
      </c>
    </row>
    <row r="19072" spans="1:6" x14ac:dyDescent="0.25">
      <c r="A19072" s="4" t="s">
        <v>34178</v>
      </c>
      <c r="B19072" t="s">
        <v>24</v>
      </c>
      <c r="C19072" t="s">
        <v>35089</v>
      </c>
      <c r="D19072" t="s">
        <v>35090</v>
      </c>
      <c r="E19072" s="1">
        <v>200</v>
      </c>
      <c r="F19072" t="s">
        <v>5</v>
      </c>
    </row>
    <row r="19073" spans="1:6" x14ac:dyDescent="0.25">
      <c r="A19073" s="3" t="s">
        <v>34178</v>
      </c>
      <c r="B19073" s="3" t="s">
        <v>24</v>
      </c>
      <c r="C19073" s="3" t="s">
        <v>35091</v>
      </c>
      <c r="D19073" s="3" t="s">
        <v>35090</v>
      </c>
      <c r="E19073" s="3">
        <v>200</v>
      </c>
      <c r="F19073" s="3" t="s">
        <v>7</v>
      </c>
    </row>
    <row r="19074" spans="1:6" x14ac:dyDescent="0.25">
      <c r="A19074" s="4" t="s">
        <v>34178</v>
      </c>
      <c r="B19074" t="s">
        <v>24</v>
      </c>
      <c r="C19074" t="s">
        <v>35092</v>
      </c>
      <c r="D19074" t="s">
        <v>35093</v>
      </c>
      <c r="E19074" s="1">
        <v>2000</v>
      </c>
      <c r="F19074" t="s">
        <v>5</v>
      </c>
    </row>
    <row r="19075" spans="1:6" x14ac:dyDescent="0.25">
      <c r="A19075" s="3" t="s">
        <v>34178</v>
      </c>
      <c r="B19075" s="3" t="s">
        <v>24</v>
      </c>
      <c r="C19075" s="3" t="s">
        <v>35094</v>
      </c>
      <c r="D19075" s="3" t="s">
        <v>35093</v>
      </c>
      <c r="E19075" s="3">
        <v>2000</v>
      </c>
      <c r="F19075" s="3" t="s">
        <v>7</v>
      </c>
    </row>
    <row r="19076" spans="1:6" x14ac:dyDescent="0.25">
      <c r="A19076" s="4" t="s">
        <v>34178</v>
      </c>
      <c r="B19076" t="s">
        <v>24</v>
      </c>
      <c r="C19076" t="s">
        <v>35095</v>
      </c>
      <c r="D19076" t="s">
        <v>35096</v>
      </c>
      <c r="E19076" s="1">
        <v>200</v>
      </c>
      <c r="F19076" t="s">
        <v>5</v>
      </c>
    </row>
    <row r="19077" spans="1:6" x14ac:dyDescent="0.25">
      <c r="A19077" s="3" t="s">
        <v>34178</v>
      </c>
      <c r="B19077" s="3" t="s">
        <v>24</v>
      </c>
      <c r="C19077" s="3" t="s">
        <v>35097</v>
      </c>
      <c r="D19077" s="3" t="s">
        <v>35096</v>
      </c>
      <c r="E19077" s="3">
        <v>200</v>
      </c>
      <c r="F19077" s="3" t="s">
        <v>7</v>
      </c>
    </row>
    <row r="19078" spans="1:6" x14ac:dyDescent="0.25">
      <c r="A19078" s="4" t="s">
        <v>34178</v>
      </c>
      <c r="B19078" t="s">
        <v>24</v>
      </c>
      <c r="C19078" t="s">
        <v>35098</v>
      </c>
      <c r="D19078" t="s">
        <v>35099</v>
      </c>
      <c r="E19078" s="1">
        <v>200</v>
      </c>
      <c r="F19078" t="s">
        <v>5</v>
      </c>
    </row>
    <row r="19079" spans="1:6" x14ac:dyDescent="0.25">
      <c r="A19079" s="3" t="s">
        <v>34178</v>
      </c>
      <c r="B19079" s="3" t="s">
        <v>24</v>
      </c>
      <c r="C19079" s="3" t="s">
        <v>35100</v>
      </c>
      <c r="D19079" s="3" t="s">
        <v>35099</v>
      </c>
      <c r="E19079" s="3">
        <v>200</v>
      </c>
      <c r="F19079" s="3" t="s">
        <v>7</v>
      </c>
    </row>
    <row r="19080" spans="1:6" x14ac:dyDescent="0.25">
      <c r="A19080" s="4" t="s">
        <v>34178</v>
      </c>
      <c r="B19080" t="s">
        <v>24</v>
      </c>
      <c r="C19080" t="s">
        <v>35101</v>
      </c>
      <c r="D19080" t="s">
        <v>35102</v>
      </c>
      <c r="E19080" s="1">
        <v>200</v>
      </c>
      <c r="F19080" t="s">
        <v>5</v>
      </c>
    </row>
    <row r="19081" spans="1:6" x14ac:dyDescent="0.25">
      <c r="A19081" s="3" t="s">
        <v>34178</v>
      </c>
      <c r="B19081" s="3" t="s">
        <v>24</v>
      </c>
      <c r="C19081" s="3" t="s">
        <v>35103</v>
      </c>
      <c r="D19081" s="3" t="s">
        <v>35102</v>
      </c>
      <c r="E19081" s="3">
        <v>200</v>
      </c>
      <c r="F19081" s="3" t="s">
        <v>7</v>
      </c>
    </row>
    <row r="19082" spans="1:6" x14ac:dyDescent="0.25">
      <c r="A19082" s="4" t="s">
        <v>34178</v>
      </c>
      <c r="B19082" t="s">
        <v>24</v>
      </c>
      <c r="C19082" t="s">
        <v>35104</v>
      </c>
      <c r="D19082" t="s">
        <v>35105</v>
      </c>
      <c r="E19082" s="1">
        <v>200</v>
      </c>
      <c r="F19082" t="s">
        <v>5</v>
      </c>
    </row>
    <row r="19083" spans="1:6" x14ac:dyDescent="0.25">
      <c r="A19083" s="3" t="s">
        <v>34178</v>
      </c>
      <c r="B19083" s="3" t="s">
        <v>24</v>
      </c>
      <c r="C19083" s="3" t="s">
        <v>35106</v>
      </c>
      <c r="D19083" s="3" t="s">
        <v>35105</v>
      </c>
      <c r="E19083" s="3">
        <v>200</v>
      </c>
      <c r="F19083" s="3" t="s">
        <v>7</v>
      </c>
    </row>
    <row r="19084" spans="1:6" x14ac:dyDescent="0.25">
      <c r="A19084" s="4" t="s">
        <v>34178</v>
      </c>
      <c r="B19084" t="s">
        <v>24</v>
      </c>
      <c r="C19084" t="s">
        <v>35107</v>
      </c>
      <c r="D19084" t="s">
        <v>35108</v>
      </c>
      <c r="E19084" s="1">
        <v>200</v>
      </c>
      <c r="F19084" t="s">
        <v>5</v>
      </c>
    </row>
    <row r="19085" spans="1:6" x14ac:dyDescent="0.25">
      <c r="A19085" s="3" t="s">
        <v>34178</v>
      </c>
      <c r="B19085" s="3" t="s">
        <v>24</v>
      </c>
      <c r="C19085" s="3" t="s">
        <v>35109</v>
      </c>
      <c r="D19085" s="3" t="s">
        <v>35108</v>
      </c>
      <c r="E19085" s="3">
        <v>200</v>
      </c>
      <c r="F19085" s="3" t="s">
        <v>7</v>
      </c>
    </row>
    <row r="19086" spans="1:6" x14ac:dyDescent="0.25">
      <c r="A19086" s="4" t="s">
        <v>34178</v>
      </c>
      <c r="B19086" t="s">
        <v>24</v>
      </c>
      <c r="C19086" t="s">
        <v>35110</v>
      </c>
      <c r="D19086" t="s">
        <v>35111</v>
      </c>
      <c r="E19086" s="1">
        <v>200</v>
      </c>
      <c r="F19086" t="s">
        <v>5</v>
      </c>
    </row>
    <row r="19087" spans="1:6" x14ac:dyDescent="0.25">
      <c r="A19087" s="3" t="s">
        <v>34178</v>
      </c>
      <c r="B19087" s="3" t="s">
        <v>24</v>
      </c>
      <c r="C19087" s="3" t="s">
        <v>35112</v>
      </c>
      <c r="D19087" s="3" t="s">
        <v>35111</v>
      </c>
      <c r="E19087" s="3">
        <v>200</v>
      </c>
      <c r="F19087" s="3" t="s">
        <v>7</v>
      </c>
    </row>
    <row r="19088" spans="1:6" x14ac:dyDescent="0.25">
      <c r="A19088" s="4" t="s">
        <v>34178</v>
      </c>
      <c r="B19088" t="s">
        <v>24</v>
      </c>
      <c r="C19088" t="s">
        <v>35113</v>
      </c>
      <c r="D19088" t="s">
        <v>35114</v>
      </c>
      <c r="E19088" s="1">
        <v>200</v>
      </c>
      <c r="F19088" t="s">
        <v>5</v>
      </c>
    </row>
    <row r="19089" spans="1:6" x14ac:dyDescent="0.25">
      <c r="A19089" s="3" t="s">
        <v>34178</v>
      </c>
      <c r="B19089" s="3" t="s">
        <v>24</v>
      </c>
      <c r="C19089" s="3" t="s">
        <v>35115</v>
      </c>
      <c r="D19089" s="3" t="s">
        <v>35114</v>
      </c>
      <c r="E19089" s="3">
        <v>200</v>
      </c>
      <c r="F19089" s="3" t="s">
        <v>7</v>
      </c>
    </row>
    <row r="19090" spans="1:6" x14ac:dyDescent="0.25">
      <c r="A19090" s="4" t="s">
        <v>34178</v>
      </c>
      <c r="B19090" t="s">
        <v>24</v>
      </c>
      <c r="C19090" t="s">
        <v>35116</v>
      </c>
      <c r="D19090" t="s">
        <v>35117</v>
      </c>
      <c r="E19090" s="1">
        <v>200</v>
      </c>
      <c r="F19090" t="s">
        <v>5</v>
      </c>
    </row>
    <row r="19091" spans="1:6" x14ac:dyDescent="0.25">
      <c r="A19091" s="3" t="s">
        <v>34178</v>
      </c>
      <c r="B19091" s="3" t="s">
        <v>24</v>
      </c>
      <c r="C19091" s="3" t="s">
        <v>35118</v>
      </c>
      <c r="D19091" s="3" t="s">
        <v>35117</v>
      </c>
      <c r="E19091" s="3">
        <v>200</v>
      </c>
      <c r="F19091" s="3" t="s">
        <v>7</v>
      </c>
    </row>
    <row r="19092" spans="1:6" x14ac:dyDescent="0.25">
      <c r="A19092" s="4" t="s">
        <v>34178</v>
      </c>
      <c r="B19092" t="s">
        <v>24</v>
      </c>
      <c r="C19092" t="s">
        <v>35119</v>
      </c>
      <c r="D19092" t="s">
        <v>35120</v>
      </c>
      <c r="E19092" s="1">
        <v>200</v>
      </c>
      <c r="F19092" t="s">
        <v>5</v>
      </c>
    </row>
    <row r="19093" spans="1:6" x14ac:dyDescent="0.25">
      <c r="A19093" s="3" t="s">
        <v>34178</v>
      </c>
      <c r="B19093" s="3" t="s">
        <v>24</v>
      </c>
      <c r="C19093" s="3" t="s">
        <v>35121</v>
      </c>
      <c r="D19093" s="3" t="s">
        <v>35120</v>
      </c>
      <c r="E19093" s="3">
        <v>200</v>
      </c>
      <c r="F19093" s="3" t="s">
        <v>7</v>
      </c>
    </row>
    <row r="19094" spans="1:6" x14ac:dyDescent="0.25">
      <c r="A19094" s="4" t="s">
        <v>34178</v>
      </c>
      <c r="B19094" t="s">
        <v>24</v>
      </c>
      <c r="C19094" t="s">
        <v>35122</v>
      </c>
      <c r="D19094" t="s">
        <v>35123</v>
      </c>
      <c r="E19094" s="1">
        <v>200</v>
      </c>
      <c r="F19094" t="s">
        <v>5</v>
      </c>
    </row>
    <row r="19095" spans="1:6" x14ac:dyDescent="0.25">
      <c r="A19095" s="3" t="s">
        <v>34178</v>
      </c>
      <c r="B19095" s="3" t="s">
        <v>24</v>
      </c>
      <c r="C19095" s="3" t="s">
        <v>35124</v>
      </c>
      <c r="D19095" s="3" t="s">
        <v>35123</v>
      </c>
      <c r="E19095" s="3">
        <v>200</v>
      </c>
      <c r="F19095" s="3" t="s">
        <v>7</v>
      </c>
    </row>
    <row r="19096" spans="1:6" x14ac:dyDescent="0.25">
      <c r="A19096" s="4" t="s">
        <v>34178</v>
      </c>
      <c r="B19096" t="s">
        <v>24</v>
      </c>
      <c r="C19096" t="s">
        <v>35125</v>
      </c>
      <c r="D19096" t="s">
        <v>35126</v>
      </c>
      <c r="E19096" s="1">
        <v>200</v>
      </c>
      <c r="F19096" t="s">
        <v>5</v>
      </c>
    </row>
    <row r="19097" spans="1:6" x14ac:dyDescent="0.25">
      <c r="A19097" s="3" t="s">
        <v>34178</v>
      </c>
      <c r="B19097" s="3" t="s">
        <v>24</v>
      </c>
      <c r="C19097" s="3" t="s">
        <v>35127</v>
      </c>
      <c r="D19097" s="3" t="s">
        <v>35126</v>
      </c>
      <c r="E19097" s="3">
        <v>200</v>
      </c>
      <c r="F19097" s="3" t="s">
        <v>7</v>
      </c>
    </row>
    <row r="19098" spans="1:6" x14ac:dyDescent="0.25">
      <c r="A19098" s="4" t="s">
        <v>34178</v>
      </c>
      <c r="B19098" t="s">
        <v>24</v>
      </c>
      <c r="C19098" t="s">
        <v>35128</v>
      </c>
      <c r="D19098" t="s">
        <v>35129</v>
      </c>
      <c r="E19098" s="1">
        <v>200</v>
      </c>
      <c r="F19098" t="s">
        <v>5</v>
      </c>
    </row>
    <row r="19099" spans="1:6" x14ac:dyDescent="0.25">
      <c r="A19099" s="3" t="s">
        <v>34178</v>
      </c>
      <c r="B19099" s="3" t="s">
        <v>24</v>
      </c>
      <c r="C19099" s="3" t="s">
        <v>35130</v>
      </c>
      <c r="D19099" s="3" t="s">
        <v>35129</v>
      </c>
      <c r="E19099" s="3">
        <v>200</v>
      </c>
      <c r="F19099" s="3" t="s">
        <v>7</v>
      </c>
    </row>
    <row r="19100" spans="1:6" x14ac:dyDescent="0.25">
      <c r="A19100" s="4" t="s">
        <v>34178</v>
      </c>
      <c r="B19100" t="s">
        <v>33</v>
      </c>
      <c r="C19100" t="s">
        <v>35131</v>
      </c>
      <c r="D19100" t="s">
        <v>35132</v>
      </c>
      <c r="E19100" s="1">
        <v>95</v>
      </c>
      <c r="F19100" t="s">
        <v>7</v>
      </c>
    </row>
    <row r="19101" spans="1:6" x14ac:dyDescent="0.25">
      <c r="A19101" s="3" t="s">
        <v>34178</v>
      </c>
      <c r="B19101" s="3" t="s">
        <v>33</v>
      </c>
      <c r="C19101" s="3" t="s">
        <v>35133</v>
      </c>
      <c r="D19101" s="3" t="s">
        <v>35134</v>
      </c>
      <c r="E19101" s="3">
        <v>120</v>
      </c>
      <c r="F19101" s="3" t="s">
        <v>7</v>
      </c>
    </row>
    <row r="19102" spans="1:6" x14ac:dyDescent="0.25">
      <c r="A19102" s="4" t="s">
        <v>34178</v>
      </c>
      <c r="B19102" t="s">
        <v>33</v>
      </c>
      <c r="C19102" t="s">
        <v>35135</v>
      </c>
      <c r="D19102" t="s">
        <v>35136</v>
      </c>
      <c r="E19102" s="1">
        <v>115</v>
      </c>
      <c r="F19102" t="s">
        <v>7</v>
      </c>
    </row>
    <row r="19103" spans="1:6" x14ac:dyDescent="0.25">
      <c r="A19103" s="3" t="s">
        <v>34178</v>
      </c>
      <c r="B19103" s="3" t="s">
        <v>33</v>
      </c>
      <c r="C19103" s="3" t="s">
        <v>35137</v>
      </c>
      <c r="D19103" s="3" t="s">
        <v>35136</v>
      </c>
      <c r="E19103" s="3">
        <v>115</v>
      </c>
      <c r="F19103" s="3" t="s">
        <v>5</v>
      </c>
    </row>
    <row r="19104" spans="1:6" x14ac:dyDescent="0.25">
      <c r="A19104" s="4" t="s">
        <v>34178</v>
      </c>
      <c r="B19104" t="s">
        <v>25</v>
      </c>
      <c r="C19104" t="s">
        <v>35138</v>
      </c>
      <c r="D19104" t="s">
        <v>35139</v>
      </c>
      <c r="E19104" s="1">
        <v>200</v>
      </c>
      <c r="F19104" t="s">
        <v>5</v>
      </c>
    </row>
    <row r="19105" spans="1:6" x14ac:dyDescent="0.25">
      <c r="A19105" s="3" t="s">
        <v>34178</v>
      </c>
      <c r="B19105" s="3" t="s">
        <v>25</v>
      </c>
      <c r="C19105" s="3" t="s">
        <v>35140</v>
      </c>
      <c r="D19105" s="3" t="s">
        <v>35139</v>
      </c>
      <c r="E19105" s="3">
        <v>200</v>
      </c>
      <c r="F19105" s="3" t="s">
        <v>7</v>
      </c>
    </row>
    <row r="19106" spans="1:6" x14ac:dyDescent="0.25">
      <c r="A19106" s="4" t="s">
        <v>34178</v>
      </c>
      <c r="B19106" t="s">
        <v>25</v>
      </c>
      <c r="C19106" t="s">
        <v>35141</v>
      </c>
      <c r="D19106" t="s">
        <v>35142</v>
      </c>
      <c r="E19106" s="1">
        <v>60</v>
      </c>
      <c r="F19106" t="s">
        <v>7</v>
      </c>
    </row>
    <row r="19107" spans="1:6" x14ac:dyDescent="0.25">
      <c r="A19107" s="3" t="s">
        <v>34178</v>
      </c>
      <c r="B19107" s="3" t="s">
        <v>26</v>
      </c>
      <c r="C19107" s="3" t="s">
        <v>35143</v>
      </c>
      <c r="D19107" s="3" t="s">
        <v>35144</v>
      </c>
      <c r="E19107" s="3">
        <v>200</v>
      </c>
      <c r="F19107" s="3" t="s">
        <v>5</v>
      </c>
    </row>
    <row r="19108" spans="1:6" x14ac:dyDescent="0.25">
      <c r="A19108" s="4" t="s">
        <v>34178</v>
      </c>
      <c r="B19108" t="s">
        <v>26</v>
      </c>
      <c r="C19108" t="s">
        <v>35145</v>
      </c>
      <c r="D19108" t="s">
        <v>35144</v>
      </c>
      <c r="E19108" s="1">
        <v>200</v>
      </c>
      <c r="F19108" t="s">
        <v>7</v>
      </c>
    </row>
    <row r="19109" spans="1:6" x14ac:dyDescent="0.25">
      <c r="A19109" s="3" t="s">
        <v>34178</v>
      </c>
      <c r="B19109" s="3" t="s">
        <v>27</v>
      </c>
      <c r="C19109" s="3" t="s">
        <v>35146</v>
      </c>
      <c r="D19109" s="3" t="s">
        <v>35147</v>
      </c>
      <c r="E19109" s="3">
        <v>200</v>
      </c>
      <c r="F19109" s="3" t="s">
        <v>5</v>
      </c>
    </row>
    <row r="19110" spans="1:6" x14ac:dyDescent="0.25">
      <c r="A19110" s="4" t="s">
        <v>34178</v>
      </c>
      <c r="B19110" t="s">
        <v>27</v>
      </c>
      <c r="C19110" t="s">
        <v>35148</v>
      </c>
      <c r="D19110" t="s">
        <v>35147</v>
      </c>
      <c r="E19110" s="1">
        <v>200</v>
      </c>
      <c r="F19110" t="s">
        <v>7</v>
      </c>
    </row>
    <row r="19111" spans="1:6" x14ac:dyDescent="0.25">
      <c r="A19111" s="3" t="s">
        <v>34178</v>
      </c>
      <c r="B19111" s="3" t="s">
        <v>27</v>
      </c>
      <c r="C19111" s="3" t="s">
        <v>35149</v>
      </c>
      <c r="D19111" s="3" t="s">
        <v>35150</v>
      </c>
      <c r="E19111" s="3">
        <v>200</v>
      </c>
      <c r="F19111" s="3" t="s">
        <v>5</v>
      </c>
    </row>
    <row r="19112" spans="1:6" x14ac:dyDescent="0.25">
      <c r="A19112" s="4" t="s">
        <v>34178</v>
      </c>
      <c r="B19112" t="s">
        <v>27</v>
      </c>
      <c r="C19112" t="s">
        <v>35151</v>
      </c>
      <c r="D19112" t="s">
        <v>35150</v>
      </c>
      <c r="E19112" s="1">
        <v>200</v>
      </c>
      <c r="F19112" t="s">
        <v>7</v>
      </c>
    </row>
    <row r="19113" spans="1:6" x14ac:dyDescent="0.25">
      <c r="A19113" s="3" t="s">
        <v>34178</v>
      </c>
      <c r="B19113" s="3" t="s">
        <v>27</v>
      </c>
      <c r="C19113" s="3" t="s">
        <v>35152</v>
      </c>
      <c r="D19113" s="3" t="s">
        <v>35153</v>
      </c>
      <c r="E19113" s="3">
        <v>200</v>
      </c>
      <c r="F19113" s="3" t="s">
        <v>5</v>
      </c>
    </row>
    <row r="19114" spans="1:6" x14ac:dyDescent="0.25">
      <c r="A19114" s="4" t="s">
        <v>34178</v>
      </c>
      <c r="B19114" t="s">
        <v>27</v>
      </c>
      <c r="C19114" t="s">
        <v>35154</v>
      </c>
      <c r="D19114" t="s">
        <v>35153</v>
      </c>
      <c r="E19114" s="1">
        <v>200</v>
      </c>
      <c r="F19114" t="s">
        <v>7</v>
      </c>
    </row>
    <row r="19115" spans="1:6" x14ac:dyDescent="0.25">
      <c r="A19115" s="3" t="s">
        <v>34178</v>
      </c>
      <c r="B19115" s="3" t="s">
        <v>27</v>
      </c>
      <c r="C19115" s="3" t="s">
        <v>35155</v>
      </c>
      <c r="D19115" s="3" t="s">
        <v>35156</v>
      </c>
      <c r="E19115" s="3">
        <v>200</v>
      </c>
      <c r="F19115" s="3" t="s">
        <v>5</v>
      </c>
    </row>
    <row r="19116" spans="1:6" x14ac:dyDescent="0.25">
      <c r="A19116" s="4" t="s">
        <v>34178</v>
      </c>
      <c r="B19116" t="s">
        <v>27</v>
      </c>
      <c r="C19116" t="s">
        <v>35157</v>
      </c>
      <c r="D19116" t="s">
        <v>35156</v>
      </c>
      <c r="E19116" s="1">
        <v>200</v>
      </c>
      <c r="F19116" t="s">
        <v>7</v>
      </c>
    </row>
    <row r="19117" spans="1:6" x14ac:dyDescent="0.25">
      <c r="A19117" s="3" t="s">
        <v>34178</v>
      </c>
      <c r="B19117" s="3" t="s">
        <v>27</v>
      </c>
      <c r="C19117" s="3" t="s">
        <v>35158</v>
      </c>
      <c r="D19117" s="3" t="s">
        <v>35159</v>
      </c>
      <c r="E19117" s="3">
        <v>200</v>
      </c>
      <c r="F19117" s="3" t="s">
        <v>5</v>
      </c>
    </row>
    <row r="19118" spans="1:6" x14ac:dyDescent="0.25">
      <c r="A19118" s="4" t="s">
        <v>34178</v>
      </c>
      <c r="B19118" t="s">
        <v>27</v>
      </c>
      <c r="C19118" t="s">
        <v>35160</v>
      </c>
      <c r="D19118" t="s">
        <v>35159</v>
      </c>
      <c r="E19118" s="1">
        <v>200</v>
      </c>
      <c r="F19118" t="s">
        <v>7</v>
      </c>
    </row>
    <row r="19119" spans="1:6" x14ac:dyDescent="0.25">
      <c r="A19119" s="3" t="s">
        <v>34178</v>
      </c>
      <c r="B19119" s="3" t="s">
        <v>27</v>
      </c>
      <c r="C19119" s="3" t="s">
        <v>35161</v>
      </c>
      <c r="D19119" s="3" t="s">
        <v>35162</v>
      </c>
      <c r="E19119" s="3">
        <v>200</v>
      </c>
      <c r="F19119" s="3" t="s">
        <v>5</v>
      </c>
    </row>
    <row r="19120" spans="1:6" x14ac:dyDescent="0.25">
      <c r="A19120" s="4" t="s">
        <v>34178</v>
      </c>
      <c r="B19120" t="s">
        <v>27</v>
      </c>
      <c r="C19120" t="s">
        <v>35163</v>
      </c>
      <c r="D19120" t="s">
        <v>35162</v>
      </c>
      <c r="E19120" s="1">
        <v>200</v>
      </c>
      <c r="F19120" t="s">
        <v>7</v>
      </c>
    </row>
    <row r="19121" spans="1:6" x14ac:dyDescent="0.25">
      <c r="A19121" s="3" t="s">
        <v>34178</v>
      </c>
      <c r="B19121" s="3" t="s">
        <v>27</v>
      </c>
      <c r="C19121" s="3" t="s">
        <v>35164</v>
      </c>
      <c r="D19121" s="3" t="s">
        <v>35165</v>
      </c>
      <c r="E19121" s="3">
        <v>200</v>
      </c>
      <c r="F19121" s="3" t="s">
        <v>5</v>
      </c>
    </row>
    <row r="19122" spans="1:6" x14ac:dyDescent="0.25">
      <c r="A19122" s="4" t="s">
        <v>34178</v>
      </c>
      <c r="B19122" t="s">
        <v>27</v>
      </c>
      <c r="C19122" t="s">
        <v>35166</v>
      </c>
      <c r="D19122" t="s">
        <v>35165</v>
      </c>
      <c r="E19122" s="1">
        <v>200</v>
      </c>
      <c r="F19122" t="s">
        <v>7</v>
      </c>
    </row>
    <row r="19123" spans="1:6" x14ac:dyDescent="0.25">
      <c r="A19123" s="3" t="s">
        <v>34178</v>
      </c>
      <c r="B19123" s="3" t="s">
        <v>27</v>
      </c>
      <c r="C19123" s="3" t="s">
        <v>35167</v>
      </c>
      <c r="D19123" s="3" t="s">
        <v>35168</v>
      </c>
      <c r="E19123" s="3">
        <v>200</v>
      </c>
      <c r="F19123" s="3" t="s">
        <v>5</v>
      </c>
    </row>
    <row r="19124" spans="1:6" x14ac:dyDescent="0.25">
      <c r="A19124" s="4" t="s">
        <v>34178</v>
      </c>
      <c r="B19124" t="s">
        <v>27</v>
      </c>
      <c r="C19124" t="s">
        <v>35169</v>
      </c>
      <c r="D19124" t="s">
        <v>35168</v>
      </c>
      <c r="E19124" s="1">
        <v>200</v>
      </c>
      <c r="F19124" t="s">
        <v>7</v>
      </c>
    </row>
    <row r="19125" spans="1:6" x14ac:dyDescent="0.25">
      <c r="A19125" s="3" t="s">
        <v>34178</v>
      </c>
      <c r="B19125" s="3" t="s">
        <v>27</v>
      </c>
      <c r="C19125" s="3" t="s">
        <v>35170</v>
      </c>
      <c r="D19125" s="3" t="s">
        <v>35171</v>
      </c>
      <c r="E19125" s="3">
        <v>2000</v>
      </c>
      <c r="F19125" s="3" t="s">
        <v>5</v>
      </c>
    </row>
    <row r="19126" spans="1:6" x14ac:dyDescent="0.25">
      <c r="A19126" s="4" t="s">
        <v>34178</v>
      </c>
      <c r="B19126" t="s">
        <v>27</v>
      </c>
      <c r="C19126" t="s">
        <v>35172</v>
      </c>
      <c r="D19126" t="s">
        <v>35171</v>
      </c>
      <c r="E19126" s="1">
        <v>2000</v>
      </c>
      <c r="F19126" t="s">
        <v>7</v>
      </c>
    </row>
    <row r="19127" spans="1:6" x14ac:dyDescent="0.25">
      <c r="A19127" s="3" t="s">
        <v>34178</v>
      </c>
      <c r="B19127" s="3" t="s">
        <v>27</v>
      </c>
      <c r="C19127" s="3" t="s">
        <v>35173</v>
      </c>
      <c r="D19127" s="3" t="s">
        <v>35174</v>
      </c>
      <c r="E19127" s="3">
        <v>100</v>
      </c>
      <c r="F19127" s="3" t="s">
        <v>7</v>
      </c>
    </row>
    <row r="19128" spans="1:6" x14ac:dyDescent="0.25">
      <c r="A19128" s="4" t="s">
        <v>34178</v>
      </c>
      <c r="B19128" t="s">
        <v>27</v>
      </c>
      <c r="C19128" t="s">
        <v>35175</v>
      </c>
      <c r="D19128" t="s">
        <v>35176</v>
      </c>
      <c r="E19128" s="1">
        <v>45</v>
      </c>
      <c r="F19128" t="s">
        <v>7</v>
      </c>
    </row>
    <row r="19129" spans="1:6" x14ac:dyDescent="0.25">
      <c r="A19129" s="3" t="s">
        <v>34178</v>
      </c>
      <c r="B19129" s="3" t="s">
        <v>27</v>
      </c>
      <c r="C19129" s="3" t="s">
        <v>35177</v>
      </c>
      <c r="D19129" s="3" t="s">
        <v>35178</v>
      </c>
      <c r="E19129" s="3">
        <v>75</v>
      </c>
      <c r="F19129" s="3" t="s">
        <v>7</v>
      </c>
    </row>
    <row r="19130" spans="1:6" x14ac:dyDescent="0.25">
      <c r="A19130" s="4" t="s">
        <v>34178</v>
      </c>
      <c r="B19130" t="s">
        <v>27</v>
      </c>
      <c r="C19130" t="s">
        <v>35179</v>
      </c>
      <c r="D19130" t="s">
        <v>35180</v>
      </c>
      <c r="E19130" s="1">
        <v>60</v>
      </c>
      <c r="F19130" t="s">
        <v>7</v>
      </c>
    </row>
    <row r="19131" spans="1:6" x14ac:dyDescent="0.25">
      <c r="A19131" s="3" t="s">
        <v>34178</v>
      </c>
      <c r="B19131" s="3" t="s">
        <v>27</v>
      </c>
      <c r="C19131" s="3" t="s">
        <v>35181</v>
      </c>
      <c r="D19131" s="3" t="s">
        <v>35182</v>
      </c>
      <c r="E19131" s="3">
        <v>100</v>
      </c>
      <c r="F19131" s="3" t="s">
        <v>7</v>
      </c>
    </row>
    <row r="19132" spans="1:6" x14ac:dyDescent="0.25">
      <c r="A19132" s="4" t="s">
        <v>34178</v>
      </c>
      <c r="B19132" t="s">
        <v>27</v>
      </c>
      <c r="C19132" t="s">
        <v>35183</v>
      </c>
      <c r="D19132" t="s">
        <v>35184</v>
      </c>
      <c r="E19132" s="1">
        <v>80</v>
      </c>
      <c r="F19132" t="s">
        <v>7</v>
      </c>
    </row>
    <row r="19133" spans="1:6" x14ac:dyDescent="0.25">
      <c r="A19133" s="3" t="s">
        <v>34178</v>
      </c>
      <c r="B19133" s="3" t="s">
        <v>27</v>
      </c>
      <c r="C19133" s="3" t="s">
        <v>35185</v>
      </c>
      <c r="D19133" s="3" t="s">
        <v>35186</v>
      </c>
      <c r="E19133" s="3">
        <v>65</v>
      </c>
      <c r="F19133" s="3" t="s">
        <v>7</v>
      </c>
    </row>
    <row r="19134" spans="1:6" x14ac:dyDescent="0.25">
      <c r="A19134" s="4" t="s">
        <v>34178</v>
      </c>
      <c r="B19134" t="s">
        <v>27</v>
      </c>
      <c r="C19134" t="s">
        <v>35187</v>
      </c>
      <c r="D19134" t="s">
        <v>35188</v>
      </c>
      <c r="E19134" s="1">
        <v>95</v>
      </c>
      <c r="F19134" t="s">
        <v>7</v>
      </c>
    </row>
    <row r="19135" spans="1:6" x14ac:dyDescent="0.25">
      <c r="A19135" s="3" t="s">
        <v>34178</v>
      </c>
      <c r="B19135" s="3" t="s">
        <v>27</v>
      </c>
      <c r="C19135" s="3" t="s">
        <v>35189</v>
      </c>
      <c r="D19135" s="3" t="s">
        <v>35176</v>
      </c>
      <c r="E19135" s="3">
        <v>45</v>
      </c>
      <c r="F19135" s="3" t="s">
        <v>5</v>
      </c>
    </row>
    <row r="19136" spans="1:6" x14ac:dyDescent="0.25">
      <c r="A19136" s="4" t="s">
        <v>34178</v>
      </c>
      <c r="B19136" t="s">
        <v>27</v>
      </c>
      <c r="C19136" t="s">
        <v>35190</v>
      </c>
      <c r="D19136" t="s">
        <v>35178</v>
      </c>
      <c r="E19136" s="1">
        <v>75</v>
      </c>
      <c r="F19136" t="s">
        <v>5</v>
      </c>
    </row>
    <row r="19137" spans="1:6" x14ac:dyDescent="0.25">
      <c r="A19137" s="3" t="s">
        <v>34178</v>
      </c>
      <c r="B19137" s="3" t="s">
        <v>27</v>
      </c>
      <c r="C19137" s="3" t="s">
        <v>35191</v>
      </c>
      <c r="D19137" s="3" t="s">
        <v>42</v>
      </c>
      <c r="E19137" s="3">
        <v>90</v>
      </c>
      <c r="F19137" s="3" t="s">
        <v>5</v>
      </c>
    </row>
    <row r="19138" spans="1:6" x14ac:dyDescent="0.25">
      <c r="A19138" s="4" t="s">
        <v>34178</v>
      </c>
      <c r="B19138" t="s">
        <v>27</v>
      </c>
      <c r="C19138" t="s">
        <v>35192</v>
      </c>
      <c r="D19138" t="s">
        <v>35180</v>
      </c>
      <c r="E19138" s="1">
        <v>60</v>
      </c>
      <c r="F19138" t="s">
        <v>5</v>
      </c>
    </row>
    <row r="19139" spans="1:6" x14ac:dyDescent="0.25">
      <c r="A19139" s="3" t="s">
        <v>34178</v>
      </c>
      <c r="B19139" s="3" t="s">
        <v>27</v>
      </c>
      <c r="C19139" s="3" t="s">
        <v>35193</v>
      </c>
      <c r="D19139" s="3" t="s">
        <v>35182</v>
      </c>
      <c r="E19139" s="3">
        <v>100</v>
      </c>
      <c r="F19139" s="3" t="s">
        <v>5</v>
      </c>
    </row>
    <row r="19140" spans="1:6" x14ac:dyDescent="0.25">
      <c r="A19140" s="4" t="s">
        <v>34178</v>
      </c>
      <c r="B19140" t="s">
        <v>27</v>
      </c>
      <c r="C19140" t="s">
        <v>35194</v>
      </c>
      <c r="D19140" t="s">
        <v>35184</v>
      </c>
      <c r="E19140" s="1">
        <v>80</v>
      </c>
      <c r="F19140" t="s">
        <v>5</v>
      </c>
    </row>
    <row r="19141" spans="1:6" x14ac:dyDescent="0.25">
      <c r="A19141" s="3" t="s">
        <v>34178</v>
      </c>
      <c r="B19141" s="3" t="s">
        <v>27</v>
      </c>
      <c r="C19141" s="3" t="s">
        <v>35195</v>
      </c>
      <c r="D19141" s="3" t="s">
        <v>35186</v>
      </c>
      <c r="E19141" s="3">
        <v>65</v>
      </c>
      <c r="F19141" s="3" t="s">
        <v>5</v>
      </c>
    </row>
    <row r="19142" spans="1:6" x14ac:dyDescent="0.25">
      <c r="A19142" s="4" t="s">
        <v>34178</v>
      </c>
      <c r="B19142" t="s">
        <v>27</v>
      </c>
      <c r="C19142" t="s">
        <v>35196</v>
      </c>
      <c r="D19142" t="s">
        <v>35188</v>
      </c>
      <c r="E19142" s="1">
        <v>95</v>
      </c>
      <c r="F19142" t="s">
        <v>5</v>
      </c>
    </row>
    <row r="19143" spans="1:6" x14ac:dyDescent="0.25">
      <c r="A19143" s="3" t="s">
        <v>34178</v>
      </c>
      <c r="B19143" s="3" t="s">
        <v>28</v>
      </c>
      <c r="C19143" s="3" t="s">
        <v>35197</v>
      </c>
      <c r="D19143" s="3" t="s">
        <v>35198</v>
      </c>
      <c r="E19143" s="3">
        <v>200</v>
      </c>
      <c r="F19143" s="3" t="s">
        <v>5</v>
      </c>
    </row>
    <row r="19144" spans="1:6" x14ac:dyDescent="0.25">
      <c r="A19144" s="4" t="s">
        <v>34178</v>
      </c>
      <c r="B19144" t="s">
        <v>28</v>
      </c>
      <c r="C19144" t="s">
        <v>35199</v>
      </c>
      <c r="D19144" t="s">
        <v>35198</v>
      </c>
      <c r="E19144" s="1">
        <v>200</v>
      </c>
      <c r="F19144" t="s">
        <v>7</v>
      </c>
    </row>
    <row r="19145" spans="1:6" x14ac:dyDescent="0.25">
      <c r="A19145" s="3" t="s">
        <v>34178</v>
      </c>
      <c r="B19145" s="3" t="s">
        <v>28</v>
      </c>
      <c r="C19145" s="3" t="s">
        <v>35200</v>
      </c>
      <c r="D19145" s="3" t="s">
        <v>35201</v>
      </c>
      <c r="E19145" s="3">
        <v>2000</v>
      </c>
      <c r="F19145" s="3" t="s">
        <v>5</v>
      </c>
    </row>
    <row r="19146" spans="1:6" x14ac:dyDescent="0.25">
      <c r="A19146" s="4" t="s">
        <v>34178</v>
      </c>
      <c r="B19146" t="s">
        <v>28</v>
      </c>
      <c r="C19146" t="s">
        <v>35202</v>
      </c>
      <c r="D19146" t="s">
        <v>35203</v>
      </c>
      <c r="E19146" s="1">
        <v>2000</v>
      </c>
      <c r="F19146" t="s">
        <v>7</v>
      </c>
    </row>
    <row r="19147" spans="1:6" x14ac:dyDescent="0.25">
      <c r="A19147" s="3" t="s">
        <v>34178</v>
      </c>
      <c r="B19147" s="3" t="s">
        <v>28</v>
      </c>
      <c r="C19147" s="3" t="s">
        <v>35204</v>
      </c>
      <c r="D19147" s="3" t="s">
        <v>35205</v>
      </c>
      <c r="E19147" s="3">
        <v>200</v>
      </c>
      <c r="F19147" s="3" t="s">
        <v>5</v>
      </c>
    </row>
    <row r="19148" spans="1:6" x14ac:dyDescent="0.25">
      <c r="A19148" s="4" t="s">
        <v>34178</v>
      </c>
      <c r="B19148" t="s">
        <v>28</v>
      </c>
      <c r="C19148" t="s">
        <v>35206</v>
      </c>
      <c r="D19148" t="s">
        <v>35205</v>
      </c>
      <c r="E19148" s="1">
        <v>200</v>
      </c>
      <c r="F19148" t="s">
        <v>7</v>
      </c>
    </row>
    <row r="19149" spans="1:6" x14ac:dyDescent="0.25">
      <c r="A19149" s="3" t="s">
        <v>34178</v>
      </c>
      <c r="B19149" s="3" t="s">
        <v>28</v>
      </c>
      <c r="C19149" s="3" t="s">
        <v>35207</v>
      </c>
      <c r="D19149" s="3" t="s">
        <v>35208</v>
      </c>
      <c r="E19149" s="3">
        <v>200</v>
      </c>
      <c r="F19149" s="3" t="s">
        <v>5</v>
      </c>
    </row>
    <row r="19150" spans="1:6" x14ac:dyDescent="0.25">
      <c r="A19150" s="4" t="s">
        <v>34178</v>
      </c>
      <c r="B19150" t="s">
        <v>28</v>
      </c>
      <c r="C19150" t="s">
        <v>35209</v>
      </c>
      <c r="D19150" t="s">
        <v>35208</v>
      </c>
      <c r="E19150" s="1">
        <v>200</v>
      </c>
      <c r="F19150" t="s">
        <v>7</v>
      </c>
    </row>
    <row r="19151" spans="1:6" x14ac:dyDescent="0.25">
      <c r="A19151" s="3" t="s">
        <v>34178</v>
      </c>
      <c r="B19151" s="3" t="s">
        <v>28</v>
      </c>
      <c r="C19151" s="3" t="s">
        <v>35210</v>
      </c>
      <c r="D19151" s="3" t="s">
        <v>35211</v>
      </c>
      <c r="E19151" s="3">
        <v>200</v>
      </c>
      <c r="F19151" s="3" t="s">
        <v>5</v>
      </c>
    </row>
    <row r="19152" spans="1:6" x14ac:dyDescent="0.25">
      <c r="A19152" s="4" t="s">
        <v>34178</v>
      </c>
      <c r="B19152" t="s">
        <v>28</v>
      </c>
      <c r="C19152" t="s">
        <v>35212</v>
      </c>
      <c r="D19152" t="s">
        <v>35211</v>
      </c>
      <c r="E19152" s="1">
        <v>200</v>
      </c>
      <c r="F19152" t="s">
        <v>7</v>
      </c>
    </row>
    <row r="19153" spans="1:6" x14ac:dyDescent="0.25">
      <c r="A19153" s="3" t="s">
        <v>34178</v>
      </c>
      <c r="B19153" s="3" t="s">
        <v>28</v>
      </c>
      <c r="C19153" s="3" t="s">
        <v>35213</v>
      </c>
      <c r="D19153" s="3" t="s">
        <v>35214</v>
      </c>
      <c r="E19153" s="3">
        <v>200</v>
      </c>
      <c r="F19153" s="3" t="s">
        <v>5</v>
      </c>
    </row>
    <row r="19154" spans="1:6" x14ac:dyDescent="0.25">
      <c r="A19154" s="4" t="s">
        <v>34178</v>
      </c>
      <c r="B19154" t="s">
        <v>28</v>
      </c>
      <c r="C19154" t="s">
        <v>35215</v>
      </c>
      <c r="D19154" t="s">
        <v>35214</v>
      </c>
      <c r="E19154" s="1">
        <v>200</v>
      </c>
      <c r="F19154" t="s">
        <v>7</v>
      </c>
    </row>
    <row r="19155" spans="1:6" x14ac:dyDescent="0.25">
      <c r="A19155" s="3" t="s">
        <v>34178</v>
      </c>
      <c r="B19155" s="3" t="s">
        <v>28</v>
      </c>
      <c r="C19155" s="3" t="s">
        <v>35216</v>
      </c>
      <c r="D19155" s="3" t="s">
        <v>35217</v>
      </c>
      <c r="E19155" s="3">
        <v>200</v>
      </c>
      <c r="F19155" s="3" t="s">
        <v>5</v>
      </c>
    </row>
    <row r="19156" spans="1:6" x14ac:dyDescent="0.25">
      <c r="A19156" s="4" t="s">
        <v>34178</v>
      </c>
      <c r="B19156" t="s">
        <v>28</v>
      </c>
      <c r="C19156" t="s">
        <v>35218</v>
      </c>
      <c r="D19156" t="s">
        <v>35217</v>
      </c>
      <c r="E19156" s="1">
        <v>200</v>
      </c>
      <c r="F19156" t="s">
        <v>7</v>
      </c>
    </row>
    <row r="19157" spans="1:6" x14ac:dyDescent="0.25">
      <c r="A19157" s="3" t="s">
        <v>34178</v>
      </c>
      <c r="B19157" s="3" t="s">
        <v>28</v>
      </c>
      <c r="C19157" s="3" t="s">
        <v>35219</v>
      </c>
      <c r="D19157" s="3" t="s">
        <v>35220</v>
      </c>
      <c r="E19157" s="3">
        <v>200</v>
      </c>
      <c r="F19157" s="3" t="s">
        <v>5</v>
      </c>
    </row>
    <row r="19158" spans="1:6" x14ac:dyDescent="0.25">
      <c r="A19158" s="4" t="s">
        <v>34178</v>
      </c>
      <c r="B19158" t="s">
        <v>28</v>
      </c>
      <c r="C19158" t="s">
        <v>35221</v>
      </c>
      <c r="D19158" t="s">
        <v>35220</v>
      </c>
      <c r="E19158" s="1">
        <v>200</v>
      </c>
      <c r="F19158" t="s">
        <v>7</v>
      </c>
    </row>
    <row r="19159" spans="1:6" x14ac:dyDescent="0.25">
      <c r="A19159" s="3" t="s">
        <v>34178</v>
      </c>
      <c r="B19159" s="3" t="s">
        <v>28</v>
      </c>
      <c r="C19159" s="3" t="s">
        <v>35222</v>
      </c>
      <c r="D19159" s="3" t="s">
        <v>35223</v>
      </c>
      <c r="E19159" s="3">
        <v>200</v>
      </c>
      <c r="F19159" s="3" t="s">
        <v>5</v>
      </c>
    </row>
    <row r="19160" spans="1:6" x14ac:dyDescent="0.25">
      <c r="A19160" s="4" t="s">
        <v>34178</v>
      </c>
      <c r="B19160" t="s">
        <v>28</v>
      </c>
      <c r="C19160" t="s">
        <v>35224</v>
      </c>
      <c r="D19160" t="s">
        <v>35223</v>
      </c>
      <c r="E19160" s="1">
        <v>200</v>
      </c>
      <c r="F19160" t="s">
        <v>7</v>
      </c>
    </row>
    <row r="19161" spans="1:6" x14ac:dyDescent="0.25">
      <c r="A19161" s="3" t="s">
        <v>34178</v>
      </c>
      <c r="B19161" s="3" t="s">
        <v>28</v>
      </c>
      <c r="C19161" s="3" t="s">
        <v>35225</v>
      </c>
      <c r="D19161" s="3" t="s">
        <v>35226</v>
      </c>
      <c r="E19161" s="3">
        <v>200</v>
      </c>
      <c r="F19161" s="3" t="s">
        <v>5</v>
      </c>
    </row>
    <row r="19162" spans="1:6" x14ac:dyDescent="0.25">
      <c r="A19162" s="4" t="s">
        <v>34178</v>
      </c>
      <c r="B19162" t="s">
        <v>28</v>
      </c>
      <c r="C19162" t="s">
        <v>35227</v>
      </c>
      <c r="D19162" t="s">
        <v>35226</v>
      </c>
      <c r="E19162" s="1">
        <v>200</v>
      </c>
      <c r="F19162" t="s">
        <v>7</v>
      </c>
    </row>
    <row r="19163" spans="1:6" x14ac:dyDescent="0.25">
      <c r="A19163" s="3" t="s">
        <v>10687</v>
      </c>
      <c r="B19163" s="3" t="s">
        <v>9</v>
      </c>
      <c r="C19163" s="3" t="s">
        <v>10688</v>
      </c>
      <c r="D19163" s="3" t="s">
        <v>10689</v>
      </c>
      <c r="E19163" s="3">
        <v>460</v>
      </c>
      <c r="F19163" s="3" t="s">
        <v>5</v>
      </c>
    </row>
    <row r="19164" spans="1:6" x14ac:dyDescent="0.25">
      <c r="A19164" s="4" t="s">
        <v>10687</v>
      </c>
      <c r="B19164" t="s">
        <v>9</v>
      </c>
      <c r="C19164" t="s">
        <v>10690</v>
      </c>
      <c r="D19164" t="s">
        <v>10689</v>
      </c>
      <c r="E19164" s="1">
        <v>460</v>
      </c>
      <c r="F19164" t="s">
        <v>7</v>
      </c>
    </row>
    <row r="19165" spans="1:6" x14ac:dyDescent="0.25">
      <c r="A19165" s="3" t="s">
        <v>10691</v>
      </c>
      <c r="B19165" s="3" t="s">
        <v>6</v>
      </c>
      <c r="C19165" s="3" t="s">
        <v>10692</v>
      </c>
      <c r="D19165" s="3" t="s">
        <v>10693</v>
      </c>
      <c r="E19165" s="3">
        <v>60</v>
      </c>
      <c r="F19165" s="3" t="s">
        <v>5</v>
      </c>
    </row>
    <row r="19166" spans="1:6" x14ac:dyDescent="0.25">
      <c r="A19166" s="4" t="s">
        <v>10691</v>
      </c>
      <c r="B19166" t="s">
        <v>6</v>
      </c>
      <c r="C19166" t="s">
        <v>10694</v>
      </c>
      <c r="D19166" t="s">
        <v>10695</v>
      </c>
      <c r="E19166" s="1">
        <v>30</v>
      </c>
      <c r="F19166" t="s">
        <v>5</v>
      </c>
    </row>
    <row r="19167" spans="1:6" x14ac:dyDescent="0.25">
      <c r="A19167" s="3" t="s">
        <v>10691</v>
      </c>
      <c r="B19167" s="3" t="s">
        <v>6</v>
      </c>
      <c r="C19167" s="3" t="s">
        <v>10696</v>
      </c>
      <c r="D19167" s="3" t="s">
        <v>10697</v>
      </c>
      <c r="E19167" s="3">
        <v>30</v>
      </c>
      <c r="F19167" s="3" t="s">
        <v>5</v>
      </c>
    </row>
    <row r="19168" spans="1:6" x14ac:dyDescent="0.25">
      <c r="A19168" s="4" t="s">
        <v>10691</v>
      </c>
      <c r="B19168" t="s">
        <v>6</v>
      </c>
      <c r="C19168" t="s">
        <v>10698</v>
      </c>
      <c r="D19168" t="s">
        <v>10699</v>
      </c>
      <c r="E19168" s="1">
        <v>40</v>
      </c>
      <c r="F19168" t="s">
        <v>5</v>
      </c>
    </row>
    <row r="19169" spans="1:6" x14ac:dyDescent="0.25">
      <c r="A19169" s="3" t="s">
        <v>10691</v>
      </c>
      <c r="B19169" s="3" t="s">
        <v>6</v>
      </c>
      <c r="C19169" s="3" t="s">
        <v>10700</v>
      </c>
      <c r="D19169" s="3" t="s">
        <v>10701</v>
      </c>
      <c r="E19169" s="3">
        <v>50</v>
      </c>
      <c r="F19169" s="3" t="s">
        <v>5</v>
      </c>
    </row>
    <row r="19170" spans="1:6" x14ac:dyDescent="0.25">
      <c r="A19170" s="4" t="s">
        <v>10691</v>
      </c>
      <c r="B19170" t="s">
        <v>6</v>
      </c>
      <c r="C19170" t="s">
        <v>10702</v>
      </c>
      <c r="D19170" t="s">
        <v>10703</v>
      </c>
      <c r="E19170" s="1">
        <v>60</v>
      </c>
      <c r="F19170" t="s">
        <v>5</v>
      </c>
    </row>
    <row r="19171" spans="1:6" x14ac:dyDescent="0.25">
      <c r="A19171" s="3" t="s">
        <v>10691</v>
      </c>
      <c r="B19171" s="3" t="s">
        <v>6</v>
      </c>
      <c r="C19171" s="3" t="s">
        <v>10704</v>
      </c>
      <c r="D19171" s="3" t="s">
        <v>10705</v>
      </c>
      <c r="E19171" s="3">
        <v>60</v>
      </c>
      <c r="F19171" s="3" t="s">
        <v>5</v>
      </c>
    </row>
    <row r="19172" spans="1:6" x14ac:dyDescent="0.25">
      <c r="A19172" s="4" t="s">
        <v>10691</v>
      </c>
      <c r="B19172" t="s">
        <v>6</v>
      </c>
      <c r="C19172" t="s">
        <v>10706</v>
      </c>
      <c r="D19172" t="s">
        <v>10707</v>
      </c>
      <c r="E19172" s="1">
        <v>60</v>
      </c>
      <c r="F19172" t="s">
        <v>5</v>
      </c>
    </row>
    <row r="19173" spans="1:6" x14ac:dyDescent="0.25">
      <c r="A19173" s="3" t="s">
        <v>10691</v>
      </c>
      <c r="B19173" s="3" t="s">
        <v>8</v>
      </c>
      <c r="C19173" s="3" t="s">
        <v>10708</v>
      </c>
      <c r="D19173" s="3" t="s">
        <v>10709</v>
      </c>
      <c r="E19173" s="3">
        <v>50</v>
      </c>
      <c r="F19173" s="3" t="s">
        <v>5</v>
      </c>
    </row>
    <row r="19174" spans="1:6" x14ac:dyDescent="0.25">
      <c r="A19174" s="4" t="s">
        <v>10691</v>
      </c>
      <c r="B19174" t="s">
        <v>8</v>
      </c>
      <c r="C19174" t="s">
        <v>10710</v>
      </c>
      <c r="D19174" t="s">
        <v>10711</v>
      </c>
      <c r="E19174" s="1">
        <v>50</v>
      </c>
      <c r="F19174" t="s">
        <v>5</v>
      </c>
    </row>
    <row r="19175" spans="1:6" x14ac:dyDescent="0.25">
      <c r="A19175" s="3" t="s">
        <v>10691</v>
      </c>
      <c r="B19175" s="3" t="s">
        <v>8</v>
      </c>
      <c r="C19175" s="3" t="s">
        <v>10712</v>
      </c>
      <c r="D19175" s="3" t="s">
        <v>10713</v>
      </c>
      <c r="E19175" s="3">
        <v>60</v>
      </c>
      <c r="F19175" s="3" t="s">
        <v>5</v>
      </c>
    </row>
    <row r="19176" spans="1:6" x14ac:dyDescent="0.25">
      <c r="A19176" s="4" t="s">
        <v>10691</v>
      </c>
      <c r="B19176" t="s">
        <v>8</v>
      </c>
      <c r="C19176" t="s">
        <v>10714</v>
      </c>
      <c r="D19176" t="s">
        <v>10715</v>
      </c>
      <c r="E19176" s="1">
        <v>50</v>
      </c>
      <c r="F19176" t="s">
        <v>5</v>
      </c>
    </row>
    <row r="19177" spans="1:6" x14ac:dyDescent="0.25">
      <c r="A19177" s="3" t="s">
        <v>10691</v>
      </c>
      <c r="B19177" s="3" t="s">
        <v>8</v>
      </c>
      <c r="C19177" s="3" t="s">
        <v>10716</v>
      </c>
      <c r="D19177" s="3" t="s">
        <v>10717</v>
      </c>
      <c r="E19177" s="3">
        <v>50</v>
      </c>
      <c r="F19177" s="3" t="s">
        <v>5</v>
      </c>
    </row>
    <row r="19178" spans="1:6" x14ac:dyDescent="0.25">
      <c r="A19178" s="4" t="s">
        <v>10691</v>
      </c>
      <c r="B19178" t="s">
        <v>8</v>
      </c>
      <c r="C19178" t="s">
        <v>10718</v>
      </c>
      <c r="D19178" t="s">
        <v>10719</v>
      </c>
      <c r="E19178" s="1">
        <v>50</v>
      </c>
      <c r="F19178" t="s">
        <v>5</v>
      </c>
    </row>
    <row r="19179" spans="1:6" x14ac:dyDescent="0.25">
      <c r="A19179" s="3" t="s">
        <v>10691</v>
      </c>
      <c r="B19179" s="3" t="s">
        <v>8</v>
      </c>
      <c r="C19179" s="3" t="s">
        <v>10720</v>
      </c>
      <c r="D19179" s="3" t="s">
        <v>10721</v>
      </c>
      <c r="E19179" s="3">
        <v>40</v>
      </c>
      <c r="F19179" s="3" t="s">
        <v>5</v>
      </c>
    </row>
    <row r="19180" spans="1:6" x14ac:dyDescent="0.25">
      <c r="A19180" s="4" t="s">
        <v>10691</v>
      </c>
      <c r="B19180" t="s">
        <v>8</v>
      </c>
      <c r="C19180" t="s">
        <v>10722</v>
      </c>
      <c r="D19180" t="s">
        <v>10723</v>
      </c>
      <c r="E19180" s="1">
        <v>40</v>
      </c>
      <c r="F19180" t="s">
        <v>5</v>
      </c>
    </row>
    <row r="19181" spans="1:6" x14ac:dyDescent="0.25">
      <c r="A19181" s="3" t="s">
        <v>10691</v>
      </c>
      <c r="B19181" s="3" t="s">
        <v>8</v>
      </c>
      <c r="C19181" s="3" t="s">
        <v>10724</v>
      </c>
      <c r="D19181" s="3" t="s">
        <v>10725</v>
      </c>
      <c r="E19181" s="3">
        <v>50</v>
      </c>
      <c r="F19181" s="3" t="s">
        <v>5</v>
      </c>
    </row>
    <row r="19182" spans="1:6" x14ac:dyDescent="0.25">
      <c r="A19182" s="4" t="s">
        <v>10691</v>
      </c>
      <c r="B19182" t="s">
        <v>8</v>
      </c>
      <c r="C19182" t="s">
        <v>10726</v>
      </c>
      <c r="D19182" t="s">
        <v>10727</v>
      </c>
      <c r="E19182" s="1">
        <v>50</v>
      </c>
      <c r="F19182" t="s">
        <v>5</v>
      </c>
    </row>
    <row r="19183" spans="1:6" x14ac:dyDescent="0.25">
      <c r="A19183" s="3" t="s">
        <v>10691</v>
      </c>
      <c r="B19183" s="3" t="s">
        <v>8</v>
      </c>
      <c r="C19183" s="3" t="s">
        <v>10728</v>
      </c>
      <c r="D19183" s="3" t="s">
        <v>10729</v>
      </c>
      <c r="E19183" s="3">
        <v>80</v>
      </c>
      <c r="F19183" s="3" t="s">
        <v>5</v>
      </c>
    </row>
    <row r="19184" spans="1:6" x14ac:dyDescent="0.25">
      <c r="A19184" s="4" t="s">
        <v>10691</v>
      </c>
      <c r="B19184" t="s">
        <v>8</v>
      </c>
      <c r="C19184" t="s">
        <v>10730</v>
      </c>
      <c r="D19184" t="s">
        <v>10731</v>
      </c>
      <c r="E19184" s="1">
        <v>80</v>
      </c>
      <c r="F19184" t="s">
        <v>5</v>
      </c>
    </row>
    <row r="19185" spans="1:6" x14ac:dyDescent="0.25">
      <c r="A19185" s="3" t="s">
        <v>10691</v>
      </c>
      <c r="B19185" s="3" t="s">
        <v>8</v>
      </c>
      <c r="C19185" s="3" t="s">
        <v>10732</v>
      </c>
      <c r="D19185" s="3" t="s">
        <v>10733</v>
      </c>
      <c r="E19185" s="3">
        <v>50</v>
      </c>
      <c r="F19185" s="3" t="s">
        <v>5</v>
      </c>
    </row>
    <row r="19186" spans="1:6" x14ac:dyDescent="0.25">
      <c r="A19186" s="4" t="s">
        <v>10691</v>
      </c>
      <c r="B19186" t="s">
        <v>8</v>
      </c>
      <c r="C19186" t="s">
        <v>10734</v>
      </c>
      <c r="D19186" t="s">
        <v>10735</v>
      </c>
      <c r="E19186" s="1">
        <v>50</v>
      </c>
      <c r="F19186" t="s">
        <v>5</v>
      </c>
    </row>
    <row r="19187" spans="1:6" x14ac:dyDescent="0.25">
      <c r="A19187" s="3" t="s">
        <v>10691</v>
      </c>
      <c r="B19187" s="3" t="s">
        <v>8</v>
      </c>
      <c r="C19187" s="3" t="s">
        <v>10736</v>
      </c>
      <c r="D19187" s="3" t="s">
        <v>10737</v>
      </c>
      <c r="E19187" s="3">
        <v>50</v>
      </c>
      <c r="F19187" s="3" t="s">
        <v>5</v>
      </c>
    </row>
    <row r="19188" spans="1:6" x14ac:dyDescent="0.25">
      <c r="A19188" s="4" t="s">
        <v>10691</v>
      </c>
      <c r="B19188" t="s">
        <v>8</v>
      </c>
      <c r="C19188" t="s">
        <v>10738</v>
      </c>
      <c r="D19188" t="s">
        <v>10739</v>
      </c>
      <c r="E19188" s="1">
        <v>50</v>
      </c>
      <c r="F19188" t="s">
        <v>5</v>
      </c>
    </row>
    <row r="19189" spans="1:6" x14ac:dyDescent="0.25">
      <c r="A19189" s="3" t="s">
        <v>10691</v>
      </c>
      <c r="B19189" s="3" t="s">
        <v>8</v>
      </c>
      <c r="C19189" s="3" t="s">
        <v>10740</v>
      </c>
      <c r="D19189" s="3" t="s">
        <v>10741</v>
      </c>
      <c r="E19189" s="3">
        <v>30</v>
      </c>
      <c r="F19189" s="3" t="s">
        <v>5</v>
      </c>
    </row>
    <row r="19190" spans="1:6" x14ac:dyDescent="0.25">
      <c r="A19190" s="4" t="s">
        <v>10691</v>
      </c>
      <c r="B19190" t="s">
        <v>8</v>
      </c>
      <c r="C19190" t="s">
        <v>10742</v>
      </c>
      <c r="D19190" t="s">
        <v>10743</v>
      </c>
      <c r="E19190" s="1">
        <v>60</v>
      </c>
      <c r="F19190" t="s">
        <v>5</v>
      </c>
    </row>
    <row r="19191" spans="1:6" x14ac:dyDescent="0.25">
      <c r="A19191" s="3" t="s">
        <v>10691</v>
      </c>
      <c r="B19191" s="3" t="s">
        <v>8</v>
      </c>
      <c r="C19191" s="3" t="s">
        <v>10744</v>
      </c>
      <c r="D19191" s="3" t="s">
        <v>10745</v>
      </c>
      <c r="E19191" s="3">
        <v>60</v>
      </c>
      <c r="F19191" s="3" t="s">
        <v>5</v>
      </c>
    </row>
    <row r="19192" spans="1:6" x14ac:dyDescent="0.25">
      <c r="A19192" s="4" t="s">
        <v>10691</v>
      </c>
      <c r="B19192" t="s">
        <v>8</v>
      </c>
      <c r="C19192" t="s">
        <v>10746</v>
      </c>
      <c r="D19192" t="s">
        <v>10747</v>
      </c>
      <c r="E19192" s="1">
        <v>30</v>
      </c>
      <c r="F19192" t="s">
        <v>5</v>
      </c>
    </row>
    <row r="19193" spans="1:6" x14ac:dyDescent="0.25">
      <c r="A19193" s="3" t="s">
        <v>10691</v>
      </c>
      <c r="B19193" s="3" t="s">
        <v>8</v>
      </c>
      <c r="C19193" s="3" t="s">
        <v>10748</v>
      </c>
      <c r="D19193" s="3" t="s">
        <v>10749</v>
      </c>
      <c r="E19193" s="3">
        <v>60</v>
      </c>
      <c r="F19193" s="3" t="s">
        <v>5</v>
      </c>
    </row>
    <row r="19194" spans="1:6" x14ac:dyDescent="0.25">
      <c r="A19194" s="4" t="s">
        <v>10691</v>
      </c>
      <c r="B19194" t="s">
        <v>8</v>
      </c>
      <c r="C19194" t="s">
        <v>10750</v>
      </c>
      <c r="D19194" t="s">
        <v>10751</v>
      </c>
      <c r="E19194" s="1">
        <v>30</v>
      </c>
      <c r="F19194" t="s">
        <v>5</v>
      </c>
    </row>
    <row r="19195" spans="1:6" x14ac:dyDescent="0.25">
      <c r="A19195" s="3" t="s">
        <v>10691</v>
      </c>
      <c r="B19195" s="3" t="s">
        <v>8</v>
      </c>
      <c r="C19195" s="3" t="s">
        <v>10752</v>
      </c>
      <c r="D19195" s="3" t="s">
        <v>10753</v>
      </c>
      <c r="E19195" s="3">
        <v>40</v>
      </c>
      <c r="F19195" s="3" t="s">
        <v>5</v>
      </c>
    </row>
    <row r="19196" spans="1:6" x14ac:dyDescent="0.25">
      <c r="A19196" s="4" t="s">
        <v>10691</v>
      </c>
      <c r="B19196" t="s">
        <v>8</v>
      </c>
      <c r="C19196" t="s">
        <v>10754</v>
      </c>
      <c r="D19196" t="s">
        <v>10755</v>
      </c>
      <c r="E19196" s="1">
        <v>40</v>
      </c>
      <c r="F19196" t="s">
        <v>5</v>
      </c>
    </row>
    <row r="19197" spans="1:6" x14ac:dyDescent="0.25">
      <c r="A19197" s="3" t="s">
        <v>10691</v>
      </c>
      <c r="B19197" s="3" t="s">
        <v>8</v>
      </c>
      <c r="C19197" s="3" t="s">
        <v>10756</v>
      </c>
      <c r="D19197" s="3" t="s">
        <v>10757</v>
      </c>
      <c r="E19197" s="3">
        <v>60</v>
      </c>
      <c r="F19197" s="3" t="s">
        <v>5</v>
      </c>
    </row>
    <row r="19198" spans="1:6" x14ac:dyDescent="0.25">
      <c r="A19198" s="4" t="s">
        <v>10691</v>
      </c>
      <c r="B19198" t="s">
        <v>8</v>
      </c>
      <c r="C19198" t="s">
        <v>10758</v>
      </c>
      <c r="D19198" t="s">
        <v>10759</v>
      </c>
      <c r="E19198" s="1">
        <v>50</v>
      </c>
      <c r="F19198" t="s">
        <v>5</v>
      </c>
    </row>
    <row r="19199" spans="1:6" x14ac:dyDescent="0.25">
      <c r="A19199" s="3" t="s">
        <v>10691</v>
      </c>
      <c r="B19199" s="3" t="s">
        <v>8</v>
      </c>
      <c r="C19199" s="3" t="s">
        <v>10760</v>
      </c>
      <c r="D19199" s="3" t="s">
        <v>10761</v>
      </c>
      <c r="E19199" s="3">
        <v>40</v>
      </c>
      <c r="F19199" s="3" t="s">
        <v>5</v>
      </c>
    </row>
    <row r="19200" spans="1:6" x14ac:dyDescent="0.25">
      <c r="A19200" s="4" t="s">
        <v>10691</v>
      </c>
      <c r="B19200" t="s">
        <v>8</v>
      </c>
      <c r="C19200" t="s">
        <v>10762</v>
      </c>
      <c r="D19200" t="s">
        <v>10763</v>
      </c>
      <c r="E19200" s="1">
        <v>50</v>
      </c>
      <c r="F19200" t="s">
        <v>5</v>
      </c>
    </row>
    <row r="19201" spans="1:6" x14ac:dyDescent="0.25">
      <c r="A19201" s="3" t="s">
        <v>10691</v>
      </c>
      <c r="B19201" s="3" t="s">
        <v>8</v>
      </c>
      <c r="C19201" s="3" t="s">
        <v>10764</v>
      </c>
      <c r="D19201" s="3" t="s">
        <v>10765</v>
      </c>
      <c r="E19201" s="3">
        <v>60</v>
      </c>
      <c r="F19201" s="3" t="s">
        <v>5</v>
      </c>
    </row>
    <row r="19202" spans="1:6" x14ac:dyDescent="0.25">
      <c r="A19202" s="4" t="s">
        <v>10691</v>
      </c>
      <c r="B19202" t="s">
        <v>8</v>
      </c>
      <c r="C19202" t="s">
        <v>10766</v>
      </c>
      <c r="D19202" t="s">
        <v>10767</v>
      </c>
      <c r="E19202" s="1">
        <v>60</v>
      </c>
      <c r="F19202" t="s">
        <v>5</v>
      </c>
    </row>
    <row r="19203" spans="1:6" x14ac:dyDescent="0.25">
      <c r="A19203" s="3" t="s">
        <v>10691</v>
      </c>
      <c r="B19203" s="3" t="s">
        <v>8</v>
      </c>
      <c r="C19203" s="3" t="s">
        <v>10768</v>
      </c>
      <c r="D19203" s="3" t="s">
        <v>10769</v>
      </c>
      <c r="E19203" s="3">
        <v>60</v>
      </c>
      <c r="F19203" s="3" t="s">
        <v>5</v>
      </c>
    </row>
    <row r="19204" spans="1:6" x14ac:dyDescent="0.25">
      <c r="A19204" s="4" t="s">
        <v>10691</v>
      </c>
      <c r="B19204" t="s">
        <v>9</v>
      </c>
      <c r="C19204" t="s">
        <v>10770</v>
      </c>
      <c r="D19204" t="s">
        <v>10771</v>
      </c>
      <c r="E19204" s="1">
        <v>80</v>
      </c>
      <c r="F19204" t="s">
        <v>5</v>
      </c>
    </row>
    <row r="19205" spans="1:6" x14ac:dyDescent="0.25">
      <c r="A19205" s="3" t="s">
        <v>10691</v>
      </c>
      <c r="B19205" s="3" t="s">
        <v>9</v>
      </c>
      <c r="C19205" s="3" t="s">
        <v>10772</v>
      </c>
      <c r="D19205" s="3" t="s">
        <v>10773</v>
      </c>
      <c r="E19205" s="3">
        <v>60</v>
      </c>
      <c r="F19205" s="3" t="s">
        <v>5</v>
      </c>
    </row>
    <row r="19206" spans="1:6" x14ac:dyDescent="0.25">
      <c r="A19206" s="4" t="s">
        <v>10691</v>
      </c>
      <c r="B19206" t="s">
        <v>9</v>
      </c>
      <c r="C19206" t="s">
        <v>10774</v>
      </c>
      <c r="D19206" t="s">
        <v>10775</v>
      </c>
      <c r="E19206" s="1">
        <v>85</v>
      </c>
      <c r="F19206" t="s">
        <v>5</v>
      </c>
    </row>
    <row r="19207" spans="1:6" x14ac:dyDescent="0.25">
      <c r="A19207" s="3" t="s">
        <v>10691</v>
      </c>
      <c r="B19207" s="3" t="s">
        <v>9</v>
      </c>
      <c r="C19207" s="3" t="s">
        <v>10776</v>
      </c>
      <c r="D19207" s="3" t="s">
        <v>10777</v>
      </c>
      <c r="E19207" s="3">
        <v>60</v>
      </c>
      <c r="F19207" s="3" t="s">
        <v>5</v>
      </c>
    </row>
    <row r="19208" spans="1:6" x14ac:dyDescent="0.25">
      <c r="A19208" s="4" t="s">
        <v>10691</v>
      </c>
      <c r="B19208" t="s">
        <v>9</v>
      </c>
      <c r="C19208" t="s">
        <v>10778</v>
      </c>
      <c r="D19208" t="s">
        <v>10779</v>
      </c>
      <c r="E19208" s="1">
        <v>60</v>
      </c>
      <c r="F19208" t="s">
        <v>5</v>
      </c>
    </row>
    <row r="19209" spans="1:6" x14ac:dyDescent="0.25">
      <c r="A19209" s="3" t="s">
        <v>10691</v>
      </c>
      <c r="B19209" s="3" t="s">
        <v>9</v>
      </c>
      <c r="C19209" s="3" t="s">
        <v>10780</v>
      </c>
      <c r="D19209" s="3" t="s">
        <v>10781</v>
      </c>
      <c r="E19209" s="3">
        <v>30</v>
      </c>
      <c r="F19209" s="3" t="s">
        <v>5</v>
      </c>
    </row>
    <row r="19210" spans="1:6" x14ac:dyDescent="0.25">
      <c r="A19210" s="4" t="s">
        <v>10691</v>
      </c>
      <c r="B19210" t="s">
        <v>9</v>
      </c>
      <c r="C19210" t="s">
        <v>10782</v>
      </c>
      <c r="D19210" t="s">
        <v>10783</v>
      </c>
      <c r="E19210" s="1">
        <v>60</v>
      </c>
      <c r="F19210" t="s">
        <v>5</v>
      </c>
    </row>
    <row r="19211" spans="1:6" x14ac:dyDescent="0.25">
      <c r="A19211" s="3" t="s">
        <v>10691</v>
      </c>
      <c r="B19211" s="3" t="s">
        <v>9</v>
      </c>
      <c r="C19211" s="3" t="s">
        <v>10784</v>
      </c>
      <c r="D19211" s="3" t="s">
        <v>10785</v>
      </c>
      <c r="E19211" s="3">
        <v>60</v>
      </c>
      <c r="F19211" s="3" t="s">
        <v>5</v>
      </c>
    </row>
    <row r="19212" spans="1:6" x14ac:dyDescent="0.25">
      <c r="A19212" s="4" t="s">
        <v>10691</v>
      </c>
      <c r="B19212" t="s">
        <v>9</v>
      </c>
      <c r="C19212" t="s">
        <v>10786</v>
      </c>
      <c r="D19212" t="s">
        <v>10787</v>
      </c>
      <c r="E19212" s="1">
        <v>60</v>
      </c>
      <c r="F19212" t="s">
        <v>5</v>
      </c>
    </row>
    <row r="19213" spans="1:6" x14ac:dyDescent="0.25">
      <c r="A19213" s="3" t="s">
        <v>10691</v>
      </c>
      <c r="B19213" s="3" t="s">
        <v>9</v>
      </c>
      <c r="C19213" s="3" t="s">
        <v>10788</v>
      </c>
      <c r="D19213" s="3" t="s">
        <v>10789</v>
      </c>
      <c r="E19213" s="3">
        <v>60</v>
      </c>
      <c r="F19213" s="3" t="s">
        <v>5</v>
      </c>
    </row>
    <row r="19214" spans="1:6" x14ac:dyDescent="0.25">
      <c r="A19214" s="4" t="s">
        <v>10691</v>
      </c>
      <c r="B19214" t="s">
        <v>9</v>
      </c>
      <c r="C19214" t="s">
        <v>10790</v>
      </c>
      <c r="D19214" t="s">
        <v>10791</v>
      </c>
      <c r="E19214" s="1">
        <v>90</v>
      </c>
      <c r="F19214" t="s">
        <v>5</v>
      </c>
    </row>
    <row r="19215" spans="1:6" x14ac:dyDescent="0.25">
      <c r="A19215" s="3" t="s">
        <v>10691</v>
      </c>
      <c r="B19215" s="3" t="s">
        <v>9</v>
      </c>
      <c r="C19215" s="3" t="s">
        <v>10792</v>
      </c>
      <c r="D19215" s="3" t="s">
        <v>10793</v>
      </c>
      <c r="E19215" s="3">
        <v>50</v>
      </c>
      <c r="F19215" s="3" t="s">
        <v>5</v>
      </c>
    </row>
    <row r="19216" spans="1:6" x14ac:dyDescent="0.25">
      <c r="A19216" s="4" t="s">
        <v>10691</v>
      </c>
      <c r="B19216" t="s">
        <v>9</v>
      </c>
      <c r="C19216" t="s">
        <v>10794</v>
      </c>
      <c r="D19216" t="s">
        <v>10795</v>
      </c>
      <c r="E19216" s="1">
        <v>150</v>
      </c>
      <c r="F19216" t="s">
        <v>5</v>
      </c>
    </row>
    <row r="19217" spans="1:6" x14ac:dyDescent="0.25">
      <c r="A19217" s="3" t="s">
        <v>10691</v>
      </c>
      <c r="B19217" s="3" t="s">
        <v>9</v>
      </c>
      <c r="C19217" s="3" t="s">
        <v>10796</v>
      </c>
      <c r="D19217" s="3" t="s">
        <v>10797</v>
      </c>
      <c r="E19217" s="3">
        <v>60</v>
      </c>
      <c r="F19217" s="3" t="s">
        <v>5</v>
      </c>
    </row>
    <row r="19218" spans="1:6" x14ac:dyDescent="0.25">
      <c r="A19218" s="4" t="s">
        <v>10691</v>
      </c>
      <c r="B19218" t="s">
        <v>9</v>
      </c>
      <c r="C19218" t="s">
        <v>10798</v>
      </c>
      <c r="D19218" t="s">
        <v>10799</v>
      </c>
      <c r="E19218" s="1">
        <v>90</v>
      </c>
      <c r="F19218" t="s">
        <v>5</v>
      </c>
    </row>
    <row r="19219" spans="1:6" x14ac:dyDescent="0.25">
      <c r="A19219" s="3" t="s">
        <v>10691</v>
      </c>
      <c r="B19219" s="3" t="s">
        <v>9</v>
      </c>
      <c r="C19219" s="3" t="s">
        <v>10800</v>
      </c>
      <c r="D19219" s="3" t="s">
        <v>10801</v>
      </c>
      <c r="E19219" s="3">
        <v>80</v>
      </c>
      <c r="F19219" s="3" t="s">
        <v>5</v>
      </c>
    </row>
    <row r="19220" spans="1:6" x14ac:dyDescent="0.25">
      <c r="A19220" s="4" t="s">
        <v>10691</v>
      </c>
      <c r="B19220" t="s">
        <v>9</v>
      </c>
      <c r="C19220" t="s">
        <v>10802</v>
      </c>
      <c r="D19220" t="s">
        <v>10803</v>
      </c>
      <c r="E19220" s="1">
        <v>30</v>
      </c>
      <c r="F19220" t="s">
        <v>5</v>
      </c>
    </row>
    <row r="19221" spans="1:6" x14ac:dyDescent="0.25">
      <c r="A19221" s="3" t="s">
        <v>10691</v>
      </c>
      <c r="B19221" s="3" t="s">
        <v>9</v>
      </c>
      <c r="C19221" s="3" t="s">
        <v>10804</v>
      </c>
      <c r="D19221" s="3" t="s">
        <v>10805</v>
      </c>
      <c r="E19221" s="3">
        <v>50</v>
      </c>
      <c r="F19221" s="3" t="s">
        <v>5</v>
      </c>
    </row>
    <row r="19222" spans="1:6" x14ac:dyDescent="0.25">
      <c r="A19222" s="4" t="s">
        <v>10691</v>
      </c>
      <c r="B19222" t="s">
        <v>9</v>
      </c>
      <c r="C19222" t="s">
        <v>10806</v>
      </c>
      <c r="D19222" t="s">
        <v>10807</v>
      </c>
      <c r="E19222" s="1">
        <v>30</v>
      </c>
      <c r="F19222" t="s">
        <v>5</v>
      </c>
    </row>
    <row r="19223" spans="1:6" x14ac:dyDescent="0.25">
      <c r="A19223" s="3" t="s">
        <v>10691</v>
      </c>
      <c r="B19223" s="3" t="s">
        <v>9</v>
      </c>
      <c r="C19223" s="3" t="s">
        <v>10808</v>
      </c>
      <c r="D19223" s="3" t="s">
        <v>10809</v>
      </c>
      <c r="E19223" s="3">
        <v>60</v>
      </c>
      <c r="F19223" s="3" t="s">
        <v>5</v>
      </c>
    </row>
    <row r="19224" spans="1:6" x14ac:dyDescent="0.25">
      <c r="A19224" s="4" t="s">
        <v>10691</v>
      </c>
      <c r="B19224" t="s">
        <v>9</v>
      </c>
      <c r="C19224" t="s">
        <v>10810</v>
      </c>
      <c r="D19224" t="s">
        <v>10811</v>
      </c>
      <c r="E19224" s="1">
        <v>90</v>
      </c>
      <c r="F19224" t="s">
        <v>5</v>
      </c>
    </row>
    <row r="19225" spans="1:6" x14ac:dyDescent="0.25">
      <c r="A19225" s="3" t="s">
        <v>10691</v>
      </c>
      <c r="B19225" s="3" t="s">
        <v>9</v>
      </c>
      <c r="C19225" s="3" t="s">
        <v>10812</v>
      </c>
      <c r="D19225" s="3" t="s">
        <v>10813</v>
      </c>
      <c r="E19225" s="3">
        <v>60</v>
      </c>
      <c r="F19225" s="3" t="s">
        <v>5</v>
      </c>
    </row>
    <row r="19226" spans="1:6" x14ac:dyDescent="0.25">
      <c r="A19226" s="4" t="s">
        <v>10691</v>
      </c>
      <c r="B19226" t="s">
        <v>9</v>
      </c>
      <c r="C19226" t="s">
        <v>10814</v>
      </c>
      <c r="D19226" t="s">
        <v>10815</v>
      </c>
      <c r="E19226" s="1">
        <v>90</v>
      </c>
      <c r="F19226" t="s">
        <v>5</v>
      </c>
    </row>
    <row r="19227" spans="1:6" x14ac:dyDescent="0.25">
      <c r="A19227" s="3" t="s">
        <v>10691</v>
      </c>
      <c r="B19227" s="3" t="s">
        <v>9</v>
      </c>
      <c r="C19227" s="3" t="s">
        <v>10816</v>
      </c>
      <c r="D19227" s="3" t="s">
        <v>10817</v>
      </c>
      <c r="E19227" s="3">
        <v>30</v>
      </c>
      <c r="F19227" s="3" t="s">
        <v>5</v>
      </c>
    </row>
    <row r="19228" spans="1:6" x14ac:dyDescent="0.25">
      <c r="A19228" s="4" t="s">
        <v>10691</v>
      </c>
      <c r="B19228" t="s">
        <v>9</v>
      </c>
      <c r="C19228" t="s">
        <v>10818</v>
      </c>
      <c r="D19228" t="s">
        <v>10819</v>
      </c>
      <c r="E19228" s="1">
        <v>30</v>
      </c>
      <c r="F19228" t="s">
        <v>5</v>
      </c>
    </row>
    <row r="19229" spans="1:6" x14ac:dyDescent="0.25">
      <c r="A19229" s="3" t="s">
        <v>10691</v>
      </c>
      <c r="B19229" s="3" t="s">
        <v>9</v>
      </c>
      <c r="C19229" s="3" t="s">
        <v>10820</v>
      </c>
      <c r="D19229" s="3" t="s">
        <v>10821</v>
      </c>
      <c r="E19229" s="3">
        <v>60</v>
      </c>
      <c r="F19229" s="3" t="s">
        <v>5</v>
      </c>
    </row>
    <row r="19230" spans="1:6" x14ac:dyDescent="0.25">
      <c r="A19230" s="4" t="s">
        <v>10691</v>
      </c>
      <c r="B19230" t="s">
        <v>9</v>
      </c>
      <c r="C19230" t="s">
        <v>10822</v>
      </c>
      <c r="D19230" t="s">
        <v>10823</v>
      </c>
      <c r="E19230" s="1">
        <v>60</v>
      </c>
      <c r="F19230" t="s">
        <v>5</v>
      </c>
    </row>
    <row r="19231" spans="1:6" x14ac:dyDescent="0.25">
      <c r="A19231" s="3" t="s">
        <v>10691</v>
      </c>
      <c r="B19231" s="3" t="s">
        <v>9</v>
      </c>
      <c r="C19231" s="3" t="s">
        <v>10824</v>
      </c>
      <c r="D19231" s="3" t="s">
        <v>10825</v>
      </c>
      <c r="E19231" s="3">
        <v>50</v>
      </c>
      <c r="F19231" s="3" t="s">
        <v>5</v>
      </c>
    </row>
    <row r="19232" spans="1:6" x14ac:dyDescent="0.25">
      <c r="A19232" s="4" t="s">
        <v>10691</v>
      </c>
      <c r="B19232" t="s">
        <v>9</v>
      </c>
      <c r="C19232" t="s">
        <v>10826</v>
      </c>
      <c r="D19232" t="s">
        <v>10827</v>
      </c>
      <c r="E19232" s="1">
        <v>90</v>
      </c>
      <c r="F19232" t="s">
        <v>5</v>
      </c>
    </row>
    <row r="19233" spans="1:6" x14ac:dyDescent="0.25">
      <c r="A19233" s="3" t="s">
        <v>10691</v>
      </c>
      <c r="B19233" s="3" t="s">
        <v>9</v>
      </c>
      <c r="C19233" s="3" t="s">
        <v>10828</v>
      </c>
      <c r="D19233" s="3" t="s">
        <v>10829</v>
      </c>
      <c r="E19233" s="3">
        <v>90</v>
      </c>
      <c r="F19233" s="3" t="s">
        <v>5</v>
      </c>
    </row>
    <row r="19234" spans="1:6" x14ac:dyDescent="0.25">
      <c r="A19234" s="4" t="s">
        <v>10691</v>
      </c>
      <c r="B19234" t="s">
        <v>9</v>
      </c>
      <c r="C19234" t="s">
        <v>10830</v>
      </c>
      <c r="D19234" t="s">
        <v>10831</v>
      </c>
      <c r="E19234" s="1">
        <v>40</v>
      </c>
      <c r="F19234" t="s">
        <v>5</v>
      </c>
    </row>
    <row r="19235" spans="1:6" x14ac:dyDescent="0.25">
      <c r="A19235" s="3" t="s">
        <v>10691</v>
      </c>
      <c r="B19235" s="3" t="s">
        <v>9</v>
      </c>
      <c r="C19235" s="3" t="s">
        <v>10832</v>
      </c>
      <c r="D19235" s="3" t="s">
        <v>10833</v>
      </c>
      <c r="E19235" s="3">
        <v>50</v>
      </c>
      <c r="F19235" s="3" t="s">
        <v>5</v>
      </c>
    </row>
    <row r="19236" spans="1:6" x14ac:dyDescent="0.25">
      <c r="A19236" s="4" t="s">
        <v>10691</v>
      </c>
      <c r="B19236" t="s">
        <v>9</v>
      </c>
      <c r="C19236" t="s">
        <v>10834</v>
      </c>
      <c r="D19236" t="s">
        <v>10835</v>
      </c>
      <c r="E19236" s="1">
        <v>50</v>
      </c>
      <c r="F19236" t="s">
        <v>5</v>
      </c>
    </row>
    <row r="19237" spans="1:6" x14ac:dyDescent="0.25">
      <c r="A19237" s="3" t="s">
        <v>10691</v>
      </c>
      <c r="B19237" s="3" t="s">
        <v>9</v>
      </c>
      <c r="C19237" s="3" t="s">
        <v>10836</v>
      </c>
      <c r="D19237" s="3" t="s">
        <v>10837</v>
      </c>
      <c r="E19237" s="3">
        <v>40</v>
      </c>
      <c r="F19237" s="3" t="s">
        <v>5</v>
      </c>
    </row>
    <row r="19238" spans="1:6" x14ac:dyDescent="0.25">
      <c r="A19238" s="4" t="s">
        <v>10691</v>
      </c>
      <c r="B19238" t="s">
        <v>9</v>
      </c>
      <c r="C19238" t="s">
        <v>10838</v>
      </c>
      <c r="D19238" t="s">
        <v>10839</v>
      </c>
      <c r="E19238" s="1">
        <v>40</v>
      </c>
      <c r="F19238" t="s">
        <v>5</v>
      </c>
    </row>
    <row r="19239" spans="1:6" x14ac:dyDescent="0.25">
      <c r="A19239" s="3" t="s">
        <v>10691</v>
      </c>
      <c r="B19239" s="3" t="s">
        <v>9</v>
      </c>
      <c r="C19239" s="3" t="s">
        <v>10840</v>
      </c>
      <c r="D19239" s="3" t="s">
        <v>10841</v>
      </c>
      <c r="E19239" s="3">
        <v>50</v>
      </c>
      <c r="F19239" s="3" t="s">
        <v>5</v>
      </c>
    </row>
    <row r="19240" spans="1:6" x14ac:dyDescent="0.25">
      <c r="A19240" s="4" t="s">
        <v>10691</v>
      </c>
      <c r="B19240" t="s">
        <v>9</v>
      </c>
      <c r="C19240" t="s">
        <v>10842</v>
      </c>
      <c r="D19240" t="s">
        <v>10843</v>
      </c>
      <c r="E19240" s="1">
        <v>70</v>
      </c>
      <c r="F19240" t="s">
        <v>5</v>
      </c>
    </row>
    <row r="19241" spans="1:6" x14ac:dyDescent="0.25">
      <c r="A19241" s="3" t="s">
        <v>10691</v>
      </c>
      <c r="B19241" s="3" t="s">
        <v>9</v>
      </c>
      <c r="C19241" s="3" t="s">
        <v>10844</v>
      </c>
      <c r="D19241" s="3" t="s">
        <v>10845</v>
      </c>
      <c r="E19241" s="3">
        <v>50</v>
      </c>
      <c r="F19241" s="3" t="s">
        <v>5</v>
      </c>
    </row>
    <row r="19242" spans="1:6" x14ac:dyDescent="0.25">
      <c r="A19242" s="4" t="s">
        <v>10691</v>
      </c>
      <c r="B19242" t="s">
        <v>9</v>
      </c>
      <c r="C19242" t="s">
        <v>10846</v>
      </c>
      <c r="D19242" t="s">
        <v>10847</v>
      </c>
      <c r="E19242" s="1">
        <v>60</v>
      </c>
      <c r="F19242" t="s">
        <v>5</v>
      </c>
    </row>
    <row r="19243" spans="1:6" x14ac:dyDescent="0.25">
      <c r="A19243" s="3" t="s">
        <v>10691</v>
      </c>
      <c r="B19243" s="3" t="s">
        <v>9</v>
      </c>
      <c r="C19243" s="3" t="s">
        <v>10848</v>
      </c>
      <c r="D19243" s="3" t="s">
        <v>10849</v>
      </c>
      <c r="E19243" s="3">
        <v>60</v>
      </c>
      <c r="F19243" s="3" t="s">
        <v>5</v>
      </c>
    </row>
    <row r="19244" spans="1:6" x14ac:dyDescent="0.25">
      <c r="A19244" s="4" t="s">
        <v>10691</v>
      </c>
      <c r="B19244" t="s">
        <v>9</v>
      </c>
      <c r="C19244" t="s">
        <v>10850</v>
      </c>
      <c r="D19244" t="s">
        <v>10851</v>
      </c>
      <c r="E19244" s="1">
        <v>60</v>
      </c>
      <c r="F19244" t="s">
        <v>5</v>
      </c>
    </row>
    <row r="19245" spans="1:6" x14ac:dyDescent="0.25">
      <c r="A19245" s="3" t="s">
        <v>10691</v>
      </c>
      <c r="B19245" s="3" t="s">
        <v>9</v>
      </c>
      <c r="C19245" s="3" t="s">
        <v>10852</v>
      </c>
      <c r="D19245" s="3" t="s">
        <v>10853</v>
      </c>
      <c r="E19245" s="3">
        <v>60</v>
      </c>
      <c r="F19245" s="3" t="s">
        <v>5</v>
      </c>
    </row>
    <row r="19246" spans="1:6" x14ac:dyDescent="0.25">
      <c r="A19246" s="4" t="s">
        <v>10691</v>
      </c>
      <c r="B19246" t="s">
        <v>9</v>
      </c>
      <c r="C19246" t="s">
        <v>10854</v>
      </c>
      <c r="D19246" t="s">
        <v>10855</v>
      </c>
      <c r="E19246" s="1">
        <v>60</v>
      </c>
      <c r="F19246" t="s">
        <v>5</v>
      </c>
    </row>
    <row r="19247" spans="1:6" x14ac:dyDescent="0.25">
      <c r="A19247" s="3" t="s">
        <v>10691</v>
      </c>
      <c r="B19247" s="3" t="s">
        <v>9</v>
      </c>
      <c r="C19247" s="3" t="s">
        <v>10856</v>
      </c>
      <c r="D19247" s="3" t="s">
        <v>10857</v>
      </c>
      <c r="E19247" s="3">
        <v>60</v>
      </c>
      <c r="F19247" s="3" t="s">
        <v>5</v>
      </c>
    </row>
    <row r="19248" spans="1:6" x14ac:dyDescent="0.25">
      <c r="A19248" s="4" t="s">
        <v>10691</v>
      </c>
      <c r="B19248" t="s">
        <v>9</v>
      </c>
      <c r="C19248" t="s">
        <v>10858</v>
      </c>
      <c r="D19248" t="s">
        <v>10859</v>
      </c>
      <c r="E19248" s="1">
        <v>60</v>
      </c>
      <c r="F19248" t="s">
        <v>5</v>
      </c>
    </row>
    <row r="19249" spans="1:6" x14ac:dyDescent="0.25">
      <c r="A19249" s="3" t="s">
        <v>10691</v>
      </c>
      <c r="B19249" s="3" t="s">
        <v>9</v>
      </c>
      <c r="C19249" s="3" t="s">
        <v>10860</v>
      </c>
      <c r="D19249" s="3" t="s">
        <v>10861</v>
      </c>
      <c r="E19249" s="3">
        <v>60</v>
      </c>
      <c r="F19249" s="3" t="s">
        <v>5</v>
      </c>
    </row>
    <row r="19250" spans="1:6" x14ac:dyDescent="0.25">
      <c r="A19250" s="4" t="s">
        <v>10691</v>
      </c>
      <c r="B19250" t="s">
        <v>9</v>
      </c>
      <c r="C19250" t="s">
        <v>10862</v>
      </c>
      <c r="D19250" t="s">
        <v>10863</v>
      </c>
      <c r="E19250" s="1">
        <v>60</v>
      </c>
      <c r="F19250" t="s">
        <v>5</v>
      </c>
    </row>
    <row r="19251" spans="1:6" x14ac:dyDescent="0.25">
      <c r="A19251" s="3" t="s">
        <v>10691</v>
      </c>
      <c r="B19251" s="3" t="s">
        <v>9</v>
      </c>
      <c r="C19251" s="3" t="s">
        <v>10864</v>
      </c>
      <c r="D19251" s="3" t="s">
        <v>10865</v>
      </c>
      <c r="E19251" s="3">
        <v>30</v>
      </c>
      <c r="F19251" s="3" t="s">
        <v>5</v>
      </c>
    </row>
    <row r="19252" spans="1:6" x14ac:dyDescent="0.25">
      <c r="A19252" s="4" t="s">
        <v>10691</v>
      </c>
      <c r="B19252" t="s">
        <v>9</v>
      </c>
      <c r="C19252" t="s">
        <v>10866</v>
      </c>
      <c r="D19252" t="s">
        <v>10867</v>
      </c>
      <c r="E19252" s="1">
        <v>60</v>
      </c>
      <c r="F19252" t="s">
        <v>5</v>
      </c>
    </row>
    <row r="19253" spans="1:6" x14ac:dyDescent="0.25">
      <c r="A19253" s="3" t="s">
        <v>10691</v>
      </c>
      <c r="B19253" s="3" t="s">
        <v>9</v>
      </c>
      <c r="C19253" s="3" t="s">
        <v>10868</v>
      </c>
      <c r="D19253" s="3" t="s">
        <v>10869</v>
      </c>
      <c r="E19253" s="3">
        <v>40</v>
      </c>
      <c r="F19253" s="3" t="s">
        <v>5</v>
      </c>
    </row>
    <row r="19254" spans="1:6" x14ac:dyDescent="0.25">
      <c r="A19254" s="4" t="s">
        <v>10691</v>
      </c>
      <c r="B19254" t="s">
        <v>9</v>
      </c>
      <c r="C19254" t="s">
        <v>10870</v>
      </c>
      <c r="D19254" t="s">
        <v>10871</v>
      </c>
      <c r="E19254" s="1">
        <v>30</v>
      </c>
      <c r="F19254" t="s">
        <v>5</v>
      </c>
    </row>
    <row r="19255" spans="1:6" x14ac:dyDescent="0.25">
      <c r="A19255" s="3" t="s">
        <v>10691</v>
      </c>
      <c r="B19255" s="3" t="s">
        <v>9</v>
      </c>
      <c r="C19255" s="3" t="s">
        <v>10872</v>
      </c>
      <c r="D19255" s="3" t="s">
        <v>10873</v>
      </c>
      <c r="E19255" s="3">
        <v>70</v>
      </c>
      <c r="F19255" s="3" t="s">
        <v>5</v>
      </c>
    </row>
    <row r="19256" spans="1:6" x14ac:dyDescent="0.25">
      <c r="A19256" s="4" t="s">
        <v>10691</v>
      </c>
      <c r="B19256" t="s">
        <v>9</v>
      </c>
      <c r="C19256" t="s">
        <v>10874</v>
      </c>
      <c r="D19256" t="s">
        <v>10875</v>
      </c>
      <c r="E19256" s="1">
        <v>70</v>
      </c>
      <c r="F19256" t="s">
        <v>5</v>
      </c>
    </row>
    <row r="19257" spans="1:6" x14ac:dyDescent="0.25">
      <c r="A19257" s="3" t="s">
        <v>10691</v>
      </c>
      <c r="B19257" s="3" t="s">
        <v>9</v>
      </c>
      <c r="C19257" s="3" t="s">
        <v>10876</v>
      </c>
      <c r="D19257" s="3" t="s">
        <v>10877</v>
      </c>
      <c r="E19257" s="3">
        <v>30</v>
      </c>
      <c r="F19257" s="3" t="s">
        <v>5</v>
      </c>
    </row>
    <row r="19258" spans="1:6" x14ac:dyDescent="0.25">
      <c r="A19258" s="4" t="s">
        <v>10691</v>
      </c>
      <c r="B19258" t="s">
        <v>9</v>
      </c>
      <c r="C19258" t="s">
        <v>10878</v>
      </c>
      <c r="D19258" t="s">
        <v>10879</v>
      </c>
      <c r="E19258" s="1">
        <v>30</v>
      </c>
      <c r="F19258" t="s">
        <v>5</v>
      </c>
    </row>
    <row r="19259" spans="1:6" x14ac:dyDescent="0.25">
      <c r="A19259" s="3" t="s">
        <v>10691</v>
      </c>
      <c r="B19259" s="3" t="s">
        <v>9</v>
      </c>
      <c r="C19259" s="3" t="s">
        <v>10880</v>
      </c>
      <c r="D19259" s="3" t="s">
        <v>10881</v>
      </c>
      <c r="E19259" s="3">
        <v>30</v>
      </c>
      <c r="F19259" s="3" t="s">
        <v>5</v>
      </c>
    </row>
    <row r="19260" spans="1:6" x14ac:dyDescent="0.25">
      <c r="A19260" s="4" t="s">
        <v>10691</v>
      </c>
      <c r="B19260" t="s">
        <v>9</v>
      </c>
      <c r="C19260" t="s">
        <v>10882</v>
      </c>
      <c r="D19260" t="s">
        <v>10883</v>
      </c>
      <c r="E19260" s="1">
        <v>30</v>
      </c>
      <c r="F19260" t="s">
        <v>5</v>
      </c>
    </row>
    <row r="19261" spans="1:6" x14ac:dyDescent="0.25">
      <c r="A19261" s="3" t="s">
        <v>10691</v>
      </c>
      <c r="B19261" s="3" t="s">
        <v>9</v>
      </c>
      <c r="C19261" s="3" t="s">
        <v>10884</v>
      </c>
      <c r="D19261" s="3" t="s">
        <v>10885</v>
      </c>
      <c r="E19261" s="3">
        <v>40</v>
      </c>
      <c r="F19261" s="3" t="s">
        <v>5</v>
      </c>
    </row>
    <row r="19262" spans="1:6" x14ac:dyDescent="0.25">
      <c r="A19262" s="4" t="s">
        <v>10691</v>
      </c>
      <c r="B19262" t="s">
        <v>9</v>
      </c>
      <c r="C19262" t="s">
        <v>10886</v>
      </c>
      <c r="D19262" t="s">
        <v>10887</v>
      </c>
      <c r="E19262" s="1">
        <v>40</v>
      </c>
      <c r="F19262" t="s">
        <v>5</v>
      </c>
    </row>
    <row r="19263" spans="1:6" x14ac:dyDescent="0.25">
      <c r="A19263" s="3" t="s">
        <v>10691</v>
      </c>
      <c r="B19263" s="3" t="s">
        <v>9</v>
      </c>
      <c r="C19263" s="3" t="s">
        <v>10888</v>
      </c>
      <c r="D19263" s="3" t="s">
        <v>10889</v>
      </c>
      <c r="E19263" s="3">
        <v>40</v>
      </c>
      <c r="F19263" s="3" t="s">
        <v>5</v>
      </c>
    </row>
    <row r="19264" spans="1:6" x14ac:dyDescent="0.25">
      <c r="A19264" s="4" t="s">
        <v>10691</v>
      </c>
      <c r="B19264" t="s">
        <v>9</v>
      </c>
      <c r="C19264" t="s">
        <v>10890</v>
      </c>
      <c r="D19264" t="s">
        <v>10891</v>
      </c>
      <c r="E19264" s="1">
        <v>40</v>
      </c>
      <c r="F19264" t="s">
        <v>5</v>
      </c>
    </row>
    <row r="19265" spans="1:6" x14ac:dyDescent="0.25">
      <c r="A19265" s="3" t="s">
        <v>10691</v>
      </c>
      <c r="B19265" s="3" t="s">
        <v>9</v>
      </c>
      <c r="C19265" s="3" t="s">
        <v>10892</v>
      </c>
      <c r="D19265" s="3" t="s">
        <v>10893</v>
      </c>
      <c r="E19265" s="3">
        <v>40</v>
      </c>
      <c r="F19265" s="3" t="s">
        <v>5</v>
      </c>
    </row>
    <row r="19266" spans="1:6" x14ac:dyDescent="0.25">
      <c r="A19266" s="4" t="s">
        <v>10691</v>
      </c>
      <c r="B19266" t="s">
        <v>9</v>
      </c>
      <c r="C19266" t="s">
        <v>10894</v>
      </c>
      <c r="D19266" t="s">
        <v>10895</v>
      </c>
      <c r="E19266" s="1">
        <v>50</v>
      </c>
      <c r="F19266" t="s">
        <v>5</v>
      </c>
    </row>
    <row r="19267" spans="1:6" x14ac:dyDescent="0.25">
      <c r="A19267" s="3" t="s">
        <v>10691</v>
      </c>
      <c r="B19267" s="3" t="s">
        <v>9</v>
      </c>
      <c r="C19267" s="3" t="s">
        <v>10896</v>
      </c>
      <c r="D19267" s="3" t="s">
        <v>10897</v>
      </c>
      <c r="E19267" s="3">
        <v>40</v>
      </c>
      <c r="F19267" s="3" t="s">
        <v>5</v>
      </c>
    </row>
    <row r="19268" spans="1:6" x14ac:dyDescent="0.25">
      <c r="A19268" s="4" t="s">
        <v>10691</v>
      </c>
      <c r="B19268" t="s">
        <v>9</v>
      </c>
      <c r="C19268" t="s">
        <v>10898</v>
      </c>
      <c r="D19268" t="s">
        <v>10899</v>
      </c>
      <c r="E19268" s="1">
        <v>40</v>
      </c>
      <c r="F19268" t="s">
        <v>5</v>
      </c>
    </row>
    <row r="19269" spans="1:6" x14ac:dyDescent="0.25">
      <c r="A19269" s="3" t="s">
        <v>10691</v>
      </c>
      <c r="B19269" s="3" t="s">
        <v>9</v>
      </c>
      <c r="C19269" s="3" t="s">
        <v>10900</v>
      </c>
      <c r="D19269" s="3" t="s">
        <v>10901</v>
      </c>
      <c r="E19269" s="3">
        <v>80</v>
      </c>
      <c r="F19269" s="3" t="s">
        <v>7</v>
      </c>
    </row>
    <row r="19270" spans="1:6" x14ac:dyDescent="0.25">
      <c r="A19270" s="4" t="s">
        <v>10691</v>
      </c>
      <c r="B19270" t="s">
        <v>9</v>
      </c>
      <c r="C19270" t="s">
        <v>10902</v>
      </c>
      <c r="D19270" t="s">
        <v>10903</v>
      </c>
      <c r="E19270" s="1">
        <v>60</v>
      </c>
      <c r="F19270" t="s">
        <v>5</v>
      </c>
    </row>
    <row r="19271" spans="1:6" x14ac:dyDescent="0.25">
      <c r="A19271" s="3" t="s">
        <v>10691</v>
      </c>
      <c r="B19271" s="3" t="s">
        <v>9</v>
      </c>
      <c r="C19271" s="3" t="s">
        <v>10904</v>
      </c>
      <c r="D19271" s="3" t="s">
        <v>802</v>
      </c>
      <c r="E19271" s="3">
        <v>50</v>
      </c>
      <c r="F19271" s="3" t="s">
        <v>7</v>
      </c>
    </row>
    <row r="19272" spans="1:6" x14ac:dyDescent="0.25">
      <c r="A19272" s="4" t="s">
        <v>10691</v>
      </c>
      <c r="B19272" t="s">
        <v>9</v>
      </c>
      <c r="C19272" t="s">
        <v>10905</v>
      </c>
      <c r="D19272" t="s">
        <v>10906</v>
      </c>
      <c r="E19272" s="1">
        <v>30</v>
      </c>
      <c r="F19272" t="s">
        <v>5</v>
      </c>
    </row>
    <row r="19273" spans="1:6" x14ac:dyDescent="0.25">
      <c r="A19273" s="3" t="s">
        <v>10691</v>
      </c>
      <c r="B19273" s="3" t="s">
        <v>9</v>
      </c>
      <c r="C19273" s="3" t="s">
        <v>10907</v>
      </c>
      <c r="D19273" s="3" t="s">
        <v>10908</v>
      </c>
      <c r="E19273" s="3">
        <v>30</v>
      </c>
      <c r="F19273" s="3" t="s">
        <v>5</v>
      </c>
    </row>
    <row r="19274" spans="1:6" x14ac:dyDescent="0.25">
      <c r="A19274" s="4" t="s">
        <v>10691</v>
      </c>
      <c r="B19274" t="s">
        <v>9</v>
      </c>
      <c r="C19274" t="s">
        <v>10909</v>
      </c>
      <c r="D19274" t="s">
        <v>10910</v>
      </c>
      <c r="E19274" s="1">
        <v>30</v>
      </c>
      <c r="F19274" t="s">
        <v>5</v>
      </c>
    </row>
    <row r="19275" spans="1:6" x14ac:dyDescent="0.25">
      <c r="A19275" s="3" t="s">
        <v>10691</v>
      </c>
      <c r="B19275" s="3" t="s">
        <v>9</v>
      </c>
      <c r="C19275" s="3" t="s">
        <v>10911</v>
      </c>
      <c r="D19275" s="3" t="s">
        <v>10912</v>
      </c>
      <c r="E19275" s="3">
        <v>30</v>
      </c>
      <c r="F19275" s="3" t="s">
        <v>5</v>
      </c>
    </row>
    <row r="19276" spans="1:6" x14ac:dyDescent="0.25">
      <c r="A19276" s="4" t="s">
        <v>10691</v>
      </c>
      <c r="B19276" t="s">
        <v>9</v>
      </c>
      <c r="C19276" t="s">
        <v>10913</v>
      </c>
      <c r="D19276" t="s">
        <v>10914</v>
      </c>
      <c r="E19276" s="1">
        <v>30</v>
      </c>
      <c r="F19276" t="s">
        <v>5</v>
      </c>
    </row>
    <row r="19277" spans="1:6" x14ac:dyDescent="0.25">
      <c r="A19277" s="3" t="s">
        <v>10691</v>
      </c>
      <c r="B19277" s="3" t="s">
        <v>9</v>
      </c>
      <c r="C19277" s="3" t="s">
        <v>10915</v>
      </c>
      <c r="D19277" s="3" t="s">
        <v>10916</v>
      </c>
      <c r="E19277" s="3">
        <v>30</v>
      </c>
      <c r="F19277" s="3" t="s">
        <v>5</v>
      </c>
    </row>
    <row r="19278" spans="1:6" x14ac:dyDescent="0.25">
      <c r="A19278" s="4" t="s">
        <v>10691</v>
      </c>
      <c r="B19278" t="s">
        <v>9</v>
      </c>
      <c r="C19278" t="s">
        <v>10917</v>
      </c>
      <c r="D19278" t="s">
        <v>10918</v>
      </c>
      <c r="E19278" s="1">
        <v>40</v>
      </c>
      <c r="F19278" t="s">
        <v>5</v>
      </c>
    </row>
    <row r="19279" spans="1:6" x14ac:dyDescent="0.25">
      <c r="A19279" s="3" t="s">
        <v>10691</v>
      </c>
      <c r="B19279" s="3" t="s">
        <v>9</v>
      </c>
      <c r="C19279" s="3" t="s">
        <v>10919</v>
      </c>
      <c r="D19279" s="3" t="s">
        <v>10920</v>
      </c>
      <c r="E19279" s="3">
        <v>50</v>
      </c>
      <c r="F19279" s="3" t="s">
        <v>5</v>
      </c>
    </row>
    <row r="19280" spans="1:6" x14ac:dyDescent="0.25">
      <c r="A19280" s="4" t="s">
        <v>10691</v>
      </c>
      <c r="B19280" t="s">
        <v>9</v>
      </c>
      <c r="C19280" t="s">
        <v>10921</v>
      </c>
      <c r="D19280" t="s">
        <v>10922</v>
      </c>
      <c r="E19280" s="1">
        <v>50</v>
      </c>
      <c r="F19280" t="s">
        <v>5</v>
      </c>
    </row>
    <row r="19281" spans="1:6" x14ac:dyDescent="0.25">
      <c r="A19281" s="3" t="s">
        <v>10691</v>
      </c>
      <c r="B19281" s="3" t="s">
        <v>9</v>
      </c>
      <c r="C19281" s="3" t="s">
        <v>10923</v>
      </c>
      <c r="D19281" s="3" t="s">
        <v>10924</v>
      </c>
      <c r="E19281" s="3">
        <v>50</v>
      </c>
      <c r="F19281" s="3" t="s">
        <v>5</v>
      </c>
    </row>
    <row r="19282" spans="1:6" x14ac:dyDescent="0.25">
      <c r="A19282" s="4" t="s">
        <v>10691</v>
      </c>
      <c r="B19282" t="s">
        <v>9</v>
      </c>
      <c r="C19282" t="s">
        <v>10925</v>
      </c>
      <c r="D19282" t="s">
        <v>10926</v>
      </c>
      <c r="E19282" s="1">
        <v>50</v>
      </c>
      <c r="F19282" t="s">
        <v>5</v>
      </c>
    </row>
    <row r="19283" spans="1:6" x14ac:dyDescent="0.25">
      <c r="A19283" s="3" t="s">
        <v>10691</v>
      </c>
      <c r="B19283" s="3" t="s">
        <v>9</v>
      </c>
      <c r="C19283" s="3" t="s">
        <v>10927</v>
      </c>
      <c r="D19283" s="3" t="s">
        <v>10928</v>
      </c>
      <c r="E19283" s="3">
        <v>60</v>
      </c>
      <c r="F19283" s="3" t="s">
        <v>5</v>
      </c>
    </row>
    <row r="19284" spans="1:6" x14ac:dyDescent="0.25">
      <c r="A19284" s="4" t="s">
        <v>10691</v>
      </c>
      <c r="B19284" t="s">
        <v>9</v>
      </c>
      <c r="C19284" t="s">
        <v>10929</v>
      </c>
      <c r="D19284" t="s">
        <v>10930</v>
      </c>
      <c r="E19284" s="1">
        <v>50</v>
      </c>
      <c r="F19284" t="s">
        <v>5</v>
      </c>
    </row>
    <row r="19285" spans="1:6" x14ac:dyDescent="0.25">
      <c r="A19285" s="3" t="s">
        <v>10691</v>
      </c>
      <c r="B19285" s="3" t="s">
        <v>9</v>
      </c>
      <c r="C19285" s="3" t="s">
        <v>10931</v>
      </c>
      <c r="D19285" s="3" t="s">
        <v>10932</v>
      </c>
      <c r="E19285" s="3">
        <v>50</v>
      </c>
      <c r="F19285" s="3" t="s">
        <v>5</v>
      </c>
    </row>
    <row r="19286" spans="1:6" x14ac:dyDescent="0.25">
      <c r="A19286" s="4" t="s">
        <v>10691</v>
      </c>
      <c r="B19286" t="s">
        <v>9</v>
      </c>
      <c r="C19286" t="s">
        <v>10933</v>
      </c>
      <c r="D19286" t="s">
        <v>10934</v>
      </c>
      <c r="E19286" s="1">
        <v>60</v>
      </c>
      <c r="F19286" t="s">
        <v>5</v>
      </c>
    </row>
    <row r="19287" spans="1:6" x14ac:dyDescent="0.25">
      <c r="A19287" s="3" t="s">
        <v>10691</v>
      </c>
      <c r="B19287" s="3" t="s">
        <v>9</v>
      </c>
      <c r="C19287" s="3" t="s">
        <v>10935</v>
      </c>
      <c r="D19287" s="3" t="s">
        <v>10936</v>
      </c>
      <c r="E19287" s="3">
        <v>40</v>
      </c>
      <c r="F19287" s="3" t="s">
        <v>5</v>
      </c>
    </row>
    <row r="19288" spans="1:6" x14ac:dyDescent="0.25">
      <c r="A19288" s="4" t="s">
        <v>10691</v>
      </c>
      <c r="B19288" t="s">
        <v>9</v>
      </c>
      <c r="C19288" t="s">
        <v>10937</v>
      </c>
      <c r="D19288" t="s">
        <v>10938</v>
      </c>
      <c r="E19288" s="1">
        <v>60</v>
      </c>
      <c r="F19288" t="s">
        <v>5</v>
      </c>
    </row>
    <row r="19289" spans="1:6" x14ac:dyDescent="0.25">
      <c r="A19289" s="3" t="s">
        <v>10691</v>
      </c>
      <c r="B19289" s="3" t="s">
        <v>9</v>
      </c>
      <c r="C19289" s="3" t="s">
        <v>10939</v>
      </c>
      <c r="D19289" s="3" t="s">
        <v>10940</v>
      </c>
      <c r="E19289" s="3">
        <v>40</v>
      </c>
      <c r="F19289" s="3" t="s">
        <v>5</v>
      </c>
    </row>
    <row r="19290" spans="1:6" x14ac:dyDescent="0.25">
      <c r="A19290" s="4" t="s">
        <v>10691</v>
      </c>
      <c r="B19290" t="s">
        <v>9</v>
      </c>
      <c r="C19290" t="s">
        <v>10941</v>
      </c>
      <c r="D19290" t="s">
        <v>10942</v>
      </c>
      <c r="E19290" s="1">
        <v>50</v>
      </c>
      <c r="F19290" t="s">
        <v>5</v>
      </c>
    </row>
    <row r="19291" spans="1:6" x14ac:dyDescent="0.25">
      <c r="A19291" s="3" t="s">
        <v>10691</v>
      </c>
      <c r="B19291" s="3" t="s">
        <v>9</v>
      </c>
      <c r="C19291" s="3" t="s">
        <v>10943</v>
      </c>
      <c r="D19291" s="3" t="s">
        <v>10944</v>
      </c>
      <c r="E19291" s="3">
        <v>40</v>
      </c>
      <c r="F19291" s="3" t="s">
        <v>5</v>
      </c>
    </row>
    <row r="19292" spans="1:6" x14ac:dyDescent="0.25">
      <c r="A19292" s="4" t="s">
        <v>10691</v>
      </c>
      <c r="B19292" t="s">
        <v>9</v>
      </c>
      <c r="C19292" t="s">
        <v>10945</v>
      </c>
      <c r="D19292" t="s">
        <v>10946</v>
      </c>
      <c r="E19292" s="1">
        <v>60</v>
      </c>
      <c r="F19292" t="s">
        <v>5</v>
      </c>
    </row>
    <row r="19293" spans="1:6" x14ac:dyDescent="0.25">
      <c r="A19293" s="3" t="s">
        <v>10691</v>
      </c>
      <c r="B19293" s="3" t="s">
        <v>9</v>
      </c>
      <c r="C19293" s="3" t="s">
        <v>10947</v>
      </c>
      <c r="D19293" s="3" t="s">
        <v>10948</v>
      </c>
      <c r="E19293" s="3">
        <v>30</v>
      </c>
      <c r="F19293" s="3" t="s">
        <v>5</v>
      </c>
    </row>
    <row r="19294" spans="1:6" x14ac:dyDescent="0.25">
      <c r="A19294" s="4" t="s">
        <v>10691</v>
      </c>
      <c r="B19294" t="s">
        <v>9</v>
      </c>
      <c r="C19294" t="s">
        <v>10949</v>
      </c>
      <c r="D19294" t="s">
        <v>10950</v>
      </c>
      <c r="E19294" s="1">
        <v>40</v>
      </c>
      <c r="F19294" t="s">
        <v>5</v>
      </c>
    </row>
    <row r="19295" spans="1:6" x14ac:dyDescent="0.25">
      <c r="A19295" s="3" t="s">
        <v>10691</v>
      </c>
      <c r="B19295" s="3" t="s">
        <v>9</v>
      </c>
      <c r="C19295" s="3" t="s">
        <v>10951</v>
      </c>
      <c r="D19295" s="3" t="s">
        <v>10952</v>
      </c>
      <c r="E19295" s="3">
        <v>30</v>
      </c>
      <c r="F19295" s="3" t="s">
        <v>5</v>
      </c>
    </row>
    <row r="19296" spans="1:6" x14ac:dyDescent="0.25">
      <c r="A19296" s="4" t="s">
        <v>10691</v>
      </c>
      <c r="B19296" t="s">
        <v>9</v>
      </c>
      <c r="C19296" t="s">
        <v>10953</v>
      </c>
      <c r="D19296" t="s">
        <v>10954</v>
      </c>
      <c r="E19296" s="1">
        <v>50</v>
      </c>
      <c r="F19296" t="s">
        <v>5</v>
      </c>
    </row>
    <row r="19297" spans="1:6" x14ac:dyDescent="0.25">
      <c r="A19297" s="3" t="s">
        <v>10691</v>
      </c>
      <c r="B19297" s="3" t="s">
        <v>9</v>
      </c>
      <c r="C19297" s="3" t="s">
        <v>10955</v>
      </c>
      <c r="D19297" s="3" t="s">
        <v>10956</v>
      </c>
      <c r="E19297" s="3">
        <v>80</v>
      </c>
      <c r="F19297" s="3" t="s">
        <v>5</v>
      </c>
    </row>
    <row r="19298" spans="1:6" x14ac:dyDescent="0.25">
      <c r="A19298" s="4" t="s">
        <v>10691</v>
      </c>
      <c r="B19298" t="s">
        <v>9</v>
      </c>
      <c r="C19298" t="s">
        <v>10957</v>
      </c>
      <c r="D19298" t="s">
        <v>10958</v>
      </c>
      <c r="E19298" s="1">
        <v>40</v>
      </c>
      <c r="F19298" t="s">
        <v>5</v>
      </c>
    </row>
    <row r="19299" spans="1:6" x14ac:dyDescent="0.25">
      <c r="A19299" s="3" t="s">
        <v>10691</v>
      </c>
      <c r="B19299" s="3" t="s">
        <v>9</v>
      </c>
      <c r="C19299" s="3" t="s">
        <v>10959</v>
      </c>
      <c r="D19299" s="3" t="s">
        <v>10960</v>
      </c>
      <c r="E19299" s="3">
        <v>80</v>
      </c>
      <c r="F19299" s="3" t="s">
        <v>5</v>
      </c>
    </row>
    <row r="19300" spans="1:6" x14ac:dyDescent="0.25">
      <c r="A19300" s="4" t="s">
        <v>10691</v>
      </c>
      <c r="B19300" t="s">
        <v>9</v>
      </c>
      <c r="C19300" t="s">
        <v>10961</v>
      </c>
      <c r="D19300" t="s">
        <v>10962</v>
      </c>
      <c r="E19300" s="1">
        <v>50</v>
      </c>
      <c r="F19300" t="s">
        <v>5</v>
      </c>
    </row>
    <row r="19301" spans="1:6" x14ac:dyDescent="0.25">
      <c r="A19301" s="3" t="s">
        <v>10691</v>
      </c>
      <c r="B19301" s="3" t="s">
        <v>9</v>
      </c>
      <c r="C19301" s="3" t="s">
        <v>10963</v>
      </c>
      <c r="D19301" s="3" t="s">
        <v>10964</v>
      </c>
      <c r="E19301" s="3">
        <v>90</v>
      </c>
      <c r="F19301" s="3" t="s">
        <v>5</v>
      </c>
    </row>
    <row r="19302" spans="1:6" x14ac:dyDescent="0.25">
      <c r="A19302" s="4" t="s">
        <v>10691</v>
      </c>
      <c r="B19302" t="s">
        <v>9</v>
      </c>
      <c r="C19302" t="s">
        <v>10965</v>
      </c>
      <c r="D19302" t="s">
        <v>10966</v>
      </c>
      <c r="E19302" s="1">
        <v>60</v>
      </c>
      <c r="F19302" t="s">
        <v>5</v>
      </c>
    </row>
    <row r="19303" spans="1:6" x14ac:dyDescent="0.25">
      <c r="A19303" s="3" t="s">
        <v>10691</v>
      </c>
      <c r="B19303" s="3" t="s">
        <v>9</v>
      </c>
      <c r="C19303" s="3" t="s">
        <v>10967</v>
      </c>
      <c r="D19303" s="3" t="s">
        <v>10968</v>
      </c>
      <c r="E19303" s="3">
        <v>50</v>
      </c>
      <c r="F19303" s="3" t="s">
        <v>5</v>
      </c>
    </row>
    <row r="19304" spans="1:6" x14ac:dyDescent="0.25">
      <c r="A19304" s="4" t="s">
        <v>10691</v>
      </c>
      <c r="B19304" t="s">
        <v>9</v>
      </c>
      <c r="C19304" t="s">
        <v>10969</v>
      </c>
      <c r="D19304" t="s">
        <v>10970</v>
      </c>
      <c r="E19304" s="1">
        <v>50</v>
      </c>
      <c r="F19304" t="s">
        <v>5</v>
      </c>
    </row>
    <row r="19305" spans="1:6" x14ac:dyDescent="0.25">
      <c r="A19305" s="3" t="s">
        <v>10691</v>
      </c>
      <c r="B19305" s="3" t="s">
        <v>9</v>
      </c>
      <c r="C19305" s="3" t="s">
        <v>10971</v>
      </c>
      <c r="D19305" s="3" t="s">
        <v>10972</v>
      </c>
      <c r="E19305" s="3">
        <v>60</v>
      </c>
      <c r="F19305" s="3" t="s">
        <v>5</v>
      </c>
    </row>
    <row r="19306" spans="1:6" x14ac:dyDescent="0.25">
      <c r="A19306" s="4" t="s">
        <v>10691</v>
      </c>
      <c r="B19306" t="s">
        <v>9</v>
      </c>
      <c r="C19306" t="s">
        <v>10973</v>
      </c>
      <c r="D19306" t="s">
        <v>10974</v>
      </c>
      <c r="E19306" s="1">
        <v>70</v>
      </c>
      <c r="F19306" t="s">
        <v>5</v>
      </c>
    </row>
    <row r="19307" spans="1:6" x14ac:dyDescent="0.25">
      <c r="A19307" s="3" t="s">
        <v>10691</v>
      </c>
      <c r="B19307" s="3" t="s">
        <v>9</v>
      </c>
      <c r="C19307" s="3" t="s">
        <v>10975</v>
      </c>
      <c r="D19307" s="3" t="s">
        <v>10976</v>
      </c>
      <c r="E19307" s="3">
        <v>60</v>
      </c>
      <c r="F19307" s="3" t="s">
        <v>5</v>
      </c>
    </row>
    <row r="19308" spans="1:6" x14ac:dyDescent="0.25">
      <c r="A19308" s="4" t="s">
        <v>10691</v>
      </c>
      <c r="B19308" t="s">
        <v>10</v>
      </c>
      <c r="C19308" t="s">
        <v>10977</v>
      </c>
      <c r="D19308" t="s">
        <v>10978</v>
      </c>
      <c r="E19308" s="1">
        <v>50</v>
      </c>
      <c r="F19308" t="s">
        <v>5</v>
      </c>
    </row>
    <row r="19309" spans="1:6" x14ac:dyDescent="0.25">
      <c r="A19309" s="3" t="s">
        <v>10691</v>
      </c>
      <c r="B19309" s="3" t="s">
        <v>10</v>
      </c>
      <c r="C19309" s="3" t="s">
        <v>10979</v>
      </c>
      <c r="D19309" s="3" t="s">
        <v>10980</v>
      </c>
      <c r="E19309" s="3">
        <v>50</v>
      </c>
      <c r="F19309" s="3" t="s">
        <v>5</v>
      </c>
    </row>
    <row r="19310" spans="1:6" x14ac:dyDescent="0.25">
      <c r="A19310" s="4" t="s">
        <v>10691</v>
      </c>
      <c r="B19310" t="s">
        <v>10</v>
      </c>
      <c r="C19310" t="s">
        <v>10981</v>
      </c>
      <c r="D19310" t="s">
        <v>10982</v>
      </c>
      <c r="E19310" s="1">
        <v>60</v>
      </c>
      <c r="F19310" t="s">
        <v>5</v>
      </c>
    </row>
    <row r="19311" spans="1:6" x14ac:dyDescent="0.25">
      <c r="A19311" s="3" t="s">
        <v>10691</v>
      </c>
      <c r="B19311" s="3" t="s">
        <v>10</v>
      </c>
      <c r="C19311" s="3" t="s">
        <v>10983</v>
      </c>
      <c r="D19311" s="3" t="s">
        <v>10984</v>
      </c>
      <c r="E19311" s="3">
        <v>50</v>
      </c>
      <c r="F19311" s="3" t="s">
        <v>5</v>
      </c>
    </row>
    <row r="19312" spans="1:6" x14ac:dyDescent="0.25">
      <c r="A19312" s="4" t="s">
        <v>10691</v>
      </c>
      <c r="B19312" t="s">
        <v>10</v>
      </c>
      <c r="C19312" t="s">
        <v>10985</v>
      </c>
      <c r="D19312" t="s">
        <v>10986</v>
      </c>
      <c r="E19312" s="1">
        <v>50</v>
      </c>
      <c r="F19312" t="s">
        <v>5</v>
      </c>
    </row>
    <row r="19313" spans="1:6" x14ac:dyDescent="0.25">
      <c r="A19313" s="3" t="s">
        <v>10691</v>
      </c>
      <c r="B19313" s="3" t="s">
        <v>10</v>
      </c>
      <c r="C19313" s="3" t="s">
        <v>10987</v>
      </c>
      <c r="D19313" s="3" t="s">
        <v>10988</v>
      </c>
      <c r="E19313" s="3">
        <v>50</v>
      </c>
      <c r="F19313" s="3" t="s">
        <v>5</v>
      </c>
    </row>
    <row r="19314" spans="1:6" x14ac:dyDescent="0.25">
      <c r="A19314" s="4" t="s">
        <v>10691</v>
      </c>
      <c r="B19314" t="s">
        <v>10</v>
      </c>
      <c r="C19314" t="s">
        <v>10989</v>
      </c>
      <c r="D19314" t="s">
        <v>10990</v>
      </c>
      <c r="E19314" s="1">
        <v>60</v>
      </c>
      <c r="F19314" t="s">
        <v>5</v>
      </c>
    </row>
    <row r="19315" spans="1:6" x14ac:dyDescent="0.25">
      <c r="A19315" s="3" t="s">
        <v>10691</v>
      </c>
      <c r="B19315" s="3" t="s">
        <v>10</v>
      </c>
      <c r="C19315" s="3" t="s">
        <v>10991</v>
      </c>
      <c r="D19315" s="3" t="s">
        <v>10992</v>
      </c>
      <c r="E19315" s="3">
        <v>60</v>
      </c>
      <c r="F19315" s="3" t="s">
        <v>5</v>
      </c>
    </row>
    <row r="19316" spans="1:6" x14ac:dyDescent="0.25">
      <c r="A19316" s="4" t="s">
        <v>10691</v>
      </c>
      <c r="B19316" t="s">
        <v>10</v>
      </c>
      <c r="C19316" t="s">
        <v>10993</v>
      </c>
      <c r="D19316" t="s">
        <v>10994</v>
      </c>
      <c r="E19316" s="1">
        <v>50</v>
      </c>
      <c r="F19316" t="s">
        <v>5</v>
      </c>
    </row>
    <row r="19317" spans="1:6" x14ac:dyDescent="0.25">
      <c r="A19317" s="3" t="s">
        <v>10691</v>
      </c>
      <c r="B19317" s="3" t="s">
        <v>10</v>
      </c>
      <c r="C19317" s="3" t="s">
        <v>10995</v>
      </c>
      <c r="D19317" s="3" t="s">
        <v>10996</v>
      </c>
      <c r="E19317" s="3">
        <v>50</v>
      </c>
      <c r="F19317" s="3" t="s">
        <v>5</v>
      </c>
    </row>
    <row r="19318" spans="1:6" x14ac:dyDescent="0.25">
      <c r="A19318" s="4" t="s">
        <v>10691</v>
      </c>
      <c r="B19318" t="s">
        <v>10</v>
      </c>
      <c r="C19318" t="s">
        <v>10997</v>
      </c>
      <c r="D19318" t="s">
        <v>10998</v>
      </c>
      <c r="E19318" s="1">
        <v>50</v>
      </c>
      <c r="F19318" t="s">
        <v>5</v>
      </c>
    </row>
    <row r="19319" spans="1:6" x14ac:dyDescent="0.25">
      <c r="A19319" s="3" t="s">
        <v>10691</v>
      </c>
      <c r="B19319" s="3" t="s">
        <v>10</v>
      </c>
      <c r="C19319" s="3" t="s">
        <v>10999</v>
      </c>
      <c r="D19319" s="3" t="s">
        <v>11000</v>
      </c>
      <c r="E19319" s="3">
        <v>50</v>
      </c>
      <c r="F19319" s="3" t="s">
        <v>5</v>
      </c>
    </row>
    <row r="19320" spans="1:6" x14ac:dyDescent="0.25">
      <c r="A19320" s="4" t="s">
        <v>10691</v>
      </c>
      <c r="B19320" t="s">
        <v>10</v>
      </c>
      <c r="C19320" t="s">
        <v>11001</v>
      </c>
      <c r="D19320" t="s">
        <v>11002</v>
      </c>
      <c r="E19320" s="1">
        <v>50</v>
      </c>
      <c r="F19320" t="s">
        <v>5</v>
      </c>
    </row>
    <row r="19321" spans="1:6" x14ac:dyDescent="0.25">
      <c r="A19321" s="3" t="s">
        <v>10691</v>
      </c>
      <c r="B19321" s="3" t="s">
        <v>10</v>
      </c>
      <c r="C19321" s="3" t="s">
        <v>11003</v>
      </c>
      <c r="D19321" s="3" t="s">
        <v>11004</v>
      </c>
      <c r="E19321" s="3">
        <v>50</v>
      </c>
      <c r="F19321" s="3" t="s">
        <v>5</v>
      </c>
    </row>
    <row r="19322" spans="1:6" x14ac:dyDescent="0.25">
      <c r="A19322" s="4" t="s">
        <v>10691</v>
      </c>
      <c r="B19322" t="s">
        <v>10</v>
      </c>
      <c r="C19322" t="s">
        <v>11005</v>
      </c>
      <c r="D19322" t="s">
        <v>11006</v>
      </c>
      <c r="E19322" s="1">
        <v>50</v>
      </c>
      <c r="F19322" t="s">
        <v>5</v>
      </c>
    </row>
    <row r="19323" spans="1:6" x14ac:dyDescent="0.25">
      <c r="A19323" s="3" t="s">
        <v>10691</v>
      </c>
      <c r="B19323" s="3" t="s">
        <v>10</v>
      </c>
      <c r="C19323" s="3" t="s">
        <v>11007</v>
      </c>
      <c r="D19323" s="3" t="s">
        <v>11008</v>
      </c>
      <c r="E19323" s="3">
        <v>40</v>
      </c>
      <c r="F19323" s="3" t="s">
        <v>5</v>
      </c>
    </row>
    <row r="19324" spans="1:6" x14ac:dyDescent="0.25">
      <c r="A19324" s="4" t="s">
        <v>10691</v>
      </c>
      <c r="B19324" t="s">
        <v>10</v>
      </c>
      <c r="C19324" t="s">
        <v>11009</v>
      </c>
      <c r="D19324" t="s">
        <v>11010</v>
      </c>
      <c r="E19324" s="1">
        <v>50</v>
      </c>
      <c r="F19324" t="s">
        <v>5</v>
      </c>
    </row>
    <row r="19325" spans="1:6" x14ac:dyDescent="0.25">
      <c r="A19325" s="3" t="s">
        <v>10691</v>
      </c>
      <c r="B19325" s="3" t="s">
        <v>10</v>
      </c>
      <c r="C19325" s="3" t="s">
        <v>11011</v>
      </c>
      <c r="D19325" s="3" t="s">
        <v>11012</v>
      </c>
      <c r="E19325" s="3">
        <v>40</v>
      </c>
      <c r="F19325" s="3" t="s">
        <v>5</v>
      </c>
    </row>
    <row r="19326" spans="1:6" x14ac:dyDescent="0.25">
      <c r="A19326" s="4" t="s">
        <v>10691</v>
      </c>
      <c r="B19326" t="s">
        <v>10</v>
      </c>
      <c r="C19326" t="s">
        <v>11013</v>
      </c>
      <c r="D19326" t="s">
        <v>11014</v>
      </c>
      <c r="E19326" s="1">
        <v>40</v>
      </c>
      <c r="F19326" t="s">
        <v>5</v>
      </c>
    </row>
    <row r="19327" spans="1:6" x14ac:dyDescent="0.25">
      <c r="A19327" s="3" t="s">
        <v>10691</v>
      </c>
      <c r="B19327" s="3" t="s">
        <v>10</v>
      </c>
      <c r="C19327" s="3" t="s">
        <v>11015</v>
      </c>
      <c r="D19327" s="3" t="s">
        <v>11016</v>
      </c>
      <c r="E19327" s="3">
        <v>40</v>
      </c>
      <c r="F19327" s="3" t="s">
        <v>5</v>
      </c>
    </row>
    <row r="19328" spans="1:6" x14ac:dyDescent="0.25">
      <c r="A19328" s="4" t="s">
        <v>10691</v>
      </c>
      <c r="B19328" t="s">
        <v>10</v>
      </c>
      <c r="C19328" t="s">
        <v>11017</v>
      </c>
      <c r="D19328" t="s">
        <v>11018</v>
      </c>
      <c r="E19328" s="1">
        <v>40</v>
      </c>
      <c r="F19328" t="s">
        <v>5</v>
      </c>
    </row>
    <row r="19329" spans="1:6" x14ac:dyDescent="0.25">
      <c r="A19329" s="3" t="s">
        <v>10691</v>
      </c>
      <c r="B19329" s="3" t="s">
        <v>10</v>
      </c>
      <c r="C19329" s="3" t="s">
        <v>11019</v>
      </c>
      <c r="D19329" s="3" t="s">
        <v>11020</v>
      </c>
      <c r="E19329" s="3">
        <v>40</v>
      </c>
      <c r="F19329" s="3" t="s">
        <v>5</v>
      </c>
    </row>
    <row r="19330" spans="1:6" x14ac:dyDescent="0.25">
      <c r="A19330" s="4" t="s">
        <v>10691</v>
      </c>
      <c r="B19330" t="s">
        <v>10</v>
      </c>
      <c r="C19330" t="s">
        <v>11021</v>
      </c>
      <c r="D19330" t="s">
        <v>11022</v>
      </c>
      <c r="E19330" s="1">
        <v>40</v>
      </c>
      <c r="F19330" t="s">
        <v>5</v>
      </c>
    </row>
    <row r="19331" spans="1:6" x14ac:dyDescent="0.25">
      <c r="A19331" s="3" t="s">
        <v>10691</v>
      </c>
      <c r="B19331" s="3" t="s">
        <v>10</v>
      </c>
      <c r="C19331" s="3" t="s">
        <v>11023</v>
      </c>
      <c r="D19331" s="3" t="s">
        <v>11024</v>
      </c>
      <c r="E19331" s="3">
        <v>40</v>
      </c>
      <c r="F19331" s="3" t="s">
        <v>5</v>
      </c>
    </row>
    <row r="19332" spans="1:6" x14ac:dyDescent="0.25">
      <c r="A19332" s="4" t="s">
        <v>10691</v>
      </c>
      <c r="B19332" t="s">
        <v>10</v>
      </c>
      <c r="C19332" t="s">
        <v>11025</v>
      </c>
      <c r="D19332" t="s">
        <v>11026</v>
      </c>
      <c r="E19332" s="1">
        <v>40</v>
      </c>
      <c r="F19332" t="s">
        <v>5</v>
      </c>
    </row>
    <row r="19333" spans="1:6" x14ac:dyDescent="0.25">
      <c r="A19333" s="3" t="s">
        <v>10691</v>
      </c>
      <c r="B19333" s="3" t="s">
        <v>10</v>
      </c>
      <c r="C19333" s="3" t="s">
        <v>11027</v>
      </c>
      <c r="D19333" s="3" t="s">
        <v>11028</v>
      </c>
      <c r="E19333" s="3">
        <v>30</v>
      </c>
      <c r="F19333" s="3" t="s">
        <v>5</v>
      </c>
    </row>
    <row r="19334" spans="1:6" x14ac:dyDescent="0.25">
      <c r="A19334" s="4" t="s">
        <v>10691</v>
      </c>
      <c r="B19334" t="s">
        <v>10</v>
      </c>
      <c r="C19334" t="s">
        <v>11029</v>
      </c>
      <c r="D19334" t="s">
        <v>11030</v>
      </c>
      <c r="E19334" s="1">
        <v>30</v>
      </c>
      <c r="F19334" t="s">
        <v>5</v>
      </c>
    </row>
    <row r="19335" spans="1:6" x14ac:dyDescent="0.25">
      <c r="A19335" s="3" t="s">
        <v>10691</v>
      </c>
      <c r="B19335" s="3" t="s">
        <v>10</v>
      </c>
      <c r="C19335" s="3" t="s">
        <v>11031</v>
      </c>
      <c r="D19335" s="3" t="s">
        <v>11032</v>
      </c>
      <c r="E19335" s="3">
        <v>30</v>
      </c>
      <c r="F19335" s="3" t="s">
        <v>5</v>
      </c>
    </row>
    <row r="19336" spans="1:6" x14ac:dyDescent="0.25">
      <c r="A19336" s="4" t="s">
        <v>10691</v>
      </c>
      <c r="B19336" t="s">
        <v>10</v>
      </c>
      <c r="C19336" t="s">
        <v>11033</v>
      </c>
      <c r="D19336" t="s">
        <v>11034</v>
      </c>
      <c r="E19336" s="1">
        <v>60</v>
      </c>
      <c r="F19336" t="s">
        <v>5</v>
      </c>
    </row>
    <row r="19337" spans="1:6" x14ac:dyDescent="0.25">
      <c r="A19337" s="3" t="s">
        <v>10691</v>
      </c>
      <c r="B19337" s="3" t="s">
        <v>10</v>
      </c>
      <c r="C19337" s="3" t="s">
        <v>11035</v>
      </c>
      <c r="D19337" s="3" t="s">
        <v>11036</v>
      </c>
      <c r="E19337" s="3">
        <v>40</v>
      </c>
      <c r="F19337" s="3" t="s">
        <v>5</v>
      </c>
    </row>
    <row r="19338" spans="1:6" x14ac:dyDescent="0.25">
      <c r="A19338" s="4" t="s">
        <v>10691</v>
      </c>
      <c r="B19338" t="s">
        <v>11</v>
      </c>
      <c r="C19338" t="s">
        <v>11037</v>
      </c>
      <c r="D19338" t="s">
        <v>11038</v>
      </c>
      <c r="E19338" s="1">
        <v>60</v>
      </c>
      <c r="F19338" t="s">
        <v>5</v>
      </c>
    </row>
    <row r="19339" spans="1:6" x14ac:dyDescent="0.25">
      <c r="A19339" s="3" t="s">
        <v>10691</v>
      </c>
      <c r="B19339" s="3" t="s">
        <v>11</v>
      </c>
      <c r="C19339" s="3" t="s">
        <v>11039</v>
      </c>
      <c r="D19339" s="3" t="s">
        <v>11040</v>
      </c>
      <c r="E19339" s="3">
        <v>40</v>
      </c>
      <c r="F19339" s="3" t="s">
        <v>5</v>
      </c>
    </row>
    <row r="19340" spans="1:6" x14ac:dyDescent="0.25">
      <c r="A19340" s="4" t="s">
        <v>10691</v>
      </c>
      <c r="B19340" t="s">
        <v>11</v>
      </c>
      <c r="C19340" t="s">
        <v>11041</v>
      </c>
      <c r="D19340" t="s">
        <v>11042</v>
      </c>
      <c r="E19340" s="1">
        <v>50</v>
      </c>
      <c r="F19340" t="s">
        <v>5</v>
      </c>
    </row>
    <row r="19341" spans="1:6" x14ac:dyDescent="0.25">
      <c r="A19341" s="3" t="s">
        <v>10691</v>
      </c>
      <c r="B19341" s="3" t="s">
        <v>11</v>
      </c>
      <c r="C19341" s="3" t="s">
        <v>11043</v>
      </c>
      <c r="D19341" s="3" t="s">
        <v>11044</v>
      </c>
      <c r="E19341" s="3">
        <v>30</v>
      </c>
      <c r="F19341" s="3" t="s">
        <v>5</v>
      </c>
    </row>
    <row r="19342" spans="1:6" x14ac:dyDescent="0.25">
      <c r="A19342" s="4" t="s">
        <v>10691</v>
      </c>
      <c r="B19342" t="s">
        <v>11</v>
      </c>
      <c r="C19342" t="s">
        <v>11045</v>
      </c>
      <c r="D19342" t="s">
        <v>11046</v>
      </c>
      <c r="E19342" s="1">
        <v>30</v>
      </c>
      <c r="F19342" t="s">
        <v>5</v>
      </c>
    </row>
    <row r="19343" spans="1:6" x14ac:dyDescent="0.25">
      <c r="A19343" s="3" t="s">
        <v>10691</v>
      </c>
      <c r="B19343" s="3" t="s">
        <v>11</v>
      </c>
      <c r="C19343" s="3" t="s">
        <v>11047</v>
      </c>
      <c r="D19343" s="3" t="s">
        <v>11048</v>
      </c>
      <c r="E19343" s="3">
        <v>30</v>
      </c>
      <c r="F19343" s="3" t="s">
        <v>5</v>
      </c>
    </row>
    <row r="19344" spans="1:6" x14ac:dyDescent="0.25">
      <c r="A19344" s="4" t="s">
        <v>10691</v>
      </c>
      <c r="B19344" t="s">
        <v>11</v>
      </c>
      <c r="C19344" t="s">
        <v>11049</v>
      </c>
      <c r="D19344" t="s">
        <v>11050</v>
      </c>
      <c r="E19344" s="1">
        <v>30</v>
      </c>
      <c r="F19344" t="s">
        <v>5</v>
      </c>
    </row>
    <row r="19345" spans="1:6" x14ac:dyDescent="0.25">
      <c r="A19345" s="3" t="s">
        <v>10691</v>
      </c>
      <c r="B19345" s="3" t="s">
        <v>11</v>
      </c>
      <c r="C19345" s="3" t="s">
        <v>11051</v>
      </c>
      <c r="D19345" s="3" t="s">
        <v>11052</v>
      </c>
      <c r="E19345" s="3">
        <v>30</v>
      </c>
      <c r="F19345" s="3" t="s">
        <v>5</v>
      </c>
    </row>
    <row r="19346" spans="1:6" x14ac:dyDescent="0.25">
      <c r="A19346" s="4" t="s">
        <v>10691</v>
      </c>
      <c r="B19346" t="s">
        <v>11</v>
      </c>
      <c r="C19346" t="s">
        <v>11053</v>
      </c>
      <c r="D19346" t="s">
        <v>11054</v>
      </c>
      <c r="E19346" s="1">
        <v>30</v>
      </c>
      <c r="F19346" t="s">
        <v>5</v>
      </c>
    </row>
    <row r="19347" spans="1:6" x14ac:dyDescent="0.25">
      <c r="A19347" s="3" t="s">
        <v>10691</v>
      </c>
      <c r="B19347" s="3" t="s">
        <v>11</v>
      </c>
      <c r="C19347" s="3" t="s">
        <v>11055</v>
      </c>
      <c r="D19347" s="3" t="s">
        <v>11056</v>
      </c>
      <c r="E19347" s="3">
        <v>40</v>
      </c>
      <c r="F19347" s="3" t="s">
        <v>5</v>
      </c>
    </row>
    <row r="19348" spans="1:6" x14ac:dyDescent="0.25">
      <c r="A19348" s="4" t="s">
        <v>10691</v>
      </c>
      <c r="B19348" t="s">
        <v>11</v>
      </c>
      <c r="C19348" t="s">
        <v>11057</v>
      </c>
      <c r="D19348" t="s">
        <v>11058</v>
      </c>
      <c r="E19348" s="1">
        <v>30</v>
      </c>
      <c r="F19348" t="s">
        <v>5</v>
      </c>
    </row>
    <row r="19349" spans="1:6" x14ac:dyDescent="0.25">
      <c r="A19349" s="3" t="s">
        <v>10691</v>
      </c>
      <c r="B19349" s="3" t="s">
        <v>11</v>
      </c>
      <c r="C19349" s="3" t="s">
        <v>11059</v>
      </c>
      <c r="D19349" s="3" t="s">
        <v>11060</v>
      </c>
      <c r="E19349" s="3">
        <v>30</v>
      </c>
      <c r="F19349" s="3" t="s">
        <v>5</v>
      </c>
    </row>
    <row r="19350" spans="1:6" x14ac:dyDescent="0.25">
      <c r="A19350" s="4" t="s">
        <v>10691</v>
      </c>
      <c r="B19350" t="s">
        <v>11</v>
      </c>
      <c r="C19350" t="s">
        <v>11061</v>
      </c>
      <c r="D19350" t="s">
        <v>11062</v>
      </c>
      <c r="E19350" s="1">
        <v>30</v>
      </c>
      <c r="F19350" t="s">
        <v>5</v>
      </c>
    </row>
    <row r="19351" spans="1:6" x14ac:dyDescent="0.25">
      <c r="A19351" s="3" t="s">
        <v>10691</v>
      </c>
      <c r="B19351" s="3" t="s">
        <v>11</v>
      </c>
      <c r="C19351" s="3" t="s">
        <v>11063</v>
      </c>
      <c r="D19351" s="3" t="s">
        <v>11064</v>
      </c>
      <c r="E19351" s="3">
        <v>30</v>
      </c>
      <c r="F19351" s="3" t="s">
        <v>5</v>
      </c>
    </row>
    <row r="19352" spans="1:6" x14ac:dyDescent="0.25">
      <c r="A19352" s="4" t="s">
        <v>10691</v>
      </c>
      <c r="B19352" t="s">
        <v>11</v>
      </c>
      <c r="C19352" t="s">
        <v>11065</v>
      </c>
      <c r="D19352" t="s">
        <v>11066</v>
      </c>
      <c r="E19352" s="1">
        <v>30</v>
      </c>
      <c r="F19352" t="s">
        <v>5</v>
      </c>
    </row>
    <row r="19353" spans="1:6" x14ac:dyDescent="0.25">
      <c r="A19353" s="3" t="s">
        <v>10691</v>
      </c>
      <c r="B19353" s="3" t="s">
        <v>11</v>
      </c>
      <c r="C19353" s="3" t="s">
        <v>11067</v>
      </c>
      <c r="D19353" s="3" t="s">
        <v>11068</v>
      </c>
      <c r="E19353" s="3">
        <v>30</v>
      </c>
      <c r="F19353" s="3" t="s">
        <v>5</v>
      </c>
    </row>
    <row r="19354" spans="1:6" x14ac:dyDescent="0.25">
      <c r="A19354" s="4" t="s">
        <v>10691</v>
      </c>
      <c r="B19354" t="s">
        <v>11</v>
      </c>
      <c r="C19354" t="s">
        <v>11069</v>
      </c>
      <c r="D19354" t="s">
        <v>11070</v>
      </c>
      <c r="E19354" s="1">
        <v>40</v>
      </c>
      <c r="F19354" t="s">
        <v>5</v>
      </c>
    </row>
    <row r="19355" spans="1:6" x14ac:dyDescent="0.25">
      <c r="A19355" s="3" t="s">
        <v>10691</v>
      </c>
      <c r="B19355" s="3" t="s">
        <v>30</v>
      </c>
      <c r="C19355" s="3" t="s">
        <v>11071</v>
      </c>
      <c r="D19355" s="3" t="s">
        <v>11072</v>
      </c>
      <c r="E19355" s="3">
        <v>30</v>
      </c>
      <c r="F19355" s="3" t="s">
        <v>5</v>
      </c>
    </row>
    <row r="19356" spans="1:6" x14ac:dyDescent="0.25">
      <c r="A19356" s="4" t="s">
        <v>10691</v>
      </c>
      <c r="B19356" t="s">
        <v>30</v>
      </c>
      <c r="C19356" t="s">
        <v>11073</v>
      </c>
      <c r="D19356" t="s">
        <v>11074</v>
      </c>
      <c r="E19356" s="1">
        <v>90</v>
      </c>
      <c r="F19356" t="s">
        <v>5</v>
      </c>
    </row>
    <row r="19357" spans="1:6" x14ac:dyDescent="0.25">
      <c r="A19357" s="3" t="s">
        <v>10691</v>
      </c>
      <c r="B19357" s="3" t="s">
        <v>30</v>
      </c>
      <c r="C19357" s="3" t="s">
        <v>11075</v>
      </c>
      <c r="D19357" s="3" t="s">
        <v>11076</v>
      </c>
      <c r="E19357" s="3">
        <v>90</v>
      </c>
      <c r="F19357" s="3" t="s">
        <v>5</v>
      </c>
    </row>
    <row r="19358" spans="1:6" x14ac:dyDescent="0.25">
      <c r="A19358" s="4" t="s">
        <v>10691</v>
      </c>
      <c r="B19358" t="s">
        <v>30</v>
      </c>
      <c r="C19358" t="s">
        <v>11077</v>
      </c>
      <c r="D19358" t="s">
        <v>11076</v>
      </c>
      <c r="E19358" s="1">
        <v>90</v>
      </c>
      <c r="F19358" t="s">
        <v>7</v>
      </c>
    </row>
    <row r="19359" spans="1:6" x14ac:dyDescent="0.25">
      <c r="A19359" s="3" t="s">
        <v>10691</v>
      </c>
      <c r="B19359" s="3" t="s">
        <v>30</v>
      </c>
      <c r="C19359" s="3" t="s">
        <v>11078</v>
      </c>
      <c r="D19359" s="3" t="s">
        <v>11079</v>
      </c>
      <c r="E19359" s="3">
        <v>40</v>
      </c>
      <c r="F19359" s="3" t="s">
        <v>5</v>
      </c>
    </row>
    <row r="19360" spans="1:6" x14ac:dyDescent="0.25">
      <c r="A19360" s="4" t="s">
        <v>10691</v>
      </c>
      <c r="B19360" t="s">
        <v>30</v>
      </c>
      <c r="C19360" t="s">
        <v>11080</v>
      </c>
      <c r="D19360" t="s">
        <v>11081</v>
      </c>
      <c r="E19360" s="1">
        <v>60</v>
      </c>
      <c r="F19360" t="s">
        <v>5</v>
      </c>
    </row>
    <row r="19361" spans="1:6" x14ac:dyDescent="0.25">
      <c r="A19361" s="3" t="s">
        <v>10691</v>
      </c>
      <c r="B19361" s="3" t="s">
        <v>30</v>
      </c>
      <c r="C19361" s="3" t="s">
        <v>11082</v>
      </c>
      <c r="D19361" s="3" t="s">
        <v>11083</v>
      </c>
      <c r="E19361" s="3">
        <v>30</v>
      </c>
      <c r="F19361" s="3" t="s">
        <v>5</v>
      </c>
    </row>
    <row r="19362" spans="1:6" x14ac:dyDescent="0.25">
      <c r="A19362" s="4" t="s">
        <v>10691</v>
      </c>
      <c r="B19362" t="s">
        <v>30</v>
      </c>
      <c r="C19362" t="s">
        <v>11084</v>
      </c>
      <c r="D19362" t="s">
        <v>11085</v>
      </c>
      <c r="E19362" s="1">
        <v>90</v>
      </c>
      <c r="F19362" t="s">
        <v>5</v>
      </c>
    </row>
    <row r="19363" spans="1:6" x14ac:dyDescent="0.25">
      <c r="A19363" s="3" t="s">
        <v>10691</v>
      </c>
      <c r="B19363" s="3" t="s">
        <v>30</v>
      </c>
      <c r="C19363" s="3" t="s">
        <v>11086</v>
      </c>
      <c r="D19363" s="3" t="s">
        <v>11087</v>
      </c>
      <c r="E19363" s="3">
        <v>80</v>
      </c>
      <c r="F19363" s="3" t="s">
        <v>5</v>
      </c>
    </row>
    <row r="19364" spans="1:6" x14ac:dyDescent="0.25">
      <c r="A19364" s="4" t="s">
        <v>10691</v>
      </c>
      <c r="B19364" t="s">
        <v>30</v>
      </c>
      <c r="C19364" t="s">
        <v>11088</v>
      </c>
      <c r="D19364" t="s">
        <v>11089</v>
      </c>
      <c r="E19364" s="1">
        <v>30</v>
      </c>
      <c r="F19364" t="s">
        <v>5</v>
      </c>
    </row>
    <row r="19365" spans="1:6" x14ac:dyDescent="0.25">
      <c r="A19365" s="3" t="s">
        <v>10691</v>
      </c>
      <c r="B19365" s="3" t="s">
        <v>30</v>
      </c>
      <c r="C19365" s="3" t="s">
        <v>11090</v>
      </c>
      <c r="D19365" s="3" t="s">
        <v>11091</v>
      </c>
      <c r="E19365" s="3">
        <v>60</v>
      </c>
      <c r="F19365" s="3" t="s">
        <v>5</v>
      </c>
    </row>
    <row r="19366" spans="1:6" x14ac:dyDescent="0.25">
      <c r="A19366" s="4" t="s">
        <v>10691</v>
      </c>
      <c r="B19366" t="s">
        <v>30</v>
      </c>
      <c r="C19366" t="s">
        <v>11092</v>
      </c>
      <c r="D19366" t="s">
        <v>11093</v>
      </c>
      <c r="E19366" s="1">
        <v>80</v>
      </c>
      <c r="F19366" t="s">
        <v>5</v>
      </c>
    </row>
    <row r="19367" spans="1:6" x14ac:dyDescent="0.25">
      <c r="A19367" s="3" t="s">
        <v>10691</v>
      </c>
      <c r="B19367" s="3" t="s">
        <v>30</v>
      </c>
      <c r="C19367" s="3" t="s">
        <v>11094</v>
      </c>
      <c r="D19367" s="3" t="s">
        <v>11095</v>
      </c>
      <c r="E19367" s="3">
        <v>60</v>
      </c>
      <c r="F19367" s="3" t="s">
        <v>5</v>
      </c>
    </row>
    <row r="19368" spans="1:6" x14ac:dyDescent="0.25">
      <c r="A19368" s="4" t="s">
        <v>10691</v>
      </c>
      <c r="B19368" t="s">
        <v>30</v>
      </c>
      <c r="C19368" t="s">
        <v>11096</v>
      </c>
      <c r="D19368" t="s">
        <v>11097</v>
      </c>
      <c r="E19368" s="1">
        <v>40</v>
      </c>
      <c r="F19368" t="s">
        <v>5</v>
      </c>
    </row>
    <row r="19369" spans="1:6" x14ac:dyDescent="0.25">
      <c r="A19369" s="3" t="s">
        <v>10691</v>
      </c>
      <c r="B19369" s="3" t="s">
        <v>30</v>
      </c>
      <c r="C19369" s="3" t="s">
        <v>11098</v>
      </c>
      <c r="D19369" s="3" t="s">
        <v>11099</v>
      </c>
      <c r="E19369" s="3">
        <v>40</v>
      </c>
      <c r="F19369" s="3" t="s">
        <v>5</v>
      </c>
    </row>
    <row r="19370" spans="1:6" x14ac:dyDescent="0.25">
      <c r="A19370" s="4" t="s">
        <v>10691</v>
      </c>
      <c r="B19370" t="s">
        <v>30</v>
      </c>
      <c r="C19370" t="s">
        <v>11100</v>
      </c>
      <c r="D19370" t="s">
        <v>11101</v>
      </c>
      <c r="E19370" s="1">
        <v>40</v>
      </c>
      <c r="F19370" t="s">
        <v>5</v>
      </c>
    </row>
    <row r="19371" spans="1:6" x14ac:dyDescent="0.25">
      <c r="A19371" s="3" t="s">
        <v>10691</v>
      </c>
      <c r="B19371" s="3" t="s">
        <v>30</v>
      </c>
      <c r="C19371" s="3" t="s">
        <v>11102</v>
      </c>
      <c r="D19371" s="3" t="s">
        <v>11103</v>
      </c>
      <c r="E19371" s="3">
        <v>50</v>
      </c>
      <c r="F19371" s="3" t="s">
        <v>5</v>
      </c>
    </row>
    <row r="19372" spans="1:6" x14ac:dyDescent="0.25">
      <c r="A19372" s="4" t="s">
        <v>10691</v>
      </c>
      <c r="B19372" t="s">
        <v>30</v>
      </c>
      <c r="C19372" t="s">
        <v>11104</v>
      </c>
      <c r="D19372" t="s">
        <v>11105</v>
      </c>
      <c r="E19372" s="1">
        <v>30</v>
      </c>
      <c r="F19372" t="s">
        <v>5</v>
      </c>
    </row>
    <row r="19373" spans="1:6" x14ac:dyDescent="0.25">
      <c r="A19373" s="3" t="s">
        <v>10691</v>
      </c>
      <c r="B19373" s="3" t="s">
        <v>30</v>
      </c>
      <c r="C19373" s="3" t="s">
        <v>11106</v>
      </c>
      <c r="D19373" s="3" t="s">
        <v>11107</v>
      </c>
      <c r="E19373" s="3">
        <v>50</v>
      </c>
      <c r="F19373" s="3" t="s">
        <v>5</v>
      </c>
    </row>
    <row r="19374" spans="1:6" x14ac:dyDescent="0.25">
      <c r="A19374" s="4" t="s">
        <v>10691</v>
      </c>
      <c r="B19374" t="s">
        <v>30</v>
      </c>
      <c r="C19374" t="s">
        <v>11108</v>
      </c>
      <c r="D19374" t="s">
        <v>11109</v>
      </c>
      <c r="E19374" s="1">
        <v>60</v>
      </c>
      <c r="F19374" t="s">
        <v>5</v>
      </c>
    </row>
    <row r="19375" spans="1:6" x14ac:dyDescent="0.25">
      <c r="A19375" s="3" t="s">
        <v>10691</v>
      </c>
      <c r="B19375" s="3" t="s">
        <v>30</v>
      </c>
      <c r="C19375" s="3" t="s">
        <v>11110</v>
      </c>
      <c r="D19375" s="3" t="s">
        <v>11111</v>
      </c>
      <c r="E19375" s="3">
        <v>50</v>
      </c>
      <c r="F19375" s="3" t="s">
        <v>5</v>
      </c>
    </row>
    <row r="19376" spans="1:6" x14ac:dyDescent="0.25">
      <c r="A19376" s="4" t="s">
        <v>10691</v>
      </c>
      <c r="B19376" t="s">
        <v>30</v>
      </c>
      <c r="C19376" t="s">
        <v>11112</v>
      </c>
      <c r="D19376" t="s">
        <v>11113</v>
      </c>
      <c r="E19376" s="1">
        <v>70</v>
      </c>
      <c r="F19376" t="s">
        <v>5</v>
      </c>
    </row>
    <row r="19377" spans="1:6" x14ac:dyDescent="0.25">
      <c r="A19377" s="3" t="s">
        <v>10691</v>
      </c>
      <c r="B19377" s="3" t="s">
        <v>30</v>
      </c>
      <c r="C19377" s="3" t="s">
        <v>11114</v>
      </c>
      <c r="D19377" s="3" t="s">
        <v>11115</v>
      </c>
      <c r="E19377" s="3">
        <v>50</v>
      </c>
      <c r="F19377" s="3" t="s">
        <v>5</v>
      </c>
    </row>
    <row r="19378" spans="1:6" x14ac:dyDescent="0.25">
      <c r="A19378" s="4" t="s">
        <v>10691</v>
      </c>
      <c r="B19378" t="s">
        <v>30</v>
      </c>
      <c r="C19378" t="s">
        <v>11116</v>
      </c>
      <c r="D19378" t="s">
        <v>11115</v>
      </c>
      <c r="E19378" s="1">
        <v>50</v>
      </c>
      <c r="F19378" t="s">
        <v>7</v>
      </c>
    </row>
    <row r="19379" spans="1:6" x14ac:dyDescent="0.25">
      <c r="A19379" s="3" t="s">
        <v>10691</v>
      </c>
      <c r="B19379" s="3" t="s">
        <v>30</v>
      </c>
      <c r="C19379" s="3" t="s">
        <v>11117</v>
      </c>
      <c r="D19379" s="3" t="s">
        <v>11118</v>
      </c>
      <c r="E19379" s="3">
        <v>40</v>
      </c>
      <c r="F19379" s="3" t="s">
        <v>5</v>
      </c>
    </row>
    <row r="19380" spans="1:6" x14ac:dyDescent="0.25">
      <c r="A19380" s="4" t="s">
        <v>10691</v>
      </c>
      <c r="B19380" t="s">
        <v>30</v>
      </c>
      <c r="C19380" t="s">
        <v>11119</v>
      </c>
      <c r="D19380" t="s">
        <v>11120</v>
      </c>
      <c r="E19380" s="1">
        <v>30</v>
      </c>
      <c r="F19380" t="s">
        <v>5</v>
      </c>
    </row>
    <row r="19381" spans="1:6" x14ac:dyDescent="0.25">
      <c r="A19381" s="3" t="s">
        <v>10691</v>
      </c>
      <c r="B19381" s="3" t="s">
        <v>30</v>
      </c>
      <c r="C19381" s="3" t="s">
        <v>11121</v>
      </c>
      <c r="D19381" s="3" t="s">
        <v>11122</v>
      </c>
      <c r="E19381" s="3">
        <v>30</v>
      </c>
      <c r="F19381" s="3" t="s">
        <v>5</v>
      </c>
    </row>
    <row r="19382" spans="1:6" x14ac:dyDescent="0.25">
      <c r="A19382" s="4" t="s">
        <v>10691</v>
      </c>
      <c r="B19382" t="s">
        <v>30</v>
      </c>
      <c r="C19382" t="s">
        <v>11123</v>
      </c>
      <c r="D19382" t="s">
        <v>11124</v>
      </c>
      <c r="E19382" s="1">
        <v>60</v>
      </c>
      <c r="F19382" t="s">
        <v>5</v>
      </c>
    </row>
    <row r="19383" spans="1:6" x14ac:dyDescent="0.25">
      <c r="A19383" s="3" t="s">
        <v>10691</v>
      </c>
      <c r="B19383" s="3" t="s">
        <v>30</v>
      </c>
      <c r="C19383" s="3" t="s">
        <v>11125</v>
      </c>
      <c r="D19383" s="3" t="s">
        <v>11126</v>
      </c>
      <c r="E19383" s="3">
        <v>70</v>
      </c>
      <c r="F19383" s="3" t="s">
        <v>5</v>
      </c>
    </row>
    <row r="19384" spans="1:6" x14ac:dyDescent="0.25">
      <c r="A19384" s="4" t="s">
        <v>10691</v>
      </c>
      <c r="B19384" t="s">
        <v>30</v>
      </c>
      <c r="C19384" t="s">
        <v>11127</v>
      </c>
      <c r="D19384" t="s">
        <v>11128</v>
      </c>
      <c r="E19384" s="1">
        <v>50</v>
      </c>
      <c r="F19384" t="s">
        <v>5</v>
      </c>
    </row>
    <row r="19385" spans="1:6" x14ac:dyDescent="0.25">
      <c r="A19385" s="3" t="s">
        <v>10691</v>
      </c>
      <c r="B19385" s="3" t="s">
        <v>30</v>
      </c>
      <c r="C19385" s="3" t="s">
        <v>11129</v>
      </c>
      <c r="D19385" s="3" t="s">
        <v>11130</v>
      </c>
      <c r="E19385" s="3">
        <v>50</v>
      </c>
      <c r="F19385" s="3" t="s">
        <v>5</v>
      </c>
    </row>
    <row r="19386" spans="1:6" x14ac:dyDescent="0.25">
      <c r="A19386" s="4" t="s">
        <v>10691</v>
      </c>
      <c r="B19386" t="s">
        <v>30</v>
      </c>
      <c r="C19386" t="s">
        <v>11131</v>
      </c>
      <c r="D19386" t="s">
        <v>11132</v>
      </c>
      <c r="E19386" s="1">
        <v>60</v>
      </c>
      <c r="F19386" t="s">
        <v>5</v>
      </c>
    </row>
    <row r="19387" spans="1:6" x14ac:dyDescent="0.25">
      <c r="A19387" s="3" t="s">
        <v>10691</v>
      </c>
      <c r="B19387" s="3" t="s">
        <v>30</v>
      </c>
      <c r="C19387" s="3" t="s">
        <v>11133</v>
      </c>
      <c r="D19387" s="3" t="s">
        <v>11134</v>
      </c>
      <c r="E19387" s="3">
        <v>50</v>
      </c>
      <c r="F19387" s="3" t="s">
        <v>5</v>
      </c>
    </row>
    <row r="19388" spans="1:6" x14ac:dyDescent="0.25">
      <c r="A19388" s="4" t="s">
        <v>10691</v>
      </c>
      <c r="B19388" t="s">
        <v>30</v>
      </c>
      <c r="C19388" t="s">
        <v>11135</v>
      </c>
      <c r="D19388" t="s">
        <v>11136</v>
      </c>
      <c r="E19388" s="1">
        <v>40</v>
      </c>
      <c r="F19388" t="s">
        <v>5</v>
      </c>
    </row>
    <row r="19389" spans="1:6" x14ac:dyDescent="0.25">
      <c r="A19389" s="3" t="s">
        <v>10691</v>
      </c>
      <c r="B19389" s="3" t="s">
        <v>30</v>
      </c>
      <c r="C19389" s="3" t="s">
        <v>11137</v>
      </c>
      <c r="D19389" s="3" t="s">
        <v>11138</v>
      </c>
      <c r="E19389" s="3">
        <v>30</v>
      </c>
      <c r="F19389" s="3" t="s">
        <v>5</v>
      </c>
    </row>
    <row r="19390" spans="1:6" x14ac:dyDescent="0.25">
      <c r="A19390" s="4" t="s">
        <v>10691</v>
      </c>
      <c r="B19390" t="s">
        <v>13</v>
      </c>
      <c r="C19390" t="s">
        <v>11139</v>
      </c>
      <c r="D19390" t="s">
        <v>11140</v>
      </c>
      <c r="E19390" s="1">
        <v>30</v>
      </c>
      <c r="F19390" t="s">
        <v>5</v>
      </c>
    </row>
    <row r="19391" spans="1:6" x14ac:dyDescent="0.25">
      <c r="A19391" s="3" t="s">
        <v>10691</v>
      </c>
      <c r="B19391" s="3" t="s">
        <v>13</v>
      </c>
      <c r="C19391" s="3" t="s">
        <v>11141</v>
      </c>
      <c r="D19391" s="3" t="s">
        <v>11142</v>
      </c>
      <c r="E19391" s="3">
        <v>30</v>
      </c>
      <c r="F19391" s="3" t="s">
        <v>5</v>
      </c>
    </row>
    <row r="19392" spans="1:6" x14ac:dyDescent="0.25">
      <c r="A19392" s="4" t="s">
        <v>10691</v>
      </c>
      <c r="B19392" t="s">
        <v>13</v>
      </c>
      <c r="C19392" t="s">
        <v>11143</v>
      </c>
      <c r="D19392" t="s">
        <v>11144</v>
      </c>
      <c r="E19392" s="1">
        <v>30</v>
      </c>
      <c r="F19392" t="s">
        <v>5</v>
      </c>
    </row>
    <row r="19393" spans="1:6" x14ac:dyDescent="0.25">
      <c r="A19393" s="3" t="s">
        <v>10691</v>
      </c>
      <c r="B19393" s="3" t="s">
        <v>13</v>
      </c>
      <c r="C19393" s="3" t="s">
        <v>11145</v>
      </c>
      <c r="D19393" s="3" t="s">
        <v>11146</v>
      </c>
      <c r="E19393" s="3">
        <v>30</v>
      </c>
      <c r="F19393" s="3" t="s">
        <v>5</v>
      </c>
    </row>
    <row r="19394" spans="1:6" x14ac:dyDescent="0.25">
      <c r="A19394" s="4" t="s">
        <v>10691</v>
      </c>
      <c r="B19394" t="s">
        <v>13</v>
      </c>
      <c r="C19394" t="s">
        <v>11147</v>
      </c>
      <c r="D19394" t="s">
        <v>11148</v>
      </c>
      <c r="E19394" s="1">
        <v>30</v>
      </c>
      <c r="F19394" t="s">
        <v>5</v>
      </c>
    </row>
    <row r="19395" spans="1:6" x14ac:dyDescent="0.25">
      <c r="A19395" s="3" t="s">
        <v>10691</v>
      </c>
      <c r="B19395" s="3" t="s">
        <v>13</v>
      </c>
      <c r="C19395" s="3" t="s">
        <v>11149</v>
      </c>
      <c r="D19395" s="3" t="s">
        <v>11150</v>
      </c>
      <c r="E19395" s="3">
        <v>30</v>
      </c>
      <c r="F19395" s="3" t="s">
        <v>5</v>
      </c>
    </row>
    <row r="19396" spans="1:6" x14ac:dyDescent="0.25">
      <c r="A19396" s="4" t="s">
        <v>10691</v>
      </c>
      <c r="B19396" t="s">
        <v>13</v>
      </c>
      <c r="C19396" t="s">
        <v>11151</v>
      </c>
      <c r="D19396" t="s">
        <v>11152</v>
      </c>
      <c r="E19396" s="1">
        <v>80</v>
      </c>
      <c r="F19396" t="s">
        <v>5</v>
      </c>
    </row>
    <row r="19397" spans="1:6" x14ac:dyDescent="0.25">
      <c r="A19397" s="3" t="s">
        <v>10691</v>
      </c>
      <c r="B19397" s="3" t="s">
        <v>13</v>
      </c>
      <c r="C19397" s="3" t="s">
        <v>11153</v>
      </c>
      <c r="D19397" s="3" t="s">
        <v>11154</v>
      </c>
      <c r="E19397" s="3">
        <v>60</v>
      </c>
      <c r="F19397" s="3" t="s">
        <v>5</v>
      </c>
    </row>
    <row r="19398" spans="1:6" x14ac:dyDescent="0.25">
      <c r="A19398" s="4" t="s">
        <v>10691</v>
      </c>
      <c r="B19398" t="s">
        <v>13</v>
      </c>
      <c r="C19398" t="s">
        <v>11155</v>
      </c>
      <c r="D19398" t="s">
        <v>11156</v>
      </c>
      <c r="E19398" s="1">
        <v>40</v>
      </c>
      <c r="F19398" t="s">
        <v>5</v>
      </c>
    </row>
    <row r="19399" spans="1:6" x14ac:dyDescent="0.25">
      <c r="A19399" s="3" t="s">
        <v>10691</v>
      </c>
      <c r="B19399" s="3" t="s">
        <v>13</v>
      </c>
      <c r="C19399" s="3" t="s">
        <v>11157</v>
      </c>
      <c r="D19399" s="3" t="s">
        <v>11158</v>
      </c>
      <c r="E19399" s="3">
        <v>60</v>
      </c>
      <c r="F19399" s="3" t="s">
        <v>5</v>
      </c>
    </row>
    <row r="19400" spans="1:6" x14ac:dyDescent="0.25">
      <c r="A19400" s="4" t="s">
        <v>10691</v>
      </c>
      <c r="B19400" t="s">
        <v>13</v>
      </c>
      <c r="C19400" t="s">
        <v>11159</v>
      </c>
      <c r="D19400" t="s">
        <v>11160</v>
      </c>
      <c r="E19400" s="1">
        <v>50</v>
      </c>
      <c r="F19400" t="s">
        <v>5</v>
      </c>
    </row>
    <row r="19401" spans="1:6" x14ac:dyDescent="0.25">
      <c r="A19401" s="3" t="s">
        <v>10691</v>
      </c>
      <c r="B19401" s="3" t="s">
        <v>14</v>
      </c>
      <c r="C19401" s="3" t="s">
        <v>11161</v>
      </c>
      <c r="D19401" s="3" t="s">
        <v>11162</v>
      </c>
      <c r="E19401" s="3">
        <v>30</v>
      </c>
      <c r="F19401" s="3" t="s">
        <v>5</v>
      </c>
    </row>
    <row r="19402" spans="1:6" x14ac:dyDescent="0.25">
      <c r="A19402" s="4" t="s">
        <v>10691</v>
      </c>
      <c r="B19402" t="s">
        <v>14</v>
      </c>
      <c r="C19402" t="s">
        <v>11163</v>
      </c>
      <c r="D19402" t="s">
        <v>11164</v>
      </c>
      <c r="E19402" s="1">
        <v>30</v>
      </c>
      <c r="F19402" t="s">
        <v>5</v>
      </c>
    </row>
    <row r="19403" spans="1:6" x14ac:dyDescent="0.25">
      <c r="A19403" s="3" t="s">
        <v>10691</v>
      </c>
      <c r="B19403" s="3" t="s">
        <v>32</v>
      </c>
      <c r="C19403" s="3" t="s">
        <v>11165</v>
      </c>
      <c r="D19403" s="3" t="s">
        <v>11166</v>
      </c>
      <c r="E19403" s="3">
        <v>50</v>
      </c>
      <c r="F19403" s="3" t="s">
        <v>5</v>
      </c>
    </row>
    <row r="19404" spans="1:6" x14ac:dyDescent="0.25">
      <c r="A19404" s="4" t="s">
        <v>10691</v>
      </c>
      <c r="B19404" t="s">
        <v>15</v>
      </c>
      <c r="C19404" t="s">
        <v>11167</v>
      </c>
      <c r="D19404" t="s">
        <v>11168</v>
      </c>
      <c r="E19404" s="1">
        <v>40</v>
      </c>
      <c r="F19404" t="s">
        <v>5</v>
      </c>
    </row>
    <row r="19405" spans="1:6" x14ac:dyDescent="0.25">
      <c r="A19405" s="3" t="s">
        <v>10691</v>
      </c>
      <c r="B19405" s="3" t="s">
        <v>15</v>
      </c>
      <c r="C19405" s="3" t="s">
        <v>11169</v>
      </c>
      <c r="D19405" s="3" t="s">
        <v>11170</v>
      </c>
      <c r="E19405" s="3">
        <v>20</v>
      </c>
      <c r="F19405" s="3" t="s">
        <v>5</v>
      </c>
    </row>
    <row r="19406" spans="1:6" x14ac:dyDescent="0.25">
      <c r="A19406" s="4" t="s">
        <v>10691</v>
      </c>
      <c r="B19406" t="s">
        <v>15</v>
      </c>
      <c r="C19406" t="s">
        <v>11171</v>
      </c>
      <c r="D19406" t="s">
        <v>11172</v>
      </c>
      <c r="E19406" s="1">
        <v>20</v>
      </c>
      <c r="F19406" t="s">
        <v>5</v>
      </c>
    </row>
    <row r="19407" spans="1:6" x14ac:dyDescent="0.25">
      <c r="A19407" s="3" t="s">
        <v>10691</v>
      </c>
      <c r="B19407" s="3" t="s">
        <v>15</v>
      </c>
      <c r="C19407" s="3" t="s">
        <v>11173</v>
      </c>
      <c r="D19407" s="3" t="s">
        <v>11174</v>
      </c>
      <c r="E19407" s="3">
        <v>30</v>
      </c>
      <c r="F19407" s="3" t="s">
        <v>5</v>
      </c>
    </row>
    <row r="19408" spans="1:6" x14ac:dyDescent="0.25">
      <c r="A19408" s="4" t="s">
        <v>10691</v>
      </c>
      <c r="B19408" t="s">
        <v>15</v>
      </c>
      <c r="C19408" t="s">
        <v>11175</v>
      </c>
      <c r="D19408" t="s">
        <v>11176</v>
      </c>
      <c r="E19408" s="1">
        <v>30</v>
      </c>
      <c r="F19408" t="s">
        <v>5</v>
      </c>
    </row>
    <row r="19409" spans="1:6" x14ac:dyDescent="0.25">
      <c r="A19409" s="3" t="s">
        <v>10691</v>
      </c>
      <c r="B19409" s="3" t="s">
        <v>16</v>
      </c>
      <c r="C19409" s="3" t="s">
        <v>11177</v>
      </c>
      <c r="D19409" s="3" t="s">
        <v>11178</v>
      </c>
      <c r="E19409" s="3">
        <v>50</v>
      </c>
      <c r="F19409" s="3" t="s">
        <v>5</v>
      </c>
    </row>
    <row r="19410" spans="1:6" x14ac:dyDescent="0.25">
      <c r="A19410" s="4" t="s">
        <v>10691</v>
      </c>
      <c r="B19410" t="s">
        <v>16</v>
      </c>
      <c r="C19410" t="s">
        <v>11179</v>
      </c>
      <c r="D19410" t="s">
        <v>11180</v>
      </c>
      <c r="E19410" s="1">
        <v>6</v>
      </c>
      <c r="F19410" t="s">
        <v>5</v>
      </c>
    </row>
    <row r="19411" spans="1:6" x14ac:dyDescent="0.25">
      <c r="A19411" s="3" t="s">
        <v>10691</v>
      </c>
      <c r="B19411" s="3" t="s">
        <v>17</v>
      </c>
      <c r="C19411" s="3" t="s">
        <v>11181</v>
      </c>
      <c r="D19411" s="3" t="s">
        <v>11182</v>
      </c>
      <c r="E19411" s="3">
        <v>90</v>
      </c>
      <c r="F19411" s="3" t="s">
        <v>5</v>
      </c>
    </row>
    <row r="19412" spans="1:6" x14ac:dyDescent="0.25">
      <c r="A19412" s="4" t="s">
        <v>10691</v>
      </c>
      <c r="B19412" t="s">
        <v>17</v>
      </c>
      <c r="C19412" t="s">
        <v>11183</v>
      </c>
      <c r="D19412" t="s">
        <v>11184</v>
      </c>
      <c r="E19412" s="1">
        <v>90</v>
      </c>
      <c r="F19412" t="s">
        <v>5</v>
      </c>
    </row>
    <row r="19413" spans="1:6" x14ac:dyDescent="0.25">
      <c r="A19413" s="3" t="s">
        <v>10691</v>
      </c>
      <c r="B19413" s="3" t="s">
        <v>17</v>
      </c>
      <c r="C19413" s="3" t="s">
        <v>11185</v>
      </c>
      <c r="D19413" s="3" t="s">
        <v>11186</v>
      </c>
      <c r="E19413" s="3">
        <v>60</v>
      </c>
      <c r="F19413" s="3" t="s">
        <v>5</v>
      </c>
    </row>
    <row r="19414" spans="1:6" x14ac:dyDescent="0.25">
      <c r="A19414" s="4" t="s">
        <v>10691</v>
      </c>
      <c r="B19414" t="s">
        <v>18</v>
      </c>
      <c r="C19414" t="s">
        <v>11187</v>
      </c>
      <c r="D19414" t="s">
        <v>11188</v>
      </c>
      <c r="E19414" s="1">
        <v>60</v>
      </c>
      <c r="F19414" t="s">
        <v>5</v>
      </c>
    </row>
    <row r="19415" spans="1:6" x14ac:dyDescent="0.25">
      <c r="A19415" s="3" t="s">
        <v>10691</v>
      </c>
      <c r="B19415" s="3" t="s">
        <v>18</v>
      </c>
      <c r="C19415" s="3" t="s">
        <v>11189</v>
      </c>
      <c r="D19415" s="3" t="s">
        <v>11190</v>
      </c>
      <c r="E19415" s="3">
        <v>60</v>
      </c>
      <c r="F19415" s="3" t="s">
        <v>5</v>
      </c>
    </row>
    <row r="19416" spans="1:6" x14ac:dyDescent="0.25">
      <c r="A19416" s="4" t="s">
        <v>10691</v>
      </c>
      <c r="B19416" t="s">
        <v>18</v>
      </c>
      <c r="C19416" t="s">
        <v>11191</v>
      </c>
      <c r="D19416" t="s">
        <v>11192</v>
      </c>
      <c r="E19416" s="1">
        <v>50</v>
      </c>
      <c r="F19416" t="s">
        <v>5</v>
      </c>
    </row>
    <row r="19417" spans="1:6" x14ac:dyDescent="0.25">
      <c r="A19417" s="3" t="s">
        <v>10691</v>
      </c>
      <c r="B19417" s="3" t="s">
        <v>18</v>
      </c>
      <c r="C19417" s="3" t="s">
        <v>11193</v>
      </c>
      <c r="D19417" s="3" t="s">
        <v>11194</v>
      </c>
      <c r="E19417" s="3">
        <v>50</v>
      </c>
      <c r="F19417" s="3" t="s">
        <v>5</v>
      </c>
    </row>
    <row r="19418" spans="1:6" x14ac:dyDescent="0.25">
      <c r="A19418" s="4" t="s">
        <v>10691</v>
      </c>
      <c r="B19418" t="s">
        <v>18</v>
      </c>
      <c r="C19418" t="s">
        <v>11195</v>
      </c>
      <c r="D19418" t="s">
        <v>11196</v>
      </c>
      <c r="E19418" s="1">
        <v>90</v>
      </c>
      <c r="F19418" t="s">
        <v>5</v>
      </c>
    </row>
    <row r="19419" spans="1:6" x14ac:dyDescent="0.25">
      <c r="A19419" s="3" t="s">
        <v>10691</v>
      </c>
      <c r="B19419" s="3" t="s">
        <v>18</v>
      </c>
      <c r="C19419" s="3" t="s">
        <v>11197</v>
      </c>
      <c r="D19419" s="3" t="s">
        <v>11198</v>
      </c>
      <c r="E19419" s="3">
        <v>90</v>
      </c>
      <c r="F19419" s="3" t="s">
        <v>5</v>
      </c>
    </row>
    <row r="19420" spans="1:6" x14ac:dyDescent="0.25">
      <c r="A19420" s="4" t="s">
        <v>10691</v>
      </c>
      <c r="B19420" t="s">
        <v>18</v>
      </c>
      <c r="C19420" t="s">
        <v>11199</v>
      </c>
      <c r="D19420" t="s">
        <v>11200</v>
      </c>
      <c r="E19420" s="1">
        <v>90</v>
      </c>
      <c r="F19420" t="s">
        <v>5</v>
      </c>
    </row>
    <row r="19421" spans="1:6" x14ac:dyDescent="0.25">
      <c r="A19421" s="3" t="s">
        <v>10691</v>
      </c>
      <c r="B19421" s="3" t="s">
        <v>18</v>
      </c>
      <c r="C19421" s="3" t="s">
        <v>11201</v>
      </c>
      <c r="D19421" s="3" t="s">
        <v>11202</v>
      </c>
      <c r="E19421" s="3">
        <v>90</v>
      </c>
      <c r="F19421" s="3" t="s">
        <v>5</v>
      </c>
    </row>
    <row r="19422" spans="1:6" x14ac:dyDescent="0.25">
      <c r="A19422" s="4" t="s">
        <v>10691</v>
      </c>
      <c r="B19422" t="s">
        <v>18</v>
      </c>
      <c r="C19422" t="s">
        <v>11203</v>
      </c>
      <c r="D19422" t="s">
        <v>11204</v>
      </c>
      <c r="E19422" s="1">
        <v>90</v>
      </c>
      <c r="F19422" t="s">
        <v>5</v>
      </c>
    </row>
    <row r="19423" spans="1:6" x14ac:dyDescent="0.25">
      <c r="A19423" s="3" t="s">
        <v>10691</v>
      </c>
      <c r="B19423" s="3" t="s">
        <v>18</v>
      </c>
      <c r="C19423" s="3" t="s">
        <v>11205</v>
      </c>
      <c r="D19423" s="3" t="s">
        <v>11206</v>
      </c>
      <c r="E19423" s="3">
        <v>90</v>
      </c>
      <c r="F19423" s="3" t="s">
        <v>5</v>
      </c>
    </row>
    <row r="19424" spans="1:6" x14ac:dyDescent="0.25">
      <c r="A19424" s="4" t="s">
        <v>10691</v>
      </c>
      <c r="B19424" t="s">
        <v>18</v>
      </c>
      <c r="C19424" t="s">
        <v>11207</v>
      </c>
      <c r="D19424" t="s">
        <v>11208</v>
      </c>
      <c r="E19424" s="1">
        <v>150</v>
      </c>
      <c r="F19424" t="s">
        <v>5</v>
      </c>
    </row>
    <row r="19425" spans="1:6" x14ac:dyDescent="0.25">
      <c r="A19425" s="3" t="s">
        <v>10691</v>
      </c>
      <c r="B19425" s="3" t="s">
        <v>18</v>
      </c>
      <c r="C19425" s="3" t="s">
        <v>11209</v>
      </c>
      <c r="D19425" s="3" t="s">
        <v>11210</v>
      </c>
      <c r="E19425" s="3">
        <v>60</v>
      </c>
      <c r="F19425" s="3" t="s">
        <v>5</v>
      </c>
    </row>
    <row r="19426" spans="1:6" x14ac:dyDescent="0.25">
      <c r="A19426" s="4" t="s">
        <v>10691</v>
      </c>
      <c r="B19426" t="s">
        <v>18</v>
      </c>
      <c r="C19426" t="s">
        <v>11211</v>
      </c>
      <c r="D19426" t="s">
        <v>11212</v>
      </c>
      <c r="E19426" s="1">
        <v>60</v>
      </c>
      <c r="F19426" t="s">
        <v>5</v>
      </c>
    </row>
    <row r="19427" spans="1:6" x14ac:dyDescent="0.25">
      <c r="A19427" s="3" t="s">
        <v>10691</v>
      </c>
      <c r="B19427" s="3" t="s">
        <v>18</v>
      </c>
      <c r="C19427" s="3" t="s">
        <v>11213</v>
      </c>
      <c r="D19427" s="3" t="s">
        <v>11214</v>
      </c>
      <c r="E19427" s="3">
        <v>60</v>
      </c>
      <c r="F19427" s="3" t="s">
        <v>5</v>
      </c>
    </row>
    <row r="19428" spans="1:6" x14ac:dyDescent="0.25">
      <c r="A19428" s="4" t="s">
        <v>10691</v>
      </c>
      <c r="B19428" t="s">
        <v>18</v>
      </c>
      <c r="C19428" t="s">
        <v>11215</v>
      </c>
      <c r="D19428" t="s">
        <v>11216</v>
      </c>
      <c r="E19428" s="1">
        <v>90</v>
      </c>
      <c r="F19428" t="s">
        <v>5</v>
      </c>
    </row>
    <row r="19429" spans="1:6" x14ac:dyDescent="0.25">
      <c r="A19429" s="3" t="s">
        <v>10691</v>
      </c>
      <c r="B19429" s="3" t="s">
        <v>18</v>
      </c>
      <c r="C19429" s="3" t="s">
        <v>11217</v>
      </c>
      <c r="D19429" s="3" t="s">
        <v>11218</v>
      </c>
      <c r="E19429" s="3">
        <v>30</v>
      </c>
      <c r="F19429" s="3" t="s">
        <v>5</v>
      </c>
    </row>
    <row r="19430" spans="1:6" x14ac:dyDescent="0.25">
      <c r="A19430" s="4" t="s">
        <v>10691</v>
      </c>
      <c r="B19430" t="s">
        <v>18</v>
      </c>
      <c r="C19430" t="s">
        <v>11219</v>
      </c>
      <c r="D19430" t="s">
        <v>11220</v>
      </c>
      <c r="E19430" s="1">
        <v>60</v>
      </c>
      <c r="F19430" t="s">
        <v>5</v>
      </c>
    </row>
    <row r="19431" spans="1:6" x14ac:dyDescent="0.25">
      <c r="A19431" s="3" t="s">
        <v>10691</v>
      </c>
      <c r="B19431" s="3" t="s">
        <v>18</v>
      </c>
      <c r="C19431" s="3" t="s">
        <v>11221</v>
      </c>
      <c r="D19431" s="3" t="s">
        <v>11222</v>
      </c>
      <c r="E19431" s="3">
        <v>70</v>
      </c>
      <c r="F19431" s="3" t="s">
        <v>5</v>
      </c>
    </row>
    <row r="19432" spans="1:6" x14ac:dyDescent="0.25">
      <c r="A19432" s="4" t="s">
        <v>10691</v>
      </c>
      <c r="B19432" t="s">
        <v>18</v>
      </c>
      <c r="C19432" t="s">
        <v>11223</v>
      </c>
      <c r="D19432" t="s">
        <v>11222</v>
      </c>
      <c r="E19432" s="1">
        <v>70</v>
      </c>
      <c r="F19432" t="s">
        <v>7</v>
      </c>
    </row>
    <row r="19433" spans="1:6" x14ac:dyDescent="0.25">
      <c r="A19433" s="3" t="s">
        <v>10691</v>
      </c>
      <c r="B19433" s="3" t="s">
        <v>18</v>
      </c>
      <c r="C19433" s="3" t="s">
        <v>11224</v>
      </c>
      <c r="D19433" s="3" t="s">
        <v>11225</v>
      </c>
      <c r="E19433" s="3">
        <v>40</v>
      </c>
      <c r="F19433" s="3" t="s">
        <v>5</v>
      </c>
    </row>
    <row r="19434" spans="1:6" x14ac:dyDescent="0.25">
      <c r="A19434" s="4" t="s">
        <v>10691</v>
      </c>
      <c r="B19434" t="s">
        <v>18</v>
      </c>
      <c r="C19434" t="s">
        <v>11226</v>
      </c>
      <c r="D19434" t="s">
        <v>11227</v>
      </c>
      <c r="E19434" s="1">
        <v>40</v>
      </c>
      <c r="F19434" t="s">
        <v>5</v>
      </c>
    </row>
    <row r="19435" spans="1:6" x14ac:dyDescent="0.25">
      <c r="A19435" s="3" t="s">
        <v>10691</v>
      </c>
      <c r="B19435" s="3" t="s">
        <v>18</v>
      </c>
      <c r="C19435" s="3" t="s">
        <v>11228</v>
      </c>
      <c r="D19435" s="3" t="s">
        <v>11229</v>
      </c>
      <c r="E19435" s="3">
        <v>30</v>
      </c>
      <c r="F19435" s="3" t="s">
        <v>5</v>
      </c>
    </row>
    <row r="19436" spans="1:6" x14ac:dyDescent="0.25">
      <c r="A19436" s="4" t="s">
        <v>10691</v>
      </c>
      <c r="B19436" t="s">
        <v>18</v>
      </c>
      <c r="C19436" t="s">
        <v>11230</v>
      </c>
      <c r="D19436" t="s">
        <v>11231</v>
      </c>
      <c r="E19436" s="1">
        <v>30</v>
      </c>
      <c r="F19436" t="s">
        <v>5</v>
      </c>
    </row>
    <row r="19437" spans="1:6" x14ac:dyDescent="0.25">
      <c r="A19437" s="3" t="s">
        <v>10691</v>
      </c>
      <c r="B19437" s="3" t="s">
        <v>18</v>
      </c>
      <c r="C19437" s="3" t="s">
        <v>11232</v>
      </c>
      <c r="D19437" s="3" t="s">
        <v>11233</v>
      </c>
      <c r="E19437" s="3">
        <v>80</v>
      </c>
      <c r="F19437" s="3" t="s">
        <v>5</v>
      </c>
    </row>
    <row r="19438" spans="1:6" x14ac:dyDescent="0.25">
      <c r="A19438" s="4" t="s">
        <v>10691</v>
      </c>
      <c r="B19438" t="s">
        <v>18</v>
      </c>
      <c r="C19438" t="s">
        <v>11234</v>
      </c>
      <c r="D19438" t="s">
        <v>11235</v>
      </c>
      <c r="E19438" s="1">
        <v>30</v>
      </c>
      <c r="F19438" t="s">
        <v>5</v>
      </c>
    </row>
    <row r="19439" spans="1:6" x14ac:dyDescent="0.25">
      <c r="A19439" s="3" t="s">
        <v>10691</v>
      </c>
      <c r="B19439" s="3" t="s">
        <v>18</v>
      </c>
      <c r="C19439" s="3" t="s">
        <v>11236</v>
      </c>
      <c r="D19439" s="3" t="s">
        <v>11237</v>
      </c>
      <c r="E19439" s="3">
        <v>70</v>
      </c>
      <c r="F19439" s="3" t="s">
        <v>5</v>
      </c>
    </row>
    <row r="19440" spans="1:6" x14ac:dyDescent="0.25">
      <c r="A19440" s="4" t="s">
        <v>10691</v>
      </c>
      <c r="B19440" t="s">
        <v>18</v>
      </c>
      <c r="C19440" t="s">
        <v>11238</v>
      </c>
      <c r="D19440" t="s">
        <v>11239</v>
      </c>
      <c r="E19440" s="1">
        <v>50</v>
      </c>
      <c r="F19440" t="s">
        <v>5</v>
      </c>
    </row>
    <row r="19441" spans="1:6" x14ac:dyDescent="0.25">
      <c r="A19441" s="3" t="s">
        <v>10691</v>
      </c>
      <c r="B19441" s="3" t="s">
        <v>18</v>
      </c>
      <c r="C19441" s="3" t="s">
        <v>11240</v>
      </c>
      <c r="D19441" s="3" t="s">
        <v>11241</v>
      </c>
      <c r="E19441" s="3">
        <v>70</v>
      </c>
      <c r="F19441" s="3" t="s">
        <v>5</v>
      </c>
    </row>
    <row r="19442" spans="1:6" x14ac:dyDescent="0.25">
      <c r="A19442" s="4" t="s">
        <v>10691</v>
      </c>
      <c r="B19442" t="s">
        <v>18</v>
      </c>
      <c r="C19442" t="s">
        <v>11242</v>
      </c>
      <c r="D19442" t="s">
        <v>11243</v>
      </c>
      <c r="E19442" s="1">
        <v>50</v>
      </c>
      <c r="F19442" t="s">
        <v>5</v>
      </c>
    </row>
    <row r="19443" spans="1:6" x14ac:dyDescent="0.25">
      <c r="A19443" s="3" t="s">
        <v>10691</v>
      </c>
      <c r="B19443" s="3" t="s">
        <v>18</v>
      </c>
      <c r="C19443" s="3" t="s">
        <v>11244</v>
      </c>
      <c r="D19443" s="3" t="s">
        <v>11245</v>
      </c>
      <c r="E19443" s="3">
        <v>60</v>
      </c>
      <c r="F19443" s="3" t="s">
        <v>5</v>
      </c>
    </row>
    <row r="19444" spans="1:6" x14ac:dyDescent="0.25">
      <c r="A19444" s="4" t="s">
        <v>10691</v>
      </c>
      <c r="B19444" t="s">
        <v>18</v>
      </c>
      <c r="C19444" t="s">
        <v>11246</v>
      </c>
      <c r="D19444" t="s">
        <v>11247</v>
      </c>
      <c r="E19444" s="1">
        <v>60</v>
      </c>
      <c r="F19444" t="s">
        <v>5</v>
      </c>
    </row>
    <row r="19445" spans="1:6" x14ac:dyDescent="0.25">
      <c r="A19445" s="3" t="s">
        <v>10691</v>
      </c>
      <c r="B19445" s="3" t="s">
        <v>18</v>
      </c>
      <c r="C19445" s="3" t="s">
        <v>11248</v>
      </c>
      <c r="D19445" s="3" t="s">
        <v>11249</v>
      </c>
      <c r="E19445" s="3">
        <v>60</v>
      </c>
      <c r="F19445" s="3" t="s">
        <v>5</v>
      </c>
    </row>
    <row r="19446" spans="1:6" x14ac:dyDescent="0.25">
      <c r="A19446" s="4" t="s">
        <v>10691</v>
      </c>
      <c r="B19446" t="s">
        <v>18</v>
      </c>
      <c r="C19446" t="s">
        <v>11250</v>
      </c>
      <c r="D19446" t="s">
        <v>11251</v>
      </c>
      <c r="E19446" s="1">
        <v>60</v>
      </c>
      <c r="F19446" t="s">
        <v>5</v>
      </c>
    </row>
    <row r="19447" spans="1:6" x14ac:dyDescent="0.25">
      <c r="A19447" s="3" t="s">
        <v>10691</v>
      </c>
      <c r="B19447" s="3" t="s">
        <v>18</v>
      </c>
      <c r="C19447" s="3" t="s">
        <v>11252</v>
      </c>
      <c r="D19447" s="3" t="s">
        <v>11253</v>
      </c>
      <c r="E19447" s="3">
        <v>50</v>
      </c>
      <c r="F19447" s="3" t="s">
        <v>5</v>
      </c>
    </row>
    <row r="19448" spans="1:6" x14ac:dyDescent="0.25">
      <c r="A19448" s="4" t="s">
        <v>10691</v>
      </c>
      <c r="B19448" t="s">
        <v>18</v>
      </c>
      <c r="C19448" t="s">
        <v>11254</v>
      </c>
      <c r="D19448" t="s">
        <v>11255</v>
      </c>
      <c r="E19448" s="1">
        <v>50</v>
      </c>
      <c r="F19448" t="s">
        <v>5</v>
      </c>
    </row>
    <row r="19449" spans="1:6" x14ac:dyDescent="0.25">
      <c r="A19449" s="3" t="s">
        <v>10691</v>
      </c>
      <c r="B19449" s="3" t="s">
        <v>18</v>
      </c>
      <c r="C19449" s="3" t="s">
        <v>11256</v>
      </c>
      <c r="D19449" s="3" t="s">
        <v>11257</v>
      </c>
      <c r="E19449" s="3">
        <v>50</v>
      </c>
      <c r="F19449" s="3" t="s">
        <v>5</v>
      </c>
    </row>
    <row r="19450" spans="1:6" x14ac:dyDescent="0.25">
      <c r="A19450" s="4" t="s">
        <v>10691</v>
      </c>
      <c r="B19450" t="s">
        <v>18</v>
      </c>
      <c r="C19450" t="s">
        <v>11258</v>
      </c>
      <c r="D19450" t="s">
        <v>10938</v>
      </c>
      <c r="E19450" s="1">
        <v>60</v>
      </c>
      <c r="F19450" t="s">
        <v>7</v>
      </c>
    </row>
    <row r="19451" spans="1:6" x14ac:dyDescent="0.25">
      <c r="A19451" s="3" t="s">
        <v>10691</v>
      </c>
      <c r="B19451" s="3" t="s">
        <v>18</v>
      </c>
      <c r="C19451" s="3" t="s">
        <v>11259</v>
      </c>
      <c r="D19451" s="3" t="s">
        <v>11260</v>
      </c>
      <c r="E19451" s="3">
        <v>50</v>
      </c>
      <c r="F19451" s="3" t="s">
        <v>5</v>
      </c>
    </row>
    <row r="19452" spans="1:6" x14ac:dyDescent="0.25">
      <c r="A19452" s="4" t="s">
        <v>10691</v>
      </c>
      <c r="B19452" t="s">
        <v>18</v>
      </c>
      <c r="C19452" t="s">
        <v>11261</v>
      </c>
      <c r="D19452" t="s">
        <v>11262</v>
      </c>
      <c r="E19452" s="1">
        <v>40</v>
      </c>
      <c r="F19452" t="s">
        <v>5</v>
      </c>
    </row>
    <row r="19453" spans="1:6" x14ac:dyDescent="0.25">
      <c r="A19453" s="3" t="s">
        <v>10691</v>
      </c>
      <c r="B19453" s="3" t="s">
        <v>18</v>
      </c>
      <c r="C19453" s="3" t="s">
        <v>11263</v>
      </c>
      <c r="D19453" s="3" t="s">
        <v>11264</v>
      </c>
      <c r="E19453" s="3">
        <v>50</v>
      </c>
      <c r="F19453" s="3" t="s">
        <v>5</v>
      </c>
    </row>
    <row r="19454" spans="1:6" x14ac:dyDescent="0.25">
      <c r="A19454" s="4" t="s">
        <v>10691</v>
      </c>
      <c r="B19454" t="s">
        <v>18</v>
      </c>
      <c r="C19454" t="s">
        <v>11265</v>
      </c>
      <c r="D19454" t="s">
        <v>11266</v>
      </c>
      <c r="E19454" s="1">
        <v>60</v>
      </c>
      <c r="F19454" t="s">
        <v>5</v>
      </c>
    </row>
    <row r="19455" spans="1:6" x14ac:dyDescent="0.25">
      <c r="A19455" s="3" t="s">
        <v>10691</v>
      </c>
      <c r="B19455" s="3" t="s">
        <v>18</v>
      </c>
      <c r="C19455" s="3" t="s">
        <v>11267</v>
      </c>
      <c r="D19455" s="3" t="s">
        <v>11268</v>
      </c>
      <c r="E19455" s="3">
        <v>70</v>
      </c>
      <c r="F19455" s="3" t="s">
        <v>5</v>
      </c>
    </row>
    <row r="19456" spans="1:6" x14ac:dyDescent="0.25">
      <c r="A19456" s="4" t="s">
        <v>10691</v>
      </c>
      <c r="B19456" t="s">
        <v>18</v>
      </c>
      <c r="C19456" t="s">
        <v>11269</v>
      </c>
      <c r="D19456" t="s">
        <v>11270</v>
      </c>
      <c r="E19456" s="1">
        <v>50</v>
      </c>
      <c r="F19456" t="s">
        <v>5</v>
      </c>
    </row>
    <row r="19457" spans="1:6" x14ac:dyDescent="0.25">
      <c r="A19457" s="3" t="s">
        <v>10691</v>
      </c>
      <c r="B19457" s="3" t="s">
        <v>18</v>
      </c>
      <c r="C19457" s="3" t="s">
        <v>11271</v>
      </c>
      <c r="D19457" s="3" t="s">
        <v>11272</v>
      </c>
      <c r="E19457" s="3">
        <v>40</v>
      </c>
      <c r="F19457" s="3" t="s">
        <v>5</v>
      </c>
    </row>
    <row r="19458" spans="1:6" x14ac:dyDescent="0.25">
      <c r="A19458" s="4" t="s">
        <v>10691</v>
      </c>
      <c r="B19458" t="s">
        <v>18</v>
      </c>
      <c r="C19458" t="s">
        <v>11273</v>
      </c>
      <c r="D19458" t="s">
        <v>11274</v>
      </c>
      <c r="E19458" s="1">
        <v>40</v>
      </c>
      <c r="F19458" t="s">
        <v>5</v>
      </c>
    </row>
    <row r="19459" spans="1:6" x14ac:dyDescent="0.25">
      <c r="A19459" s="3" t="s">
        <v>10691</v>
      </c>
      <c r="B19459" s="3" t="s">
        <v>18</v>
      </c>
      <c r="C19459" s="3" t="s">
        <v>11275</v>
      </c>
      <c r="D19459" s="3" t="s">
        <v>11276</v>
      </c>
      <c r="E19459" s="3">
        <v>60</v>
      </c>
      <c r="F19459" s="3" t="s">
        <v>5</v>
      </c>
    </row>
    <row r="19460" spans="1:6" x14ac:dyDescent="0.25">
      <c r="A19460" s="4" t="s">
        <v>10691</v>
      </c>
      <c r="B19460" t="s">
        <v>18</v>
      </c>
      <c r="C19460" t="s">
        <v>11277</v>
      </c>
      <c r="D19460" t="s">
        <v>11278</v>
      </c>
      <c r="E19460" s="1">
        <v>30</v>
      </c>
      <c r="F19460" t="s">
        <v>5</v>
      </c>
    </row>
    <row r="19461" spans="1:6" x14ac:dyDescent="0.25">
      <c r="A19461" s="3" t="s">
        <v>10691</v>
      </c>
      <c r="B19461" s="3" t="s">
        <v>18</v>
      </c>
      <c r="C19461" s="3" t="s">
        <v>11279</v>
      </c>
      <c r="D19461" s="3" t="s">
        <v>11280</v>
      </c>
      <c r="E19461" s="3">
        <v>40</v>
      </c>
      <c r="F19461" s="3" t="s">
        <v>5</v>
      </c>
    </row>
    <row r="19462" spans="1:6" x14ac:dyDescent="0.25">
      <c r="A19462" s="4" t="s">
        <v>10691</v>
      </c>
      <c r="B19462" t="s">
        <v>18</v>
      </c>
      <c r="C19462" t="s">
        <v>11281</v>
      </c>
      <c r="D19462" t="s">
        <v>11282</v>
      </c>
      <c r="E19462" s="1">
        <v>50</v>
      </c>
      <c r="F19462" t="s">
        <v>5</v>
      </c>
    </row>
    <row r="19463" spans="1:6" x14ac:dyDescent="0.25">
      <c r="A19463" s="3" t="s">
        <v>10691</v>
      </c>
      <c r="B19463" s="3" t="s">
        <v>19</v>
      </c>
      <c r="C19463" s="3" t="s">
        <v>11283</v>
      </c>
      <c r="D19463" s="3" t="s">
        <v>11284</v>
      </c>
      <c r="E19463" s="3">
        <v>30</v>
      </c>
      <c r="F19463" s="3" t="s">
        <v>5</v>
      </c>
    </row>
    <row r="19464" spans="1:6" x14ac:dyDescent="0.25">
      <c r="A19464" s="4" t="s">
        <v>10691</v>
      </c>
      <c r="B19464" t="s">
        <v>19</v>
      </c>
      <c r="C19464" t="s">
        <v>11285</v>
      </c>
      <c r="D19464" t="s">
        <v>1846</v>
      </c>
      <c r="E19464" s="1">
        <v>40</v>
      </c>
      <c r="F19464" t="s">
        <v>7</v>
      </c>
    </row>
    <row r="19465" spans="1:6" x14ac:dyDescent="0.25">
      <c r="A19465" s="3" t="s">
        <v>10691</v>
      </c>
      <c r="B19465" s="3" t="s">
        <v>19</v>
      </c>
      <c r="C19465" s="3" t="s">
        <v>11286</v>
      </c>
      <c r="D19465" s="3" t="s">
        <v>11287</v>
      </c>
      <c r="E19465" s="3">
        <v>50</v>
      </c>
      <c r="F19465" s="3" t="s">
        <v>5</v>
      </c>
    </row>
    <row r="19466" spans="1:6" x14ac:dyDescent="0.25">
      <c r="A19466" s="4" t="s">
        <v>10691</v>
      </c>
      <c r="B19466" t="s">
        <v>19</v>
      </c>
      <c r="C19466" t="s">
        <v>11288</v>
      </c>
      <c r="D19466" t="s">
        <v>11289</v>
      </c>
      <c r="E19466" s="1">
        <v>10</v>
      </c>
      <c r="F19466" t="s">
        <v>7</v>
      </c>
    </row>
    <row r="19467" spans="1:6" x14ac:dyDescent="0.25">
      <c r="A19467" s="3" t="s">
        <v>10691</v>
      </c>
      <c r="B19467" s="3" t="s">
        <v>19</v>
      </c>
      <c r="C19467" s="3" t="s">
        <v>11290</v>
      </c>
      <c r="D19467" s="3" t="s">
        <v>11291</v>
      </c>
      <c r="E19467" s="3">
        <v>10</v>
      </c>
      <c r="F19467" s="3" t="s">
        <v>7</v>
      </c>
    </row>
    <row r="19468" spans="1:6" x14ac:dyDescent="0.25">
      <c r="A19468" s="4" t="s">
        <v>10691</v>
      </c>
      <c r="B19468" t="s">
        <v>19</v>
      </c>
      <c r="C19468" t="s">
        <v>11292</v>
      </c>
      <c r="D19468" t="s">
        <v>4823</v>
      </c>
      <c r="E19468" s="1">
        <v>3</v>
      </c>
      <c r="F19468" t="s">
        <v>7</v>
      </c>
    </row>
    <row r="19469" spans="1:6" x14ac:dyDescent="0.25">
      <c r="A19469" s="3" t="s">
        <v>10691</v>
      </c>
      <c r="B19469" s="3" t="s">
        <v>20</v>
      </c>
      <c r="C19469" s="3" t="s">
        <v>11293</v>
      </c>
      <c r="D19469" s="3" t="s">
        <v>11294</v>
      </c>
      <c r="E19469" s="3">
        <v>60</v>
      </c>
      <c r="F19469" s="3" t="s">
        <v>5</v>
      </c>
    </row>
    <row r="19470" spans="1:6" x14ac:dyDescent="0.25">
      <c r="A19470" s="4" t="s">
        <v>10691</v>
      </c>
      <c r="B19470" t="s">
        <v>20</v>
      </c>
      <c r="C19470" t="s">
        <v>11295</v>
      </c>
      <c r="D19470" t="s">
        <v>11296</v>
      </c>
      <c r="E19470" s="1">
        <v>40</v>
      </c>
      <c r="F19470" t="s">
        <v>5</v>
      </c>
    </row>
    <row r="19471" spans="1:6" x14ac:dyDescent="0.25">
      <c r="A19471" s="3" t="s">
        <v>10691</v>
      </c>
      <c r="B19471" s="3" t="s">
        <v>20</v>
      </c>
      <c r="C19471" s="3" t="s">
        <v>11297</v>
      </c>
      <c r="D19471" s="3" t="s">
        <v>11298</v>
      </c>
      <c r="E19471" s="3">
        <v>40</v>
      </c>
      <c r="F19471" s="3" t="s">
        <v>5</v>
      </c>
    </row>
    <row r="19472" spans="1:6" x14ac:dyDescent="0.25">
      <c r="A19472" s="4" t="s">
        <v>10691</v>
      </c>
      <c r="B19472" t="s">
        <v>20</v>
      </c>
      <c r="C19472" t="s">
        <v>11299</v>
      </c>
      <c r="D19472" t="s">
        <v>11300</v>
      </c>
      <c r="E19472" s="1">
        <v>50</v>
      </c>
      <c r="F19472" t="s">
        <v>5</v>
      </c>
    </row>
    <row r="19473" spans="1:6" x14ac:dyDescent="0.25">
      <c r="A19473" s="3" t="s">
        <v>10691</v>
      </c>
      <c r="B19473" s="3" t="s">
        <v>20</v>
      </c>
      <c r="C19473" s="3" t="s">
        <v>11301</v>
      </c>
      <c r="D19473" s="3" t="s">
        <v>11302</v>
      </c>
      <c r="E19473" s="3">
        <v>50</v>
      </c>
      <c r="F19473" s="3" t="s">
        <v>5</v>
      </c>
    </row>
    <row r="19474" spans="1:6" x14ac:dyDescent="0.25">
      <c r="A19474" s="4" t="s">
        <v>10691</v>
      </c>
      <c r="B19474" t="s">
        <v>21</v>
      </c>
      <c r="C19474" t="s">
        <v>11303</v>
      </c>
      <c r="D19474" t="s">
        <v>11304</v>
      </c>
      <c r="E19474" s="1">
        <v>90</v>
      </c>
      <c r="F19474" t="s">
        <v>5</v>
      </c>
    </row>
    <row r="19475" spans="1:6" x14ac:dyDescent="0.25">
      <c r="A19475" s="3" t="s">
        <v>10691</v>
      </c>
      <c r="B19475" s="3" t="s">
        <v>21</v>
      </c>
      <c r="C19475" s="3" t="s">
        <v>11305</v>
      </c>
      <c r="D19475" s="3" t="s">
        <v>11306</v>
      </c>
      <c r="E19475" s="3">
        <v>10</v>
      </c>
      <c r="F19475" s="3" t="s">
        <v>5</v>
      </c>
    </row>
    <row r="19476" spans="1:6" x14ac:dyDescent="0.25">
      <c r="A19476" s="4" t="s">
        <v>10691</v>
      </c>
      <c r="B19476" t="s">
        <v>21</v>
      </c>
      <c r="C19476" t="s">
        <v>11307</v>
      </c>
      <c r="D19476" t="s">
        <v>11308</v>
      </c>
      <c r="E19476" s="1">
        <v>30</v>
      </c>
      <c r="F19476" t="s">
        <v>5</v>
      </c>
    </row>
    <row r="19477" spans="1:6" x14ac:dyDescent="0.25">
      <c r="A19477" s="3" t="s">
        <v>10691</v>
      </c>
      <c r="B19477" s="3" t="s">
        <v>21</v>
      </c>
      <c r="C19477" s="3" t="s">
        <v>11309</v>
      </c>
      <c r="D19477" s="3" t="s">
        <v>11310</v>
      </c>
      <c r="E19477" s="3">
        <v>30</v>
      </c>
      <c r="F19477" s="3" t="s">
        <v>5</v>
      </c>
    </row>
    <row r="19478" spans="1:6" x14ac:dyDescent="0.25">
      <c r="A19478" s="4" t="s">
        <v>10691</v>
      </c>
      <c r="B19478" t="s">
        <v>21</v>
      </c>
      <c r="C19478" t="s">
        <v>11311</v>
      </c>
      <c r="D19478" t="s">
        <v>11312</v>
      </c>
      <c r="E19478" s="1">
        <v>30</v>
      </c>
      <c r="F19478" t="s">
        <v>5</v>
      </c>
    </row>
    <row r="19479" spans="1:6" x14ac:dyDescent="0.25">
      <c r="A19479" s="3" t="s">
        <v>10691</v>
      </c>
      <c r="B19479" s="3" t="s">
        <v>21</v>
      </c>
      <c r="C19479" s="3" t="s">
        <v>11313</v>
      </c>
      <c r="D19479" s="3" t="s">
        <v>11314</v>
      </c>
      <c r="E19479" s="3">
        <v>30</v>
      </c>
      <c r="F19479" s="3" t="s">
        <v>5</v>
      </c>
    </row>
    <row r="19480" spans="1:6" x14ac:dyDescent="0.25">
      <c r="A19480" s="4" t="s">
        <v>10691</v>
      </c>
      <c r="B19480" t="s">
        <v>21</v>
      </c>
      <c r="C19480" t="s">
        <v>11315</v>
      </c>
      <c r="D19480" t="s">
        <v>11316</v>
      </c>
      <c r="E19480" s="1">
        <v>30</v>
      </c>
      <c r="F19480" t="s">
        <v>5</v>
      </c>
    </row>
    <row r="19481" spans="1:6" x14ac:dyDescent="0.25">
      <c r="A19481" s="3" t="s">
        <v>10691</v>
      </c>
      <c r="B19481" s="3" t="s">
        <v>21</v>
      </c>
      <c r="C19481" s="3" t="s">
        <v>11317</v>
      </c>
      <c r="D19481" s="3" t="s">
        <v>11318</v>
      </c>
      <c r="E19481" s="3">
        <v>30</v>
      </c>
      <c r="F19481" s="3" t="s">
        <v>5</v>
      </c>
    </row>
    <row r="19482" spans="1:6" x14ac:dyDescent="0.25">
      <c r="A19482" s="4" t="s">
        <v>10691</v>
      </c>
      <c r="B19482" t="s">
        <v>21</v>
      </c>
      <c r="C19482" t="s">
        <v>11319</v>
      </c>
      <c r="D19482" t="s">
        <v>11320</v>
      </c>
      <c r="E19482" s="1">
        <v>30</v>
      </c>
      <c r="F19482" t="s">
        <v>5</v>
      </c>
    </row>
    <row r="19483" spans="1:6" x14ac:dyDescent="0.25">
      <c r="A19483" s="3" t="s">
        <v>10691</v>
      </c>
      <c r="B19483" s="3" t="s">
        <v>24</v>
      </c>
      <c r="C19483" s="3" t="s">
        <v>11321</v>
      </c>
      <c r="D19483" s="3" t="s">
        <v>11322</v>
      </c>
      <c r="E19483" s="3">
        <v>60</v>
      </c>
      <c r="F19483" s="3" t="s">
        <v>5</v>
      </c>
    </row>
    <row r="19484" spans="1:6" x14ac:dyDescent="0.25">
      <c r="A19484" s="4" t="s">
        <v>10691</v>
      </c>
      <c r="B19484" t="s">
        <v>24</v>
      </c>
      <c r="C19484" t="s">
        <v>11323</v>
      </c>
      <c r="D19484" t="s">
        <v>11324</v>
      </c>
      <c r="E19484" s="1">
        <v>60</v>
      </c>
      <c r="F19484" t="s">
        <v>5</v>
      </c>
    </row>
    <row r="19485" spans="1:6" x14ac:dyDescent="0.25">
      <c r="A19485" s="3" t="s">
        <v>10691</v>
      </c>
      <c r="B19485" s="3" t="s">
        <v>24</v>
      </c>
      <c r="C19485" s="3" t="s">
        <v>11325</v>
      </c>
      <c r="D19485" s="3" t="s">
        <v>11326</v>
      </c>
      <c r="E19485" s="3">
        <v>50</v>
      </c>
      <c r="F19485" s="3" t="s">
        <v>5</v>
      </c>
    </row>
    <row r="19486" spans="1:6" x14ac:dyDescent="0.25">
      <c r="A19486" s="4" t="s">
        <v>10691</v>
      </c>
      <c r="B19486" t="s">
        <v>24</v>
      </c>
      <c r="C19486" t="s">
        <v>11327</v>
      </c>
      <c r="D19486" t="s">
        <v>11328</v>
      </c>
      <c r="E19486" s="1">
        <v>50</v>
      </c>
      <c r="F19486" t="s">
        <v>5</v>
      </c>
    </row>
    <row r="19487" spans="1:6" x14ac:dyDescent="0.25">
      <c r="A19487" s="3" t="s">
        <v>10691</v>
      </c>
      <c r="B19487" s="3" t="s">
        <v>24</v>
      </c>
      <c r="C19487" s="3" t="s">
        <v>11329</v>
      </c>
      <c r="D19487" s="3" t="s">
        <v>11330</v>
      </c>
      <c r="E19487" s="3">
        <v>50</v>
      </c>
      <c r="F19487" s="3" t="s">
        <v>5</v>
      </c>
    </row>
    <row r="19488" spans="1:6" x14ac:dyDescent="0.25">
      <c r="A19488" s="4" t="s">
        <v>10691</v>
      </c>
      <c r="B19488" t="s">
        <v>24</v>
      </c>
      <c r="C19488" t="s">
        <v>11331</v>
      </c>
      <c r="D19488" t="s">
        <v>11332</v>
      </c>
      <c r="E19488" s="1">
        <v>50</v>
      </c>
      <c r="F19488" t="s">
        <v>5</v>
      </c>
    </row>
    <row r="19489" spans="1:6" x14ac:dyDescent="0.25">
      <c r="A19489" s="3" t="s">
        <v>10691</v>
      </c>
      <c r="B19489" s="3" t="s">
        <v>24</v>
      </c>
      <c r="C19489" s="3" t="s">
        <v>11333</v>
      </c>
      <c r="D19489" s="3" t="s">
        <v>11334</v>
      </c>
      <c r="E19489" s="3">
        <v>50</v>
      </c>
      <c r="F19489" s="3" t="s">
        <v>5</v>
      </c>
    </row>
    <row r="19490" spans="1:6" x14ac:dyDescent="0.25">
      <c r="A19490" s="4" t="s">
        <v>10691</v>
      </c>
      <c r="B19490" t="s">
        <v>24</v>
      </c>
      <c r="C19490" t="s">
        <v>11335</v>
      </c>
      <c r="D19490" t="s">
        <v>11336</v>
      </c>
      <c r="E19490" s="1">
        <v>50</v>
      </c>
      <c r="F19490" t="s">
        <v>5</v>
      </c>
    </row>
    <row r="19491" spans="1:6" x14ac:dyDescent="0.25">
      <c r="A19491" s="3" t="s">
        <v>10691</v>
      </c>
      <c r="B19491" s="3" t="s">
        <v>24</v>
      </c>
      <c r="C19491" s="3" t="s">
        <v>11337</v>
      </c>
      <c r="D19491" s="3" t="s">
        <v>11338</v>
      </c>
      <c r="E19491" s="3">
        <v>50</v>
      </c>
      <c r="F19491" s="3" t="s">
        <v>5</v>
      </c>
    </row>
    <row r="19492" spans="1:6" x14ac:dyDescent="0.25">
      <c r="A19492" s="4" t="s">
        <v>10691</v>
      </c>
      <c r="B19492" t="s">
        <v>24</v>
      </c>
      <c r="C19492" t="s">
        <v>11339</v>
      </c>
      <c r="D19492" t="s">
        <v>11340</v>
      </c>
      <c r="E19492" s="1">
        <v>50</v>
      </c>
      <c r="F19492" t="s">
        <v>5</v>
      </c>
    </row>
    <row r="19493" spans="1:6" x14ac:dyDescent="0.25">
      <c r="A19493" s="3" t="s">
        <v>10691</v>
      </c>
      <c r="B19493" s="3" t="s">
        <v>24</v>
      </c>
      <c r="C19493" s="3" t="s">
        <v>11341</v>
      </c>
      <c r="D19493" s="3" t="s">
        <v>11342</v>
      </c>
      <c r="E19493" s="3">
        <v>50</v>
      </c>
      <c r="F19493" s="3" t="s">
        <v>5</v>
      </c>
    </row>
    <row r="19494" spans="1:6" x14ac:dyDescent="0.25">
      <c r="A19494" s="4" t="s">
        <v>10691</v>
      </c>
      <c r="B19494" t="s">
        <v>24</v>
      </c>
      <c r="C19494" t="s">
        <v>11343</v>
      </c>
      <c r="D19494" t="s">
        <v>11344</v>
      </c>
      <c r="E19494" s="1">
        <v>50</v>
      </c>
      <c r="F19494" t="s">
        <v>5</v>
      </c>
    </row>
    <row r="19495" spans="1:6" x14ac:dyDescent="0.25">
      <c r="A19495" s="3" t="s">
        <v>10691</v>
      </c>
      <c r="B19495" s="3" t="s">
        <v>24</v>
      </c>
      <c r="C19495" s="3" t="s">
        <v>11345</v>
      </c>
      <c r="D19495" s="3" t="s">
        <v>11346</v>
      </c>
      <c r="E19495" s="3">
        <v>50</v>
      </c>
      <c r="F19495" s="3" t="s">
        <v>5</v>
      </c>
    </row>
    <row r="19496" spans="1:6" x14ac:dyDescent="0.25">
      <c r="A19496" s="4" t="s">
        <v>10691</v>
      </c>
      <c r="B19496" t="s">
        <v>24</v>
      </c>
      <c r="C19496" t="s">
        <v>11347</v>
      </c>
      <c r="D19496" t="s">
        <v>11348</v>
      </c>
      <c r="E19496" s="1">
        <v>40</v>
      </c>
      <c r="F19496" t="s">
        <v>5</v>
      </c>
    </row>
    <row r="19497" spans="1:6" x14ac:dyDescent="0.25">
      <c r="A19497" s="3" t="s">
        <v>10691</v>
      </c>
      <c r="B19497" s="3" t="s">
        <v>24</v>
      </c>
      <c r="C19497" s="3" t="s">
        <v>11349</v>
      </c>
      <c r="D19497" s="3" t="s">
        <v>11350</v>
      </c>
      <c r="E19497" s="3">
        <v>40</v>
      </c>
      <c r="F19497" s="3" t="s">
        <v>5</v>
      </c>
    </row>
    <row r="19498" spans="1:6" x14ac:dyDescent="0.25">
      <c r="A19498" s="4" t="s">
        <v>10691</v>
      </c>
      <c r="B19498" t="s">
        <v>24</v>
      </c>
      <c r="C19498" t="s">
        <v>11351</v>
      </c>
      <c r="D19498" t="s">
        <v>11352</v>
      </c>
      <c r="E19498" s="1">
        <v>40</v>
      </c>
      <c r="F19498" t="s">
        <v>5</v>
      </c>
    </row>
    <row r="19499" spans="1:6" x14ac:dyDescent="0.25">
      <c r="A19499" s="3" t="s">
        <v>10691</v>
      </c>
      <c r="B19499" s="3" t="s">
        <v>24</v>
      </c>
      <c r="C19499" s="3" t="s">
        <v>11353</v>
      </c>
      <c r="D19499" s="3" t="s">
        <v>11354</v>
      </c>
      <c r="E19499" s="3">
        <v>60</v>
      </c>
      <c r="F19499" s="3" t="s">
        <v>5</v>
      </c>
    </row>
    <row r="19500" spans="1:6" x14ac:dyDescent="0.25">
      <c r="A19500" s="4" t="s">
        <v>10691</v>
      </c>
      <c r="B19500" t="s">
        <v>24</v>
      </c>
      <c r="C19500" t="s">
        <v>11355</v>
      </c>
      <c r="D19500" t="s">
        <v>11356</v>
      </c>
      <c r="E19500" s="1">
        <v>40</v>
      </c>
      <c r="F19500" t="s">
        <v>5</v>
      </c>
    </row>
    <row r="19501" spans="1:6" x14ac:dyDescent="0.25">
      <c r="A19501" s="3" t="s">
        <v>10691</v>
      </c>
      <c r="B19501" s="3" t="s">
        <v>24</v>
      </c>
      <c r="C19501" s="3" t="s">
        <v>11357</v>
      </c>
      <c r="D19501" s="3" t="s">
        <v>11358</v>
      </c>
      <c r="E19501" s="3">
        <v>40</v>
      </c>
      <c r="F19501" s="3" t="s">
        <v>5</v>
      </c>
    </row>
    <row r="19502" spans="1:6" x14ac:dyDescent="0.25">
      <c r="A19502" s="4" t="s">
        <v>10691</v>
      </c>
      <c r="B19502" t="s">
        <v>24</v>
      </c>
      <c r="C19502" t="s">
        <v>11359</v>
      </c>
      <c r="D19502" t="s">
        <v>11360</v>
      </c>
      <c r="E19502" s="1">
        <v>40</v>
      </c>
      <c r="F19502" t="s">
        <v>5</v>
      </c>
    </row>
    <row r="19503" spans="1:6" x14ac:dyDescent="0.25">
      <c r="A19503" s="3" t="s">
        <v>10691</v>
      </c>
      <c r="B19503" s="3" t="s">
        <v>24</v>
      </c>
      <c r="C19503" s="3" t="s">
        <v>11361</v>
      </c>
      <c r="D19503" s="3" t="s">
        <v>11362</v>
      </c>
      <c r="E19503" s="3">
        <v>40</v>
      </c>
      <c r="F19503" s="3" t="s">
        <v>5</v>
      </c>
    </row>
    <row r="19504" spans="1:6" x14ac:dyDescent="0.25">
      <c r="A19504" s="4" t="s">
        <v>10691</v>
      </c>
      <c r="B19504" t="s">
        <v>24</v>
      </c>
      <c r="C19504" t="s">
        <v>11363</v>
      </c>
      <c r="D19504" t="s">
        <v>11364</v>
      </c>
      <c r="E19504" s="1">
        <v>30</v>
      </c>
      <c r="F19504" t="s">
        <v>5</v>
      </c>
    </row>
    <row r="19505" spans="1:6" x14ac:dyDescent="0.25">
      <c r="A19505" s="3" t="s">
        <v>10691</v>
      </c>
      <c r="B19505" s="3" t="s">
        <v>24</v>
      </c>
      <c r="C19505" s="3" t="s">
        <v>11365</v>
      </c>
      <c r="D19505" s="3" t="s">
        <v>11366</v>
      </c>
      <c r="E19505" s="3">
        <v>40</v>
      </c>
      <c r="F19505" s="3" t="s">
        <v>5</v>
      </c>
    </row>
    <row r="19506" spans="1:6" x14ac:dyDescent="0.25">
      <c r="A19506" s="4" t="s">
        <v>10691</v>
      </c>
      <c r="B19506" t="s">
        <v>24</v>
      </c>
      <c r="C19506" t="s">
        <v>11367</v>
      </c>
      <c r="D19506" t="s">
        <v>11366</v>
      </c>
      <c r="E19506" s="1">
        <v>40</v>
      </c>
      <c r="F19506" t="s">
        <v>5</v>
      </c>
    </row>
    <row r="19507" spans="1:6" x14ac:dyDescent="0.25">
      <c r="A19507" s="3" t="s">
        <v>10691</v>
      </c>
      <c r="B19507" s="3" t="s">
        <v>24</v>
      </c>
      <c r="C19507" s="3" t="s">
        <v>11368</v>
      </c>
      <c r="D19507" s="3" t="s">
        <v>11369</v>
      </c>
      <c r="E19507" s="3">
        <v>40</v>
      </c>
      <c r="F19507" s="3" t="s">
        <v>5</v>
      </c>
    </row>
    <row r="19508" spans="1:6" x14ac:dyDescent="0.25">
      <c r="A19508" s="4" t="s">
        <v>10691</v>
      </c>
      <c r="B19508" t="s">
        <v>24</v>
      </c>
      <c r="C19508" t="s">
        <v>11370</v>
      </c>
      <c r="D19508" t="s">
        <v>11371</v>
      </c>
      <c r="E19508" s="1">
        <v>30</v>
      </c>
      <c r="F19508" t="s">
        <v>5</v>
      </c>
    </row>
    <row r="19509" spans="1:6" x14ac:dyDescent="0.25">
      <c r="A19509" s="3" t="s">
        <v>10691</v>
      </c>
      <c r="B19509" s="3" t="s">
        <v>24</v>
      </c>
      <c r="C19509" s="3" t="s">
        <v>11372</v>
      </c>
      <c r="D19509" s="3" t="s">
        <v>11373</v>
      </c>
      <c r="E19509" s="3">
        <v>30</v>
      </c>
      <c r="F19509" s="3" t="s">
        <v>5</v>
      </c>
    </row>
    <row r="19510" spans="1:6" x14ac:dyDescent="0.25">
      <c r="A19510" s="4" t="s">
        <v>10691</v>
      </c>
      <c r="B19510" t="s">
        <v>24</v>
      </c>
      <c r="C19510" t="s">
        <v>11374</v>
      </c>
      <c r="D19510" t="s">
        <v>11375</v>
      </c>
      <c r="E19510" s="1">
        <v>30</v>
      </c>
      <c r="F19510" t="s">
        <v>5</v>
      </c>
    </row>
    <row r="19511" spans="1:6" x14ac:dyDescent="0.25">
      <c r="A19511" s="3" t="s">
        <v>10691</v>
      </c>
      <c r="B19511" s="3" t="s">
        <v>24</v>
      </c>
      <c r="C19511" s="3" t="s">
        <v>11376</v>
      </c>
      <c r="D19511" s="3" t="s">
        <v>11377</v>
      </c>
      <c r="E19511" s="3">
        <v>30</v>
      </c>
      <c r="F19511" s="3" t="s">
        <v>5</v>
      </c>
    </row>
    <row r="19512" spans="1:6" x14ac:dyDescent="0.25">
      <c r="A19512" s="4" t="s">
        <v>10691</v>
      </c>
      <c r="B19512" t="s">
        <v>24</v>
      </c>
      <c r="C19512" t="s">
        <v>11378</v>
      </c>
      <c r="D19512" t="s">
        <v>11379</v>
      </c>
      <c r="E19512" s="1">
        <v>30</v>
      </c>
      <c r="F19512" t="s">
        <v>5</v>
      </c>
    </row>
    <row r="19513" spans="1:6" x14ac:dyDescent="0.25">
      <c r="A19513" s="3" t="s">
        <v>10691</v>
      </c>
      <c r="B19513" s="3" t="s">
        <v>24</v>
      </c>
      <c r="C19513" s="3" t="s">
        <v>11380</v>
      </c>
      <c r="D19513" s="3" t="s">
        <v>11381</v>
      </c>
      <c r="E19513" s="3">
        <v>30</v>
      </c>
      <c r="F19513" s="3" t="s">
        <v>5</v>
      </c>
    </row>
    <row r="19514" spans="1:6" x14ac:dyDescent="0.25">
      <c r="A19514" s="4" t="s">
        <v>10691</v>
      </c>
      <c r="B19514" t="s">
        <v>24</v>
      </c>
      <c r="C19514" t="s">
        <v>11382</v>
      </c>
      <c r="D19514" t="s">
        <v>11383</v>
      </c>
      <c r="E19514" s="1">
        <v>50</v>
      </c>
      <c r="F19514" t="s">
        <v>5</v>
      </c>
    </row>
    <row r="19515" spans="1:6" x14ac:dyDescent="0.25">
      <c r="A19515" s="3" t="s">
        <v>10691</v>
      </c>
      <c r="B19515" s="3" t="s">
        <v>24</v>
      </c>
      <c r="C19515" s="3" t="s">
        <v>11384</v>
      </c>
      <c r="D19515" s="3" t="s">
        <v>11385</v>
      </c>
      <c r="E19515" s="3">
        <v>50</v>
      </c>
      <c r="F19515" s="3" t="s">
        <v>5</v>
      </c>
    </row>
    <row r="19516" spans="1:6" x14ac:dyDescent="0.25">
      <c r="A19516" s="4" t="s">
        <v>10691</v>
      </c>
      <c r="B19516" t="s">
        <v>24</v>
      </c>
      <c r="C19516" t="s">
        <v>11386</v>
      </c>
      <c r="D19516" t="s">
        <v>11387</v>
      </c>
      <c r="E19516" s="1">
        <v>30</v>
      </c>
      <c r="F19516" t="s">
        <v>5</v>
      </c>
    </row>
    <row r="19517" spans="1:6" x14ac:dyDescent="0.25">
      <c r="A19517" s="3" t="s">
        <v>10691</v>
      </c>
      <c r="B19517" s="3" t="s">
        <v>24</v>
      </c>
      <c r="C19517" s="3" t="s">
        <v>11388</v>
      </c>
      <c r="D19517" s="3" t="s">
        <v>11389</v>
      </c>
      <c r="E19517" s="3">
        <v>40</v>
      </c>
      <c r="F19517" s="3" t="s">
        <v>5</v>
      </c>
    </row>
    <row r="19518" spans="1:6" x14ac:dyDescent="0.25">
      <c r="A19518" s="4" t="s">
        <v>10691</v>
      </c>
      <c r="B19518" t="s">
        <v>24</v>
      </c>
      <c r="C19518" t="s">
        <v>11390</v>
      </c>
      <c r="D19518" t="s">
        <v>11391</v>
      </c>
      <c r="E19518" s="1">
        <v>40</v>
      </c>
      <c r="F19518" t="s">
        <v>5</v>
      </c>
    </row>
    <row r="19519" spans="1:6" x14ac:dyDescent="0.25">
      <c r="A19519" s="3" t="s">
        <v>10691</v>
      </c>
      <c r="B19519" s="3" t="s">
        <v>24</v>
      </c>
      <c r="C19519" s="3" t="s">
        <v>11392</v>
      </c>
      <c r="D19519" s="3" t="s">
        <v>11393</v>
      </c>
      <c r="E19519" s="3">
        <v>50</v>
      </c>
      <c r="F19519" s="3" t="s">
        <v>5</v>
      </c>
    </row>
    <row r="19520" spans="1:6" x14ac:dyDescent="0.25">
      <c r="A19520" s="4" t="s">
        <v>10691</v>
      </c>
      <c r="B19520" t="s">
        <v>24</v>
      </c>
      <c r="C19520" t="s">
        <v>11394</v>
      </c>
      <c r="D19520" t="s">
        <v>11395</v>
      </c>
      <c r="E19520" s="1">
        <v>30</v>
      </c>
      <c r="F19520" t="s">
        <v>5</v>
      </c>
    </row>
    <row r="19521" spans="1:6" x14ac:dyDescent="0.25">
      <c r="A19521" s="3" t="s">
        <v>10691</v>
      </c>
      <c r="B19521" s="3" t="s">
        <v>24</v>
      </c>
      <c r="C19521" s="3" t="s">
        <v>11396</v>
      </c>
      <c r="D19521" s="3" t="s">
        <v>11397</v>
      </c>
      <c r="E19521" s="3">
        <v>60</v>
      </c>
      <c r="F19521" s="3" t="s">
        <v>5</v>
      </c>
    </row>
    <row r="19522" spans="1:6" x14ac:dyDescent="0.25">
      <c r="A19522" s="4" t="s">
        <v>10691</v>
      </c>
      <c r="B19522" t="s">
        <v>24</v>
      </c>
      <c r="C19522" t="s">
        <v>11398</v>
      </c>
      <c r="D19522" t="s">
        <v>11399</v>
      </c>
      <c r="E19522" s="1">
        <v>90</v>
      </c>
      <c r="F19522" t="s">
        <v>5</v>
      </c>
    </row>
    <row r="19523" spans="1:6" x14ac:dyDescent="0.25">
      <c r="A19523" s="3" t="s">
        <v>10691</v>
      </c>
      <c r="B19523" s="3" t="s">
        <v>24</v>
      </c>
      <c r="C19523" s="3" t="s">
        <v>11400</v>
      </c>
      <c r="D19523" s="3" t="s">
        <v>11401</v>
      </c>
      <c r="E19523" s="3">
        <v>50</v>
      </c>
      <c r="F19523" s="3" t="s">
        <v>5</v>
      </c>
    </row>
    <row r="19524" spans="1:6" x14ac:dyDescent="0.25">
      <c r="A19524" s="4" t="s">
        <v>10691</v>
      </c>
      <c r="B19524" t="s">
        <v>24</v>
      </c>
      <c r="C19524" t="s">
        <v>11402</v>
      </c>
      <c r="D19524" t="s">
        <v>11403</v>
      </c>
      <c r="E19524" s="1">
        <v>90</v>
      </c>
      <c r="F19524" t="s">
        <v>5</v>
      </c>
    </row>
    <row r="19525" spans="1:6" x14ac:dyDescent="0.25">
      <c r="A19525" s="3" t="s">
        <v>10691</v>
      </c>
      <c r="B19525" s="3" t="s">
        <v>24</v>
      </c>
      <c r="C19525" s="3" t="s">
        <v>11404</v>
      </c>
      <c r="D19525" s="3" t="s">
        <v>11405</v>
      </c>
      <c r="E19525" s="3">
        <v>90</v>
      </c>
      <c r="F19525" s="3" t="s">
        <v>5</v>
      </c>
    </row>
    <row r="19526" spans="1:6" x14ac:dyDescent="0.25">
      <c r="A19526" s="4" t="s">
        <v>10691</v>
      </c>
      <c r="B19526" t="s">
        <v>24</v>
      </c>
      <c r="C19526" t="s">
        <v>11406</v>
      </c>
      <c r="D19526" t="s">
        <v>11407</v>
      </c>
      <c r="E19526" s="1">
        <v>90</v>
      </c>
      <c r="F19526" t="s">
        <v>5</v>
      </c>
    </row>
    <row r="19527" spans="1:6" x14ac:dyDescent="0.25">
      <c r="A19527" s="3" t="s">
        <v>10691</v>
      </c>
      <c r="B19527" s="3" t="s">
        <v>24</v>
      </c>
      <c r="C19527" s="3" t="s">
        <v>11408</v>
      </c>
      <c r="D19527" s="3" t="s">
        <v>11409</v>
      </c>
      <c r="E19527" s="3">
        <v>90</v>
      </c>
      <c r="F19527" s="3" t="s">
        <v>5</v>
      </c>
    </row>
    <row r="19528" spans="1:6" x14ac:dyDescent="0.25">
      <c r="A19528" s="4" t="s">
        <v>10691</v>
      </c>
      <c r="B19528" t="s">
        <v>24</v>
      </c>
      <c r="C19528" t="s">
        <v>11410</v>
      </c>
      <c r="D19528" t="s">
        <v>11411</v>
      </c>
      <c r="E19528" s="1">
        <v>60</v>
      </c>
      <c r="F19528" t="s">
        <v>5</v>
      </c>
    </row>
    <row r="19529" spans="1:6" x14ac:dyDescent="0.25">
      <c r="A19529" s="3" t="s">
        <v>10691</v>
      </c>
      <c r="B19529" s="3" t="s">
        <v>24</v>
      </c>
      <c r="C19529" s="3" t="s">
        <v>11412</v>
      </c>
      <c r="D19529" s="3" t="s">
        <v>11413</v>
      </c>
      <c r="E19529" s="3">
        <v>50</v>
      </c>
      <c r="F19529" s="3" t="s">
        <v>5</v>
      </c>
    </row>
    <row r="19530" spans="1:6" x14ac:dyDescent="0.25">
      <c r="A19530" s="4" t="s">
        <v>10691</v>
      </c>
      <c r="B19530" t="s">
        <v>24</v>
      </c>
      <c r="C19530" t="s">
        <v>11414</v>
      </c>
      <c r="D19530" t="s">
        <v>11415</v>
      </c>
      <c r="E19530" s="1">
        <v>50</v>
      </c>
      <c r="F19530" t="s">
        <v>5</v>
      </c>
    </row>
    <row r="19531" spans="1:6" x14ac:dyDescent="0.25">
      <c r="A19531" s="3" t="s">
        <v>10691</v>
      </c>
      <c r="B19531" s="3" t="s">
        <v>24</v>
      </c>
      <c r="C19531" s="3" t="s">
        <v>11416</v>
      </c>
      <c r="D19531" s="3" t="s">
        <v>11417</v>
      </c>
      <c r="E19531" s="3">
        <v>50</v>
      </c>
      <c r="F19531" s="3" t="s">
        <v>5</v>
      </c>
    </row>
    <row r="19532" spans="1:6" x14ac:dyDescent="0.25">
      <c r="A19532" s="4" t="s">
        <v>10691</v>
      </c>
      <c r="B19532" t="s">
        <v>24</v>
      </c>
      <c r="C19532" t="s">
        <v>11418</v>
      </c>
      <c r="D19532" t="s">
        <v>11419</v>
      </c>
      <c r="E19532" s="1">
        <v>30</v>
      </c>
      <c r="F19532" t="s">
        <v>5</v>
      </c>
    </row>
    <row r="19533" spans="1:6" x14ac:dyDescent="0.25">
      <c r="A19533" s="3" t="s">
        <v>10691</v>
      </c>
      <c r="B19533" s="3" t="s">
        <v>24</v>
      </c>
      <c r="C19533" s="3" t="s">
        <v>11420</v>
      </c>
      <c r="D19533" s="3" t="s">
        <v>11421</v>
      </c>
      <c r="E19533" s="3">
        <v>50</v>
      </c>
      <c r="F19533" s="3" t="s">
        <v>5</v>
      </c>
    </row>
    <row r="19534" spans="1:6" x14ac:dyDescent="0.25">
      <c r="A19534" s="4" t="s">
        <v>10691</v>
      </c>
      <c r="B19534" t="s">
        <v>24</v>
      </c>
      <c r="C19534" t="s">
        <v>11422</v>
      </c>
      <c r="D19534" t="s">
        <v>11423</v>
      </c>
      <c r="E19534" s="1">
        <v>50</v>
      </c>
      <c r="F19534" t="s">
        <v>5</v>
      </c>
    </row>
    <row r="19535" spans="1:6" x14ac:dyDescent="0.25">
      <c r="A19535" s="3" t="s">
        <v>10691</v>
      </c>
      <c r="B19535" s="3" t="s">
        <v>24</v>
      </c>
      <c r="C19535" s="3" t="s">
        <v>11424</v>
      </c>
      <c r="D19535" s="3" t="s">
        <v>11425</v>
      </c>
      <c r="E19535" s="3">
        <v>50</v>
      </c>
      <c r="F19535" s="3" t="s">
        <v>5</v>
      </c>
    </row>
    <row r="19536" spans="1:6" x14ac:dyDescent="0.25">
      <c r="A19536" s="4" t="s">
        <v>10691</v>
      </c>
      <c r="B19536" t="s">
        <v>24</v>
      </c>
      <c r="C19536" t="s">
        <v>11426</v>
      </c>
      <c r="D19536" t="s">
        <v>11427</v>
      </c>
      <c r="E19536" s="1">
        <v>50</v>
      </c>
      <c r="F19536" t="s">
        <v>5</v>
      </c>
    </row>
    <row r="19537" spans="1:6" x14ac:dyDescent="0.25">
      <c r="A19537" s="3" t="s">
        <v>10691</v>
      </c>
      <c r="B19537" s="3" t="s">
        <v>24</v>
      </c>
      <c r="C19537" s="3" t="s">
        <v>11428</v>
      </c>
      <c r="D19537" s="3" t="s">
        <v>11429</v>
      </c>
      <c r="E19537" s="3">
        <v>60</v>
      </c>
      <c r="F19537" s="3" t="s">
        <v>5</v>
      </c>
    </row>
    <row r="19538" spans="1:6" x14ac:dyDescent="0.25">
      <c r="A19538" s="4" t="s">
        <v>10691</v>
      </c>
      <c r="B19538" t="s">
        <v>24</v>
      </c>
      <c r="C19538" t="s">
        <v>11430</v>
      </c>
      <c r="D19538" t="s">
        <v>11431</v>
      </c>
      <c r="E19538" s="1">
        <v>50</v>
      </c>
      <c r="F19538" t="s">
        <v>5</v>
      </c>
    </row>
    <row r="19539" spans="1:6" x14ac:dyDescent="0.25">
      <c r="A19539" s="3" t="s">
        <v>10691</v>
      </c>
      <c r="B19539" s="3" t="s">
        <v>24</v>
      </c>
      <c r="C19539" s="3" t="s">
        <v>11432</v>
      </c>
      <c r="D19539" s="3" t="s">
        <v>11433</v>
      </c>
      <c r="E19539" s="3">
        <v>60</v>
      </c>
      <c r="F19539" s="3" t="s">
        <v>5</v>
      </c>
    </row>
    <row r="19540" spans="1:6" x14ac:dyDescent="0.25">
      <c r="A19540" s="4" t="s">
        <v>10691</v>
      </c>
      <c r="B19540" t="s">
        <v>24</v>
      </c>
      <c r="C19540" t="s">
        <v>11434</v>
      </c>
      <c r="D19540" t="s">
        <v>11435</v>
      </c>
      <c r="E19540" s="1">
        <v>50</v>
      </c>
      <c r="F19540" t="s">
        <v>5</v>
      </c>
    </row>
    <row r="19541" spans="1:6" x14ac:dyDescent="0.25">
      <c r="A19541" s="3" t="s">
        <v>10691</v>
      </c>
      <c r="B19541" s="3" t="s">
        <v>24</v>
      </c>
      <c r="C19541" s="3" t="s">
        <v>11436</v>
      </c>
      <c r="D19541" s="3" t="s">
        <v>11437</v>
      </c>
      <c r="E19541" s="3">
        <v>50</v>
      </c>
      <c r="F19541" s="3" t="s">
        <v>5</v>
      </c>
    </row>
    <row r="19542" spans="1:6" x14ac:dyDescent="0.25">
      <c r="A19542" s="4" t="s">
        <v>10691</v>
      </c>
      <c r="B19542" t="s">
        <v>24</v>
      </c>
      <c r="C19542" t="s">
        <v>11438</v>
      </c>
      <c r="D19542" t="s">
        <v>11439</v>
      </c>
      <c r="E19542" s="1">
        <v>40</v>
      </c>
      <c r="F19542" t="s">
        <v>5</v>
      </c>
    </row>
    <row r="19543" spans="1:6" x14ac:dyDescent="0.25">
      <c r="A19543" s="3" t="s">
        <v>10691</v>
      </c>
      <c r="B19543" s="3" t="s">
        <v>24</v>
      </c>
      <c r="C19543" s="3" t="s">
        <v>11440</v>
      </c>
      <c r="D19543" s="3" t="s">
        <v>8639</v>
      </c>
      <c r="E19543" s="3">
        <v>70</v>
      </c>
      <c r="F19543" s="3" t="s">
        <v>5</v>
      </c>
    </row>
    <row r="19544" spans="1:6" x14ac:dyDescent="0.25">
      <c r="A19544" s="4" t="s">
        <v>10691</v>
      </c>
      <c r="B19544" t="s">
        <v>24</v>
      </c>
      <c r="C19544" t="s">
        <v>11441</v>
      </c>
      <c r="D19544" t="s">
        <v>11442</v>
      </c>
      <c r="E19544" s="1">
        <v>60</v>
      </c>
      <c r="F19544" t="s">
        <v>5</v>
      </c>
    </row>
    <row r="19545" spans="1:6" x14ac:dyDescent="0.25">
      <c r="A19545" s="3" t="s">
        <v>10691</v>
      </c>
      <c r="B19545" s="3" t="s">
        <v>24</v>
      </c>
      <c r="C19545" s="3" t="s">
        <v>11443</v>
      </c>
      <c r="D19545" s="3" t="s">
        <v>11444</v>
      </c>
      <c r="E19545" s="3">
        <v>50</v>
      </c>
      <c r="F19545" s="3" t="s">
        <v>5</v>
      </c>
    </row>
    <row r="19546" spans="1:6" x14ac:dyDescent="0.25">
      <c r="A19546" s="4" t="s">
        <v>10691</v>
      </c>
      <c r="B19546" t="s">
        <v>24</v>
      </c>
      <c r="C19546" t="s">
        <v>11445</v>
      </c>
      <c r="D19546" t="s">
        <v>11446</v>
      </c>
      <c r="E19546" s="1">
        <v>60</v>
      </c>
      <c r="F19546" t="s">
        <v>5</v>
      </c>
    </row>
    <row r="19547" spans="1:6" x14ac:dyDescent="0.25">
      <c r="A19547" s="3" t="s">
        <v>10691</v>
      </c>
      <c r="B19547" s="3" t="s">
        <v>24</v>
      </c>
      <c r="C19547" s="3" t="s">
        <v>11447</v>
      </c>
      <c r="D19547" s="3" t="s">
        <v>11448</v>
      </c>
      <c r="E19547" s="3">
        <v>60</v>
      </c>
      <c r="F19547" s="3" t="s">
        <v>5</v>
      </c>
    </row>
    <row r="19548" spans="1:6" x14ac:dyDescent="0.25">
      <c r="A19548" s="4" t="s">
        <v>10691</v>
      </c>
      <c r="B19548" t="s">
        <v>24</v>
      </c>
      <c r="C19548" t="s">
        <v>11449</v>
      </c>
      <c r="D19548" t="s">
        <v>11450</v>
      </c>
      <c r="E19548" s="1">
        <v>40</v>
      </c>
      <c r="F19548" t="s">
        <v>5</v>
      </c>
    </row>
    <row r="19549" spans="1:6" x14ac:dyDescent="0.25">
      <c r="A19549" s="3" t="s">
        <v>10691</v>
      </c>
      <c r="B19549" s="3" t="s">
        <v>24</v>
      </c>
      <c r="C19549" s="3" t="s">
        <v>11451</v>
      </c>
      <c r="D19549" s="3" t="s">
        <v>11452</v>
      </c>
      <c r="E19549" s="3">
        <v>50</v>
      </c>
      <c r="F19549" s="3" t="s">
        <v>5</v>
      </c>
    </row>
    <row r="19550" spans="1:6" x14ac:dyDescent="0.25">
      <c r="A19550" s="4" t="s">
        <v>10691</v>
      </c>
      <c r="B19550" t="s">
        <v>24</v>
      </c>
      <c r="C19550" t="s">
        <v>11453</v>
      </c>
      <c r="D19550" t="s">
        <v>11454</v>
      </c>
      <c r="E19550" s="1">
        <v>50</v>
      </c>
      <c r="F19550" t="s">
        <v>5</v>
      </c>
    </row>
    <row r="19551" spans="1:6" x14ac:dyDescent="0.25">
      <c r="A19551" s="3" t="s">
        <v>10691</v>
      </c>
      <c r="B19551" s="3" t="s">
        <v>24</v>
      </c>
      <c r="C19551" s="3" t="s">
        <v>11455</v>
      </c>
      <c r="D19551" s="3" t="s">
        <v>11456</v>
      </c>
      <c r="E19551" s="3">
        <v>50</v>
      </c>
      <c r="F19551" s="3" t="s">
        <v>5</v>
      </c>
    </row>
    <row r="19552" spans="1:6" x14ac:dyDescent="0.25">
      <c r="A19552" s="4" t="s">
        <v>10691</v>
      </c>
      <c r="B19552" t="s">
        <v>24</v>
      </c>
      <c r="C19552" t="s">
        <v>11457</v>
      </c>
      <c r="D19552" t="s">
        <v>11458</v>
      </c>
      <c r="E19552" s="1">
        <v>40</v>
      </c>
      <c r="F19552" t="s">
        <v>5</v>
      </c>
    </row>
    <row r="19553" spans="1:6" x14ac:dyDescent="0.25">
      <c r="A19553" s="3" t="s">
        <v>10691</v>
      </c>
      <c r="B19553" s="3" t="s">
        <v>24</v>
      </c>
      <c r="C19553" s="3" t="s">
        <v>11459</v>
      </c>
      <c r="D19553" s="3" t="s">
        <v>11460</v>
      </c>
      <c r="E19553" s="3">
        <v>60</v>
      </c>
      <c r="F19553" s="3" t="s">
        <v>5</v>
      </c>
    </row>
    <row r="19554" spans="1:6" x14ac:dyDescent="0.25">
      <c r="A19554" s="4" t="s">
        <v>10691</v>
      </c>
      <c r="B19554" t="s">
        <v>33</v>
      </c>
      <c r="C19554" t="s">
        <v>11461</v>
      </c>
      <c r="D19554" t="s">
        <v>11462</v>
      </c>
      <c r="E19554" s="1">
        <v>40</v>
      </c>
      <c r="F19554" t="s">
        <v>5</v>
      </c>
    </row>
    <row r="19555" spans="1:6" x14ac:dyDescent="0.25">
      <c r="A19555" s="3" t="s">
        <v>10691</v>
      </c>
      <c r="B19555" s="3" t="s">
        <v>33</v>
      </c>
      <c r="C19555" s="3" t="s">
        <v>11463</v>
      </c>
      <c r="D19555" s="3" t="s">
        <v>11464</v>
      </c>
      <c r="E19555" s="3">
        <v>40</v>
      </c>
      <c r="F19555" s="3" t="s">
        <v>5</v>
      </c>
    </row>
    <row r="19556" spans="1:6" x14ac:dyDescent="0.25">
      <c r="A19556" s="4" t="s">
        <v>10691</v>
      </c>
      <c r="B19556" t="s">
        <v>33</v>
      </c>
      <c r="C19556" t="s">
        <v>11465</v>
      </c>
      <c r="D19556" t="s">
        <v>11466</v>
      </c>
      <c r="E19556" s="1">
        <v>50</v>
      </c>
      <c r="F19556" t="s">
        <v>5</v>
      </c>
    </row>
    <row r="19557" spans="1:6" x14ac:dyDescent="0.25">
      <c r="A19557" s="3" t="s">
        <v>10691</v>
      </c>
      <c r="B19557" s="3" t="s">
        <v>33</v>
      </c>
      <c r="C19557" s="3" t="s">
        <v>11467</v>
      </c>
      <c r="D19557" s="3" t="s">
        <v>11468</v>
      </c>
      <c r="E19557" s="3">
        <v>25</v>
      </c>
      <c r="F19557" s="3" t="s">
        <v>5</v>
      </c>
    </row>
    <row r="19558" spans="1:6" x14ac:dyDescent="0.25">
      <c r="A19558" s="4" t="s">
        <v>10691</v>
      </c>
      <c r="B19558" t="s">
        <v>25</v>
      </c>
      <c r="C19558" t="s">
        <v>11469</v>
      </c>
      <c r="D19558" t="s">
        <v>11470</v>
      </c>
      <c r="E19558" s="1">
        <v>60</v>
      </c>
      <c r="F19558" t="s">
        <v>5</v>
      </c>
    </row>
    <row r="19559" spans="1:6" x14ac:dyDescent="0.25">
      <c r="A19559" s="3" t="s">
        <v>10691</v>
      </c>
      <c r="B19559" s="3" t="s">
        <v>25</v>
      </c>
      <c r="C19559" s="3" t="s">
        <v>11471</v>
      </c>
      <c r="D19559" s="3" t="s">
        <v>11472</v>
      </c>
      <c r="E19559" s="3">
        <v>90</v>
      </c>
      <c r="F19559" s="3" t="s">
        <v>5</v>
      </c>
    </row>
    <row r="19560" spans="1:6" x14ac:dyDescent="0.25">
      <c r="A19560" s="4" t="s">
        <v>10691</v>
      </c>
      <c r="B19560" t="s">
        <v>25</v>
      </c>
      <c r="C19560" t="s">
        <v>11473</v>
      </c>
      <c r="D19560" t="s">
        <v>11474</v>
      </c>
      <c r="E19560" s="1">
        <v>60</v>
      </c>
      <c r="F19560" t="s">
        <v>5</v>
      </c>
    </row>
    <row r="19561" spans="1:6" x14ac:dyDescent="0.25">
      <c r="A19561" s="3" t="s">
        <v>10691</v>
      </c>
      <c r="B19561" s="3" t="s">
        <v>25</v>
      </c>
      <c r="C19561" s="3" t="s">
        <v>11475</v>
      </c>
      <c r="D19561" s="3" t="s">
        <v>11476</v>
      </c>
      <c r="E19561" s="3">
        <v>50</v>
      </c>
      <c r="F19561" s="3" t="s">
        <v>5</v>
      </c>
    </row>
    <row r="19562" spans="1:6" x14ac:dyDescent="0.25">
      <c r="A19562" s="4" t="s">
        <v>10691</v>
      </c>
      <c r="B19562" t="s">
        <v>25</v>
      </c>
      <c r="C19562" t="s">
        <v>11477</v>
      </c>
      <c r="D19562" t="s">
        <v>11478</v>
      </c>
      <c r="E19562" s="1">
        <v>60</v>
      </c>
      <c r="F19562" t="s">
        <v>5</v>
      </c>
    </row>
    <row r="19563" spans="1:6" x14ac:dyDescent="0.25">
      <c r="A19563" s="3" t="s">
        <v>10691</v>
      </c>
      <c r="B19563" s="3" t="s">
        <v>25</v>
      </c>
      <c r="C19563" s="3" t="s">
        <v>11479</v>
      </c>
      <c r="D19563" s="3" t="s">
        <v>11480</v>
      </c>
      <c r="E19563" s="3">
        <v>30</v>
      </c>
      <c r="F19563" s="3" t="s">
        <v>5</v>
      </c>
    </row>
    <row r="19564" spans="1:6" x14ac:dyDescent="0.25">
      <c r="A19564" s="4" t="s">
        <v>10691</v>
      </c>
      <c r="B19564" t="s">
        <v>25</v>
      </c>
      <c r="C19564" t="s">
        <v>11481</v>
      </c>
      <c r="D19564" t="s">
        <v>11482</v>
      </c>
      <c r="E19564" s="1">
        <v>60</v>
      </c>
      <c r="F19564" t="s">
        <v>5</v>
      </c>
    </row>
    <row r="19565" spans="1:6" x14ac:dyDescent="0.25">
      <c r="A19565" s="3" t="s">
        <v>10691</v>
      </c>
      <c r="B19565" s="3" t="s">
        <v>25</v>
      </c>
      <c r="C19565" s="3" t="s">
        <v>11483</v>
      </c>
      <c r="D19565" s="3" t="s">
        <v>11484</v>
      </c>
      <c r="E19565" s="3">
        <v>30</v>
      </c>
      <c r="F19565" s="3" t="s">
        <v>5</v>
      </c>
    </row>
    <row r="19566" spans="1:6" x14ac:dyDescent="0.25">
      <c r="A19566" s="4" t="s">
        <v>10691</v>
      </c>
      <c r="B19566" t="s">
        <v>25</v>
      </c>
      <c r="C19566" t="s">
        <v>11485</v>
      </c>
      <c r="D19566" t="s">
        <v>11486</v>
      </c>
      <c r="E19566" s="1">
        <v>30</v>
      </c>
      <c r="F19566" t="s">
        <v>5</v>
      </c>
    </row>
    <row r="19567" spans="1:6" x14ac:dyDescent="0.25">
      <c r="A19567" s="3" t="s">
        <v>10691</v>
      </c>
      <c r="B19567" s="3" t="s">
        <v>25</v>
      </c>
      <c r="C19567" s="3" t="s">
        <v>11487</v>
      </c>
      <c r="D19567" s="3" t="s">
        <v>11488</v>
      </c>
      <c r="E19567" s="3">
        <v>60</v>
      </c>
      <c r="F19567" s="3" t="s">
        <v>5</v>
      </c>
    </row>
    <row r="19568" spans="1:6" x14ac:dyDescent="0.25">
      <c r="A19568" s="4" t="s">
        <v>10691</v>
      </c>
      <c r="B19568" t="s">
        <v>25</v>
      </c>
      <c r="C19568" t="s">
        <v>11489</v>
      </c>
      <c r="D19568" t="s">
        <v>11490</v>
      </c>
      <c r="E19568" s="1">
        <v>90</v>
      </c>
      <c r="F19568" t="s">
        <v>5</v>
      </c>
    </row>
    <row r="19569" spans="1:6" x14ac:dyDescent="0.25">
      <c r="A19569" s="3" t="s">
        <v>10691</v>
      </c>
      <c r="B19569" s="3" t="s">
        <v>25</v>
      </c>
      <c r="C19569" s="3" t="s">
        <v>11491</v>
      </c>
      <c r="D19569" s="3" t="s">
        <v>11492</v>
      </c>
      <c r="E19569" s="3">
        <v>60</v>
      </c>
      <c r="F19569" s="3" t="s">
        <v>5</v>
      </c>
    </row>
    <row r="19570" spans="1:6" x14ac:dyDescent="0.25">
      <c r="A19570" s="4" t="s">
        <v>10691</v>
      </c>
      <c r="B19570" t="s">
        <v>25</v>
      </c>
      <c r="C19570" t="s">
        <v>11493</v>
      </c>
      <c r="D19570" t="s">
        <v>11494</v>
      </c>
      <c r="E19570" s="1">
        <v>40</v>
      </c>
      <c r="F19570" t="s">
        <v>5</v>
      </c>
    </row>
    <row r="19571" spans="1:6" x14ac:dyDescent="0.25">
      <c r="A19571" s="3" t="s">
        <v>10691</v>
      </c>
      <c r="B19571" s="3" t="s">
        <v>25</v>
      </c>
      <c r="C19571" s="3" t="s">
        <v>11495</v>
      </c>
      <c r="D19571" s="3" t="s">
        <v>11494</v>
      </c>
      <c r="E19571" s="3">
        <v>40</v>
      </c>
      <c r="F19571" s="3" t="s">
        <v>7</v>
      </c>
    </row>
    <row r="19572" spans="1:6" x14ac:dyDescent="0.25">
      <c r="A19572" s="4" t="s">
        <v>10691</v>
      </c>
      <c r="B19572" t="s">
        <v>25</v>
      </c>
      <c r="C19572" t="s">
        <v>11496</v>
      </c>
      <c r="D19572" t="s">
        <v>11497</v>
      </c>
      <c r="E19572" s="1">
        <v>40</v>
      </c>
      <c r="F19572" t="s">
        <v>5</v>
      </c>
    </row>
    <row r="19573" spans="1:6" x14ac:dyDescent="0.25">
      <c r="A19573" s="3" t="s">
        <v>10691</v>
      </c>
      <c r="B19573" s="3" t="s">
        <v>25</v>
      </c>
      <c r="C19573" s="3" t="s">
        <v>11498</v>
      </c>
      <c r="D19573" s="3" t="s">
        <v>11499</v>
      </c>
      <c r="E19573" s="3">
        <v>30</v>
      </c>
      <c r="F19573" s="3" t="s">
        <v>5</v>
      </c>
    </row>
    <row r="19574" spans="1:6" x14ac:dyDescent="0.25">
      <c r="A19574" s="4" t="s">
        <v>10691</v>
      </c>
      <c r="B19574" t="s">
        <v>25</v>
      </c>
      <c r="C19574" t="s">
        <v>11500</v>
      </c>
      <c r="D19574" t="s">
        <v>11501</v>
      </c>
      <c r="E19574" s="1">
        <v>30</v>
      </c>
      <c r="F19574" t="s">
        <v>5</v>
      </c>
    </row>
    <row r="19575" spans="1:6" x14ac:dyDescent="0.25">
      <c r="A19575" s="3" t="s">
        <v>10691</v>
      </c>
      <c r="B19575" s="3" t="s">
        <v>25</v>
      </c>
      <c r="C19575" s="3" t="s">
        <v>11502</v>
      </c>
      <c r="D19575" s="3" t="s">
        <v>11503</v>
      </c>
      <c r="E19575" s="3">
        <v>30</v>
      </c>
      <c r="F19575" s="3" t="s">
        <v>5</v>
      </c>
    </row>
    <row r="19576" spans="1:6" x14ac:dyDescent="0.25">
      <c r="A19576" s="4" t="s">
        <v>10691</v>
      </c>
      <c r="B19576" t="s">
        <v>25</v>
      </c>
      <c r="C19576" t="s">
        <v>11504</v>
      </c>
      <c r="D19576" t="s">
        <v>11505</v>
      </c>
      <c r="E19576" s="1">
        <v>30</v>
      </c>
      <c r="F19576" t="s">
        <v>5</v>
      </c>
    </row>
    <row r="19577" spans="1:6" x14ac:dyDescent="0.25">
      <c r="A19577" s="3" t="s">
        <v>10691</v>
      </c>
      <c r="B19577" s="3" t="s">
        <v>25</v>
      </c>
      <c r="C19577" s="3" t="s">
        <v>11506</v>
      </c>
      <c r="D19577" s="3" t="s">
        <v>11507</v>
      </c>
      <c r="E19577" s="3">
        <v>40</v>
      </c>
      <c r="F19577" s="3" t="s">
        <v>5</v>
      </c>
    </row>
    <row r="19578" spans="1:6" x14ac:dyDescent="0.25">
      <c r="A19578" s="4" t="s">
        <v>10691</v>
      </c>
      <c r="B19578" t="s">
        <v>25</v>
      </c>
      <c r="C19578" t="s">
        <v>11508</v>
      </c>
      <c r="D19578" t="s">
        <v>11509</v>
      </c>
      <c r="E19578" s="1">
        <v>30</v>
      </c>
      <c r="F19578" t="s">
        <v>5</v>
      </c>
    </row>
    <row r="19579" spans="1:6" x14ac:dyDescent="0.25">
      <c r="A19579" s="3" t="s">
        <v>10691</v>
      </c>
      <c r="B19579" s="3" t="s">
        <v>25</v>
      </c>
      <c r="C19579" s="3" t="s">
        <v>11510</v>
      </c>
      <c r="D19579" s="3" t="s">
        <v>11511</v>
      </c>
      <c r="E19579" s="3">
        <v>30</v>
      </c>
      <c r="F19579" s="3" t="s">
        <v>5</v>
      </c>
    </row>
    <row r="19580" spans="1:6" x14ac:dyDescent="0.25">
      <c r="A19580" s="4" t="s">
        <v>10691</v>
      </c>
      <c r="B19580" t="s">
        <v>25</v>
      </c>
      <c r="C19580" t="s">
        <v>11512</v>
      </c>
      <c r="D19580" t="s">
        <v>11513</v>
      </c>
      <c r="E19580" s="1">
        <v>30</v>
      </c>
      <c r="F19580" t="s">
        <v>5</v>
      </c>
    </row>
    <row r="19581" spans="1:6" x14ac:dyDescent="0.25">
      <c r="A19581" s="3" t="s">
        <v>10691</v>
      </c>
      <c r="B19581" s="3" t="s">
        <v>25</v>
      </c>
      <c r="C19581" s="3" t="s">
        <v>11514</v>
      </c>
      <c r="D19581" s="3" t="s">
        <v>11515</v>
      </c>
      <c r="E19581" s="3">
        <v>30</v>
      </c>
      <c r="F19581" s="3" t="s">
        <v>5</v>
      </c>
    </row>
    <row r="19582" spans="1:6" x14ac:dyDescent="0.25">
      <c r="A19582" s="4" t="s">
        <v>10691</v>
      </c>
      <c r="B19582" t="s">
        <v>25</v>
      </c>
      <c r="C19582" t="s">
        <v>11516</v>
      </c>
      <c r="D19582" t="s">
        <v>11517</v>
      </c>
      <c r="E19582" s="1">
        <v>30</v>
      </c>
      <c r="F19582" t="s">
        <v>5</v>
      </c>
    </row>
    <row r="19583" spans="1:6" x14ac:dyDescent="0.25">
      <c r="A19583" s="3" t="s">
        <v>10691</v>
      </c>
      <c r="B19583" s="3" t="s">
        <v>25</v>
      </c>
      <c r="C19583" s="3" t="s">
        <v>11518</v>
      </c>
      <c r="D19583" s="3" t="s">
        <v>11519</v>
      </c>
      <c r="E19583" s="3">
        <v>50</v>
      </c>
      <c r="F19583" s="3" t="s">
        <v>5</v>
      </c>
    </row>
    <row r="19584" spans="1:6" x14ac:dyDescent="0.25">
      <c r="A19584" s="4" t="s">
        <v>10691</v>
      </c>
      <c r="B19584" t="s">
        <v>25</v>
      </c>
      <c r="C19584" t="s">
        <v>11520</v>
      </c>
      <c r="D19584" t="s">
        <v>11521</v>
      </c>
      <c r="E19584" s="1">
        <v>90</v>
      </c>
      <c r="F19584" t="s">
        <v>5</v>
      </c>
    </row>
    <row r="19585" spans="1:6" x14ac:dyDescent="0.25">
      <c r="A19585" s="3" t="s">
        <v>10691</v>
      </c>
      <c r="B19585" s="3" t="s">
        <v>25</v>
      </c>
      <c r="C19585" s="3" t="s">
        <v>11522</v>
      </c>
      <c r="D19585" s="3" t="s">
        <v>11523</v>
      </c>
      <c r="E19585" s="3">
        <v>60</v>
      </c>
      <c r="F19585" s="3" t="s">
        <v>5</v>
      </c>
    </row>
    <row r="19586" spans="1:6" x14ac:dyDescent="0.25">
      <c r="A19586" s="4" t="s">
        <v>10691</v>
      </c>
      <c r="B19586" t="s">
        <v>25</v>
      </c>
      <c r="C19586" t="s">
        <v>11524</v>
      </c>
      <c r="D19586" t="s">
        <v>11525</v>
      </c>
      <c r="E19586" s="1">
        <v>50</v>
      </c>
      <c r="F19586" t="s">
        <v>5</v>
      </c>
    </row>
    <row r="19587" spans="1:6" x14ac:dyDescent="0.25">
      <c r="A19587" s="3" t="s">
        <v>10691</v>
      </c>
      <c r="B19587" s="3" t="s">
        <v>25</v>
      </c>
      <c r="C19587" s="3" t="s">
        <v>11526</v>
      </c>
      <c r="D19587" s="3" t="s">
        <v>11527</v>
      </c>
      <c r="E19587" s="3">
        <v>60</v>
      </c>
      <c r="F19587" s="3" t="s">
        <v>5</v>
      </c>
    </row>
    <row r="19588" spans="1:6" x14ac:dyDescent="0.25">
      <c r="A19588" s="4" t="s">
        <v>10691</v>
      </c>
      <c r="B19588" t="s">
        <v>25</v>
      </c>
      <c r="C19588" t="s">
        <v>11528</v>
      </c>
      <c r="D19588" t="s">
        <v>11529</v>
      </c>
      <c r="E19588" s="1">
        <v>70</v>
      </c>
      <c r="F19588" t="s">
        <v>5</v>
      </c>
    </row>
    <row r="19589" spans="1:6" x14ac:dyDescent="0.25">
      <c r="A19589" s="3" t="s">
        <v>10691</v>
      </c>
      <c r="B19589" s="3" t="s">
        <v>25</v>
      </c>
      <c r="C19589" s="3" t="s">
        <v>11530</v>
      </c>
      <c r="D19589" s="3" t="s">
        <v>11531</v>
      </c>
      <c r="E19589" s="3">
        <v>60</v>
      </c>
      <c r="F19589" s="3" t="s">
        <v>5</v>
      </c>
    </row>
    <row r="19590" spans="1:6" x14ac:dyDescent="0.25">
      <c r="A19590" s="4" t="s">
        <v>10691</v>
      </c>
      <c r="B19590" t="s">
        <v>25</v>
      </c>
      <c r="C19590" t="s">
        <v>11532</v>
      </c>
      <c r="D19590" t="s">
        <v>11533</v>
      </c>
      <c r="E19590" s="1">
        <v>50</v>
      </c>
      <c r="F19590" t="s">
        <v>5</v>
      </c>
    </row>
    <row r="19591" spans="1:6" x14ac:dyDescent="0.25">
      <c r="A19591" s="3" t="s">
        <v>10691</v>
      </c>
      <c r="B19591" s="3" t="s">
        <v>25</v>
      </c>
      <c r="C19591" s="3" t="s">
        <v>11534</v>
      </c>
      <c r="D19591" s="3" t="s">
        <v>11535</v>
      </c>
      <c r="E19591" s="3">
        <v>60</v>
      </c>
      <c r="F19591" s="3" t="s">
        <v>5</v>
      </c>
    </row>
    <row r="19592" spans="1:6" x14ac:dyDescent="0.25">
      <c r="A19592" s="4" t="s">
        <v>10691</v>
      </c>
      <c r="B19592" t="s">
        <v>25</v>
      </c>
      <c r="C19592" t="s">
        <v>11536</v>
      </c>
      <c r="D19592" t="s">
        <v>11537</v>
      </c>
      <c r="E19592" s="1">
        <v>50</v>
      </c>
      <c r="F19592" t="s">
        <v>5</v>
      </c>
    </row>
    <row r="19593" spans="1:6" x14ac:dyDescent="0.25">
      <c r="A19593" s="3" t="s">
        <v>10691</v>
      </c>
      <c r="B19593" s="3" t="s">
        <v>25</v>
      </c>
      <c r="C19593" s="3" t="s">
        <v>11538</v>
      </c>
      <c r="D19593" s="3" t="s">
        <v>11539</v>
      </c>
      <c r="E19593" s="3">
        <v>60</v>
      </c>
      <c r="F19593" s="3" t="s">
        <v>5</v>
      </c>
    </row>
    <row r="19594" spans="1:6" x14ac:dyDescent="0.25">
      <c r="A19594" s="4" t="s">
        <v>10691</v>
      </c>
      <c r="B19594" t="s">
        <v>25</v>
      </c>
      <c r="C19594" t="s">
        <v>11540</v>
      </c>
      <c r="D19594" t="s">
        <v>11541</v>
      </c>
      <c r="E19594" s="1">
        <v>30</v>
      </c>
      <c r="F19594" t="s">
        <v>5</v>
      </c>
    </row>
    <row r="19595" spans="1:6" x14ac:dyDescent="0.25">
      <c r="A19595" s="3" t="s">
        <v>10691</v>
      </c>
      <c r="B19595" s="3" t="s">
        <v>25</v>
      </c>
      <c r="C19595" s="3" t="s">
        <v>11542</v>
      </c>
      <c r="D19595" s="3" t="s">
        <v>11543</v>
      </c>
      <c r="E19595" s="3">
        <v>40</v>
      </c>
      <c r="F19595" s="3" t="s">
        <v>5</v>
      </c>
    </row>
    <row r="19596" spans="1:6" x14ac:dyDescent="0.25">
      <c r="A19596" s="4" t="s">
        <v>10691</v>
      </c>
      <c r="B19596" t="s">
        <v>25</v>
      </c>
      <c r="C19596" t="s">
        <v>11544</v>
      </c>
      <c r="D19596" t="s">
        <v>11545</v>
      </c>
      <c r="E19596" s="1">
        <v>50</v>
      </c>
      <c r="F19596" t="s">
        <v>5</v>
      </c>
    </row>
    <row r="19597" spans="1:6" x14ac:dyDescent="0.25">
      <c r="A19597" s="3" t="s">
        <v>10691</v>
      </c>
      <c r="B19597" s="3" t="s">
        <v>25</v>
      </c>
      <c r="C19597" s="3" t="s">
        <v>11546</v>
      </c>
      <c r="D19597" s="3" t="s">
        <v>11547</v>
      </c>
      <c r="E19597" s="3">
        <v>50</v>
      </c>
      <c r="F19597" s="3" t="s">
        <v>5</v>
      </c>
    </row>
    <row r="19598" spans="1:6" x14ac:dyDescent="0.25">
      <c r="A19598" s="4" t="s">
        <v>10691</v>
      </c>
      <c r="B19598" t="s">
        <v>25</v>
      </c>
      <c r="C19598" t="s">
        <v>11548</v>
      </c>
      <c r="D19598" t="s">
        <v>11549</v>
      </c>
      <c r="E19598" s="1">
        <v>40</v>
      </c>
      <c r="F19598" t="s">
        <v>5</v>
      </c>
    </row>
    <row r="19599" spans="1:6" x14ac:dyDescent="0.25">
      <c r="A19599" s="3" t="s">
        <v>10691</v>
      </c>
      <c r="B19599" s="3" t="s">
        <v>25</v>
      </c>
      <c r="C19599" s="3" t="s">
        <v>11550</v>
      </c>
      <c r="D19599" s="3" t="s">
        <v>11551</v>
      </c>
      <c r="E19599" s="3">
        <v>60</v>
      </c>
      <c r="F19599" s="3" t="s">
        <v>5</v>
      </c>
    </row>
    <row r="19600" spans="1:6" x14ac:dyDescent="0.25">
      <c r="A19600" s="4" t="s">
        <v>10691</v>
      </c>
      <c r="B19600" t="s">
        <v>25</v>
      </c>
      <c r="C19600" t="s">
        <v>11552</v>
      </c>
      <c r="D19600" t="s">
        <v>11553</v>
      </c>
      <c r="E19600" s="1">
        <v>50</v>
      </c>
      <c r="F19600" t="s">
        <v>5</v>
      </c>
    </row>
    <row r="19601" spans="1:6" x14ac:dyDescent="0.25">
      <c r="A19601" s="3" t="s">
        <v>10691</v>
      </c>
      <c r="B19601" s="3" t="s">
        <v>25</v>
      </c>
      <c r="C19601" s="3" t="s">
        <v>11554</v>
      </c>
      <c r="D19601" s="3" t="s">
        <v>11555</v>
      </c>
      <c r="E19601" s="3">
        <v>30</v>
      </c>
      <c r="F19601" s="3" t="s">
        <v>5</v>
      </c>
    </row>
    <row r="19602" spans="1:6" x14ac:dyDescent="0.25">
      <c r="A19602" s="4" t="s">
        <v>10691</v>
      </c>
      <c r="B19602" t="s">
        <v>25</v>
      </c>
      <c r="C19602" t="s">
        <v>11556</v>
      </c>
      <c r="D19602" t="s">
        <v>11557</v>
      </c>
      <c r="E19602" s="1">
        <v>60</v>
      </c>
      <c r="F19602" t="s">
        <v>5</v>
      </c>
    </row>
    <row r="19603" spans="1:6" x14ac:dyDescent="0.25">
      <c r="A19603" s="3" t="s">
        <v>10691</v>
      </c>
      <c r="B19603" s="3" t="s">
        <v>25</v>
      </c>
      <c r="C19603" s="3" t="s">
        <v>11558</v>
      </c>
      <c r="D19603" s="3" t="s">
        <v>11559</v>
      </c>
      <c r="E19603" s="3">
        <v>30</v>
      </c>
      <c r="F19603" s="3" t="s">
        <v>5</v>
      </c>
    </row>
    <row r="19604" spans="1:6" x14ac:dyDescent="0.25">
      <c r="A19604" s="4" t="s">
        <v>10691</v>
      </c>
      <c r="B19604" t="s">
        <v>25</v>
      </c>
      <c r="C19604" t="s">
        <v>11560</v>
      </c>
      <c r="D19604" t="s">
        <v>11561</v>
      </c>
      <c r="E19604" s="1">
        <v>60</v>
      </c>
      <c r="F19604" t="s">
        <v>5</v>
      </c>
    </row>
    <row r="19605" spans="1:6" x14ac:dyDescent="0.25">
      <c r="A19605" s="3" t="s">
        <v>10691</v>
      </c>
      <c r="B19605" s="3" t="s">
        <v>25</v>
      </c>
      <c r="C19605" s="3" t="s">
        <v>11562</v>
      </c>
      <c r="D19605" s="3" t="s">
        <v>11563</v>
      </c>
      <c r="E19605" s="3">
        <v>60</v>
      </c>
      <c r="F19605" s="3" t="s">
        <v>5</v>
      </c>
    </row>
    <row r="19606" spans="1:6" x14ac:dyDescent="0.25">
      <c r="A19606" s="4" t="s">
        <v>10691</v>
      </c>
      <c r="B19606" t="s">
        <v>26</v>
      </c>
      <c r="C19606" t="s">
        <v>11564</v>
      </c>
      <c r="D19606" t="s">
        <v>11565</v>
      </c>
      <c r="E19606" s="1">
        <v>60</v>
      </c>
      <c r="F19606" t="s">
        <v>5</v>
      </c>
    </row>
    <row r="19607" spans="1:6" x14ac:dyDescent="0.25">
      <c r="A19607" s="3" t="s">
        <v>10691</v>
      </c>
      <c r="B19607" s="3" t="s">
        <v>26</v>
      </c>
      <c r="C19607" s="3" t="s">
        <v>11566</v>
      </c>
      <c r="D19607" s="3" t="s">
        <v>11567</v>
      </c>
      <c r="E19607" s="3">
        <v>90</v>
      </c>
      <c r="F19607" s="3" t="s">
        <v>5</v>
      </c>
    </row>
    <row r="19608" spans="1:6" x14ac:dyDescent="0.25">
      <c r="A19608" s="4" t="s">
        <v>10691</v>
      </c>
      <c r="B19608" t="s">
        <v>26</v>
      </c>
      <c r="C19608" t="s">
        <v>11568</v>
      </c>
      <c r="D19608" t="s">
        <v>11569</v>
      </c>
      <c r="E19608" s="1">
        <v>6</v>
      </c>
      <c r="F19608" t="s">
        <v>5</v>
      </c>
    </row>
    <row r="19609" spans="1:6" x14ac:dyDescent="0.25">
      <c r="A19609" s="3" t="s">
        <v>10691</v>
      </c>
      <c r="B19609" s="3" t="s">
        <v>26</v>
      </c>
      <c r="C19609" s="3" t="s">
        <v>11570</v>
      </c>
      <c r="D19609" s="3" t="s">
        <v>11571</v>
      </c>
      <c r="E19609" s="3">
        <v>50</v>
      </c>
      <c r="F19609" s="3" t="s">
        <v>5</v>
      </c>
    </row>
    <row r="19610" spans="1:6" x14ac:dyDescent="0.25">
      <c r="A19610" s="4" t="s">
        <v>10691</v>
      </c>
      <c r="B19610" t="s">
        <v>27</v>
      </c>
      <c r="C19610" t="s">
        <v>11572</v>
      </c>
      <c r="D19610" t="s">
        <v>11573</v>
      </c>
      <c r="E19610" s="1">
        <v>30</v>
      </c>
      <c r="F19610" t="s">
        <v>5</v>
      </c>
    </row>
    <row r="19611" spans="1:6" x14ac:dyDescent="0.25">
      <c r="A19611" s="3" t="s">
        <v>10691</v>
      </c>
      <c r="B19611" s="3" t="s">
        <v>27</v>
      </c>
      <c r="C19611" s="3" t="s">
        <v>11574</v>
      </c>
      <c r="D19611" s="3" t="s">
        <v>11575</v>
      </c>
      <c r="E19611" s="3">
        <v>30</v>
      </c>
      <c r="F19611" s="3" t="s">
        <v>5</v>
      </c>
    </row>
    <row r="19612" spans="1:6" x14ac:dyDescent="0.25">
      <c r="A19612" s="4" t="s">
        <v>10691</v>
      </c>
      <c r="B19612" t="s">
        <v>27</v>
      </c>
      <c r="C19612" t="s">
        <v>11576</v>
      </c>
      <c r="D19612" t="s">
        <v>11577</v>
      </c>
      <c r="E19612" s="1">
        <v>30</v>
      </c>
      <c r="F19612" t="s">
        <v>5</v>
      </c>
    </row>
    <row r="19613" spans="1:6" x14ac:dyDescent="0.25">
      <c r="A19613" s="3" t="s">
        <v>10691</v>
      </c>
      <c r="B19613" s="3" t="s">
        <v>27</v>
      </c>
      <c r="C19613" s="3" t="s">
        <v>11578</v>
      </c>
      <c r="D19613" s="3" t="s">
        <v>11579</v>
      </c>
      <c r="E19613" s="3">
        <v>30</v>
      </c>
      <c r="F19613" s="3" t="s">
        <v>5</v>
      </c>
    </row>
    <row r="19614" spans="1:6" x14ac:dyDescent="0.25">
      <c r="A19614" s="4" t="s">
        <v>10691</v>
      </c>
      <c r="B19614" t="s">
        <v>27</v>
      </c>
      <c r="C19614" t="s">
        <v>11580</v>
      </c>
      <c r="D19614" t="s">
        <v>11581</v>
      </c>
      <c r="E19614" s="1">
        <v>30</v>
      </c>
      <c r="F19614" t="s">
        <v>5</v>
      </c>
    </row>
    <row r="19615" spans="1:6" x14ac:dyDescent="0.25">
      <c r="A19615" s="3" t="s">
        <v>10691</v>
      </c>
      <c r="B19615" s="3" t="s">
        <v>27</v>
      </c>
      <c r="C19615" s="3" t="s">
        <v>11582</v>
      </c>
      <c r="D19615" s="3" t="s">
        <v>11583</v>
      </c>
      <c r="E19615" s="3">
        <v>30</v>
      </c>
      <c r="F19615" s="3" t="s">
        <v>5</v>
      </c>
    </row>
    <row r="19616" spans="1:6" x14ac:dyDescent="0.25">
      <c r="A19616" s="4" t="s">
        <v>10691</v>
      </c>
      <c r="B19616" t="s">
        <v>27</v>
      </c>
      <c r="C19616" t="s">
        <v>11584</v>
      </c>
      <c r="D19616" t="s">
        <v>11585</v>
      </c>
      <c r="E19616" s="1">
        <v>30</v>
      </c>
      <c r="F19616" t="s">
        <v>5</v>
      </c>
    </row>
    <row r="19617" spans="1:6" x14ac:dyDescent="0.25">
      <c r="A19617" s="3" t="s">
        <v>10691</v>
      </c>
      <c r="B19617" s="3" t="s">
        <v>27</v>
      </c>
      <c r="C19617" s="3" t="s">
        <v>11586</v>
      </c>
      <c r="D19617" s="3" t="s">
        <v>11587</v>
      </c>
      <c r="E19617" s="3">
        <v>30</v>
      </c>
      <c r="F19617" s="3" t="s">
        <v>5</v>
      </c>
    </row>
    <row r="19618" spans="1:6" x14ac:dyDescent="0.25">
      <c r="A19618" s="4" t="s">
        <v>10691</v>
      </c>
      <c r="B19618" t="s">
        <v>27</v>
      </c>
      <c r="C19618" t="s">
        <v>11588</v>
      </c>
      <c r="D19618" t="s">
        <v>11589</v>
      </c>
      <c r="E19618" s="1">
        <v>30</v>
      </c>
      <c r="F19618" t="s">
        <v>5</v>
      </c>
    </row>
    <row r="19619" spans="1:6" x14ac:dyDescent="0.25">
      <c r="A19619" s="3" t="s">
        <v>10691</v>
      </c>
      <c r="B19619" s="3" t="s">
        <v>27</v>
      </c>
      <c r="C19619" s="3" t="s">
        <v>11590</v>
      </c>
      <c r="D19619" s="3" t="s">
        <v>11591</v>
      </c>
      <c r="E19619" s="3">
        <v>50</v>
      </c>
      <c r="F19619" s="3" t="s">
        <v>5</v>
      </c>
    </row>
    <row r="19620" spans="1:6" x14ac:dyDescent="0.25">
      <c r="A19620" s="4" t="s">
        <v>10691</v>
      </c>
      <c r="B19620" t="s">
        <v>28</v>
      </c>
      <c r="C19620" t="s">
        <v>11592</v>
      </c>
      <c r="D19620" t="s">
        <v>11593</v>
      </c>
      <c r="E19620" s="1">
        <v>7</v>
      </c>
      <c r="F19620" t="s">
        <v>5</v>
      </c>
    </row>
    <row r="19621" spans="1:6" x14ac:dyDescent="0.25">
      <c r="A19621" s="3" t="s">
        <v>10691</v>
      </c>
      <c r="B19621" s="3" t="s">
        <v>28</v>
      </c>
      <c r="C19621" s="3" t="s">
        <v>11594</v>
      </c>
      <c r="D19621" s="3" t="s">
        <v>11595</v>
      </c>
      <c r="E19621" s="3">
        <v>60</v>
      </c>
      <c r="F19621" s="3" t="s">
        <v>5</v>
      </c>
    </row>
    <row r="19622" spans="1:6" x14ac:dyDescent="0.25">
      <c r="A19622" s="4" t="s">
        <v>10691</v>
      </c>
      <c r="B19622" t="s">
        <v>28</v>
      </c>
      <c r="C19622" t="s">
        <v>11596</v>
      </c>
      <c r="D19622" t="s">
        <v>11597</v>
      </c>
      <c r="E19622" s="1">
        <v>60</v>
      </c>
      <c r="F19622" t="s">
        <v>5</v>
      </c>
    </row>
    <row r="19623" spans="1:6" x14ac:dyDescent="0.25">
      <c r="A19623" s="3" t="s">
        <v>10691</v>
      </c>
      <c r="B19623" s="3" t="s">
        <v>28</v>
      </c>
      <c r="C19623" s="3" t="s">
        <v>11598</v>
      </c>
      <c r="D19623" s="3" t="s">
        <v>11599</v>
      </c>
      <c r="E19623" s="3">
        <v>60</v>
      </c>
      <c r="F19623" s="3" t="s">
        <v>5</v>
      </c>
    </row>
    <row r="19624" spans="1:6" x14ac:dyDescent="0.25">
      <c r="A19624" s="4" t="s">
        <v>10691</v>
      </c>
      <c r="B19624" t="s">
        <v>28</v>
      </c>
      <c r="C19624" t="s">
        <v>11600</v>
      </c>
      <c r="D19624" t="s">
        <v>11601</v>
      </c>
      <c r="E19624" s="1">
        <v>40</v>
      </c>
      <c r="F19624" t="s">
        <v>5</v>
      </c>
    </row>
    <row r="19625" spans="1:6" x14ac:dyDescent="0.25">
      <c r="A19625" s="3" t="s">
        <v>11602</v>
      </c>
      <c r="B19625" s="3" t="s">
        <v>9</v>
      </c>
      <c r="C19625" s="3" t="s">
        <v>11603</v>
      </c>
      <c r="D19625" s="3" t="s">
        <v>11604</v>
      </c>
      <c r="E19625" s="3">
        <v>0</v>
      </c>
      <c r="F19625" s="3" t="s">
        <v>7</v>
      </c>
    </row>
    <row r="19626" spans="1:6" x14ac:dyDescent="0.25">
      <c r="A19626" s="4" t="s">
        <v>11602</v>
      </c>
      <c r="B19626" t="s">
        <v>9</v>
      </c>
      <c r="C19626" t="s">
        <v>11605</v>
      </c>
      <c r="D19626" t="s">
        <v>11604</v>
      </c>
      <c r="E19626" s="1">
        <v>0</v>
      </c>
      <c r="F19626" t="s">
        <v>5</v>
      </c>
    </row>
    <row r="19627" spans="1:6" x14ac:dyDescent="0.25">
      <c r="A19627" s="3" t="s">
        <v>11602</v>
      </c>
      <c r="B19627" s="3" t="s">
        <v>9</v>
      </c>
      <c r="C19627" s="3" t="s">
        <v>11606</v>
      </c>
      <c r="D19627" s="3" t="s">
        <v>11607</v>
      </c>
      <c r="E19627" s="3">
        <v>0</v>
      </c>
      <c r="F19627" s="3" t="s">
        <v>5</v>
      </c>
    </row>
    <row r="19628" spans="1:6" x14ac:dyDescent="0.25">
      <c r="A19628" s="4" t="s">
        <v>11602</v>
      </c>
      <c r="B19628" t="s">
        <v>9</v>
      </c>
      <c r="C19628" t="s">
        <v>11608</v>
      </c>
      <c r="D19628" t="s">
        <v>11607</v>
      </c>
      <c r="E19628" s="1">
        <v>0</v>
      </c>
      <c r="F19628" t="s">
        <v>7</v>
      </c>
    </row>
    <row r="19629" spans="1:6" x14ac:dyDescent="0.25">
      <c r="A19629" s="3" t="s">
        <v>11602</v>
      </c>
      <c r="B19629" s="3" t="s">
        <v>9</v>
      </c>
      <c r="C19629" s="3" t="s">
        <v>11609</v>
      </c>
      <c r="D19629" s="3" t="s">
        <v>11610</v>
      </c>
      <c r="E19629" s="3">
        <v>0</v>
      </c>
      <c r="F19629" s="3" t="s">
        <v>7</v>
      </c>
    </row>
    <row r="19630" spans="1:6" x14ac:dyDescent="0.25">
      <c r="A19630" s="4" t="s">
        <v>11602</v>
      </c>
      <c r="B19630" t="s">
        <v>9</v>
      </c>
      <c r="C19630" t="s">
        <v>11611</v>
      </c>
      <c r="D19630" t="s">
        <v>11610</v>
      </c>
      <c r="E19630" s="1">
        <v>0</v>
      </c>
      <c r="F19630" t="s">
        <v>5</v>
      </c>
    </row>
    <row r="19631" spans="1:6" x14ac:dyDescent="0.25">
      <c r="A19631" s="3" t="s">
        <v>11602</v>
      </c>
      <c r="B19631" s="3" t="s">
        <v>9</v>
      </c>
      <c r="C19631" s="3" t="s">
        <v>11612</v>
      </c>
      <c r="D19631" s="3" t="s">
        <v>11613</v>
      </c>
      <c r="E19631" s="3">
        <v>0</v>
      </c>
      <c r="F19631" s="3" t="s">
        <v>5</v>
      </c>
    </row>
    <row r="19632" spans="1:6" x14ac:dyDescent="0.25">
      <c r="A19632" s="4" t="s">
        <v>11602</v>
      </c>
      <c r="B19632" t="s">
        <v>9</v>
      </c>
      <c r="C19632" t="s">
        <v>11614</v>
      </c>
      <c r="D19632" t="s">
        <v>11613</v>
      </c>
      <c r="E19632" s="1">
        <v>0</v>
      </c>
      <c r="F19632" t="s">
        <v>7</v>
      </c>
    </row>
    <row r="19633" spans="1:6" x14ac:dyDescent="0.25">
      <c r="A19633" s="3" t="s">
        <v>11602</v>
      </c>
      <c r="B19633" s="3" t="s">
        <v>9</v>
      </c>
      <c r="C19633" s="3" t="s">
        <v>11615</v>
      </c>
      <c r="D19633" s="3" t="s">
        <v>11616</v>
      </c>
      <c r="E19633" s="3">
        <v>0</v>
      </c>
      <c r="F19633" s="3" t="s">
        <v>7</v>
      </c>
    </row>
    <row r="19634" spans="1:6" x14ac:dyDescent="0.25">
      <c r="A19634" s="4" t="s">
        <v>11602</v>
      </c>
      <c r="B19634" t="s">
        <v>9</v>
      </c>
      <c r="C19634" t="s">
        <v>11617</v>
      </c>
      <c r="D19634" t="s">
        <v>11616</v>
      </c>
      <c r="E19634" s="1">
        <v>0</v>
      </c>
      <c r="F19634" t="s">
        <v>5</v>
      </c>
    </row>
    <row r="19635" spans="1:6" x14ac:dyDescent="0.25">
      <c r="A19635" s="3" t="s">
        <v>11602</v>
      </c>
      <c r="B19635" s="3" t="s">
        <v>9</v>
      </c>
      <c r="C19635" s="3" t="s">
        <v>11618</v>
      </c>
      <c r="D19635" s="3" t="s">
        <v>11619</v>
      </c>
      <c r="E19635" s="3">
        <v>0</v>
      </c>
      <c r="F19635" s="3" t="s">
        <v>5</v>
      </c>
    </row>
    <row r="19636" spans="1:6" x14ac:dyDescent="0.25">
      <c r="A19636" s="4" t="s">
        <v>11602</v>
      </c>
      <c r="B19636" t="s">
        <v>9</v>
      </c>
      <c r="C19636" t="s">
        <v>11620</v>
      </c>
      <c r="D19636" t="s">
        <v>11619</v>
      </c>
      <c r="E19636" s="1">
        <v>0</v>
      </c>
      <c r="F19636" t="s">
        <v>7</v>
      </c>
    </row>
    <row r="19637" spans="1:6" x14ac:dyDescent="0.25">
      <c r="A19637" s="3" t="s">
        <v>11602</v>
      </c>
      <c r="B19637" s="3" t="s">
        <v>9</v>
      </c>
      <c r="C19637" s="3" t="s">
        <v>11621</v>
      </c>
      <c r="D19637" s="3" t="s">
        <v>11622</v>
      </c>
      <c r="E19637" s="3">
        <v>0</v>
      </c>
      <c r="F19637" s="3" t="s">
        <v>5</v>
      </c>
    </row>
    <row r="19638" spans="1:6" x14ac:dyDescent="0.25">
      <c r="A19638" s="4" t="s">
        <v>11602</v>
      </c>
      <c r="B19638" t="s">
        <v>9</v>
      </c>
      <c r="C19638" t="s">
        <v>11623</v>
      </c>
      <c r="D19638" t="s">
        <v>11622</v>
      </c>
      <c r="E19638" s="1">
        <v>0</v>
      </c>
      <c r="F19638" t="s">
        <v>7</v>
      </c>
    </row>
    <row r="19639" spans="1:6" x14ac:dyDescent="0.25">
      <c r="A19639" s="3" t="s">
        <v>11602</v>
      </c>
      <c r="B19639" s="3" t="s">
        <v>9</v>
      </c>
      <c r="C19639" s="3" t="s">
        <v>11624</v>
      </c>
      <c r="D19639" s="3" t="s">
        <v>11625</v>
      </c>
      <c r="E19639" s="3">
        <v>0</v>
      </c>
      <c r="F19639" s="3" t="s">
        <v>5</v>
      </c>
    </row>
    <row r="19640" spans="1:6" x14ac:dyDescent="0.25">
      <c r="A19640" s="4" t="s">
        <v>11602</v>
      </c>
      <c r="B19640" t="s">
        <v>9</v>
      </c>
      <c r="C19640" t="s">
        <v>11626</v>
      </c>
      <c r="D19640" t="s">
        <v>11625</v>
      </c>
      <c r="E19640" s="1">
        <v>0</v>
      </c>
      <c r="F19640" t="s">
        <v>7</v>
      </c>
    </row>
    <row r="19641" spans="1:6" x14ac:dyDescent="0.25">
      <c r="A19641" s="3" t="s">
        <v>11602</v>
      </c>
      <c r="B19641" s="3" t="s">
        <v>9</v>
      </c>
      <c r="C19641" s="3" t="s">
        <v>11627</v>
      </c>
      <c r="D19641" s="3" t="s">
        <v>11628</v>
      </c>
      <c r="E19641" s="3">
        <v>0</v>
      </c>
      <c r="F19641" s="3" t="s">
        <v>7</v>
      </c>
    </row>
    <row r="19642" spans="1:6" x14ac:dyDescent="0.25">
      <c r="A19642" s="4" t="s">
        <v>11602</v>
      </c>
      <c r="B19642" t="s">
        <v>9</v>
      </c>
      <c r="C19642" t="s">
        <v>11629</v>
      </c>
      <c r="D19642" t="s">
        <v>11628</v>
      </c>
      <c r="E19642" s="1">
        <v>0</v>
      </c>
      <c r="F19642" t="s">
        <v>5</v>
      </c>
    </row>
    <row r="19643" spans="1:6" x14ac:dyDescent="0.25">
      <c r="A19643" s="3" t="s">
        <v>11602</v>
      </c>
      <c r="B19643" s="3" t="s">
        <v>9</v>
      </c>
      <c r="C19643" s="3" t="s">
        <v>11630</v>
      </c>
      <c r="D19643" s="3" t="s">
        <v>11631</v>
      </c>
      <c r="E19643" s="3">
        <v>0</v>
      </c>
      <c r="F19643" s="3" t="s">
        <v>5</v>
      </c>
    </row>
    <row r="19644" spans="1:6" x14ac:dyDescent="0.25">
      <c r="A19644" s="4" t="s">
        <v>11602</v>
      </c>
      <c r="B19644" t="s">
        <v>9</v>
      </c>
      <c r="C19644" t="s">
        <v>11632</v>
      </c>
      <c r="D19644" t="s">
        <v>11631</v>
      </c>
      <c r="E19644" s="1">
        <v>0</v>
      </c>
      <c r="F19644" t="s">
        <v>7</v>
      </c>
    </row>
    <row r="19645" spans="1:6" x14ac:dyDescent="0.25">
      <c r="A19645" s="3" t="s">
        <v>11602</v>
      </c>
      <c r="B19645" s="3" t="s">
        <v>9</v>
      </c>
      <c r="C19645" s="3" t="s">
        <v>11633</v>
      </c>
      <c r="D19645" s="3" t="s">
        <v>11634</v>
      </c>
      <c r="E19645" s="3">
        <v>0</v>
      </c>
      <c r="F19645" s="3" t="s">
        <v>7</v>
      </c>
    </row>
    <row r="19646" spans="1:6" x14ac:dyDescent="0.25">
      <c r="A19646" s="4" t="s">
        <v>11602</v>
      </c>
      <c r="B19646" t="s">
        <v>9</v>
      </c>
      <c r="C19646" t="s">
        <v>11635</v>
      </c>
      <c r="D19646" t="s">
        <v>11634</v>
      </c>
      <c r="E19646" s="1">
        <v>0</v>
      </c>
      <c r="F19646" t="s">
        <v>5</v>
      </c>
    </row>
    <row r="19647" spans="1:6" x14ac:dyDescent="0.25">
      <c r="A19647" s="3" t="s">
        <v>11602</v>
      </c>
      <c r="B19647" s="3" t="s">
        <v>9</v>
      </c>
      <c r="C19647" s="3" t="s">
        <v>11636</v>
      </c>
      <c r="D19647" s="3" t="s">
        <v>11637</v>
      </c>
      <c r="E19647" s="3">
        <v>0</v>
      </c>
      <c r="F19647" s="3" t="s">
        <v>5</v>
      </c>
    </row>
    <row r="19648" spans="1:6" x14ac:dyDescent="0.25">
      <c r="A19648" s="4" t="s">
        <v>11602</v>
      </c>
      <c r="B19648" t="s">
        <v>9</v>
      </c>
      <c r="C19648" t="s">
        <v>11638</v>
      </c>
      <c r="D19648" t="s">
        <v>11637</v>
      </c>
      <c r="E19648" s="1">
        <v>0</v>
      </c>
      <c r="F19648" t="s">
        <v>7</v>
      </c>
    </row>
    <row r="19649" spans="1:6" x14ac:dyDescent="0.25">
      <c r="A19649" s="3" t="s">
        <v>11602</v>
      </c>
      <c r="B19649" s="3" t="s">
        <v>9</v>
      </c>
      <c r="C19649" s="3" t="s">
        <v>11639</v>
      </c>
      <c r="D19649" s="3" t="s">
        <v>11640</v>
      </c>
      <c r="E19649" s="3">
        <v>0</v>
      </c>
      <c r="F19649" s="3" t="s">
        <v>5</v>
      </c>
    </row>
    <row r="19650" spans="1:6" x14ac:dyDescent="0.25">
      <c r="A19650" s="4" t="s">
        <v>11602</v>
      </c>
      <c r="B19650" t="s">
        <v>9</v>
      </c>
      <c r="C19650" t="s">
        <v>11641</v>
      </c>
      <c r="D19650" t="s">
        <v>11640</v>
      </c>
      <c r="E19650" s="1">
        <v>0</v>
      </c>
      <c r="F19650" t="s">
        <v>7</v>
      </c>
    </row>
    <row r="19651" spans="1:6" x14ac:dyDescent="0.25">
      <c r="A19651" s="3" t="s">
        <v>11602</v>
      </c>
      <c r="B19651" s="3" t="s">
        <v>9</v>
      </c>
      <c r="C19651" s="3" t="s">
        <v>11642</v>
      </c>
      <c r="D19651" s="3" t="s">
        <v>11643</v>
      </c>
      <c r="E19651" s="3">
        <v>0</v>
      </c>
      <c r="F19651" s="3" t="s">
        <v>7</v>
      </c>
    </row>
    <row r="19652" spans="1:6" x14ac:dyDescent="0.25">
      <c r="A19652" s="4" t="s">
        <v>11602</v>
      </c>
      <c r="B19652" t="s">
        <v>9</v>
      </c>
      <c r="C19652" t="s">
        <v>11644</v>
      </c>
      <c r="D19652" t="s">
        <v>11643</v>
      </c>
      <c r="E19652" s="1">
        <v>0</v>
      </c>
      <c r="F19652" t="s">
        <v>5</v>
      </c>
    </row>
    <row r="19653" spans="1:6" x14ac:dyDescent="0.25">
      <c r="A19653" s="3" t="s">
        <v>11602</v>
      </c>
      <c r="B19653" s="3" t="s">
        <v>9</v>
      </c>
      <c r="C19653" s="3" t="s">
        <v>11645</v>
      </c>
      <c r="D19653" s="3" t="s">
        <v>11646</v>
      </c>
      <c r="E19653" s="3">
        <v>0</v>
      </c>
      <c r="F19653" s="3" t="s">
        <v>7</v>
      </c>
    </row>
    <row r="19654" spans="1:6" x14ac:dyDescent="0.25">
      <c r="A19654" s="4" t="s">
        <v>11602</v>
      </c>
      <c r="B19654" t="s">
        <v>9</v>
      </c>
      <c r="C19654" t="s">
        <v>11647</v>
      </c>
      <c r="D19654" t="s">
        <v>11646</v>
      </c>
      <c r="E19654" s="1">
        <v>0</v>
      </c>
      <c r="F19654" t="s">
        <v>5</v>
      </c>
    </row>
    <row r="19655" spans="1:6" x14ac:dyDescent="0.25">
      <c r="A19655" s="3" t="s">
        <v>11602</v>
      </c>
      <c r="B19655" s="3" t="s">
        <v>9</v>
      </c>
      <c r="C19655" s="3" t="s">
        <v>11648</v>
      </c>
      <c r="D19655" s="3" t="s">
        <v>11649</v>
      </c>
      <c r="E19655" s="3">
        <v>0</v>
      </c>
      <c r="F19655" s="3" t="s">
        <v>5</v>
      </c>
    </row>
    <row r="19656" spans="1:6" x14ac:dyDescent="0.25">
      <c r="A19656" s="4" t="s">
        <v>11602</v>
      </c>
      <c r="B19656" t="s">
        <v>9</v>
      </c>
      <c r="C19656" t="s">
        <v>11650</v>
      </c>
      <c r="D19656" t="s">
        <v>11649</v>
      </c>
      <c r="E19656" s="1">
        <v>0</v>
      </c>
      <c r="F19656" t="s">
        <v>7</v>
      </c>
    </row>
    <row r="19657" spans="1:6" x14ac:dyDescent="0.25">
      <c r="A19657" s="3" t="s">
        <v>11602</v>
      </c>
      <c r="B19657" s="3" t="s">
        <v>9</v>
      </c>
      <c r="C19657" s="3" t="s">
        <v>11651</v>
      </c>
      <c r="D19657" s="3" t="s">
        <v>11652</v>
      </c>
      <c r="E19657" s="3">
        <v>0</v>
      </c>
      <c r="F19657" s="3" t="s">
        <v>5</v>
      </c>
    </row>
    <row r="19658" spans="1:6" x14ac:dyDescent="0.25">
      <c r="A19658" s="4" t="s">
        <v>11602</v>
      </c>
      <c r="B19658" t="s">
        <v>9</v>
      </c>
      <c r="C19658" t="s">
        <v>11653</v>
      </c>
      <c r="D19658" t="s">
        <v>11652</v>
      </c>
      <c r="E19658" s="1">
        <v>0</v>
      </c>
      <c r="F19658" t="s">
        <v>7</v>
      </c>
    </row>
    <row r="19659" spans="1:6" x14ac:dyDescent="0.25">
      <c r="A19659" s="3" t="s">
        <v>11602</v>
      </c>
      <c r="B19659" s="3" t="s">
        <v>9</v>
      </c>
      <c r="C19659" s="3" t="s">
        <v>11654</v>
      </c>
      <c r="D19659" s="3" t="s">
        <v>11655</v>
      </c>
      <c r="E19659" s="3">
        <v>0</v>
      </c>
      <c r="F19659" s="3" t="s">
        <v>5</v>
      </c>
    </row>
    <row r="19660" spans="1:6" x14ac:dyDescent="0.25">
      <c r="A19660" s="4" t="s">
        <v>11602</v>
      </c>
      <c r="B19660" t="s">
        <v>9</v>
      </c>
      <c r="C19660" t="s">
        <v>11656</v>
      </c>
      <c r="D19660" t="s">
        <v>11655</v>
      </c>
      <c r="E19660" s="1">
        <v>0</v>
      </c>
      <c r="F19660" t="s">
        <v>7</v>
      </c>
    </row>
    <row r="19661" spans="1:6" x14ac:dyDescent="0.25">
      <c r="A19661" s="3" t="s">
        <v>11602</v>
      </c>
      <c r="B19661" s="3" t="s">
        <v>9</v>
      </c>
      <c r="C19661" s="3" t="s">
        <v>11657</v>
      </c>
      <c r="D19661" s="3" t="s">
        <v>11658</v>
      </c>
      <c r="E19661" s="3">
        <v>0</v>
      </c>
      <c r="F19661" s="3" t="s">
        <v>7</v>
      </c>
    </row>
    <row r="19662" spans="1:6" x14ac:dyDescent="0.25">
      <c r="A19662" s="4" t="s">
        <v>11602</v>
      </c>
      <c r="B19662" t="s">
        <v>9</v>
      </c>
      <c r="C19662" t="s">
        <v>11659</v>
      </c>
      <c r="D19662" t="s">
        <v>11658</v>
      </c>
      <c r="E19662" s="1">
        <v>0</v>
      </c>
      <c r="F19662" t="s">
        <v>5</v>
      </c>
    </row>
    <row r="19663" spans="1:6" x14ac:dyDescent="0.25">
      <c r="A19663" s="3" t="s">
        <v>11602</v>
      </c>
      <c r="B19663" s="3" t="s">
        <v>9</v>
      </c>
      <c r="C19663" s="3" t="s">
        <v>11660</v>
      </c>
      <c r="D19663" s="3" t="s">
        <v>11661</v>
      </c>
      <c r="E19663" s="3">
        <v>0</v>
      </c>
      <c r="F19663" s="3" t="s">
        <v>7</v>
      </c>
    </row>
    <row r="19664" spans="1:6" x14ac:dyDescent="0.25">
      <c r="A19664" s="4" t="s">
        <v>11602</v>
      </c>
      <c r="B19664" t="s">
        <v>9</v>
      </c>
      <c r="C19664" t="s">
        <v>11662</v>
      </c>
      <c r="D19664" t="s">
        <v>11661</v>
      </c>
      <c r="E19664" s="1">
        <v>0</v>
      </c>
      <c r="F19664" t="s">
        <v>5</v>
      </c>
    </row>
    <row r="19665" spans="1:6" x14ac:dyDescent="0.25">
      <c r="A19665" s="3" t="s">
        <v>11602</v>
      </c>
      <c r="B19665" s="3" t="s">
        <v>9</v>
      </c>
      <c r="C19665" s="3" t="s">
        <v>11663</v>
      </c>
      <c r="D19665" s="3" t="s">
        <v>11664</v>
      </c>
      <c r="E19665" s="3">
        <v>0</v>
      </c>
      <c r="F19665" s="3" t="s">
        <v>7</v>
      </c>
    </row>
    <row r="19666" spans="1:6" x14ac:dyDescent="0.25">
      <c r="A19666" s="4" t="s">
        <v>11602</v>
      </c>
      <c r="B19666" t="s">
        <v>9</v>
      </c>
      <c r="C19666" t="s">
        <v>11665</v>
      </c>
      <c r="D19666" t="s">
        <v>11664</v>
      </c>
      <c r="E19666" s="1">
        <v>0</v>
      </c>
      <c r="F19666" t="s">
        <v>5</v>
      </c>
    </row>
    <row r="19667" spans="1:6" x14ac:dyDescent="0.25">
      <c r="A19667" s="3" t="s">
        <v>11602</v>
      </c>
      <c r="B19667" s="3" t="s">
        <v>9</v>
      </c>
      <c r="C19667" s="3" t="s">
        <v>11666</v>
      </c>
      <c r="D19667" s="3" t="s">
        <v>11667</v>
      </c>
      <c r="E19667" s="3">
        <v>0</v>
      </c>
      <c r="F19667" s="3" t="s">
        <v>5</v>
      </c>
    </row>
    <row r="19668" spans="1:6" x14ac:dyDescent="0.25">
      <c r="A19668" s="4" t="s">
        <v>11602</v>
      </c>
      <c r="B19668" t="s">
        <v>9</v>
      </c>
      <c r="C19668" t="s">
        <v>11668</v>
      </c>
      <c r="D19668" t="s">
        <v>11667</v>
      </c>
      <c r="E19668" s="1">
        <v>0</v>
      </c>
      <c r="F19668" t="s">
        <v>7</v>
      </c>
    </row>
    <row r="19669" spans="1:6" x14ac:dyDescent="0.25">
      <c r="A19669" s="3" t="s">
        <v>11602</v>
      </c>
      <c r="B19669" s="3" t="s">
        <v>9</v>
      </c>
      <c r="C19669" s="3" t="s">
        <v>11669</v>
      </c>
      <c r="D19669" s="3" t="s">
        <v>11670</v>
      </c>
      <c r="E19669" s="3">
        <v>0</v>
      </c>
      <c r="F19669" s="3" t="s">
        <v>7</v>
      </c>
    </row>
    <row r="19670" spans="1:6" x14ac:dyDescent="0.25">
      <c r="A19670" s="4" t="s">
        <v>11602</v>
      </c>
      <c r="B19670" t="s">
        <v>9</v>
      </c>
      <c r="C19670" t="s">
        <v>11671</v>
      </c>
      <c r="D19670" t="s">
        <v>11670</v>
      </c>
      <c r="E19670" s="1">
        <v>0</v>
      </c>
      <c r="F19670" t="s">
        <v>5</v>
      </c>
    </row>
    <row r="19671" spans="1:6" x14ac:dyDescent="0.25">
      <c r="A19671" s="3" t="s">
        <v>11602</v>
      </c>
      <c r="B19671" s="3" t="s">
        <v>9</v>
      </c>
      <c r="C19671" s="3" t="s">
        <v>11672</v>
      </c>
      <c r="D19671" s="3" t="s">
        <v>11673</v>
      </c>
      <c r="E19671" s="3">
        <v>0</v>
      </c>
      <c r="F19671" s="3" t="s">
        <v>5</v>
      </c>
    </row>
    <row r="19672" spans="1:6" x14ac:dyDescent="0.25">
      <c r="A19672" s="4" t="s">
        <v>11602</v>
      </c>
      <c r="B19672" t="s">
        <v>9</v>
      </c>
      <c r="C19672" t="s">
        <v>11674</v>
      </c>
      <c r="D19672" t="s">
        <v>11673</v>
      </c>
      <c r="E19672" s="1">
        <v>0</v>
      </c>
      <c r="F19672" t="s">
        <v>7</v>
      </c>
    </row>
    <row r="19673" spans="1:6" x14ac:dyDescent="0.25">
      <c r="A19673" s="3" t="s">
        <v>11602</v>
      </c>
      <c r="B19673" s="3" t="s">
        <v>9</v>
      </c>
      <c r="C19673" s="3" t="s">
        <v>11675</v>
      </c>
      <c r="D19673" s="3" t="s">
        <v>11676</v>
      </c>
      <c r="E19673" s="3">
        <v>0</v>
      </c>
      <c r="F19673" s="3" t="s">
        <v>7</v>
      </c>
    </row>
    <row r="19674" spans="1:6" x14ac:dyDescent="0.25">
      <c r="A19674" s="4" t="s">
        <v>11602</v>
      </c>
      <c r="B19674" t="s">
        <v>9</v>
      </c>
      <c r="C19674" t="s">
        <v>11677</v>
      </c>
      <c r="D19674" t="s">
        <v>11676</v>
      </c>
      <c r="E19674" s="1">
        <v>0</v>
      </c>
      <c r="F19674" t="s">
        <v>5</v>
      </c>
    </row>
    <row r="19675" spans="1:6" x14ac:dyDescent="0.25">
      <c r="A19675" s="3" t="s">
        <v>11602</v>
      </c>
      <c r="B19675" s="3" t="s">
        <v>9</v>
      </c>
      <c r="C19675" s="3" t="s">
        <v>11678</v>
      </c>
      <c r="D19675" s="3" t="s">
        <v>11679</v>
      </c>
      <c r="E19675" s="3">
        <v>0</v>
      </c>
      <c r="F19675" s="3" t="s">
        <v>7</v>
      </c>
    </row>
    <row r="19676" spans="1:6" x14ac:dyDescent="0.25">
      <c r="A19676" s="4" t="s">
        <v>11602</v>
      </c>
      <c r="B19676" t="s">
        <v>9</v>
      </c>
      <c r="C19676" t="s">
        <v>11680</v>
      </c>
      <c r="D19676" t="s">
        <v>11679</v>
      </c>
      <c r="E19676" s="1">
        <v>0</v>
      </c>
      <c r="F19676" t="s">
        <v>5</v>
      </c>
    </row>
    <row r="19677" spans="1:6" x14ac:dyDescent="0.25">
      <c r="A19677" s="3" t="s">
        <v>11602</v>
      </c>
      <c r="B19677" s="3" t="s">
        <v>9</v>
      </c>
      <c r="C19677" s="3" t="s">
        <v>11681</v>
      </c>
      <c r="D19677" s="3" t="s">
        <v>11682</v>
      </c>
      <c r="E19677" s="3">
        <v>0</v>
      </c>
      <c r="F19677" s="3" t="s">
        <v>7</v>
      </c>
    </row>
    <row r="19678" spans="1:6" x14ac:dyDescent="0.25">
      <c r="A19678" s="4" t="s">
        <v>11602</v>
      </c>
      <c r="B19678" t="s">
        <v>9</v>
      </c>
      <c r="C19678" t="s">
        <v>11683</v>
      </c>
      <c r="D19678" t="s">
        <v>11682</v>
      </c>
      <c r="E19678" s="1">
        <v>0</v>
      </c>
      <c r="F19678" t="s">
        <v>5</v>
      </c>
    </row>
    <row r="19679" spans="1:6" x14ac:dyDescent="0.25">
      <c r="A19679" s="3" t="s">
        <v>11602</v>
      </c>
      <c r="B19679" s="3" t="s">
        <v>9</v>
      </c>
      <c r="C19679" s="3" t="s">
        <v>11684</v>
      </c>
      <c r="D19679" s="3" t="s">
        <v>11685</v>
      </c>
      <c r="E19679" s="3">
        <v>0</v>
      </c>
      <c r="F19679" s="3" t="s">
        <v>7</v>
      </c>
    </row>
    <row r="19680" spans="1:6" x14ac:dyDescent="0.25">
      <c r="A19680" s="4" t="s">
        <v>11602</v>
      </c>
      <c r="B19680" t="s">
        <v>9</v>
      </c>
      <c r="C19680" t="s">
        <v>11686</v>
      </c>
      <c r="D19680" t="s">
        <v>11685</v>
      </c>
      <c r="E19680" s="1">
        <v>0</v>
      </c>
      <c r="F19680" t="s">
        <v>5</v>
      </c>
    </row>
    <row r="19681" spans="1:6" x14ac:dyDescent="0.25">
      <c r="A19681" s="3" t="s">
        <v>11602</v>
      </c>
      <c r="B19681" s="3" t="s">
        <v>9</v>
      </c>
      <c r="C19681" s="3" t="s">
        <v>11687</v>
      </c>
      <c r="D19681" s="3" t="s">
        <v>11688</v>
      </c>
      <c r="E19681" s="3">
        <v>0</v>
      </c>
      <c r="F19681" s="3" t="s">
        <v>7</v>
      </c>
    </row>
    <row r="19682" spans="1:6" x14ac:dyDescent="0.25">
      <c r="A19682" s="4" t="s">
        <v>11602</v>
      </c>
      <c r="B19682" t="s">
        <v>9</v>
      </c>
      <c r="C19682" t="s">
        <v>11689</v>
      </c>
      <c r="D19682" t="s">
        <v>11688</v>
      </c>
      <c r="E19682" s="1">
        <v>0</v>
      </c>
      <c r="F19682" t="s">
        <v>5</v>
      </c>
    </row>
    <row r="19683" spans="1:6" x14ac:dyDescent="0.25">
      <c r="A19683" s="3" t="s">
        <v>11602</v>
      </c>
      <c r="B19683" s="3" t="s">
        <v>9</v>
      </c>
      <c r="C19683" s="3" t="s">
        <v>11690</v>
      </c>
      <c r="D19683" s="3" t="s">
        <v>11691</v>
      </c>
      <c r="E19683" s="3">
        <v>0</v>
      </c>
      <c r="F19683" s="3" t="s">
        <v>7</v>
      </c>
    </row>
    <row r="19684" spans="1:6" x14ac:dyDescent="0.25">
      <c r="A19684" s="4" t="s">
        <v>11602</v>
      </c>
      <c r="B19684" t="s">
        <v>9</v>
      </c>
      <c r="C19684" t="s">
        <v>11692</v>
      </c>
      <c r="D19684" t="s">
        <v>11691</v>
      </c>
      <c r="E19684" s="1">
        <v>0</v>
      </c>
      <c r="F19684" t="s">
        <v>5</v>
      </c>
    </row>
    <row r="19685" spans="1:6" x14ac:dyDescent="0.25">
      <c r="A19685" s="3" t="s">
        <v>11602</v>
      </c>
      <c r="B19685" s="3" t="s">
        <v>9</v>
      </c>
      <c r="C19685" s="3" t="s">
        <v>11693</v>
      </c>
      <c r="D19685" s="3" t="s">
        <v>11694</v>
      </c>
      <c r="E19685" s="3">
        <v>0</v>
      </c>
      <c r="F19685" s="3" t="s">
        <v>7</v>
      </c>
    </row>
    <row r="19686" spans="1:6" x14ac:dyDescent="0.25">
      <c r="A19686" s="4" t="s">
        <v>11602</v>
      </c>
      <c r="B19686" t="s">
        <v>9</v>
      </c>
      <c r="C19686" t="s">
        <v>11695</v>
      </c>
      <c r="D19686" t="s">
        <v>11694</v>
      </c>
      <c r="E19686" s="1">
        <v>0</v>
      </c>
      <c r="F19686" t="s">
        <v>5</v>
      </c>
    </row>
    <row r="19687" spans="1:6" x14ac:dyDescent="0.25">
      <c r="A19687" s="3" t="s">
        <v>11602</v>
      </c>
      <c r="B19687" s="3" t="s">
        <v>9</v>
      </c>
      <c r="C19687" s="3" t="s">
        <v>11696</v>
      </c>
      <c r="D19687" s="3" t="s">
        <v>11697</v>
      </c>
      <c r="E19687" s="3">
        <v>0</v>
      </c>
      <c r="F19687" s="3" t="s">
        <v>7</v>
      </c>
    </row>
    <row r="19688" spans="1:6" x14ac:dyDescent="0.25">
      <c r="A19688" s="4" t="s">
        <v>11602</v>
      </c>
      <c r="B19688" t="s">
        <v>9</v>
      </c>
      <c r="C19688" t="s">
        <v>11698</v>
      </c>
      <c r="D19688" t="s">
        <v>11697</v>
      </c>
      <c r="E19688" s="1">
        <v>0</v>
      </c>
      <c r="F19688" t="s">
        <v>5</v>
      </c>
    </row>
    <row r="19689" spans="1:6" x14ac:dyDescent="0.25">
      <c r="A19689" s="3" t="s">
        <v>11602</v>
      </c>
      <c r="B19689" s="3" t="s">
        <v>9</v>
      </c>
      <c r="C19689" s="3" t="s">
        <v>11699</v>
      </c>
      <c r="D19689" s="3" t="s">
        <v>11700</v>
      </c>
      <c r="E19689" s="3">
        <v>0</v>
      </c>
      <c r="F19689" s="3" t="s">
        <v>7</v>
      </c>
    </row>
    <row r="19690" spans="1:6" x14ac:dyDescent="0.25">
      <c r="A19690" s="4" t="s">
        <v>11602</v>
      </c>
      <c r="B19690" t="s">
        <v>9</v>
      </c>
      <c r="C19690" t="s">
        <v>11701</v>
      </c>
      <c r="D19690" t="s">
        <v>11700</v>
      </c>
      <c r="E19690" s="1">
        <v>0</v>
      </c>
      <c r="F19690" t="s">
        <v>5</v>
      </c>
    </row>
    <row r="19691" spans="1:6" x14ac:dyDescent="0.25">
      <c r="A19691" s="3" t="s">
        <v>11602</v>
      </c>
      <c r="B19691" s="3" t="s">
        <v>9</v>
      </c>
      <c r="C19691" s="3" t="s">
        <v>11702</v>
      </c>
      <c r="D19691" s="3" t="s">
        <v>11703</v>
      </c>
      <c r="E19691" s="3">
        <v>0</v>
      </c>
      <c r="F19691" s="3" t="s">
        <v>5</v>
      </c>
    </row>
    <row r="19692" spans="1:6" x14ac:dyDescent="0.25">
      <c r="A19692" s="4" t="s">
        <v>11602</v>
      </c>
      <c r="B19692" t="s">
        <v>9</v>
      </c>
      <c r="C19692" t="s">
        <v>11704</v>
      </c>
      <c r="D19692" t="s">
        <v>11703</v>
      </c>
      <c r="E19692" s="1">
        <v>0</v>
      </c>
      <c r="F19692" t="s">
        <v>7</v>
      </c>
    </row>
    <row r="19693" spans="1:6" x14ac:dyDescent="0.25">
      <c r="A19693" s="3" t="s">
        <v>11602</v>
      </c>
      <c r="B19693" s="3" t="s">
        <v>9</v>
      </c>
      <c r="C19693" s="3" t="s">
        <v>11705</v>
      </c>
      <c r="D19693" s="3" t="s">
        <v>11706</v>
      </c>
      <c r="E19693" s="3">
        <v>0</v>
      </c>
      <c r="F19693" s="3" t="s">
        <v>7</v>
      </c>
    </row>
    <row r="19694" spans="1:6" x14ac:dyDescent="0.25">
      <c r="A19694" s="4" t="s">
        <v>11602</v>
      </c>
      <c r="B19694" t="s">
        <v>9</v>
      </c>
      <c r="C19694" t="s">
        <v>11707</v>
      </c>
      <c r="D19694" t="s">
        <v>11706</v>
      </c>
      <c r="E19694" s="1">
        <v>0</v>
      </c>
      <c r="F19694" t="s">
        <v>5</v>
      </c>
    </row>
    <row r="19695" spans="1:6" x14ac:dyDescent="0.25">
      <c r="A19695" s="3" t="s">
        <v>11602</v>
      </c>
      <c r="B19695" s="3" t="s">
        <v>9</v>
      </c>
      <c r="C19695" s="3" t="s">
        <v>11708</v>
      </c>
      <c r="D19695" s="3" t="s">
        <v>11709</v>
      </c>
      <c r="E19695" s="3">
        <v>0</v>
      </c>
      <c r="F19695" s="3" t="s">
        <v>5</v>
      </c>
    </row>
    <row r="19696" spans="1:6" x14ac:dyDescent="0.25">
      <c r="A19696" s="4" t="s">
        <v>11602</v>
      </c>
      <c r="B19696" t="s">
        <v>9</v>
      </c>
      <c r="C19696" t="s">
        <v>11710</v>
      </c>
      <c r="D19696" t="s">
        <v>11709</v>
      </c>
      <c r="E19696" s="1">
        <v>0</v>
      </c>
      <c r="F19696" t="s">
        <v>7</v>
      </c>
    </row>
    <row r="19697" spans="1:6" x14ac:dyDescent="0.25">
      <c r="A19697" s="3" t="s">
        <v>11602</v>
      </c>
      <c r="B19697" s="3" t="s">
        <v>9</v>
      </c>
      <c r="C19697" s="3" t="s">
        <v>11711</v>
      </c>
      <c r="D19697" s="3" t="s">
        <v>11712</v>
      </c>
      <c r="E19697" s="3">
        <v>0</v>
      </c>
      <c r="F19697" s="3" t="s">
        <v>5</v>
      </c>
    </row>
    <row r="19698" spans="1:6" x14ac:dyDescent="0.25">
      <c r="A19698" s="4" t="s">
        <v>11602</v>
      </c>
      <c r="B19698" t="s">
        <v>9</v>
      </c>
      <c r="C19698" t="s">
        <v>11713</v>
      </c>
      <c r="D19698" t="s">
        <v>11712</v>
      </c>
      <c r="E19698" s="1">
        <v>0</v>
      </c>
      <c r="F19698" t="s">
        <v>7</v>
      </c>
    </row>
    <row r="19699" spans="1:6" x14ac:dyDescent="0.25">
      <c r="A19699" s="3" t="s">
        <v>11602</v>
      </c>
      <c r="B19699" s="3" t="s">
        <v>9</v>
      </c>
      <c r="C19699" s="3" t="s">
        <v>11714</v>
      </c>
      <c r="D19699" s="3" t="s">
        <v>11715</v>
      </c>
      <c r="E19699" s="3">
        <v>0</v>
      </c>
      <c r="F19699" s="3" t="s">
        <v>5</v>
      </c>
    </row>
    <row r="19700" spans="1:6" x14ac:dyDescent="0.25">
      <c r="A19700" s="4" t="s">
        <v>11602</v>
      </c>
      <c r="B19700" t="s">
        <v>9</v>
      </c>
      <c r="C19700" t="s">
        <v>11716</v>
      </c>
      <c r="D19700" t="s">
        <v>11715</v>
      </c>
      <c r="E19700" s="1">
        <v>0</v>
      </c>
      <c r="F19700" t="s">
        <v>7</v>
      </c>
    </row>
    <row r="19701" spans="1:6" x14ac:dyDescent="0.25">
      <c r="A19701" s="3" t="s">
        <v>11602</v>
      </c>
      <c r="B19701" s="3" t="s">
        <v>9</v>
      </c>
      <c r="C19701" s="3" t="s">
        <v>11717</v>
      </c>
      <c r="D19701" s="3" t="s">
        <v>11718</v>
      </c>
      <c r="E19701" s="3">
        <v>0</v>
      </c>
      <c r="F19701" s="3" t="s">
        <v>5</v>
      </c>
    </row>
    <row r="19702" spans="1:6" x14ac:dyDescent="0.25">
      <c r="A19702" s="4" t="s">
        <v>11602</v>
      </c>
      <c r="B19702" t="s">
        <v>9</v>
      </c>
      <c r="C19702" t="s">
        <v>11719</v>
      </c>
      <c r="D19702" t="s">
        <v>11718</v>
      </c>
      <c r="E19702" s="1">
        <v>0</v>
      </c>
      <c r="F19702" t="s">
        <v>7</v>
      </c>
    </row>
    <row r="19703" spans="1:6" x14ac:dyDescent="0.25">
      <c r="A19703" s="3" t="s">
        <v>11602</v>
      </c>
      <c r="B19703" s="3" t="s">
        <v>9</v>
      </c>
      <c r="C19703" s="3" t="s">
        <v>11720</v>
      </c>
      <c r="D19703" s="3" t="s">
        <v>11721</v>
      </c>
      <c r="E19703" s="3">
        <v>0</v>
      </c>
      <c r="F19703" s="3" t="s">
        <v>5</v>
      </c>
    </row>
    <row r="19704" spans="1:6" x14ac:dyDescent="0.25">
      <c r="A19704" s="4" t="s">
        <v>11602</v>
      </c>
      <c r="B19704" t="s">
        <v>9</v>
      </c>
      <c r="C19704" t="s">
        <v>11722</v>
      </c>
      <c r="D19704" t="s">
        <v>11721</v>
      </c>
      <c r="E19704" s="1">
        <v>0</v>
      </c>
      <c r="F19704" t="s">
        <v>7</v>
      </c>
    </row>
    <row r="19705" spans="1:6" x14ac:dyDescent="0.25">
      <c r="A19705" s="3" t="s">
        <v>11602</v>
      </c>
      <c r="B19705" s="3" t="s">
        <v>9</v>
      </c>
      <c r="C19705" s="3" t="s">
        <v>11723</v>
      </c>
      <c r="D19705" s="3" t="s">
        <v>11724</v>
      </c>
      <c r="E19705" s="3">
        <v>0</v>
      </c>
      <c r="F19705" s="3" t="s">
        <v>5</v>
      </c>
    </row>
    <row r="19706" spans="1:6" x14ac:dyDescent="0.25">
      <c r="A19706" s="4" t="s">
        <v>11602</v>
      </c>
      <c r="B19706" t="s">
        <v>9</v>
      </c>
      <c r="C19706" t="s">
        <v>11725</v>
      </c>
      <c r="D19706" t="s">
        <v>11724</v>
      </c>
      <c r="E19706" s="1">
        <v>0</v>
      </c>
      <c r="F19706" t="s">
        <v>7</v>
      </c>
    </row>
    <row r="19707" spans="1:6" x14ac:dyDescent="0.25">
      <c r="A19707" s="3" t="s">
        <v>11602</v>
      </c>
      <c r="B19707" s="3" t="s">
        <v>30</v>
      </c>
      <c r="C19707" s="3" t="s">
        <v>11726</v>
      </c>
      <c r="D19707" s="3" t="s">
        <v>11727</v>
      </c>
      <c r="E19707" s="3">
        <v>0</v>
      </c>
      <c r="F19707" s="3" t="s">
        <v>5</v>
      </c>
    </row>
    <row r="19708" spans="1:6" x14ac:dyDescent="0.25">
      <c r="A19708" s="4" t="s">
        <v>11602</v>
      </c>
      <c r="B19708" t="s">
        <v>30</v>
      </c>
      <c r="C19708" t="s">
        <v>11728</v>
      </c>
      <c r="D19708" t="s">
        <v>11727</v>
      </c>
      <c r="E19708" s="1">
        <v>0</v>
      </c>
      <c r="F19708" t="s">
        <v>7</v>
      </c>
    </row>
    <row r="19709" spans="1:6" x14ac:dyDescent="0.25">
      <c r="A19709" s="3" t="s">
        <v>11602</v>
      </c>
      <c r="B19709" s="3" t="s">
        <v>30</v>
      </c>
      <c r="C19709" s="3" t="s">
        <v>11729</v>
      </c>
      <c r="D19709" s="3" t="s">
        <v>11730</v>
      </c>
      <c r="E19709" s="3">
        <v>0</v>
      </c>
      <c r="F19709" s="3" t="s">
        <v>5</v>
      </c>
    </row>
    <row r="19710" spans="1:6" x14ac:dyDescent="0.25">
      <c r="A19710" s="4" t="s">
        <v>11602</v>
      </c>
      <c r="B19710" t="s">
        <v>30</v>
      </c>
      <c r="C19710" t="s">
        <v>11731</v>
      </c>
      <c r="D19710" t="s">
        <v>11730</v>
      </c>
      <c r="E19710" s="1">
        <v>0</v>
      </c>
      <c r="F19710" t="s">
        <v>7</v>
      </c>
    </row>
    <row r="19711" spans="1:6" x14ac:dyDescent="0.25">
      <c r="A19711" s="3" t="s">
        <v>11602</v>
      </c>
      <c r="B19711" s="3" t="s">
        <v>14</v>
      </c>
      <c r="C19711" s="3" t="s">
        <v>11732</v>
      </c>
      <c r="D19711" s="3" t="s">
        <v>11733</v>
      </c>
      <c r="E19711" s="3">
        <v>0</v>
      </c>
      <c r="F19711" s="3" t="s">
        <v>5</v>
      </c>
    </row>
    <row r="19712" spans="1:6" x14ac:dyDescent="0.25">
      <c r="A19712" s="4" t="s">
        <v>11602</v>
      </c>
      <c r="B19712" t="s">
        <v>14</v>
      </c>
      <c r="C19712" t="s">
        <v>11734</v>
      </c>
      <c r="D19712" t="s">
        <v>11733</v>
      </c>
      <c r="E19712" s="1">
        <v>0</v>
      </c>
      <c r="F19712" t="s">
        <v>7</v>
      </c>
    </row>
    <row r="19713" spans="1:6" x14ac:dyDescent="0.25">
      <c r="A19713" s="3" t="s">
        <v>11602</v>
      </c>
      <c r="B19713" s="3" t="s">
        <v>14</v>
      </c>
      <c r="C19713" s="3" t="s">
        <v>11735</v>
      </c>
      <c r="D19713" s="3" t="s">
        <v>11736</v>
      </c>
      <c r="E19713" s="3">
        <v>0</v>
      </c>
      <c r="F19713" s="3" t="s">
        <v>5</v>
      </c>
    </row>
    <row r="19714" spans="1:6" x14ac:dyDescent="0.25">
      <c r="A19714" s="4" t="s">
        <v>11602</v>
      </c>
      <c r="B19714" t="s">
        <v>14</v>
      </c>
      <c r="C19714" t="s">
        <v>11737</v>
      </c>
      <c r="D19714" t="s">
        <v>11736</v>
      </c>
      <c r="E19714" s="1">
        <v>0</v>
      </c>
      <c r="F19714" t="s">
        <v>7</v>
      </c>
    </row>
    <row r="19715" spans="1:6" x14ac:dyDescent="0.25">
      <c r="A19715" s="3" t="s">
        <v>11602</v>
      </c>
      <c r="B19715" s="3" t="s">
        <v>14</v>
      </c>
      <c r="C19715" s="3" t="s">
        <v>11738</v>
      </c>
      <c r="D19715" s="3" t="s">
        <v>11739</v>
      </c>
      <c r="E19715" s="3">
        <v>0</v>
      </c>
      <c r="F19715" s="3" t="s">
        <v>5</v>
      </c>
    </row>
    <row r="19716" spans="1:6" x14ac:dyDescent="0.25">
      <c r="A19716" s="4" t="s">
        <v>11602</v>
      </c>
      <c r="B19716" t="s">
        <v>14</v>
      </c>
      <c r="C19716" t="s">
        <v>11740</v>
      </c>
      <c r="D19716" t="s">
        <v>11739</v>
      </c>
      <c r="E19716" s="1">
        <v>0</v>
      </c>
      <c r="F19716" t="s">
        <v>7</v>
      </c>
    </row>
    <row r="19717" spans="1:6" x14ac:dyDescent="0.25">
      <c r="A19717" s="3" t="s">
        <v>11602</v>
      </c>
      <c r="B19717" s="3" t="s">
        <v>14</v>
      </c>
      <c r="C19717" s="3" t="s">
        <v>11741</v>
      </c>
      <c r="D19717" s="3" t="s">
        <v>11742</v>
      </c>
      <c r="E19717" s="3">
        <v>0</v>
      </c>
      <c r="F19717" s="3" t="s">
        <v>5</v>
      </c>
    </row>
    <row r="19718" spans="1:6" x14ac:dyDescent="0.25">
      <c r="A19718" s="4" t="s">
        <v>11602</v>
      </c>
      <c r="B19718" t="s">
        <v>14</v>
      </c>
      <c r="C19718" t="s">
        <v>11743</v>
      </c>
      <c r="D19718" t="s">
        <v>11742</v>
      </c>
      <c r="E19718" s="1">
        <v>0</v>
      </c>
      <c r="F19718" t="s">
        <v>7</v>
      </c>
    </row>
    <row r="19719" spans="1:6" x14ac:dyDescent="0.25">
      <c r="A19719" s="3" t="s">
        <v>11602</v>
      </c>
      <c r="B19719" s="3" t="s">
        <v>14</v>
      </c>
      <c r="C19719" s="3" t="s">
        <v>11744</v>
      </c>
      <c r="D19719" s="3" t="s">
        <v>11745</v>
      </c>
      <c r="E19719" s="3">
        <v>0</v>
      </c>
      <c r="F19719" s="3" t="s">
        <v>7</v>
      </c>
    </row>
    <row r="19720" spans="1:6" x14ac:dyDescent="0.25">
      <c r="A19720" s="4" t="s">
        <v>11602</v>
      </c>
      <c r="B19720" t="s">
        <v>14</v>
      </c>
      <c r="C19720" t="s">
        <v>11746</v>
      </c>
      <c r="D19720" t="s">
        <v>11745</v>
      </c>
      <c r="E19720" s="1">
        <v>0</v>
      </c>
      <c r="F19720" t="s">
        <v>5</v>
      </c>
    </row>
    <row r="19721" spans="1:6" x14ac:dyDescent="0.25">
      <c r="A19721" s="3" t="s">
        <v>11747</v>
      </c>
      <c r="B19721" s="3" t="s">
        <v>9</v>
      </c>
      <c r="C19721" s="3" t="s">
        <v>11748</v>
      </c>
      <c r="D19721" s="3" t="s">
        <v>11749</v>
      </c>
      <c r="E19721" s="3">
        <v>90</v>
      </c>
      <c r="F19721" s="3" t="s">
        <v>7</v>
      </c>
    </row>
    <row r="19722" spans="1:6" x14ac:dyDescent="0.25">
      <c r="A19722" s="4" t="s">
        <v>11747</v>
      </c>
      <c r="B19722" t="s">
        <v>11</v>
      </c>
      <c r="C19722" t="s">
        <v>11750</v>
      </c>
      <c r="D19722" t="s">
        <v>11751</v>
      </c>
      <c r="E19722" s="1">
        <v>95</v>
      </c>
      <c r="F19722" t="s">
        <v>7</v>
      </c>
    </row>
    <row r="19723" spans="1:6" x14ac:dyDescent="0.25">
      <c r="A19723" s="3" t="s">
        <v>11747</v>
      </c>
      <c r="B19723" s="3" t="s">
        <v>12</v>
      </c>
      <c r="C19723" s="3" t="s">
        <v>11752</v>
      </c>
      <c r="D19723" s="3" t="s">
        <v>11753</v>
      </c>
      <c r="E19723" s="3">
        <v>95</v>
      </c>
      <c r="F19723" s="3" t="s">
        <v>7</v>
      </c>
    </row>
    <row r="19724" spans="1:6" x14ac:dyDescent="0.25">
      <c r="A19724" s="4" t="s">
        <v>11747</v>
      </c>
      <c r="B19724" t="s">
        <v>12</v>
      </c>
      <c r="C19724" t="s">
        <v>11754</v>
      </c>
      <c r="D19724" t="s">
        <v>11755</v>
      </c>
      <c r="E19724" s="1">
        <v>90</v>
      </c>
      <c r="F19724" t="s">
        <v>7</v>
      </c>
    </row>
    <row r="19725" spans="1:6" x14ac:dyDescent="0.25">
      <c r="A19725" s="3" t="s">
        <v>11747</v>
      </c>
      <c r="B19725" s="3" t="s">
        <v>12</v>
      </c>
      <c r="C19725" s="3" t="s">
        <v>11756</v>
      </c>
      <c r="D19725" s="3" t="s">
        <v>11757</v>
      </c>
      <c r="E19725" s="3">
        <v>70</v>
      </c>
      <c r="F19725" s="3" t="s">
        <v>7</v>
      </c>
    </row>
    <row r="19726" spans="1:6" x14ac:dyDescent="0.25">
      <c r="A19726" s="4" t="s">
        <v>11747</v>
      </c>
      <c r="B19726" t="s">
        <v>12</v>
      </c>
      <c r="C19726" t="s">
        <v>11758</v>
      </c>
      <c r="D19726" t="s">
        <v>11759</v>
      </c>
      <c r="E19726" s="1">
        <v>65</v>
      </c>
      <c r="F19726" t="s">
        <v>7</v>
      </c>
    </row>
    <row r="19727" spans="1:6" x14ac:dyDescent="0.25">
      <c r="A19727" s="3" t="s">
        <v>11747</v>
      </c>
      <c r="B19727" s="3" t="s">
        <v>12</v>
      </c>
      <c r="C19727" s="3" t="s">
        <v>11760</v>
      </c>
      <c r="D19727" s="3" t="s">
        <v>11761</v>
      </c>
      <c r="E19727" s="3">
        <v>85</v>
      </c>
      <c r="F19727" s="3" t="s">
        <v>7</v>
      </c>
    </row>
    <row r="19728" spans="1:6" x14ac:dyDescent="0.25">
      <c r="A19728" s="4" t="s">
        <v>11747</v>
      </c>
      <c r="B19728" t="s">
        <v>12</v>
      </c>
      <c r="C19728" t="s">
        <v>11762</v>
      </c>
      <c r="D19728" t="s">
        <v>11763</v>
      </c>
      <c r="E19728" s="1">
        <v>90</v>
      </c>
      <c r="F19728" t="s">
        <v>7</v>
      </c>
    </row>
    <row r="19729" spans="1:6" x14ac:dyDescent="0.25">
      <c r="A19729" s="3" t="s">
        <v>11747</v>
      </c>
      <c r="B19729" s="3" t="s">
        <v>12</v>
      </c>
      <c r="C19729" s="3" t="s">
        <v>11764</v>
      </c>
      <c r="D19729" s="3" t="s">
        <v>11765</v>
      </c>
      <c r="E19729" s="3">
        <v>60</v>
      </c>
      <c r="F19729" s="3" t="s">
        <v>7</v>
      </c>
    </row>
    <row r="19730" spans="1:6" x14ac:dyDescent="0.25">
      <c r="A19730" s="4" t="s">
        <v>11747</v>
      </c>
      <c r="B19730" t="s">
        <v>12</v>
      </c>
      <c r="C19730" t="s">
        <v>11766</v>
      </c>
      <c r="D19730" t="s">
        <v>11767</v>
      </c>
      <c r="E19730" s="1">
        <v>65</v>
      </c>
      <c r="F19730" t="s">
        <v>7</v>
      </c>
    </row>
    <row r="19731" spans="1:6" x14ac:dyDescent="0.25">
      <c r="A19731" s="3" t="s">
        <v>11747</v>
      </c>
      <c r="B19731" s="3" t="s">
        <v>12</v>
      </c>
      <c r="C19731" s="3" t="s">
        <v>11768</v>
      </c>
      <c r="D19731" s="3" t="s">
        <v>11769</v>
      </c>
      <c r="E19731" s="3">
        <v>140</v>
      </c>
      <c r="F19731" s="3" t="s">
        <v>7</v>
      </c>
    </row>
    <row r="19732" spans="1:6" x14ac:dyDescent="0.25">
      <c r="A19732" s="4" t="s">
        <v>11747</v>
      </c>
      <c r="B19732" t="s">
        <v>12</v>
      </c>
      <c r="C19732" t="s">
        <v>11770</v>
      </c>
      <c r="D19732" t="s">
        <v>11769</v>
      </c>
      <c r="E19732" s="1">
        <v>140</v>
      </c>
      <c r="F19732" t="s">
        <v>5</v>
      </c>
    </row>
    <row r="19733" spans="1:6" x14ac:dyDescent="0.25">
      <c r="A19733" s="3" t="s">
        <v>11747</v>
      </c>
      <c r="B19733" s="3" t="s">
        <v>30</v>
      </c>
      <c r="C19733" s="3" t="s">
        <v>11771</v>
      </c>
      <c r="D19733" s="3" t="s">
        <v>11772</v>
      </c>
      <c r="E19733" s="3">
        <v>150</v>
      </c>
      <c r="F19733" s="3" t="s">
        <v>7</v>
      </c>
    </row>
    <row r="19734" spans="1:6" x14ac:dyDescent="0.25">
      <c r="A19734" s="4" t="s">
        <v>11747</v>
      </c>
      <c r="B19734" t="s">
        <v>30</v>
      </c>
      <c r="C19734" t="s">
        <v>11773</v>
      </c>
      <c r="D19734" t="s">
        <v>11774</v>
      </c>
      <c r="E19734" s="1">
        <v>80</v>
      </c>
      <c r="F19734" t="s">
        <v>7</v>
      </c>
    </row>
    <row r="19735" spans="1:6" x14ac:dyDescent="0.25">
      <c r="A19735" s="3" t="s">
        <v>11747</v>
      </c>
      <c r="B19735" s="3" t="s">
        <v>13</v>
      </c>
      <c r="C19735" s="3" t="s">
        <v>11775</v>
      </c>
      <c r="D19735" s="3" t="s">
        <v>11776</v>
      </c>
      <c r="E19735" s="3">
        <v>95</v>
      </c>
      <c r="F19735" s="3" t="s">
        <v>7</v>
      </c>
    </row>
    <row r="19736" spans="1:6" x14ac:dyDescent="0.25">
      <c r="A19736" s="4" t="s">
        <v>11747</v>
      </c>
      <c r="B19736" t="s">
        <v>13</v>
      </c>
      <c r="C19736" t="s">
        <v>11777</v>
      </c>
      <c r="D19736" t="s">
        <v>11778</v>
      </c>
      <c r="E19736" s="1">
        <v>60</v>
      </c>
      <c r="F19736" t="s">
        <v>7</v>
      </c>
    </row>
    <row r="19737" spans="1:6" x14ac:dyDescent="0.25">
      <c r="A19737" s="3" t="s">
        <v>11747</v>
      </c>
      <c r="B19737" s="3" t="s">
        <v>13</v>
      </c>
      <c r="C19737" s="3" t="s">
        <v>11779</v>
      </c>
      <c r="D19737" s="3" t="s">
        <v>11780</v>
      </c>
      <c r="E19737" s="3">
        <v>75</v>
      </c>
      <c r="F19737" s="3" t="s">
        <v>7</v>
      </c>
    </row>
    <row r="19738" spans="1:6" x14ac:dyDescent="0.25">
      <c r="A19738" s="4" t="s">
        <v>11747</v>
      </c>
      <c r="B19738" t="s">
        <v>13</v>
      </c>
      <c r="C19738" t="s">
        <v>11781</v>
      </c>
      <c r="D19738" t="s">
        <v>11782</v>
      </c>
      <c r="E19738" s="1">
        <v>60</v>
      </c>
      <c r="F19738" t="s">
        <v>7</v>
      </c>
    </row>
    <row r="19739" spans="1:6" x14ac:dyDescent="0.25">
      <c r="A19739" s="3" t="s">
        <v>11747</v>
      </c>
      <c r="B19739" s="3" t="s">
        <v>13</v>
      </c>
      <c r="C19739" s="3" t="s">
        <v>11783</v>
      </c>
      <c r="D19739" s="3" t="s">
        <v>11784</v>
      </c>
      <c r="E19739" s="3">
        <v>70</v>
      </c>
      <c r="F19739" s="3" t="s">
        <v>7</v>
      </c>
    </row>
    <row r="19740" spans="1:6" x14ac:dyDescent="0.25">
      <c r="A19740" s="4" t="s">
        <v>11747</v>
      </c>
      <c r="B19740" t="s">
        <v>13</v>
      </c>
      <c r="C19740" t="s">
        <v>11785</v>
      </c>
      <c r="D19740" t="s">
        <v>11786</v>
      </c>
      <c r="E19740" s="1">
        <v>80</v>
      </c>
      <c r="F19740" t="s">
        <v>7</v>
      </c>
    </row>
    <row r="19741" spans="1:6" x14ac:dyDescent="0.25">
      <c r="A19741" s="3" t="s">
        <v>11747</v>
      </c>
      <c r="B19741" s="3" t="s">
        <v>13</v>
      </c>
      <c r="C19741" s="3" t="s">
        <v>11787</v>
      </c>
      <c r="D19741" s="3" t="s">
        <v>11788</v>
      </c>
      <c r="E19741" s="3">
        <v>90</v>
      </c>
      <c r="F19741" s="3" t="s">
        <v>7</v>
      </c>
    </row>
    <row r="19742" spans="1:6" x14ac:dyDescent="0.25">
      <c r="A19742" s="4" t="s">
        <v>11747</v>
      </c>
      <c r="B19742" t="s">
        <v>13</v>
      </c>
      <c r="C19742" t="s">
        <v>11789</v>
      </c>
      <c r="D19742" t="s">
        <v>11790</v>
      </c>
      <c r="E19742" s="1">
        <v>80</v>
      </c>
      <c r="F19742" t="s">
        <v>7</v>
      </c>
    </row>
    <row r="19743" spans="1:6" x14ac:dyDescent="0.25">
      <c r="A19743" s="3" t="s">
        <v>11747</v>
      </c>
      <c r="B19743" s="3" t="s">
        <v>13</v>
      </c>
      <c r="C19743" s="3" t="s">
        <v>11791</v>
      </c>
      <c r="D19743" s="3" t="s">
        <v>11792</v>
      </c>
      <c r="E19743" s="3">
        <v>75</v>
      </c>
      <c r="F19743" s="3" t="s">
        <v>7</v>
      </c>
    </row>
    <row r="19744" spans="1:6" x14ac:dyDescent="0.25">
      <c r="A19744" s="4" t="s">
        <v>11747</v>
      </c>
      <c r="B19744" t="s">
        <v>13</v>
      </c>
      <c r="C19744" t="s">
        <v>11793</v>
      </c>
      <c r="D19744" t="s">
        <v>11794</v>
      </c>
      <c r="E19744" s="1">
        <v>70</v>
      </c>
      <c r="F19744" t="s">
        <v>7</v>
      </c>
    </row>
    <row r="19745" spans="1:6" x14ac:dyDescent="0.25">
      <c r="A19745" s="3" t="s">
        <v>11747</v>
      </c>
      <c r="B19745" s="3" t="s">
        <v>13</v>
      </c>
      <c r="C19745" s="3" t="s">
        <v>11795</v>
      </c>
      <c r="D19745" s="3" t="s">
        <v>11796</v>
      </c>
      <c r="E19745" s="3">
        <v>80</v>
      </c>
      <c r="F19745" s="3" t="s">
        <v>7</v>
      </c>
    </row>
    <row r="19746" spans="1:6" x14ac:dyDescent="0.25">
      <c r="A19746" s="4" t="s">
        <v>11747</v>
      </c>
      <c r="B19746" t="s">
        <v>13</v>
      </c>
      <c r="C19746" t="s">
        <v>11797</v>
      </c>
      <c r="D19746" t="s">
        <v>11798</v>
      </c>
      <c r="E19746" s="1">
        <v>65</v>
      </c>
      <c r="F19746" t="s">
        <v>7</v>
      </c>
    </row>
    <row r="19747" spans="1:6" x14ac:dyDescent="0.25">
      <c r="A19747" s="3" t="s">
        <v>11747</v>
      </c>
      <c r="B19747" s="3" t="s">
        <v>14</v>
      </c>
      <c r="C19747" s="3" t="s">
        <v>11799</v>
      </c>
      <c r="D19747" s="3" t="s">
        <v>11800</v>
      </c>
      <c r="E19747" s="3">
        <v>180</v>
      </c>
      <c r="F19747" s="3" t="s">
        <v>7</v>
      </c>
    </row>
    <row r="19748" spans="1:6" x14ac:dyDescent="0.25">
      <c r="A19748" s="4" t="s">
        <v>11747</v>
      </c>
      <c r="B19748" t="s">
        <v>14</v>
      </c>
      <c r="C19748" t="s">
        <v>11801</v>
      </c>
      <c r="D19748" t="s">
        <v>11802</v>
      </c>
      <c r="E19748" s="1">
        <v>200</v>
      </c>
      <c r="F19748" t="s">
        <v>7</v>
      </c>
    </row>
    <row r="19749" spans="1:6" x14ac:dyDescent="0.25">
      <c r="A19749" s="3" t="s">
        <v>11747</v>
      </c>
      <c r="B19749" s="3" t="s">
        <v>14</v>
      </c>
      <c r="C19749" s="3" t="s">
        <v>11803</v>
      </c>
      <c r="D19749" s="3" t="s">
        <v>11804</v>
      </c>
      <c r="E19749" s="3">
        <v>120</v>
      </c>
      <c r="F19749" s="3" t="s">
        <v>7</v>
      </c>
    </row>
    <row r="19750" spans="1:6" x14ac:dyDescent="0.25">
      <c r="A19750" s="4" t="s">
        <v>11747</v>
      </c>
      <c r="B19750" t="s">
        <v>14</v>
      </c>
      <c r="C19750" t="s">
        <v>11805</v>
      </c>
      <c r="D19750" t="s">
        <v>11806</v>
      </c>
      <c r="E19750" s="1">
        <v>220</v>
      </c>
      <c r="F19750" t="s">
        <v>7</v>
      </c>
    </row>
    <row r="19751" spans="1:6" x14ac:dyDescent="0.25">
      <c r="A19751" s="3" t="s">
        <v>11747</v>
      </c>
      <c r="B19751" s="3" t="s">
        <v>14</v>
      </c>
      <c r="C19751" s="3" t="s">
        <v>11807</v>
      </c>
      <c r="D19751" s="3" t="s">
        <v>11808</v>
      </c>
      <c r="E19751" s="3">
        <v>145</v>
      </c>
      <c r="F19751" s="3" t="s">
        <v>7</v>
      </c>
    </row>
    <row r="19752" spans="1:6" x14ac:dyDescent="0.25">
      <c r="A19752" s="4" t="s">
        <v>11747</v>
      </c>
      <c r="B19752" t="s">
        <v>14</v>
      </c>
      <c r="C19752" t="s">
        <v>11809</v>
      </c>
      <c r="D19752" t="s">
        <v>11810</v>
      </c>
      <c r="E19752" s="1">
        <v>230</v>
      </c>
      <c r="F19752" t="s">
        <v>7</v>
      </c>
    </row>
    <row r="19753" spans="1:6" x14ac:dyDescent="0.25">
      <c r="A19753" s="3" t="s">
        <v>11747</v>
      </c>
      <c r="B19753" s="3" t="s">
        <v>14</v>
      </c>
      <c r="C19753" s="3" t="s">
        <v>11811</v>
      </c>
      <c r="D19753" s="3" t="s">
        <v>11812</v>
      </c>
      <c r="E19753" s="3">
        <v>500</v>
      </c>
      <c r="F19753" s="3" t="s">
        <v>7</v>
      </c>
    </row>
    <row r="19754" spans="1:6" x14ac:dyDescent="0.25">
      <c r="A19754" s="4" t="s">
        <v>11747</v>
      </c>
      <c r="B19754" t="s">
        <v>14</v>
      </c>
      <c r="C19754" t="s">
        <v>11813</v>
      </c>
      <c r="D19754" t="s">
        <v>11814</v>
      </c>
      <c r="E19754" s="1">
        <v>235</v>
      </c>
      <c r="F19754" t="s">
        <v>7</v>
      </c>
    </row>
    <row r="19755" spans="1:6" x14ac:dyDescent="0.25">
      <c r="A19755" s="3" t="s">
        <v>11747</v>
      </c>
      <c r="B19755" s="3" t="s">
        <v>14</v>
      </c>
      <c r="C19755" s="3" t="s">
        <v>11815</v>
      </c>
      <c r="D19755" s="3" t="s">
        <v>11816</v>
      </c>
      <c r="E19755" s="3">
        <v>310</v>
      </c>
      <c r="F19755" s="3" t="s">
        <v>7</v>
      </c>
    </row>
    <row r="19756" spans="1:6" x14ac:dyDescent="0.25">
      <c r="A19756" s="4" t="s">
        <v>11747</v>
      </c>
      <c r="B19756" t="s">
        <v>14</v>
      </c>
      <c r="C19756" t="s">
        <v>11817</v>
      </c>
      <c r="D19756" t="s">
        <v>11818</v>
      </c>
      <c r="E19756" s="1">
        <v>45</v>
      </c>
      <c r="F19756" t="s">
        <v>7</v>
      </c>
    </row>
    <row r="19757" spans="1:6" x14ac:dyDescent="0.25">
      <c r="A19757" s="3" t="s">
        <v>11747</v>
      </c>
      <c r="B19757" s="3" t="s">
        <v>14</v>
      </c>
      <c r="C19757" s="3" t="s">
        <v>11819</v>
      </c>
      <c r="D19757" s="3" t="s">
        <v>11820</v>
      </c>
      <c r="E19757" s="3">
        <v>510</v>
      </c>
      <c r="F19757" s="3" t="s">
        <v>7</v>
      </c>
    </row>
    <row r="19758" spans="1:6" x14ac:dyDescent="0.25">
      <c r="A19758" s="4" t="s">
        <v>11747</v>
      </c>
      <c r="B19758" t="s">
        <v>14</v>
      </c>
      <c r="C19758" t="s">
        <v>11821</v>
      </c>
      <c r="D19758" t="s">
        <v>11822</v>
      </c>
      <c r="E19758" s="1">
        <v>150</v>
      </c>
      <c r="F19758" t="s">
        <v>7</v>
      </c>
    </row>
    <row r="19759" spans="1:6" x14ac:dyDescent="0.25">
      <c r="A19759" s="3" t="s">
        <v>11747</v>
      </c>
      <c r="B19759" s="3" t="s">
        <v>14</v>
      </c>
      <c r="C19759" s="3" t="s">
        <v>11823</v>
      </c>
      <c r="D19759" s="3" t="s">
        <v>11824</v>
      </c>
      <c r="E19759" s="3">
        <v>140</v>
      </c>
      <c r="F19759" s="3" t="s">
        <v>7</v>
      </c>
    </row>
    <row r="19760" spans="1:6" x14ac:dyDescent="0.25">
      <c r="A19760" s="4" t="s">
        <v>11747</v>
      </c>
      <c r="B19760" t="s">
        <v>14</v>
      </c>
      <c r="C19760" t="s">
        <v>11825</v>
      </c>
      <c r="D19760" t="s">
        <v>11826</v>
      </c>
      <c r="E19760" s="1">
        <v>135</v>
      </c>
      <c r="F19760" t="s">
        <v>7</v>
      </c>
    </row>
    <row r="19761" spans="1:6" x14ac:dyDescent="0.25">
      <c r="A19761" s="3" t="s">
        <v>11747</v>
      </c>
      <c r="B19761" s="3" t="s">
        <v>14</v>
      </c>
      <c r="C19761" s="3" t="s">
        <v>11827</v>
      </c>
      <c r="D19761" s="3" t="s">
        <v>11828</v>
      </c>
      <c r="E19761" s="3">
        <v>140</v>
      </c>
      <c r="F19761" s="3" t="s">
        <v>7</v>
      </c>
    </row>
    <row r="19762" spans="1:6" x14ac:dyDescent="0.25">
      <c r="A19762" s="4" t="s">
        <v>11747</v>
      </c>
      <c r="B19762" t="s">
        <v>14</v>
      </c>
      <c r="C19762" t="s">
        <v>11829</v>
      </c>
      <c r="D19762" t="s">
        <v>11830</v>
      </c>
      <c r="E19762" s="1">
        <v>210</v>
      </c>
      <c r="F19762" t="s">
        <v>7</v>
      </c>
    </row>
    <row r="19763" spans="1:6" x14ac:dyDescent="0.25">
      <c r="A19763" s="3" t="s">
        <v>11747</v>
      </c>
      <c r="B19763" s="3" t="s">
        <v>14</v>
      </c>
      <c r="C19763" s="3" t="s">
        <v>11831</v>
      </c>
      <c r="D19763" s="3" t="s">
        <v>11832</v>
      </c>
      <c r="E19763" s="3">
        <v>30</v>
      </c>
      <c r="F19763" s="3" t="s">
        <v>7</v>
      </c>
    </row>
    <row r="19764" spans="1:6" x14ac:dyDescent="0.25">
      <c r="A19764" s="4" t="s">
        <v>11747</v>
      </c>
      <c r="B19764" t="s">
        <v>14</v>
      </c>
      <c r="C19764" t="s">
        <v>11833</v>
      </c>
      <c r="D19764" t="s">
        <v>11834</v>
      </c>
      <c r="E19764" s="1">
        <v>35</v>
      </c>
      <c r="F19764" t="s">
        <v>7</v>
      </c>
    </row>
    <row r="19765" spans="1:6" x14ac:dyDescent="0.25">
      <c r="A19765" s="3" t="s">
        <v>11747</v>
      </c>
      <c r="B19765" s="3" t="s">
        <v>14</v>
      </c>
      <c r="C19765" s="3" t="s">
        <v>11835</v>
      </c>
      <c r="D19765" s="3" t="s">
        <v>11836</v>
      </c>
      <c r="E19765" s="3">
        <v>25</v>
      </c>
      <c r="F19765" s="3" t="s">
        <v>7</v>
      </c>
    </row>
    <row r="19766" spans="1:6" x14ac:dyDescent="0.25">
      <c r="A19766" s="4" t="s">
        <v>11747</v>
      </c>
      <c r="B19766" t="s">
        <v>14</v>
      </c>
      <c r="C19766" t="s">
        <v>11837</v>
      </c>
      <c r="D19766" t="s">
        <v>11838</v>
      </c>
      <c r="E19766" s="1">
        <v>75</v>
      </c>
      <c r="F19766" t="s">
        <v>7</v>
      </c>
    </row>
    <row r="19767" spans="1:6" x14ac:dyDescent="0.25">
      <c r="A19767" s="3" t="s">
        <v>11747</v>
      </c>
      <c r="B19767" s="3" t="s">
        <v>14</v>
      </c>
      <c r="C19767" s="3" t="s">
        <v>11839</v>
      </c>
      <c r="D19767" s="3" t="s">
        <v>11840</v>
      </c>
      <c r="E19767" s="3">
        <v>120</v>
      </c>
      <c r="F19767" s="3" t="s">
        <v>7</v>
      </c>
    </row>
    <row r="19768" spans="1:6" x14ac:dyDescent="0.25">
      <c r="A19768" s="4" t="s">
        <v>11747</v>
      </c>
      <c r="B19768" t="s">
        <v>14</v>
      </c>
      <c r="C19768" t="s">
        <v>11841</v>
      </c>
      <c r="D19768" t="s">
        <v>11842</v>
      </c>
      <c r="E19768" s="1">
        <v>235</v>
      </c>
      <c r="F19768" t="s">
        <v>7</v>
      </c>
    </row>
    <row r="19769" spans="1:6" x14ac:dyDescent="0.25">
      <c r="A19769" s="3" t="s">
        <v>11747</v>
      </c>
      <c r="B19769" s="3" t="s">
        <v>14</v>
      </c>
      <c r="C19769" s="3" t="s">
        <v>11843</v>
      </c>
      <c r="D19769" s="3" t="s">
        <v>11844</v>
      </c>
      <c r="E19769" s="3">
        <v>50</v>
      </c>
      <c r="F19769" s="3" t="s">
        <v>7</v>
      </c>
    </row>
    <row r="19770" spans="1:6" x14ac:dyDescent="0.25">
      <c r="A19770" s="4" t="s">
        <v>11747</v>
      </c>
      <c r="B19770" t="s">
        <v>14</v>
      </c>
      <c r="C19770" t="s">
        <v>11845</v>
      </c>
      <c r="D19770" t="s">
        <v>11846</v>
      </c>
      <c r="E19770" s="1">
        <v>165</v>
      </c>
      <c r="F19770" t="s">
        <v>7</v>
      </c>
    </row>
    <row r="19771" spans="1:6" x14ac:dyDescent="0.25">
      <c r="A19771" s="3" t="s">
        <v>11747</v>
      </c>
      <c r="B19771" s="3" t="s">
        <v>14</v>
      </c>
      <c r="C19771" s="3" t="s">
        <v>11847</v>
      </c>
      <c r="D19771" s="3" t="s">
        <v>11848</v>
      </c>
      <c r="E19771" s="3">
        <v>85</v>
      </c>
      <c r="F19771" s="3" t="s">
        <v>7</v>
      </c>
    </row>
    <row r="19772" spans="1:6" x14ac:dyDescent="0.25">
      <c r="A19772" s="4" t="s">
        <v>11747</v>
      </c>
      <c r="B19772" t="s">
        <v>14</v>
      </c>
      <c r="C19772" t="s">
        <v>11849</v>
      </c>
      <c r="D19772" t="s">
        <v>11850</v>
      </c>
      <c r="E19772" s="1">
        <v>80</v>
      </c>
      <c r="F19772" t="s">
        <v>7</v>
      </c>
    </row>
    <row r="19773" spans="1:6" x14ac:dyDescent="0.25">
      <c r="A19773" s="3" t="s">
        <v>11747</v>
      </c>
      <c r="B19773" s="3" t="s">
        <v>14</v>
      </c>
      <c r="C19773" s="3" t="s">
        <v>11851</v>
      </c>
      <c r="D19773" s="3" t="s">
        <v>11852</v>
      </c>
      <c r="E19773" s="3">
        <v>130</v>
      </c>
      <c r="F19773" s="3" t="s">
        <v>7</v>
      </c>
    </row>
    <row r="19774" spans="1:6" x14ac:dyDescent="0.25">
      <c r="A19774" s="4" t="s">
        <v>11747</v>
      </c>
      <c r="B19774" t="s">
        <v>14</v>
      </c>
      <c r="C19774" t="s">
        <v>11853</v>
      </c>
      <c r="D19774" t="s">
        <v>11854</v>
      </c>
      <c r="E19774" s="1">
        <v>285</v>
      </c>
      <c r="F19774" t="s">
        <v>7</v>
      </c>
    </row>
    <row r="19775" spans="1:6" x14ac:dyDescent="0.25">
      <c r="A19775" s="3" t="s">
        <v>11747</v>
      </c>
      <c r="B19775" s="3" t="s">
        <v>14</v>
      </c>
      <c r="C19775" s="3" t="s">
        <v>11855</v>
      </c>
      <c r="D19775" s="3" t="s">
        <v>11856</v>
      </c>
      <c r="E19775" s="3">
        <v>15</v>
      </c>
      <c r="F19775" s="3" t="s">
        <v>7</v>
      </c>
    </row>
    <row r="19776" spans="1:6" x14ac:dyDescent="0.25">
      <c r="A19776" s="4" t="s">
        <v>11747</v>
      </c>
      <c r="B19776" t="s">
        <v>14</v>
      </c>
      <c r="C19776" t="s">
        <v>11857</v>
      </c>
      <c r="D19776" t="s">
        <v>11858</v>
      </c>
      <c r="E19776" s="1">
        <v>110</v>
      </c>
      <c r="F19776" t="s">
        <v>7</v>
      </c>
    </row>
    <row r="19777" spans="1:6" x14ac:dyDescent="0.25">
      <c r="A19777" s="3" t="s">
        <v>11747</v>
      </c>
      <c r="B19777" s="3" t="s">
        <v>14</v>
      </c>
      <c r="C19777" s="3" t="s">
        <v>11859</v>
      </c>
      <c r="D19777" s="3" t="s">
        <v>11860</v>
      </c>
      <c r="E19777" s="3">
        <v>120</v>
      </c>
      <c r="F19777" s="3" t="s">
        <v>7</v>
      </c>
    </row>
    <row r="19778" spans="1:6" x14ac:dyDescent="0.25">
      <c r="A19778" s="4" t="s">
        <v>11747</v>
      </c>
      <c r="B19778" t="s">
        <v>14</v>
      </c>
      <c r="C19778" t="s">
        <v>11861</v>
      </c>
      <c r="D19778" t="s">
        <v>11862</v>
      </c>
      <c r="E19778" s="1">
        <v>325</v>
      </c>
      <c r="F19778" t="s">
        <v>7</v>
      </c>
    </row>
    <row r="19779" spans="1:6" x14ac:dyDescent="0.25">
      <c r="A19779" s="3" t="s">
        <v>11747</v>
      </c>
      <c r="B19779" s="3" t="s">
        <v>14</v>
      </c>
      <c r="C19779" s="3" t="s">
        <v>11863</v>
      </c>
      <c r="D19779" s="3" t="s">
        <v>11864</v>
      </c>
      <c r="E19779" s="3">
        <v>115</v>
      </c>
      <c r="F19779" s="3" t="s">
        <v>7</v>
      </c>
    </row>
    <row r="19780" spans="1:6" x14ac:dyDescent="0.25">
      <c r="A19780" s="4" t="s">
        <v>11747</v>
      </c>
      <c r="B19780" t="s">
        <v>14</v>
      </c>
      <c r="C19780" t="s">
        <v>11865</v>
      </c>
      <c r="D19780" t="s">
        <v>11866</v>
      </c>
      <c r="E19780" s="1">
        <v>10</v>
      </c>
      <c r="F19780" t="s">
        <v>7</v>
      </c>
    </row>
    <row r="19781" spans="1:6" x14ac:dyDescent="0.25">
      <c r="A19781" s="3" t="s">
        <v>11747</v>
      </c>
      <c r="B19781" s="3" t="s">
        <v>14</v>
      </c>
      <c r="C19781" s="3" t="s">
        <v>11867</v>
      </c>
      <c r="D19781" s="3" t="s">
        <v>11868</v>
      </c>
      <c r="E19781" s="3">
        <v>55</v>
      </c>
      <c r="F19781" s="3" t="s">
        <v>7</v>
      </c>
    </row>
    <row r="19782" spans="1:6" x14ac:dyDescent="0.25">
      <c r="A19782" s="4" t="s">
        <v>11747</v>
      </c>
      <c r="B19782" t="s">
        <v>14</v>
      </c>
      <c r="C19782" t="s">
        <v>11869</v>
      </c>
      <c r="D19782" t="s">
        <v>11870</v>
      </c>
      <c r="E19782" s="1">
        <v>70</v>
      </c>
      <c r="F19782" t="s">
        <v>7</v>
      </c>
    </row>
    <row r="19783" spans="1:6" x14ac:dyDescent="0.25">
      <c r="A19783" s="3" t="s">
        <v>11747</v>
      </c>
      <c r="B19783" s="3" t="s">
        <v>14</v>
      </c>
      <c r="C19783" s="3" t="s">
        <v>11871</v>
      </c>
      <c r="D19783" s="3" t="s">
        <v>11872</v>
      </c>
      <c r="E19783" s="3">
        <v>85</v>
      </c>
      <c r="F19783" s="3" t="s">
        <v>7</v>
      </c>
    </row>
    <row r="19784" spans="1:6" x14ac:dyDescent="0.25">
      <c r="A19784" s="4" t="s">
        <v>11747</v>
      </c>
      <c r="B19784" t="s">
        <v>14</v>
      </c>
      <c r="C19784" t="s">
        <v>11873</v>
      </c>
      <c r="D19784" t="s">
        <v>11874</v>
      </c>
      <c r="E19784" s="1">
        <v>55</v>
      </c>
      <c r="F19784" t="s">
        <v>7</v>
      </c>
    </row>
    <row r="19785" spans="1:6" x14ac:dyDescent="0.25">
      <c r="A19785" s="3" t="s">
        <v>11747</v>
      </c>
      <c r="B19785" s="3" t="s">
        <v>14</v>
      </c>
      <c r="C19785" s="3" t="s">
        <v>11875</v>
      </c>
      <c r="D19785" s="3" t="s">
        <v>11876</v>
      </c>
      <c r="E19785" s="3">
        <v>70</v>
      </c>
      <c r="F19785" s="3" t="s">
        <v>7</v>
      </c>
    </row>
    <row r="19786" spans="1:6" x14ac:dyDescent="0.25">
      <c r="A19786" s="4" t="s">
        <v>11747</v>
      </c>
      <c r="B19786" t="s">
        <v>14</v>
      </c>
      <c r="C19786" t="s">
        <v>11877</v>
      </c>
      <c r="D19786" t="s">
        <v>11878</v>
      </c>
      <c r="E19786" s="1">
        <v>85</v>
      </c>
      <c r="F19786" t="s">
        <v>7</v>
      </c>
    </row>
    <row r="19787" spans="1:6" x14ac:dyDescent="0.25">
      <c r="A19787" s="3" t="s">
        <v>11747</v>
      </c>
      <c r="B19787" s="3" t="s">
        <v>14</v>
      </c>
      <c r="C19787" s="3" t="s">
        <v>11879</v>
      </c>
      <c r="D19787" s="3" t="s">
        <v>11880</v>
      </c>
      <c r="E19787" s="3">
        <v>100</v>
      </c>
      <c r="F19787" s="3" t="s">
        <v>7</v>
      </c>
    </row>
    <row r="19788" spans="1:6" x14ac:dyDescent="0.25">
      <c r="A19788" s="4" t="s">
        <v>11747</v>
      </c>
      <c r="B19788" t="s">
        <v>14</v>
      </c>
      <c r="C19788" t="s">
        <v>11881</v>
      </c>
      <c r="D19788" t="s">
        <v>11882</v>
      </c>
      <c r="E19788" s="1">
        <v>95</v>
      </c>
      <c r="F19788" t="s">
        <v>7</v>
      </c>
    </row>
    <row r="19789" spans="1:6" x14ac:dyDescent="0.25">
      <c r="A19789" s="3" t="s">
        <v>11747</v>
      </c>
      <c r="B19789" s="3" t="s">
        <v>14</v>
      </c>
      <c r="C19789" s="3" t="s">
        <v>11883</v>
      </c>
      <c r="D19789" s="3" t="s">
        <v>11884</v>
      </c>
      <c r="E19789" s="3">
        <v>100</v>
      </c>
      <c r="F19789" s="3" t="s">
        <v>7</v>
      </c>
    </row>
    <row r="19790" spans="1:6" x14ac:dyDescent="0.25">
      <c r="A19790" s="4" t="s">
        <v>11747</v>
      </c>
      <c r="B19790" t="s">
        <v>14</v>
      </c>
      <c r="C19790" t="s">
        <v>11885</v>
      </c>
      <c r="D19790" t="s">
        <v>11886</v>
      </c>
      <c r="E19790" s="1">
        <v>90</v>
      </c>
      <c r="F19790" t="s">
        <v>7</v>
      </c>
    </row>
    <row r="19791" spans="1:6" x14ac:dyDescent="0.25">
      <c r="A19791" s="3" t="s">
        <v>11747</v>
      </c>
      <c r="B19791" s="3" t="s">
        <v>14</v>
      </c>
      <c r="C19791" s="3" t="s">
        <v>11887</v>
      </c>
      <c r="D19791" s="3" t="s">
        <v>11888</v>
      </c>
      <c r="E19791" s="3">
        <v>85</v>
      </c>
      <c r="F19791" s="3" t="s">
        <v>7</v>
      </c>
    </row>
    <row r="19792" spans="1:6" x14ac:dyDescent="0.25">
      <c r="A19792" s="4" t="s">
        <v>11747</v>
      </c>
      <c r="B19792" t="s">
        <v>14</v>
      </c>
      <c r="C19792" t="s">
        <v>11889</v>
      </c>
      <c r="D19792" t="s">
        <v>11804</v>
      </c>
      <c r="E19792" s="1">
        <v>120</v>
      </c>
      <c r="F19792" t="s">
        <v>5</v>
      </c>
    </row>
    <row r="19793" spans="1:6" x14ac:dyDescent="0.25">
      <c r="A19793" s="3" t="s">
        <v>11747</v>
      </c>
      <c r="B19793" s="3" t="s">
        <v>14</v>
      </c>
      <c r="C19793" s="3" t="s">
        <v>11890</v>
      </c>
      <c r="D19793" s="3" t="s">
        <v>11806</v>
      </c>
      <c r="E19793" s="3">
        <v>220</v>
      </c>
      <c r="F19793" s="3" t="s">
        <v>5</v>
      </c>
    </row>
    <row r="19794" spans="1:6" x14ac:dyDescent="0.25">
      <c r="A19794" s="4" t="s">
        <v>11747</v>
      </c>
      <c r="B19794" t="s">
        <v>14</v>
      </c>
      <c r="C19794" t="s">
        <v>11891</v>
      </c>
      <c r="D19794" t="s">
        <v>11812</v>
      </c>
      <c r="E19794" s="1">
        <v>500</v>
      </c>
      <c r="F19794" t="s">
        <v>5</v>
      </c>
    </row>
    <row r="19795" spans="1:6" x14ac:dyDescent="0.25">
      <c r="A19795" s="3" t="s">
        <v>11747</v>
      </c>
      <c r="B19795" s="3" t="s">
        <v>14</v>
      </c>
      <c r="C19795" s="3" t="s">
        <v>11892</v>
      </c>
      <c r="D19795" s="3" t="s">
        <v>11830</v>
      </c>
      <c r="E19795" s="3">
        <v>210</v>
      </c>
      <c r="F19795" s="3" t="s">
        <v>5</v>
      </c>
    </row>
    <row r="19796" spans="1:6" x14ac:dyDescent="0.25">
      <c r="A19796" s="4" t="s">
        <v>11747</v>
      </c>
      <c r="B19796" t="s">
        <v>14</v>
      </c>
      <c r="C19796" t="s">
        <v>11893</v>
      </c>
      <c r="D19796" t="s">
        <v>11854</v>
      </c>
      <c r="E19796" s="1">
        <v>285</v>
      </c>
      <c r="F19796" t="s">
        <v>5</v>
      </c>
    </row>
    <row r="19797" spans="1:6" x14ac:dyDescent="0.25">
      <c r="A19797" s="3" t="s">
        <v>11747</v>
      </c>
      <c r="B19797" s="3" t="s">
        <v>14</v>
      </c>
      <c r="C19797" s="3" t="s">
        <v>11894</v>
      </c>
      <c r="D19797" s="3" t="s">
        <v>11856</v>
      </c>
      <c r="E19797" s="3">
        <v>15</v>
      </c>
      <c r="F19797" s="3" t="s">
        <v>5</v>
      </c>
    </row>
    <row r="19798" spans="1:6" x14ac:dyDescent="0.25">
      <c r="A19798" s="4" t="s">
        <v>11747</v>
      </c>
      <c r="B19798" t="s">
        <v>14</v>
      </c>
      <c r="C19798" t="s">
        <v>11895</v>
      </c>
      <c r="D19798" t="s">
        <v>11878</v>
      </c>
      <c r="E19798" s="1">
        <v>85</v>
      </c>
      <c r="F19798" t="s">
        <v>5</v>
      </c>
    </row>
    <row r="19799" spans="1:6" x14ac:dyDescent="0.25">
      <c r="A19799" s="3" t="s">
        <v>11747</v>
      </c>
      <c r="B19799" s="3" t="s">
        <v>14</v>
      </c>
      <c r="C19799" s="3" t="s">
        <v>11896</v>
      </c>
      <c r="D19799" s="3" t="s">
        <v>11886</v>
      </c>
      <c r="E19799" s="3">
        <v>90</v>
      </c>
      <c r="F19799" s="3" t="s">
        <v>5</v>
      </c>
    </row>
    <row r="19800" spans="1:6" x14ac:dyDescent="0.25">
      <c r="A19800" s="4" t="s">
        <v>11747</v>
      </c>
      <c r="B19800" t="s">
        <v>14</v>
      </c>
      <c r="C19800" t="s">
        <v>11897</v>
      </c>
      <c r="D19800" t="s">
        <v>11888</v>
      </c>
      <c r="E19800" s="1">
        <v>85</v>
      </c>
      <c r="F19800" t="s">
        <v>5</v>
      </c>
    </row>
    <row r="19801" spans="1:6" x14ac:dyDescent="0.25">
      <c r="A19801" s="3" t="s">
        <v>11747</v>
      </c>
      <c r="B19801" s="3" t="s">
        <v>31</v>
      </c>
      <c r="C19801" s="3" t="s">
        <v>11898</v>
      </c>
      <c r="D19801" s="3" t="s">
        <v>11899</v>
      </c>
      <c r="E19801" s="3">
        <v>50</v>
      </c>
      <c r="F19801" s="3" t="s">
        <v>7</v>
      </c>
    </row>
    <row r="19802" spans="1:6" x14ac:dyDescent="0.25">
      <c r="A19802" s="4" t="s">
        <v>11747</v>
      </c>
      <c r="B19802" t="s">
        <v>31</v>
      </c>
      <c r="C19802" t="s">
        <v>11900</v>
      </c>
      <c r="D19802" t="s">
        <v>11901</v>
      </c>
      <c r="E19802" s="1">
        <v>100</v>
      </c>
      <c r="F19802" t="s">
        <v>7</v>
      </c>
    </row>
    <row r="19803" spans="1:6" x14ac:dyDescent="0.25">
      <c r="A19803" s="3" t="s">
        <v>11747</v>
      </c>
      <c r="B19803" s="3" t="s">
        <v>31</v>
      </c>
      <c r="C19803" s="3" t="s">
        <v>11902</v>
      </c>
      <c r="D19803" s="3" t="s">
        <v>11903</v>
      </c>
      <c r="E19803" s="3">
        <v>60</v>
      </c>
      <c r="F19803" s="3" t="s">
        <v>7</v>
      </c>
    </row>
    <row r="19804" spans="1:6" x14ac:dyDescent="0.25">
      <c r="A19804" s="4" t="s">
        <v>11747</v>
      </c>
      <c r="B19804" t="s">
        <v>31</v>
      </c>
      <c r="C19804" t="s">
        <v>11904</v>
      </c>
      <c r="D19804" t="s">
        <v>11905</v>
      </c>
      <c r="E19804" s="1">
        <v>140</v>
      </c>
      <c r="F19804" t="s">
        <v>7</v>
      </c>
    </row>
    <row r="19805" spans="1:6" x14ac:dyDescent="0.25">
      <c r="A19805" s="3" t="s">
        <v>11747</v>
      </c>
      <c r="B19805" s="3" t="s">
        <v>31</v>
      </c>
      <c r="C19805" s="3" t="s">
        <v>11906</v>
      </c>
      <c r="D19805" s="3" t="s">
        <v>11907</v>
      </c>
      <c r="E19805" s="3">
        <v>130</v>
      </c>
      <c r="F19805" s="3" t="s">
        <v>7</v>
      </c>
    </row>
    <row r="19806" spans="1:6" x14ac:dyDescent="0.25">
      <c r="A19806" s="4" t="s">
        <v>11747</v>
      </c>
      <c r="B19806" t="s">
        <v>31</v>
      </c>
      <c r="C19806" t="s">
        <v>11908</v>
      </c>
      <c r="D19806" t="s">
        <v>11909</v>
      </c>
      <c r="E19806" s="1">
        <v>130</v>
      </c>
      <c r="F19806" t="s">
        <v>7</v>
      </c>
    </row>
    <row r="19807" spans="1:6" x14ac:dyDescent="0.25">
      <c r="A19807" s="3" t="s">
        <v>11747</v>
      </c>
      <c r="B19807" s="3" t="s">
        <v>32</v>
      </c>
      <c r="C19807" s="3" t="s">
        <v>11910</v>
      </c>
      <c r="D19807" s="3" t="s">
        <v>11911</v>
      </c>
      <c r="E19807" s="3">
        <v>50</v>
      </c>
      <c r="F19807" s="3" t="s">
        <v>7</v>
      </c>
    </row>
    <row r="19808" spans="1:6" x14ac:dyDescent="0.25">
      <c r="A19808" s="4" t="s">
        <v>11747</v>
      </c>
      <c r="B19808" t="s">
        <v>32</v>
      </c>
      <c r="C19808" t="s">
        <v>11912</v>
      </c>
      <c r="D19808" t="s">
        <v>11913</v>
      </c>
      <c r="E19808" s="1">
        <v>50</v>
      </c>
      <c r="F19808" t="s">
        <v>7</v>
      </c>
    </row>
    <row r="19809" spans="1:6" x14ac:dyDescent="0.25">
      <c r="A19809" s="3" t="s">
        <v>11747</v>
      </c>
      <c r="B19809" s="3" t="s">
        <v>32</v>
      </c>
      <c r="C19809" s="3" t="s">
        <v>11914</v>
      </c>
      <c r="D19809" s="3" t="s">
        <v>11915</v>
      </c>
      <c r="E19809" s="3">
        <v>80</v>
      </c>
      <c r="F19809" s="3" t="s">
        <v>7</v>
      </c>
    </row>
    <row r="19810" spans="1:6" x14ac:dyDescent="0.25">
      <c r="A19810" s="4" t="s">
        <v>11747</v>
      </c>
      <c r="B19810" t="s">
        <v>32</v>
      </c>
      <c r="C19810" t="s">
        <v>11916</v>
      </c>
      <c r="D19810" t="s">
        <v>11917</v>
      </c>
      <c r="E19810" s="1">
        <v>100</v>
      </c>
      <c r="F19810" t="s">
        <v>7</v>
      </c>
    </row>
    <row r="19811" spans="1:6" x14ac:dyDescent="0.25">
      <c r="A19811" s="3" t="s">
        <v>11747</v>
      </c>
      <c r="B19811" s="3" t="s">
        <v>32</v>
      </c>
      <c r="C19811" s="3" t="s">
        <v>11918</v>
      </c>
      <c r="D19811" s="3" t="s">
        <v>11919</v>
      </c>
      <c r="E19811" s="3">
        <v>180</v>
      </c>
      <c r="F19811" s="3" t="s">
        <v>7</v>
      </c>
    </row>
    <row r="19812" spans="1:6" x14ac:dyDescent="0.25">
      <c r="A19812" s="4" t="s">
        <v>11747</v>
      </c>
      <c r="B19812" t="s">
        <v>32</v>
      </c>
      <c r="C19812" t="s">
        <v>11920</v>
      </c>
      <c r="D19812" t="s">
        <v>11921</v>
      </c>
      <c r="E19812" s="1">
        <v>60</v>
      </c>
      <c r="F19812" t="s">
        <v>7</v>
      </c>
    </row>
    <row r="19813" spans="1:6" x14ac:dyDescent="0.25">
      <c r="A19813" s="3" t="s">
        <v>11747</v>
      </c>
      <c r="B19813" s="3" t="s">
        <v>32</v>
      </c>
      <c r="C19813" s="3" t="s">
        <v>11922</v>
      </c>
      <c r="D19813" s="3" t="s">
        <v>11923</v>
      </c>
      <c r="E19813" s="3">
        <v>135</v>
      </c>
      <c r="F19813" s="3" t="s">
        <v>7</v>
      </c>
    </row>
    <row r="19814" spans="1:6" x14ac:dyDescent="0.25">
      <c r="A19814" s="4" t="s">
        <v>11747</v>
      </c>
      <c r="B19814" t="s">
        <v>32</v>
      </c>
      <c r="C19814" t="s">
        <v>11924</v>
      </c>
      <c r="D19814" t="s">
        <v>11911</v>
      </c>
      <c r="E19814" s="1">
        <v>50</v>
      </c>
      <c r="F19814" t="s">
        <v>5</v>
      </c>
    </row>
    <row r="19815" spans="1:6" x14ac:dyDescent="0.25">
      <c r="A19815" s="3" t="s">
        <v>11747</v>
      </c>
      <c r="B19815" s="3" t="s">
        <v>32</v>
      </c>
      <c r="C19815" s="3" t="s">
        <v>11925</v>
      </c>
      <c r="D19815" s="3" t="s">
        <v>11913</v>
      </c>
      <c r="E19815" s="3">
        <v>50</v>
      </c>
      <c r="F19815" s="3" t="s">
        <v>5</v>
      </c>
    </row>
    <row r="19816" spans="1:6" x14ac:dyDescent="0.25">
      <c r="A19816" s="4" t="s">
        <v>11747</v>
      </c>
      <c r="B19816" t="s">
        <v>32</v>
      </c>
      <c r="C19816" t="s">
        <v>11926</v>
      </c>
      <c r="D19816" t="s">
        <v>11917</v>
      </c>
      <c r="E19816" s="1">
        <v>100</v>
      </c>
      <c r="F19816" t="s">
        <v>5</v>
      </c>
    </row>
    <row r="19817" spans="1:6" x14ac:dyDescent="0.25">
      <c r="A19817" s="3" t="s">
        <v>11747</v>
      </c>
      <c r="B19817" s="3" t="s">
        <v>32</v>
      </c>
      <c r="C19817" s="3" t="s">
        <v>11927</v>
      </c>
      <c r="D19817" s="3" t="s">
        <v>11919</v>
      </c>
      <c r="E19817" s="3">
        <v>180</v>
      </c>
      <c r="F19817" s="3" t="s">
        <v>5</v>
      </c>
    </row>
    <row r="19818" spans="1:6" x14ac:dyDescent="0.25">
      <c r="A19818" s="4" t="s">
        <v>11747</v>
      </c>
      <c r="B19818" t="s">
        <v>15</v>
      </c>
      <c r="C19818" t="s">
        <v>11928</v>
      </c>
      <c r="D19818" t="s">
        <v>11929</v>
      </c>
      <c r="E19818" s="1">
        <v>100</v>
      </c>
      <c r="F19818" t="s">
        <v>7</v>
      </c>
    </row>
    <row r="19819" spans="1:6" x14ac:dyDescent="0.25">
      <c r="A19819" s="3" t="s">
        <v>11747</v>
      </c>
      <c r="B19819" s="3" t="s">
        <v>19</v>
      </c>
      <c r="C19819" s="3" t="s">
        <v>11930</v>
      </c>
      <c r="D19819" s="3" t="s">
        <v>11931</v>
      </c>
      <c r="E19819" s="3">
        <v>100</v>
      </c>
      <c r="F19819" s="3" t="s">
        <v>7</v>
      </c>
    </row>
    <row r="19820" spans="1:6" x14ac:dyDescent="0.25">
      <c r="A19820" s="4" t="s">
        <v>11747</v>
      </c>
      <c r="B19820" t="s">
        <v>19</v>
      </c>
      <c r="C19820" t="s">
        <v>11932</v>
      </c>
      <c r="D19820" t="s">
        <v>11933</v>
      </c>
      <c r="E19820" s="1">
        <v>90</v>
      </c>
      <c r="F19820" t="s">
        <v>7</v>
      </c>
    </row>
    <row r="19821" spans="1:6" x14ac:dyDescent="0.25">
      <c r="A19821" s="3" t="s">
        <v>11747</v>
      </c>
      <c r="B19821" s="3" t="s">
        <v>19</v>
      </c>
      <c r="C19821" s="3" t="s">
        <v>11934</v>
      </c>
      <c r="D19821" s="3" t="s">
        <v>11935</v>
      </c>
      <c r="E19821" s="3">
        <v>85</v>
      </c>
      <c r="F19821" s="3" t="s">
        <v>7</v>
      </c>
    </row>
    <row r="19822" spans="1:6" x14ac:dyDescent="0.25">
      <c r="A19822" s="4" t="s">
        <v>11747</v>
      </c>
      <c r="B19822" t="s">
        <v>19</v>
      </c>
      <c r="C19822" t="s">
        <v>11936</v>
      </c>
      <c r="D19822" t="s">
        <v>11937</v>
      </c>
      <c r="E19822" s="1">
        <v>70</v>
      </c>
      <c r="F19822" t="s">
        <v>7</v>
      </c>
    </row>
    <row r="19823" spans="1:6" x14ac:dyDescent="0.25">
      <c r="A19823" s="3" t="s">
        <v>11747</v>
      </c>
      <c r="B19823" s="3" t="s">
        <v>19</v>
      </c>
      <c r="C19823" s="3" t="s">
        <v>11938</v>
      </c>
      <c r="D19823" s="3" t="s">
        <v>11939</v>
      </c>
      <c r="E19823" s="3">
        <v>235</v>
      </c>
      <c r="F19823" s="3" t="s">
        <v>7</v>
      </c>
    </row>
    <row r="19824" spans="1:6" x14ac:dyDescent="0.25">
      <c r="A19824" s="4" t="s">
        <v>11747</v>
      </c>
      <c r="B19824" t="s">
        <v>19</v>
      </c>
      <c r="C19824" t="s">
        <v>11940</v>
      </c>
      <c r="D19824" t="s">
        <v>11941</v>
      </c>
      <c r="E19824" s="1">
        <v>25</v>
      </c>
      <c r="F19824" t="s">
        <v>7</v>
      </c>
    </row>
    <row r="19825" spans="1:6" x14ac:dyDescent="0.25">
      <c r="A19825" s="3" t="s">
        <v>11747</v>
      </c>
      <c r="B19825" s="3" t="s">
        <v>19</v>
      </c>
      <c r="C19825" s="3" t="s">
        <v>11942</v>
      </c>
      <c r="D19825" s="3" t="s">
        <v>11943</v>
      </c>
      <c r="E19825" s="3">
        <v>40</v>
      </c>
      <c r="F19825" s="3" t="s">
        <v>7</v>
      </c>
    </row>
    <row r="19826" spans="1:6" x14ac:dyDescent="0.25">
      <c r="A19826" s="4" t="s">
        <v>11747</v>
      </c>
      <c r="B19826" t="s">
        <v>19</v>
      </c>
      <c r="C19826" t="s">
        <v>11944</v>
      </c>
      <c r="D19826" t="s">
        <v>11945</v>
      </c>
      <c r="E19826" s="1">
        <v>60</v>
      </c>
      <c r="F19826" t="s">
        <v>7</v>
      </c>
    </row>
    <row r="19827" spans="1:6" x14ac:dyDescent="0.25">
      <c r="A19827" s="3" t="s">
        <v>11747</v>
      </c>
      <c r="B19827" s="3" t="s">
        <v>19</v>
      </c>
      <c r="C19827" s="3" t="s">
        <v>11946</v>
      </c>
      <c r="D19827" s="3" t="s">
        <v>11947</v>
      </c>
      <c r="E19827" s="3">
        <v>130</v>
      </c>
      <c r="F19827" s="3" t="s">
        <v>7</v>
      </c>
    </row>
    <row r="19828" spans="1:6" x14ac:dyDescent="0.25">
      <c r="A19828" s="4" t="s">
        <v>11747</v>
      </c>
      <c r="B19828" t="s">
        <v>19</v>
      </c>
      <c r="C19828" t="s">
        <v>11948</v>
      </c>
      <c r="D19828" t="s">
        <v>11949</v>
      </c>
      <c r="E19828" s="1">
        <v>40</v>
      </c>
      <c r="F19828" t="s">
        <v>7</v>
      </c>
    </row>
    <row r="19829" spans="1:6" x14ac:dyDescent="0.25">
      <c r="A19829" s="3" t="s">
        <v>11747</v>
      </c>
      <c r="B19829" s="3" t="s">
        <v>19</v>
      </c>
      <c r="C19829" s="3" t="s">
        <v>11950</v>
      </c>
      <c r="D19829" s="3" t="s">
        <v>11951</v>
      </c>
      <c r="E19829" s="3">
        <v>95</v>
      </c>
      <c r="F19829" s="3" t="s">
        <v>7</v>
      </c>
    </row>
    <row r="19830" spans="1:6" x14ac:dyDescent="0.25">
      <c r="A19830" s="4" t="s">
        <v>11747</v>
      </c>
      <c r="B19830" t="s">
        <v>19</v>
      </c>
      <c r="C19830" t="s">
        <v>11952</v>
      </c>
      <c r="D19830" t="s">
        <v>11953</v>
      </c>
      <c r="E19830" s="1">
        <v>210</v>
      </c>
      <c r="F19830" t="s">
        <v>7</v>
      </c>
    </row>
    <row r="19831" spans="1:6" x14ac:dyDescent="0.25">
      <c r="A19831" s="3" t="s">
        <v>11747</v>
      </c>
      <c r="B19831" s="3" t="s">
        <v>19</v>
      </c>
      <c r="C19831" s="3" t="s">
        <v>11954</v>
      </c>
      <c r="D19831" s="3" t="s">
        <v>11955</v>
      </c>
      <c r="E19831" s="3">
        <v>200</v>
      </c>
      <c r="F19831" s="3" t="s">
        <v>7</v>
      </c>
    </row>
    <row r="19832" spans="1:6" x14ac:dyDescent="0.25">
      <c r="A19832" s="4" t="s">
        <v>11747</v>
      </c>
      <c r="B19832" t="s">
        <v>19</v>
      </c>
      <c r="C19832" t="s">
        <v>11956</v>
      </c>
      <c r="D19832" t="s">
        <v>11957</v>
      </c>
      <c r="E19832" s="1">
        <v>95</v>
      </c>
      <c r="F19832" t="s">
        <v>7</v>
      </c>
    </row>
    <row r="19833" spans="1:6" x14ac:dyDescent="0.25">
      <c r="A19833" s="3" t="s">
        <v>11747</v>
      </c>
      <c r="B19833" s="3" t="s">
        <v>19</v>
      </c>
      <c r="C19833" s="3" t="s">
        <v>11958</v>
      </c>
      <c r="D19833" s="3" t="s">
        <v>11959</v>
      </c>
      <c r="E19833" s="3">
        <v>225</v>
      </c>
      <c r="F19833" s="3" t="s">
        <v>7</v>
      </c>
    </row>
    <row r="19834" spans="1:6" x14ac:dyDescent="0.25">
      <c r="A19834" s="4" t="s">
        <v>11747</v>
      </c>
      <c r="B19834" t="s">
        <v>19</v>
      </c>
      <c r="C19834" t="s">
        <v>11960</v>
      </c>
      <c r="D19834" t="s">
        <v>11961</v>
      </c>
      <c r="E19834" s="1">
        <v>100</v>
      </c>
      <c r="F19834" t="s">
        <v>7</v>
      </c>
    </row>
    <row r="19835" spans="1:6" x14ac:dyDescent="0.25">
      <c r="A19835" s="3" t="s">
        <v>11747</v>
      </c>
      <c r="B19835" s="3" t="s">
        <v>19</v>
      </c>
      <c r="C19835" s="3" t="s">
        <v>11962</v>
      </c>
      <c r="D19835" s="3" t="s">
        <v>11963</v>
      </c>
      <c r="E19835" s="3">
        <v>65</v>
      </c>
      <c r="F19835" s="3" t="s">
        <v>7</v>
      </c>
    </row>
    <row r="19836" spans="1:6" x14ac:dyDescent="0.25">
      <c r="A19836" s="4" t="s">
        <v>11747</v>
      </c>
      <c r="B19836" t="s">
        <v>19</v>
      </c>
      <c r="C19836" t="s">
        <v>11964</v>
      </c>
      <c r="D19836" t="s">
        <v>11965</v>
      </c>
      <c r="E19836" s="1">
        <v>55</v>
      </c>
      <c r="F19836" t="s">
        <v>7</v>
      </c>
    </row>
    <row r="19837" spans="1:6" x14ac:dyDescent="0.25">
      <c r="A19837" s="3" t="s">
        <v>11747</v>
      </c>
      <c r="B19837" s="3" t="s">
        <v>19</v>
      </c>
      <c r="C19837" s="3" t="s">
        <v>11966</v>
      </c>
      <c r="D19837" s="3" t="s">
        <v>11967</v>
      </c>
      <c r="E19837" s="3">
        <v>50</v>
      </c>
      <c r="F19837" s="3" t="s">
        <v>7</v>
      </c>
    </row>
    <row r="19838" spans="1:6" x14ac:dyDescent="0.25">
      <c r="A19838" s="4" t="s">
        <v>11747</v>
      </c>
      <c r="B19838" t="s">
        <v>19</v>
      </c>
      <c r="C19838" t="s">
        <v>11968</v>
      </c>
      <c r="D19838" t="s">
        <v>11969</v>
      </c>
      <c r="E19838" s="1">
        <v>60</v>
      </c>
      <c r="F19838" t="s">
        <v>7</v>
      </c>
    </row>
    <row r="19839" spans="1:6" x14ac:dyDescent="0.25">
      <c r="A19839" s="3" t="s">
        <v>11747</v>
      </c>
      <c r="B19839" s="3" t="s">
        <v>19</v>
      </c>
      <c r="C19839" s="3" t="s">
        <v>11970</v>
      </c>
      <c r="D19839" s="3" t="s">
        <v>11971</v>
      </c>
      <c r="E19839" s="3">
        <v>55</v>
      </c>
      <c r="F19839" s="3" t="s">
        <v>7</v>
      </c>
    </row>
    <row r="19840" spans="1:6" x14ac:dyDescent="0.25">
      <c r="A19840" s="4" t="s">
        <v>11747</v>
      </c>
      <c r="B19840" t="s">
        <v>19</v>
      </c>
      <c r="C19840" t="s">
        <v>11972</v>
      </c>
      <c r="D19840" t="s">
        <v>11973</v>
      </c>
      <c r="E19840" s="1">
        <v>100</v>
      </c>
      <c r="F19840" t="s">
        <v>7</v>
      </c>
    </row>
    <row r="19841" spans="1:6" x14ac:dyDescent="0.25">
      <c r="A19841" s="3" t="s">
        <v>11747</v>
      </c>
      <c r="B19841" s="3" t="s">
        <v>19</v>
      </c>
      <c r="C19841" s="3" t="s">
        <v>11974</v>
      </c>
      <c r="D19841" s="3" t="s">
        <v>11975</v>
      </c>
      <c r="E19841" s="3">
        <v>65</v>
      </c>
      <c r="F19841" s="3" t="s">
        <v>7</v>
      </c>
    </row>
    <row r="19842" spans="1:6" x14ac:dyDescent="0.25">
      <c r="A19842" s="4" t="s">
        <v>11747</v>
      </c>
      <c r="B19842" t="s">
        <v>19</v>
      </c>
      <c r="C19842" t="s">
        <v>11976</v>
      </c>
      <c r="D19842" t="s">
        <v>11977</v>
      </c>
      <c r="E19842" s="1">
        <v>80</v>
      </c>
      <c r="F19842" t="s">
        <v>7</v>
      </c>
    </row>
    <row r="19843" spans="1:6" x14ac:dyDescent="0.25">
      <c r="A19843" s="3" t="s">
        <v>11747</v>
      </c>
      <c r="B19843" s="3" t="s">
        <v>19</v>
      </c>
      <c r="C19843" s="3" t="s">
        <v>11978</v>
      </c>
      <c r="D19843" s="3" t="s">
        <v>11979</v>
      </c>
      <c r="E19843" s="3">
        <v>75</v>
      </c>
      <c r="F19843" s="3" t="s">
        <v>7</v>
      </c>
    </row>
    <row r="19844" spans="1:6" x14ac:dyDescent="0.25">
      <c r="A19844" s="4" t="s">
        <v>11747</v>
      </c>
      <c r="B19844" t="s">
        <v>19</v>
      </c>
      <c r="C19844" t="s">
        <v>11980</v>
      </c>
      <c r="D19844" t="s">
        <v>11981</v>
      </c>
      <c r="E19844" s="1">
        <v>50</v>
      </c>
      <c r="F19844" t="s">
        <v>7</v>
      </c>
    </row>
    <row r="19845" spans="1:6" x14ac:dyDescent="0.25">
      <c r="A19845" s="3" t="s">
        <v>11747</v>
      </c>
      <c r="B19845" s="3" t="s">
        <v>19</v>
      </c>
      <c r="C19845" s="3" t="s">
        <v>11982</v>
      </c>
      <c r="D19845" s="3" t="s">
        <v>11983</v>
      </c>
      <c r="E19845" s="3">
        <v>80</v>
      </c>
      <c r="F19845" s="3" t="s">
        <v>7</v>
      </c>
    </row>
    <row r="19846" spans="1:6" x14ac:dyDescent="0.25">
      <c r="A19846" s="4" t="s">
        <v>11747</v>
      </c>
      <c r="B19846" t="s">
        <v>19</v>
      </c>
      <c r="C19846" t="s">
        <v>11984</v>
      </c>
      <c r="D19846" t="s">
        <v>11985</v>
      </c>
      <c r="E19846" s="1">
        <v>190</v>
      </c>
      <c r="F19846" t="s">
        <v>7</v>
      </c>
    </row>
    <row r="19847" spans="1:6" x14ac:dyDescent="0.25">
      <c r="A19847" s="3" t="s">
        <v>11747</v>
      </c>
      <c r="B19847" s="3" t="s">
        <v>19</v>
      </c>
      <c r="C19847" s="3" t="s">
        <v>11986</v>
      </c>
      <c r="D19847" s="3" t="s">
        <v>11987</v>
      </c>
      <c r="E19847" s="3">
        <v>65</v>
      </c>
      <c r="F19847" s="3" t="s">
        <v>7</v>
      </c>
    </row>
    <row r="19848" spans="1:6" x14ac:dyDescent="0.25">
      <c r="A19848" s="4" t="s">
        <v>11747</v>
      </c>
      <c r="B19848" t="s">
        <v>19</v>
      </c>
      <c r="C19848" t="s">
        <v>11988</v>
      </c>
      <c r="D19848" t="s">
        <v>11989</v>
      </c>
      <c r="E19848" s="1">
        <v>360</v>
      </c>
      <c r="F19848" t="s">
        <v>7</v>
      </c>
    </row>
    <row r="19849" spans="1:6" x14ac:dyDescent="0.25">
      <c r="A19849" s="3" t="s">
        <v>11747</v>
      </c>
      <c r="B19849" s="3" t="s">
        <v>19</v>
      </c>
      <c r="C19849" s="3" t="s">
        <v>11990</v>
      </c>
      <c r="D19849" s="3" t="s">
        <v>11991</v>
      </c>
      <c r="E19849" s="3">
        <v>300</v>
      </c>
      <c r="F19849" s="3" t="s">
        <v>7</v>
      </c>
    </row>
    <row r="19850" spans="1:6" x14ac:dyDescent="0.25">
      <c r="A19850" s="4" t="s">
        <v>11747</v>
      </c>
      <c r="B19850" t="s">
        <v>19</v>
      </c>
      <c r="C19850" t="s">
        <v>11992</v>
      </c>
      <c r="D19850" t="s">
        <v>11993</v>
      </c>
      <c r="E19850" s="1">
        <v>70</v>
      </c>
      <c r="F19850" t="s">
        <v>7</v>
      </c>
    </row>
    <row r="19851" spans="1:6" x14ac:dyDescent="0.25">
      <c r="A19851" s="3" t="s">
        <v>11747</v>
      </c>
      <c r="B19851" s="3" t="s">
        <v>19</v>
      </c>
      <c r="C19851" s="3" t="s">
        <v>11994</v>
      </c>
      <c r="D19851" s="3" t="s">
        <v>11995</v>
      </c>
      <c r="E19851" s="3">
        <v>15</v>
      </c>
      <c r="F19851" s="3" t="s">
        <v>7</v>
      </c>
    </row>
    <row r="19852" spans="1:6" x14ac:dyDescent="0.25">
      <c r="A19852" s="4" t="s">
        <v>11747</v>
      </c>
      <c r="B19852" t="s">
        <v>19</v>
      </c>
      <c r="C19852" t="s">
        <v>11996</v>
      </c>
      <c r="D19852" t="s">
        <v>11997</v>
      </c>
      <c r="E19852" s="1">
        <v>90</v>
      </c>
      <c r="F19852" t="s">
        <v>7</v>
      </c>
    </row>
    <row r="19853" spans="1:6" x14ac:dyDescent="0.25">
      <c r="A19853" s="3" t="s">
        <v>11747</v>
      </c>
      <c r="B19853" s="3" t="s">
        <v>19</v>
      </c>
      <c r="C19853" s="3" t="s">
        <v>11998</v>
      </c>
      <c r="D19853" s="3" t="s">
        <v>11999</v>
      </c>
      <c r="E19853" s="3">
        <v>150</v>
      </c>
      <c r="F19853" s="3" t="s">
        <v>7</v>
      </c>
    </row>
    <row r="19854" spans="1:6" x14ac:dyDescent="0.25">
      <c r="A19854" s="4" t="s">
        <v>11747</v>
      </c>
      <c r="B19854" t="s">
        <v>19</v>
      </c>
      <c r="C19854" t="s">
        <v>12000</v>
      </c>
      <c r="D19854" t="s">
        <v>12001</v>
      </c>
      <c r="E19854" s="1">
        <v>10</v>
      </c>
      <c r="F19854" t="s">
        <v>7</v>
      </c>
    </row>
    <row r="19855" spans="1:6" x14ac:dyDescent="0.25">
      <c r="A19855" s="3" t="s">
        <v>11747</v>
      </c>
      <c r="B19855" s="3" t="s">
        <v>19</v>
      </c>
      <c r="C19855" s="3" t="s">
        <v>12002</v>
      </c>
      <c r="D19855" s="3" t="s">
        <v>12003</v>
      </c>
      <c r="E19855" s="3">
        <v>335</v>
      </c>
      <c r="F19855" s="3" t="s">
        <v>7</v>
      </c>
    </row>
    <row r="19856" spans="1:6" x14ac:dyDescent="0.25">
      <c r="A19856" s="4" t="s">
        <v>11747</v>
      </c>
      <c r="B19856" t="s">
        <v>19</v>
      </c>
      <c r="C19856" t="s">
        <v>12004</v>
      </c>
      <c r="D19856" t="s">
        <v>12005</v>
      </c>
      <c r="E19856" s="1">
        <v>100</v>
      </c>
      <c r="F19856" t="s">
        <v>7</v>
      </c>
    </row>
    <row r="19857" spans="1:6" x14ac:dyDescent="0.25">
      <c r="A19857" s="3" t="s">
        <v>11747</v>
      </c>
      <c r="B19857" s="3" t="s">
        <v>19</v>
      </c>
      <c r="C19857" s="3" t="s">
        <v>12006</v>
      </c>
      <c r="D19857" s="3" t="s">
        <v>12007</v>
      </c>
      <c r="E19857" s="3">
        <v>200</v>
      </c>
      <c r="F19857" s="3" t="s">
        <v>7</v>
      </c>
    </row>
    <row r="19858" spans="1:6" x14ac:dyDescent="0.25">
      <c r="A19858" s="4" t="s">
        <v>11747</v>
      </c>
      <c r="B19858" t="s">
        <v>19</v>
      </c>
      <c r="C19858" t="s">
        <v>12008</v>
      </c>
      <c r="D19858" t="s">
        <v>12009</v>
      </c>
      <c r="E19858" s="1">
        <v>230</v>
      </c>
      <c r="F19858" t="s">
        <v>7</v>
      </c>
    </row>
    <row r="19859" spans="1:6" x14ac:dyDescent="0.25">
      <c r="A19859" s="3" t="s">
        <v>11747</v>
      </c>
      <c r="B19859" s="3" t="s">
        <v>19</v>
      </c>
      <c r="C19859" s="3" t="s">
        <v>12010</v>
      </c>
      <c r="D19859" s="3" t="s">
        <v>12011</v>
      </c>
      <c r="E19859" s="3">
        <v>110</v>
      </c>
      <c r="F19859" s="3" t="s">
        <v>7</v>
      </c>
    </row>
    <row r="19860" spans="1:6" x14ac:dyDescent="0.25">
      <c r="A19860" s="4" t="s">
        <v>11747</v>
      </c>
      <c r="B19860" t="s">
        <v>19</v>
      </c>
      <c r="C19860" t="s">
        <v>12012</v>
      </c>
      <c r="D19860" t="s">
        <v>12013</v>
      </c>
      <c r="E19860" s="1">
        <v>115</v>
      </c>
      <c r="F19860" t="s">
        <v>7</v>
      </c>
    </row>
    <row r="19861" spans="1:6" x14ac:dyDescent="0.25">
      <c r="A19861" s="3" t="s">
        <v>11747</v>
      </c>
      <c r="B19861" s="3" t="s">
        <v>19</v>
      </c>
      <c r="C19861" s="3" t="s">
        <v>12014</v>
      </c>
      <c r="D19861" s="3" t="s">
        <v>12015</v>
      </c>
      <c r="E19861" s="3">
        <v>80</v>
      </c>
      <c r="F19861" s="3" t="s">
        <v>7</v>
      </c>
    </row>
    <row r="19862" spans="1:6" x14ac:dyDescent="0.25">
      <c r="A19862" s="4" t="s">
        <v>11747</v>
      </c>
      <c r="B19862" t="s">
        <v>19</v>
      </c>
      <c r="C19862" t="s">
        <v>12016</v>
      </c>
      <c r="D19862" t="s">
        <v>12017</v>
      </c>
      <c r="E19862" s="1">
        <v>50</v>
      </c>
      <c r="F19862" t="s">
        <v>7</v>
      </c>
    </row>
    <row r="19863" spans="1:6" x14ac:dyDescent="0.25">
      <c r="A19863" s="3" t="s">
        <v>11747</v>
      </c>
      <c r="B19863" s="3" t="s">
        <v>19</v>
      </c>
      <c r="C19863" s="3" t="s">
        <v>12018</v>
      </c>
      <c r="D19863" s="3" t="s">
        <v>12019</v>
      </c>
      <c r="E19863" s="3">
        <v>108</v>
      </c>
      <c r="F19863" s="3" t="s">
        <v>7</v>
      </c>
    </row>
    <row r="19864" spans="1:6" x14ac:dyDescent="0.25">
      <c r="A19864" s="4" t="s">
        <v>11747</v>
      </c>
      <c r="B19864" t="s">
        <v>19</v>
      </c>
      <c r="C19864" t="s">
        <v>12020</v>
      </c>
      <c r="D19864" t="s">
        <v>12021</v>
      </c>
      <c r="E19864" s="1">
        <v>70</v>
      </c>
      <c r="F19864" t="s">
        <v>7</v>
      </c>
    </row>
    <row r="19865" spans="1:6" x14ac:dyDescent="0.25">
      <c r="A19865" s="3" t="s">
        <v>11747</v>
      </c>
      <c r="B19865" s="3" t="s">
        <v>19</v>
      </c>
      <c r="C19865" s="3" t="s">
        <v>12022</v>
      </c>
      <c r="D19865" s="3" t="s">
        <v>12023</v>
      </c>
      <c r="E19865" s="3">
        <v>360</v>
      </c>
      <c r="F19865" s="3" t="s">
        <v>7</v>
      </c>
    </row>
    <row r="19866" spans="1:6" x14ac:dyDescent="0.25">
      <c r="A19866" s="4" t="s">
        <v>11747</v>
      </c>
      <c r="B19866" t="s">
        <v>19</v>
      </c>
      <c r="C19866" t="s">
        <v>12024</v>
      </c>
      <c r="D19866" t="s">
        <v>12025</v>
      </c>
      <c r="E19866" s="1">
        <v>40</v>
      </c>
      <c r="F19866" t="s">
        <v>7</v>
      </c>
    </row>
    <row r="19867" spans="1:6" x14ac:dyDescent="0.25">
      <c r="A19867" s="3" t="s">
        <v>11747</v>
      </c>
      <c r="B19867" s="3" t="s">
        <v>19</v>
      </c>
      <c r="C19867" s="3" t="s">
        <v>12026</v>
      </c>
      <c r="D19867" s="3" t="s">
        <v>12027</v>
      </c>
      <c r="E19867" s="3">
        <v>45</v>
      </c>
      <c r="F19867" s="3" t="s">
        <v>7</v>
      </c>
    </row>
    <row r="19868" spans="1:6" x14ac:dyDescent="0.25">
      <c r="A19868" s="4" t="s">
        <v>11747</v>
      </c>
      <c r="B19868" t="s">
        <v>19</v>
      </c>
      <c r="C19868" t="s">
        <v>12028</v>
      </c>
      <c r="D19868" t="s">
        <v>12029</v>
      </c>
      <c r="E19868" s="1">
        <v>140</v>
      </c>
      <c r="F19868" t="s">
        <v>7</v>
      </c>
    </row>
    <row r="19869" spans="1:6" x14ac:dyDescent="0.25">
      <c r="A19869" s="3" t="s">
        <v>11747</v>
      </c>
      <c r="B19869" s="3" t="s">
        <v>19</v>
      </c>
      <c r="C19869" s="3" t="s">
        <v>12030</v>
      </c>
      <c r="D19869" s="3" t="s">
        <v>12031</v>
      </c>
      <c r="E19869" s="3">
        <v>105</v>
      </c>
      <c r="F19869" s="3" t="s">
        <v>7</v>
      </c>
    </row>
    <row r="19870" spans="1:6" x14ac:dyDescent="0.25">
      <c r="A19870" s="4" t="s">
        <v>11747</v>
      </c>
      <c r="B19870" t="s">
        <v>19</v>
      </c>
      <c r="C19870" t="s">
        <v>12032</v>
      </c>
      <c r="D19870" t="s">
        <v>12033</v>
      </c>
      <c r="E19870" s="1">
        <v>45</v>
      </c>
      <c r="F19870" t="s">
        <v>7</v>
      </c>
    </row>
    <row r="19871" spans="1:6" x14ac:dyDescent="0.25">
      <c r="A19871" s="3" t="s">
        <v>11747</v>
      </c>
      <c r="B19871" s="3" t="s">
        <v>19</v>
      </c>
      <c r="C19871" s="3" t="s">
        <v>12034</v>
      </c>
      <c r="D19871" s="3" t="s">
        <v>12035</v>
      </c>
      <c r="E19871" s="3">
        <v>80</v>
      </c>
      <c r="F19871" s="3" t="s">
        <v>7</v>
      </c>
    </row>
    <row r="19872" spans="1:6" x14ac:dyDescent="0.25">
      <c r="A19872" s="4" t="s">
        <v>11747</v>
      </c>
      <c r="B19872" t="s">
        <v>19</v>
      </c>
      <c r="C19872" t="s">
        <v>12036</v>
      </c>
      <c r="D19872" t="s">
        <v>12037</v>
      </c>
      <c r="E19872" s="1">
        <v>90</v>
      </c>
      <c r="F19872" t="s">
        <v>7</v>
      </c>
    </row>
    <row r="19873" spans="1:6" x14ac:dyDescent="0.25">
      <c r="A19873" s="3" t="s">
        <v>11747</v>
      </c>
      <c r="B19873" s="3" t="s">
        <v>19</v>
      </c>
      <c r="C19873" s="3" t="s">
        <v>12038</v>
      </c>
      <c r="D19873" s="3" t="s">
        <v>12039</v>
      </c>
      <c r="E19873" s="3">
        <v>45</v>
      </c>
      <c r="F19873" s="3" t="s">
        <v>7</v>
      </c>
    </row>
    <row r="19874" spans="1:6" x14ac:dyDescent="0.25">
      <c r="A19874" s="4" t="s">
        <v>11747</v>
      </c>
      <c r="B19874" t="s">
        <v>19</v>
      </c>
      <c r="C19874" t="s">
        <v>12040</v>
      </c>
      <c r="D19874" t="s">
        <v>12041</v>
      </c>
      <c r="E19874" s="1">
        <v>120</v>
      </c>
      <c r="F19874" t="s">
        <v>7</v>
      </c>
    </row>
    <row r="19875" spans="1:6" x14ac:dyDescent="0.25">
      <c r="A19875" s="3" t="s">
        <v>11747</v>
      </c>
      <c r="B19875" s="3" t="s">
        <v>19</v>
      </c>
      <c r="C19875" s="3" t="s">
        <v>12042</v>
      </c>
      <c r="D19875" s="3" t="s">
        <v>12043</v>
      </c>
      <c r="E19875" s="3">
        <v>200</v>
      </c>
      <c r="F19875" s="3" t="s">
        <v>7</v>
      </c>
    </row>
    <row r="19876" spans="1:6" x14ac:dyDescent="0.25">
      <c r="A19876" s="4" t="s">
        <v>11747</v>
      </c>
      <c r="B19876" t="s">
        <v>19</v>
      </c>
      <c r="C19876" t="s">
        <v>12044</v>
      </c>
      <c r="D19876" t="s">
        <v>12045</v>
      </c>
      <c r="E19876" s="1">
        <v>60</v>
      </c>
      <c r="F19876" t="s">
        <v>7</v>
      </c>
    </row>
    <row r="19877" spans="1:6" x14ac:dyDescent="0.25">
      <c r="A19877" s="3" t="s">
        <v>11747</v>
      </c>
      <c r="B19877" s="3" t="s">
        <v>19</v>
      </c>
      <c r="C19877" s="3" t="s">
        <v>12046</v>
      </c>
      <c r="D19877" s="3" t="s">
        <v>12047</v>
      </c>
      <c r="E19877" s="3">
        <v>90</v>
      </c>
      <c r="F19877" s="3" t="s">
        <v>7</v>
      </c>
    </row>
    <row r="19878" spans="1:6" x14ac:dyDescent="0.25">
      <c r="A19878" s="4" t="s">
        <v>11747</v>
      </c>
      <c r="B19878" t="s">
        <v>19</v>
      </c>
      <c r="C19878" t="s">
        <v>12048</v>
      </c>
      <c r="D19878" t="s">
        <v>12049</v>
      </c>
      <c r="E19878" s="1">
        <v>80</v>
      </c>
      <c r="F19878" t="s">
        <v>7</v>
      </c>
    </row>
    <row r="19879" spans="1:6" x14ac:dyDescent="0.25">
      <c r="A19879" s="3" t="s">
        <v>11747</v>
      </c>
      <c r="B19879" s="3" t="s">
        <v>19</v>
      </c>
      <c r="C19879" s="3" t="s">
        <v>12050</v>
      </c>
      <c r="D19879" s="3" t="s">
        <v>12051</v>
      </c>
      <c r="E19879" s="3">
        <v>50</v>
      </c>
      <c r="F19879" s="3" t="s">
        <v>7</v>
      </c>
    </row>
    <row r="19880" spans="1:6" x14ac:dyDescent="0.25">
      <c r="A19880" s="4" t="s">
        <v>11747</v>
      </c>
      <c r="B19880" t="s">
        <v>19</v>
      </c>
      <c r="C19880" t="s">
        <v>12052</v>
      </c>
      <c r="D19880" t="s">
        <v>12053</v>
      </c>
      <c r="E19880" s="1">
        <v>50</v>
      </c>
      <c r="F19880" t="s">
        <v>7</v>
      </c>
    </row>
    <row r="19881" spans="1:6" x14ac:dyDescent="0.25">
      <c r="A19881" s="3" t="s">
        <v>11747</v>
      </c>
      <c r="B19881" s="3" t="s">
        <v>19</v>
      </c>
      <c r="C19881" s="3" t="s">
        <v>12054</v>
      </c>
      <c r="D19881" s="3" t="s">
        <v>12055</v>
      </c>
      <c r="E19881" s="3">
        <v>45</v>
      </c>
      <c r="F19881" s="3" t="s">
        <v>7</v>
      </c>
    </row>
    <row r="19882" spans="1:6" x14ac:dyDescent="0.25">
      <c r="A19882" s="4" t="s">
        <v>11747</v>
      </c>
      <c r="B19882" t="s">
        <v>19</v>
      </c>
      <c r="C19882" t="s">
        <v>12056</v>
      </c>
      <c r="D19882" t="s">
        <v>12057</v>
      </c>
      <c r="E19882" s="1">
        <v>35</v>
      </c>
      <c r="F19882" t="s">
        <v>7</v>
      </c>
    </row>
    <row r="19883" spans="1:6" x14ac:dyDescent="0.25">
      <c r="A19883" s="3" t="s">
        <v>11747</v>
      </c>
      <c r="B19883" s="3" t="s">
        <v>19</v>
      </c>
      <c r="C19883" s="3" t="s">
        <v>12058</v>
      </c>
      <c r="D19883" s="3" t="s">
        <v>12059</v>
      </c>
      <c r="E19883" s="3">
        <v>45</v>
      </c>
      <c r="F19883" s="3" t="s">
        <v>7</v>
      </c>
    </row>
    <row r="19884" spans="1:6" x14ac:dyDescent="0.25">
      <c r="A19884" s="4" t="s">
        <v>11747</v>
      </c>
      <c r="B19884" t="s">
        <v>19</v>
      </c>
      <c r="C19884" t="s">
        <v>12060</v>
      </c>
      <c r="D19884" t="s">
        <v>12061</v>
      </c>
      <c r="E19884" s="1">
        <v>45</v>
      </c>
      <c r="F19884" t="s">
        <v>7</v>
      </c>
    </row>
    <row r="19885" spans="1:6" x14ac:dyDescent="0.25">
      <c r="A19885" s="3" t="s">
        <v>11747</v>
      </c>
      <c r="B19885" s="3" t="s">
        <v>19</v>
      </c>
      <c r="C19885" s="3" t="s">
        <v>12062</v>
      </c>
      <c r="D19885" s="3" t="s">
        <v>12063</v>
      </c>
      <c r="E19885" s="3">
        <v>50</v>
      </c>
      <c r="F19885" s="3" t="s">
        <v>7</v>
      </c>
    </row>
    <row r="19886" spans="1:6" x14ac:dyDescent="0.25">
      <c r="A19886" s="4" t="s">
        <v>11747</v>
      </c>
      <c r="B19886" t="s">
        <v>19</v>
      </c>
      <c r="C19886" t="s">
        <v>12064</v>
      </c>
      <c r="D19886" t="s">
        <v>12065</v>
      </c>
      <c r="E19886" s="1">
        <v>50</v>
      </c>
      <c r="F19886" t="s">
        <v>7</v>
      </c>
    </row>
    <row r="19887" spans="1:6" x14ac:dyDescent="0.25">
      <c r="A19887" s="3" t="s">
        <v>11747</v>
      </c>
      <c r="B19887" s="3" t="s">
        <v>19</v>
      </c>
      <c r="C19887" s="3" t="s">
        <v>12066</v>
      </c>
      <c r="D19887" s="3" t="s">
        <v>12067</v>
      </c>
      <c r="E19887" s="3">
        <v>45</v>
      </c>
      <c r="F19887" s="3" t="s">
        <v>7</v>
      </c>
    </row>
    <row r="19888" spans="1:6" x14ac:dyDescent="0.25">
      <c r="A19888" s="4" t="s">
        <v>11747</v>
      </c>
      <c r="B19888" t="s">
        <v>19</v>
      </c>
      <c r="C19888" t="s">
        <v>12068</v>
      </c>
      <c r="D19888" t="s">
        <v>12069</v>
      </c>
      <c r="E19888" s="1">
        <v>50</v>
      </c>
      <c r="F19888" t="s">
        <v>7</v>
      </c>
    </row>
    <row r="19889" spans="1:6" x14ac:dyDescent="0.25">
      <c r="A19889" s="3" t="s">
        <v>11747</v>
      </c>
      <c r="B19889" s="3" t="s">
        <v>19</v>
      </c>
      <c r="C19889" s="3" t="s">
        <v>12070</v>
      </c>
      <c r="D19889" s="3" t="s">
        <v>12071</v>
      </c>
      <c r="E19889" s="3">
        <v>75</v>
      </c>
      <c r="F19889" s="3" t="s">
        <v>7</v>
      </c>
    </row>
    <row r="19890" spans="1:6" x14ac:dyDescent="0.25">
      <c r="A19890" s="4" t="s">
        <v>11747</v>
      </c>
      <c r="B19890" t="s">
        <v>19</v>
      </c>
      <c r="C19890" t="s">
        <v>12072</v>
      </c>
      <c r="D19890" t="s">
        <v>12073</v>
      </c>
      <c r="E19890" s="1">
        <v>50</v>
      </c>
      <c r="F19890" t="s">
        <v>7</v>
      </c>
    </row>
    <row r="19891" spans="1:6" x14ac:dyDescent="0.25">
      <c r="A19891" s="3" t="s">
        <v>11747</v>
      </c>
      <c r="B19891" s="3" t="s">
        <v>19</v>
      </c>
      <c r="C19891" s="3" t="s">
        <v>12074</v>
      </c>
      <c r="D19891" s="3" t="s">
        <v>12075</v>
      </c>
      <c r="E19891" s="3">
        <v>60</v>
      </c>
      <c r="F19891" s="3" t="s">
        <v>7</v>
      </c>
    </row>
    <row r="19892" spans="1:6" x14ac:dyDescent="0.25">
      <c r="A19892" s="4" t="s">
        <v>11747</v>
      </c>
      <c r="B19892" t="s">
        <v>19</v>
      </c>
      <c r="C19892" t="s">
        <v>12076</v>
      </c>
      <c r="D19892" t="s">
        <v>12077</v>
      </c>
      <c r="E19892" s="1">
        <v>70</v>
      </c>
      <c r="F19892" t="s">
        <v>7</v>
      </c>
    </row>
    <row r="19893" spans="1:6" x14ac:dyDescent="0.25">
      <c r="A19893" s="3" t="s">
        <v>11747</v>
      </c>
      <c r="B19893" s="3" t="s">
        <v>19</v>
      </c>
      <c r="C19893" s="3" t="s">
        <v>12078</v>
      </c>
      <c r="D19893" s="3" t="s">
        <v>12079</v>
      </c>
      <c r="E19893" s="3">
        <v>60</v>
      </c>
      <c r="F19893" s="3" t="s">
        <v>7</v>
      </c>
    </row>
    <row r="19894" spans="1:6" x14ac:dyDescent="0.25">
      <c r="A19894" s="4" t="s">
        <v>11747</v>
      </c>
      <c r="B19894" t="s">
        <v>19</v>
      </c>
      <c r="C19894" t="s">
        <v>12080</v>
      </c>
      <c r="D19894" t="s">
        <v>12081</v>
      </c>
      <c r="E19894" s="1">
        <v>35</v>
      </c>
      <c r="F19894" t="s">
        <v>7</v>
      </c>
    </row>
    <row r="19895" spans="1:6" x14ac:dyDescent="0.25">
      <c r="A19895" s="3" t="s">
        <v>11747</v>
      </c>
      <c r="B19895" s="3" t="s">
        <v>19</v>
      </c>
      <c r="C19895" s="3" t="s">
        <v>12082</v>
      </c>
      <c r="D19895" s="3" t="s">
        <v>12083</v>
      </c>
      <c r="E19895" s="3">
        <v>45</v>
      </c>
      <c r="F19895" s="3" t="s">
        <v>7</v>
      </c>
    </row>
    <row r="19896" spans="1:6" x14ac:dyDescent="0.25">
      <c r="A19896" s="4" t="s">
        <v>11747</v>
      </c>
      <c r="B19896" t="s">
        <v>19</v>
      </c>
      <c r="C19896" t="s">
        <v>12084</v>
      </c>
      <c r="D19896" t="s">
        <v>12085</v>
      </c>
      <c r="E19896" s="1">
        <v>50</v>
      </c>
      <c r="F19896" t="s">
        <v>7</v>
      </c>
    </row>
    <row r="19897" spans="1:6" x14ac:dyDescent="0.25">
      <c r="A19897" s="3" t="s">
        <v>11747</v>
      </c>
      <c r="B19897" s="3" t="s">
        <v>19</v>
      </c>
      <c r="C19897" s="3" t="s">
        <v>12086</v>
      </c>
      <c r="D19897" s="3" t="s">
        <v>12087</v>
      </c>
      <c r="E19897" s="3">
        <v>50</v>
      </c>
      <c r="F19897" s="3" t="s">
        <v>7</v>
      </c>
    </row>
    <row r="19898" spans="1:6" x14ac:dyDescent="0.25">
      <c r="A19898" s="4" t="s">
        <v>11747</v>
      </c>
      <c r="B19898" t="s">
        <v>19</v>
      </c>
      <c r="C19898" t="s">
        <v>12088</v>
      </c>
      <c r="D19898" t="s">
        <v>12089</v>
      </c>
      <c r="E19898" s="1">
        <v>45</v>
      </c>
      <c r="F19898" t="s">
        <v>7</v>
      </c>
    </row>
    <row r="19899" spans="1:6" x14ac:dyDescent="0.25">
      <c r="A19899" s="3" t="s">
        <v>11747</v>
      </c>
      <c r="B19899" s="3" t="s">
        <v>19</v>
      </c>
      <c r="C19899" s="3" t="s">
        <v>12090</v>
      </c>
      <c r="D19899" s="3" t="s">
        <v>12091</v>
      </c>
      <c r="E19899" s="3">
        <v>70</v>
      </c>
      <c r="F19899" s="3" t="s">
        <v>7</v>
      </c>
    </row>
    <row r="19900" spans="1:6" x14ac:dyDescent="0.25">
      <c r="A19900" s="4" t="s">
        <v>11747</v>
      </c>
      <c r="B19900" t="s">
        <v>19</v>
      </c>
      <c r="C19900" t="s">
        <v>12092</v>
      </c>
      <c r="D19900" t="s">
        <v>12093</v>
      </c>
      <c r="E19900" s="1">
        <v>270</v>
      </c>
      <c r="F19900" t="s">
        <v>7</v>
      </c>
    </row>
    <row r="19901" spans="1:6" x14ac:dyDescent="0.25">
      <c r="A19901" s="3" t="s">
        <v>11747</v>
      </c>
      <c r="B19901" s="3" t="s">
        <v>19</v>
      </c>
      <c r="C19901" s="3" t="s">
        <v>12094</v>
      </c>
      <c r="D19901" s="3" t="s">
        <v>12095</v>
      </c>
      <c r="E19901" s="3">
        <v>115</v>
      </c>
      <c r="F19901" s="3" t="s">
        <v>7</v>
      </c>
    </row>
    <row r="19902" spans="1:6" x14ac:dyDescent="0.25">
      <c r="A19902" s="4" t="s">
        <v>11747</v>
      </c>
      <c r="B19902" t="s">
        <v>19</v>
      </c>
      <c r="C19902" t="s">
        <v>12096</v>
      </c>
      <c r="D19902" t="s">
        <v>12097</v>
      </c>
      <c r="E19902" s="1">
        <v>35</v>
      </c>
      <c r="F19902" t="s">
        <v>7</v>
      </c>
    </row>
    <row r="19903" spans="1:6" x14ac:dyDescent="0.25">
      <c r="A19903" s="3" t="s">
        <v>11747</v>
      </c>
      <c r="B19903" s="3" t="s">
        <v>19</v>
      </c>
      <c r="C19903" s="3" t="s">
        <v>12098</v>
      </c>
      <c r="D19903" s="3" t="s">
        <v>12099</v>
      </c>
      <c r="E19903" s="3">
        <v>375</v>
      </c>
      <c r="F19903" s="3" t="s">
        <v>7</v>
      </c>
    </row>
    <row r="19904" spans="1:6" x14ac:dyDescent="0.25">
      <c r="A19904" s="4" t="s">
        <v>11747</v>
      </c>
      <c r="B19904" t="s">
        <v>19</v>
      </c>
      <c r="C19904" t="s">
        <v>12100</v>
      </c>
      <c r="D19904" t="s">
        <v>12101</v>
      </c>
      <c r="E19904" s="1">
        <v>50</v>
      </c>
      <c r="F19904" t="s">
        <v>7</v>
      </c>
    </row>
    <row r="19905" spans="1:6" x14ac:dyDescent="0.25">
      <c r="A19905" s="3" t="s">
        <v>11747</v>
      </c>
      <c r="B19905" s="3" t="s">
        <v>19</v>
      </c>
      <c r="C19905" s="3" t="s">
        <v>12102</v>
      </c>
      <c r="D19905" s="3" t="s">
        <v>12103</v>
      </c>
      <c r="E19905" s="3">
        <v>190</v>
      </c>
      <c r="F19905" s="3" t="s">
        <v>7</v>
      </c>
    </row>
    <row r="19906" spans="1:6" x14ac:dyDescent="0.25">
      <c r="A19906" s="4" t="s">
        <v>11747</v>
      </c>
      <c r="B19906" t="s">
        <v>19</v>
      </c>
      <c r="C19906" t="s">
        <v>12104</v>
      </c>
      <c r="D19906" t="s">
        <v>12105</v>
      </c>
      <c r="E19906" s="1">
        <v>180</v>
      </c>
      <c r="F19906" t="s">
        <v>7</v>
      </c>
    </row>
    <row r="19907" spans="1:6" x14ac:dyDescent="0.25">
      <c r="A19907" s="3" t="s">
        <v>11747</v>
      </c>
      <c r="B19907" s="3" t="s">
        <v>19</v>
      </c>
      <c r="C19907" s="3" t="s">
        <v>12106</v>
      </c>
      <c r="D19907" s="3" t="s">
        <v>12107</v>
      </c>
      <c r="E19907" s="3">
        <v>265</v>
      </c>
      <c r="F19907" s="3" t="s">
        <v>7</v>
      </c>
    </row>
    <row r="19908" spans="1:6" x14ac:dyDescent="0.25">
      <c r="A19908" s="4" t="s">
        <v>11747</v>
      </c>
      <c r="B19908" t="s">
        <v>19</v>
      </c>
      <c r="C19908" t="s">
        <v>12108</v>
      </c>
      <c r="D19908" t="s">
        <v>12109</v>
      </c>
      <c r="E19908" s="1">
        <v>80</v>
      </c>
      <c r="F19908" t="s">
        <v>7</v>
      </c>
    </row>
    <row r="19909" spans="1:6" x14ac:dyDescent="0.25">
      <c r="A19909" s="3" t="s">
        <v>11747</v>
      </c>
      <c r="B19909" s="3" t="s">
        <v>19</v>
      </c>
      <c r="C19909" s="3" t="s">
        <v>12110</v>
      </c>
      <c r="D19909" s="3" t="s">
        <v>12111</v>
      </c>
      <c r="E19909" s="3">
        <v>230</v>
      </c>
      <c r="F19909" s="3" t="s">
        <v>7</v>
      </c>
    </row>
    <row r="19910" spans="1:6" x14ac:dyDescent="0.25">
      <c r="A19910" s="4" t="s">
        <v>11747</v>
      </c>
      <c r="B19910" t="s">
        <v>19</v>
      </c>
      <c r="C19910" t="s">
        <v>12112</v>
      </c>
      <c r="D19910" t="s">
        <v>12113</v>
      </c>
      <c r="E19910" s="1">
        <v>215</v>
      </c>
      <c r="F19910" t="s">
        <v>7</v>
      </c>
    </row>
    <row r="19911" spans="1:6" x14ac:dyDescent="0.25">
      <c r="A19911" s="3" t="s">
        <v>11747</v>
      </c>
      <c r="B19911" s="3" t="s">
        <v>19</v>
      </c>
      <c r="C19911" s="3" t="s">
        <v>12114</v>
      </c>
      <c r="D19911" s="3" t="s">
        <v>12115</v>
      </c>
      <c r="E19911" s="3">
        <v>75</v>
      </c>
      <c r="F19911" s="3" t="s">
        <v>7</v>
      </c>
    </row>
    <row r="19912" spans="1:6" x14ac:dyDescent="0.25">
      <c r="A19912" s="4" t="s">
        <v>11747</v>
      </c>
      <c r="B19912" t="s">
        <v>19</v>
      </c>
      <c r="C19912" t="s">
        <v>12116</v>
      </c>
      <c r="D19912" t="s">
        <v>12117</v>
      </c>
      <c r="E19912" s="1">
        <v>160</v>
      </c>
      <c r="F19912" t="s">
        <v>7</v>
      </c>
    </row>
    <row r="19913" spans="1:6" x14ac:dyDescent="0.25">
      <c r="A19913" s="3" t="s">
        <v>11747</v>
      </c>
      <c r="B19913" s="3" t="s">
        <v>19</v>
      </c>
      <c r="C19913" s="3" t="s">
        <v>12118</v>
      </c>
      <c r="D19913" s="3" t="s">
        <v>12119</v>
      </c>
      <c r="E19913" s="3">
        <v>150</v>
      </c>
      <c r="F19913" s="3" t="s">
        <v>7</v>
      </c>
    </row>
    <row r="19914" spans="1:6" x14ac:dyDescent="0.25">
      <c r="A19914" s="4" t="s">
        <v>11747</v>
      </c>
      <c r="B19914" t="s">
        <v>19</v>
      </c>
      <c r="C19914" t="s">
        <v>12120</v>
      </c>
      <c r="D19914" t="s">
        <v>12121</v>
      </c>
      <c r="E19914" s="1">
        <v>90</v>
      </c>
      <c r="F19914" t="s">
        <v>7</v>
      </c>
    </row>
    <row r="19915" spans="1:6" x14ac:dyDescent="0.25">
      <c r="A19915" s="3" t="s">
        <v>11747</v>
      </c>
      <c r="B19915" s="3" t="s">
        <v>19</v>
      </c>
      <c r="C19915" s="3" t="s">
        <v>12122</v>
      </c>
      <c r="D19915" s="3" t="s">
        <v>12123</v>
      </c>
      <c r="E19915" s="3">
        <v>175</v>
      </c>
      <c r="F19915" s="3" t="s">
        <v>7</v>
      </c>
    </row>
    <row r="19916" spans="1:6" x14ac:dyDescent="0.25">
      <c r="A19916" s="4" t="s">
        <v>11747</v>
      </c>
      <c r="B19916" t="s">
        <v>19</v>
      </c>
      <c r="C19916" t="s">
        <v>12124</v>
      </c>
      <c r="D19916" t="s">
        <v>12125</v>
      </c>
      <c r="E19916" s="1">
        <v>500</v>
      </c>
      <c r="F19916" t="s">
        <v>7</v>
      </c>
    </row>
    <row r="19917" spans="1:6" x14ac:dyDescent="0.25">
      <c r="A19917" s="3" t="s">
        <v>11747</v>
      </c>
      <c r="B19917" s="3" t="s">
        <v>19</v>
      </c>
      <c r="C19917" s="3" t="s">
        <v>12126</v>
      </c>
      <c r="D19917" s="3" t="s">
        <v>12127</v>
      </c>
      <c r="E19917" s="3">
        <v>75</v>
      </c>
      <c r="F19917" s="3" t="s">
        <v>7</v>
      </c>
    </row>
    <row r="19918" spans="1:6" x14ac:dyDescent="0.25">
      <c r="A19918" s="4" t="s">
        <v>11747</v>
      </c>
      <c r="B19918" t="s">
        <v>19</v>
      </c>
      <c r="C19918" t="s">
        <v>12128</v>
      </c>
      <c r="D19918" t="s">
        <v>12129</v>
      </c>
      <c r="E19918" s="1">
        <v>115</v>
      </c>
      <c r="F19918" t="s">
        <v>7</v>
      </c>
    </row>
    <row r="19919" spans="1:6" x14ac:dyDescent="0.25">
      <c r="A19919" s="3" t="s">
        <v>11747</v>
      </c>
      <c r="B19919" s="3" t="s">
        <v>19</v>
      </c>
      <c r="C19919" s="3" t="s">
        <v>12130</v>
      </c>
      <c r="D19919" s="3" t="s">
        <v>12131</v>
      </c>
      <c r="E19919" s="3">
        <v>135</v>
      </c>
      <c r="F19919" s="3" t="s">
        <v>7</v>
      </c>
    </row>
    <row r="19920" spans="1:6" x14ac:dyDescent="0.25">
      <c r="A19920" s="4" t="s">
        <v>11747</v>
      </c>
      <c r="B19920" t="s">
        <v>19</v>
      </c>
      <c r="C19920" t="s">
        <v>12132</v>
      </c>
      <c r="D19920" t="s">
        <v>12133</v>
      </c>
      <c r="E19920" s="1">
        <v>140</v>
      </c>
      <c r="F19920" t="s">
        <v>7</v>
      </c>
    </row>
    <row r="19921" spans="1:6" x14ac:dyDescent="0.25">
      <c r="A19921" s="3" t="s">
        <v>11747</v>
      </c>
      <c r="B19921" s="3" t="s">
        <v>19</v>
      </c>
      <c r="C19921" s="3" t="s">
        <v>12134</v>
      </c>
      <c r="D19921" s="3" t="s">
        <v>12135</v>
      </c>
      <c r="E19921" s="3">
        <v>145</v>
      </c>
      <c r="F19921" s="3" t="s">
        <v>7</v>
      </c>
    </row>
    <row r="19922" spans="1:6" x14ac:dyDescent="0.25">
      <c r="A19922" s="4" t="s">
        <v>11747</v>
      </c>
      <c r="B19922" t="s">
        <v>19</v>
      </c>
      <c r="C19922" t="s">
        <v>12136</v>
      </c>
      <c r="D19922" t="s">
        <v>12137</v>
      </c>
      <c r="E19922" s="1">
        <v>90</v>
      </c>
      <c r="F19922" t="s">
        <v>7</v>
      </c>
    </row>
    <row r="19923" spans="1:6" x14ac:dyDescent="0.25">
      <c r="A19923" s="3" t="s">
        <v>11747</v>
      </c>
      <c r="B19923" s="3" t="s">
        <v>19</v>
      </c>
      <c r="C19923" s="3" t="s">
        <v>12138</v>
      </c>
      <c r="D19923" s="3" t="s">
        <v>12139</v>
      </c>
      <c r="E19923" s="3">
        <v>80</v>
      </c>
      <c r="F19923" s="3" t="s">
        <v>7</v>
      </c>
    </row>
    <row r="19924" spans="1:6" x14ac:dyDescent="0.25">
      <c r="A19924" s="4" t="s">
        <v>11747</v>
      </c>
      <c r="B19924" t="s">
        <v>19</v>
      </c>
      <c r="C19924" t="s">
        <v>12140</v>
      </c>
      <c r="D19924" t="s">
        <v>12141</v>
      </c>
      <c r="E19924" s="1">
        <v>115</v>
      </c>
      <c r="F19924" t="s">
        <v>7</v>
      </c>
    </row>
    <row r="19925" spans="1:6" x14ac:dyDescent="0.25">
      <c r="A19925" s="3" t="s">
        <v>11747</v>
      </c>
      <c r="B19925" s="3" t="s">
        <v>19</v>
      </c>
      <c r="C19925" s="3" t="s">
        <v>12142</v>
      </c>
      <c r="D19925" s="3" t="s">
        <v>12143</v>
      </c>
      <c r="E19925" s="3">
        <v>70</v>
      </c>
      <c r="F19925" s="3" t="s">
        <v>7</v>
      </c>
    </row>
    <row r="19926" spans="1:6" x14ac:dyDescent="0.25">
      <c r="A19926" s="4" t="s">
        <v>11747</v>
      </c>
      <c r="B19926" t="s">
        <v>19</v>
      </c>
      <c r="C19926" t="s">
        <v>12144</v>
      </c>
      <c r="D19926" t="s">
        <v>12145</v>
      </c>
      <c r="E19926" s="1">
        <v>100</v>
      </c>
      <c r="F19926" t="s">
        <v>7</v>
      </c>
    </row>
    <row r="19927" spans="1:6" x14ac:dyDescent="0.25">
      <c r="A19927" s="3" t="s">
        <v>11747</v>
      </c>
      <c r="B19927" s="3" t="s">
        <v>19</v>
      </c>
      <c r="C19927" s="3" t="s">
        <v>12146</v>
      </c>
      <c r="D19927" s="3" t="s">
        <v>12147</v>
      </c>
      <c r="E19927" s="3">
        <v>110</v>
      </c>
      <c r="F19927" s="3" t="s">
        <v>7</v>
      </c>
    </row>
    <row r="19928" spans="1:6" x14ac:dyDescent="0.25">
      <c r="A19928" s="4" t="s">
        <v>11747</v>
      </c>
      <c r="B19928" t="s">
        <v>19</v>
      </c>
      <c r="C19928" t="s">
        <v>12148</v>
      </c>
      <c r="D19928" t="s">
        <v>12149</v>
      </c>
      <c r="E19928" s="1">
        <v>65</v>
      </c>
      <c r="F19928" t="s">
        <v>7</v>
      </c>
    </row>
    <row r="19929" spans="1:6" x14ac:dyDescent="0.25">
      <c r="A19929" s="3" t="s">
        <v>11747</v>
      </c>
      <c r="B19929" s="3" t="s">
        <v>19</v>
      </c>
      <c r="C19929" s="3" t="s">
        <v>12150</v>
      </c>
      <c r="D19929" s="3" t="s">
        <v>12151</v>
      </c>
      <c r="E19929" s="3">
        <v>70</v>
      </c>
      <c r="F19929" s="3" t="s">
        <v>7</v>
      </c>
    </row>
    <row r="19930" spans="1:6" x14ac:dyDescent="0.25">
      <c r="A19930" s="4" t="s">
        <v>11747</v>
      </c>
      <c r="B19930" t="s">
        <v>19</v>
      </c>
      <c r="C19930" t="s">
        <v>12152</v>
      </c>
      <c r="D19930" t="s">
        <v>12153</v>
      </c>
      <c r="E19930" s="1">
        <v>105</v>
      </c>
      <c r="F19930" t="s">
        <v>7</v>
      </c>
    </row>
    <row r="19931" spans="1:6" x14ac:dyDescent="0.25">
      <c r="A19931" s="3" t="s">
        <v>11747</v>
      </c>
      <c r="B19931" s="3" t="s">
        <v>19</v>
      </c>
      <c r="C19931" s="3" t="s">
        <v>12154</v>
      </c>
      <c r="D19931" s="3" t="s">
        <v>12155</v>
      </c>
      <c r="E19931" s="3">
        <v>75</v>
      </c>
      <c r="F19931" s="3" t="s">
        <v>7</v>
      </c>
    </row>
    <row r="19932" spans="1:6" x14ac:dyDescent="0.25">
      <c r="A19932" s="4" t="s">
        <v>11747</v>
      </c>
      <c r="B19932" t="s">
        <v>19</v>
      </c>
      <c r="C19932" t="s">
        <v>12156</v>
      </c>
      <c r="D19932" t="s">
        <v>12157</v>
      </c>
      <c r="E19932" s="1">
        <v>95</v>
      </c>
      <c r="F19932" t="s">
        <v>7</v>
      </c>
    </row>
    <row r="19933" spans="1:6" x14ac:dyDescent="0.25">
      <c r="A19933" s="3" t="s">
        <v>11747</v>
      </c>
      <c r="B19933" s="3" t="s">
        <v>19</v>
      </c>
      <c r="C19933" s="3" t="s">
        <v>12158</v>
      </c>
      <c r="D19933" s="3" t="s">
        <v>12159</v>
      </c>
      <c r="E19933" s="3">
        <v>115</v>
      </c>
      <c r="F19933" s="3" t="s">
        <v>7</v>
      </c>
    </row>
    <row r="19934" spans="1:6" x14ac:dyDescent="0.25">
      <c r="A19934" s="4" t="s">
        <v>11747</v>
      </c>
      <c r="B19934" t="s">
        <v>19</v>
      </c>
      <c r="C19934" t="s">
        <v>12160</v>
      </c>
      <c r="D19934" t="s">
        <v>12161</v>
      </c>
      <c r="E19934" s="1">
        <v>65</v>
      </c>
      <c r="F19934" t="s">
        <v>7</v>
      </c>
    </row>
    <row r="19935" spans="1:6" x14ac:dyDescent="0.25">
      <c r="A19935" s="3" t="s">
        <v>11747</v>
      </c>
      <c r="B19935" s="3" t="s">
        <v>19</v>
      </c>
      <c r="C19935" s="3" t="s">
        <v>12162</v>
      </c>
      <c r="D19935" s="3" t="s">
        <v>12163</v>
      </c>
      <c r="E19935" s="3">
        <v>65</v>
      </c>
      <c r="F19935" s="3" t="s">
        <v>7</v>
      </c>
    </row>
    <row r="19936" spans="1:6" x14ac:dyDescent="0.25">
      <c r="A19936" s="4" t="s">
        <v>11747</v>
      </c>
      <c r="B19936" t="s">
        <v>19</v>
      </c>
      <c r="C19936" t="s">
        <v>12164</v>
      </c>
      <c r="D19936" t="s">
        <v>12165</v>
      </c>
      <c r="E19936" s="1">
        <v>210</v>
      </c>
      <c r="F19936" t="s">
        <v>7</v>
      </c>
    </row>
    <row r="19937" spans="1:6" x14ac:dyDescent="0.25">
      <c r="A19937" s="3" t="s">
        <v>11747</v>
      </c>
      <c r="B19937" s="3" t="s">
        <v>19</v>
      </c>
      <c r="C19937" s="3" t="s">
        <v>12166</v>
      </c>
      <c r="D19937" s="3" t="s">
        <v>12167</v>
      </c>
      <c r="E19937" s="3">
        <v>90</v>
      </c>
      <c r="F19937" s="3" t="s">
        <v>7</v>
      </c>
    </row>
    <row r="19938" spans="1:6" x14ac:dyDescent="0.25">
      <c r="A19938" s="4" t="s">
        <v>11747</v>
      </c>
      <c r="B19938" t="s">
        <v>19</v>
      </c>
      <c r="C19938" t="s">
        <v>12168</v>
      </c>
      <c r="D19938" t="s">
        <v>12169</v>
      </c>
      <c r="E19938" s="1">
        <v>60</v>
      </c>
      <c r="F19938" t="s">
        <v>7</v>
      </c>
    </row>
    <row r="19939" spans="1:6" x14ac:dyDescent="0.25">
      <c r="A19939" s="3" t="s">
        <v>11747</v>
      </c>
      <c r="B19939" s="3" t="s">
        <v>19</v>
      </c>
      <c r="C19939" s="3" t="s">
        <v>12170</v>
      </c>
      <c r="D19939" s="3" t="s">
        <v>12171</v>
      </c>
      <c r="E19939" s="3">
        <v>85</v>
      </c>
      <c r="F19939" s="3" t="s">
        <v>7</v>
      </c>
    </row>
    <row r="19940" spans="1:6" x14ac:dyDescent="0.25">
      <c r="A19940" s="4" t="s">
        <v>11747</v>
      </c>
      <c r="B19940" t="s">
        <v>19</v>
      </c>
      <c r="C19940" t="s">
        <v>12172</v>
      </c>
      <c r="D19940" t="s">
        <v>12173</v>
      </c>
      <c r="E19940" s="1">
        <v>132</v>
      </c>
      <c r="F19940" t="s">
        <v>7</v>
      </c>
    </row>
    <row r="19941" spans="1:6" x14ac:dyDescent="0.25">
      <c r="A19941" s="3" t="s">
        <v>11747</v>
      </c>
      <c r="B19941" s="3" t="s">
        <v>19</v>
      </c>
      <c r="C19941" s="3" t="s">
        <v>12174</v>
      </c>
      <c r="D19941" s="3" t="s">
        <v>12175</v>
      </c>
      <c r="E19941" s="3">
        <v>89</v>
      </c>
      <c r="F19941" s="3" t="s">
        <v>7</v>
      </c>
    </row>
    <row r="19942" spans="1:6" x14ac:dyDescent="0.25">
      <c r="A19942" s="4" t="s">
        <v>11747</v>
      </c>
      <c r="B19942" t="s">
        <v>19</v>
      </c>
      <c r="C19942" t="s">
        <v>12176</v>
      </c>
      <c r="D19942" t="s">
        <v>12177</v>
      </c>
      <c r="E19942" s="1">
        <v>76</v>
      </c>
      <c r="F19942" t="s">
        <v>7</v>
      </c>
    </row>
    <row r="19943" spans="1:6" x14ac:dyDescent="0.25">
      <c r="A19943" s="3" t="s">
        <v>11747</v>
      </c>
      <c r="B19943" s="3" t="s">
        <v>19</v>
      </c>
      <c r="C19943" s="3" t="s">
        <v>12178</v>
      </c>
      <c r="D19943" s="3" t="s">
        <v>12179</v>
      </c>
      <c r="E19943" s="3">
        <v>80</v>
      </c>
      <c r="F19943" s="3" t="s">
        <v>7</v>
      </c>
    </row>
    <row r="19944" spans="1:6" x14ac:dyDescent="0.25">
      <c r="A19944" s="4" t="s">
        <v>11747</v>
      </c>
      <c r="B19944" t="s">
        <v>19</v>
      </c>
      <c r="C19944" t="s">
        <v>12180</v>
      </c>
      <c r="D19944" t="s">
        <v>12181</v>
      </c>
      <c r="E19944" s="1">
        <v>95</v>
      </c>
      <c r="F19944" t="s">
        <v>7</v>
      </c>
    </row>
    <row r="19945" spans="1:6" x14ac:dyDescent="0.25">
      <c r="A19945" s="3" t="s">
        <v>11747</v>
      </c>
      <c r="B19945" s="3" t="s">
        <v>19</v>
      </c>
      <c r="C19945" s="3" t="s">
        <v>12182</v>
      </c>
      <c r="D19945" s="3" t="s">
        <v>12183</v>
      </c>
      <c r="E19945" s="3">
        <v>50</v>
      </c>
      <c r="F19945" s="3" t="s">
        <v>7</v>
      </c>
    </row>
    <row r="19946" spans="1:6" x14ac:dyDescent="0.25">
      <c r="A19946" s="4" t="s">
        <v>11747</v>
      </c>
      <c r="B19946" t="s">
        <v>19</v>
      </c>
      <c r="C19946" t="s">
        <v>12184</v>
      </c>
      <c r="D19946" t="s">
        <v>12185</v>
      </c>
      <c r="E19946" s="1">
        <v>100</v>
      </c>
      <c r="F19946" t="s">
        <v>7</v>
      </c>
    </row>
    <row r="19947" spans="1:6" x14ac:dyDescent="0.25">
      <c r="A19947" s="3" t="s">
        <v>11747</v>
      </c>
      <c r="B19947" s="3" t="s">
        <v>19</v>
      </c>
      <c r="C19947" s="3" t="s">
        <v>12186</v>
      </c>
      <c r="D19947" s="3" t="s">
        <v>12187</v>
      </c>
      <c r="E19947" s="3">
        <v>95</v>
      </c>
      <c r="F19947" s="3" t="s">
        <v>7</v>
      </c>
    </row>
    <row r="19948" spans="1:6" x14ac:dyDescent="0.25">
      <c r="A19948" s="4" t="s">
        <v>11747</v>
      </c>
      <c r="B19948" t="s">
        <v>19</v>
      </c>
      <c r="C19948" t="s">
        <v>12188</v>
      </c>
      <c r="D19948" t="s">
        <v>12189</v>
      </c>
      <c r="E19948" s="1">
        <v>60</v>
      </c>
      <c r="F19948" t="s">
        <v>7</v>
      </c>
    </row>
    <row r="19949" spans="1:6" x14ac:dyDescent="0.25">
      <c r="A19949" s="3" t="s">
        <v>11747</v>
      </c>
      <c r="B19949" s="3" t="s">
        <v>19</v>
      </c>
      <c r="C19949" s="3" t="s">
        <v>12190</v>
      </c>
      <c r="D19949" s="3" t="s">
        <v>12191</v>
      </c>
      <c r="E19949" s="3">
        <v>80</v>
      </c>
      <c r="F19949" s="3" t="s">
        <v>7</v>
      </c>
    </row>
    <row r="19950" spans="1:6" x14ac:dyDescent="0.25">
      <c r="A19950" s="4" t="s">
        <v>11747</v>
      </c>
      <c r="B19950" t="s">
        <v>19</v>
      </c>
      <c r="C19950" t="s">
        <v>12192</v>
      </c>
      <c r="D19950" t="s">
        <v>12193</v>
      </c>
      <c r="E19950" s="1">
        <v>90</v>
      </c>
      <c r="F19950" t="s">
        <v>7</v>
      </c>
    </row>
    <row r="19951" spans="1:6" x14ac:dyDescent="0.25">
      <c r="A19951" s="3" t="s">
        <v>11747</v>
      </c>
      <c r="B19951" s="3" t="s">
        <v>19</v>
      </c>
      <c r="C19951" s="3" t="s">
        <v>12194</v>
      </c>
      <c r="D19951" s="3" t="s">
        <v>12195</v>
      </c>
      <c r="E19951" s="3">
        <v>100</v>
      </c>
      <c r="F19951" s="3" t="s">
        <v>7</v>
      </c>
    </row>
    <row r="19952" spans="1:6" x14ac:dyDescent="0.25">
      <c r="A19952" s="4" t="s">
        <v>11747</v>
      </c>
      <c r="B19952" t="s">
        <v>19</v>
      </c>
      <c r="C19952" t="s">
        <v>12196</v>
      </c>
      <c r="D19952" t="s">
        <v>12197</v>
      </c>
      <c r="E19952" s="1">
        <v>165</v>
      </c>
      <c r="F19952" t="s">
        <v>7</v>
      </c>
    </row>
    <row r="19953" spans="1:6" x14ac:dyDescent="0.25">
      <c r="A19953" s="3" t="s">
        <v>11747</v>
      </c>
      <c r="B19953" s="3" t="s">
        <v>19</v>
      </c>
      <c r="C19953" s="3" t="s">
        <v>12198</v>
      </c>
      <c r="D19953" s="3" t="s">
        <v>12199</v>
      </c>
      <c r="E19953" s="3">
        <v>100</v>
      </c>
      <c r="F19953" s="3" t="s">
        <v>7</v>
      </c>
    </row>
    <row r="19954" spans="1:6" x14ac:dyDescent="0.25">
      <c r="A19954" s="4" t="s">
        <v>11747</v>
      </c>
      <c r="B19954" t="s">
        <v>19</v>
      </c>
      <c r="C19954" t="s">
        <v>12200</v>
      </c>
      <c r="D19954" t="s">
        <v>12201</v>
      </c>
      <c r="E19954" s="1">
        <v>100</v>
      </c>
      <c r="F19954" t="s">
        <v>7</v>
      </c>
    </row>
    <row r="19955" spans="1:6" x14ac:dyDescent="0.25">
      <c r="A19955" s="3" t="s">
        <v>11747</v>
      </c>
      <c r="B19955" s="3" t="s">
        <v>19</v>
      </c>
      <c r="C19955" s="3" t="s">
        <v>12202</v>
      </c>
      <c r="D19955" s="3" t="s">
        <v>12203</v>
      </c>
      <c r="E19955" s="3">
        <v>95</v>
      </c>
      <c r="F19955" s="3" t="s">
        <v>7</v>
      </c>
    </row>
    <row r="19956" spans="1:6" x14ac:dyDescent="0.25">
      <c r="A19956" s="4" t="s">
        <v>11747</v>
      </c>
      <c r="B19956" t="s">
        <v>19</v>
      </c>
      <c r="C19956" t="s">
        <v>12204</v>
      </c>
      <c r="D19956" t="s">
        <v>12205</v>
      </c>
      <c r="E19956" s="1">
        <v>85</v>
      </c>
      <c r="F19956" t="s">
        <v>7</v>
      </c>
    </row>
    <row r="19957" spans="1:6" x14ac:dyDescent="0.25">
      <c r="A19957" s="3" t="s">
        <v>11747</v>
      </c>
      <c r="B19957" s="3" t="s">
        <v>19</v>
      </c>
      <c r="C19957" s="3" t="s">
        <v>12206</v>
      </c>
      <c r="D19957" s="3" t="s">
        <v>12207</v>
      </c>
      <c r="E19957" s="3">
        <v>100</v>
      </c>
      <c r="F19957" s="3" t="s">
        <v>7</v>
      </c>
    </row>
    <row r="19958" spans="1:6" x14ac:dyDescent="0.25">
      <c r="A19958" s="4" t="s">
        <v>11747</v>
      </c>
      <c r="B19958" t="s">
        <v>19</v>
      </c>
      <c r="C19958" t="s">
        <v>12208</v>
      </c>
      <c r="D19958" t="s">
        <v>11939</v>
      </c>
      <c r="E19958" s="1">
        <v>235</v>
      </c>
      <c r="F19958" t="s">
        <v>5</v>
      </c>
    </row>
    <row r="19959" spans="1:6" x14ac:dyDescent="0.25">
      <c r="A19959" s="3" t="s">
        <v>11747</v>
      </c>
      <c r="B19959" s="3" t="s">
        <v>19</v>
      </c>
      <c r="C19959" s="3" t="s">
        <v>12209</v>
      </c>
      <c r="D19959" s="3" t="s">
        <v>11945</v>
      </c>
      <c r="E19959" s="3">
        <v>60</v>
      </c>
      <c r="F19959" s="3" t="s">
        <v>5</v>
      </c>
    </row>
    <row r="19960" spans="1:6" x14ac:dyDescent="0.25">
      <c r="A19960" s="4" t="s">
        <v>11747</v>
      </c>
      <c r="B19960" t="s">
        <v>19</v>
      </c>
      <c r="C19960" t="s">
        <v>12210</v>
      </c>
      <c r="D19960" t="s">
        <v>11947</v>
      </c>
      <c r="E19960" s="1">
        <v>130</v>
      </c>
      <c r="F19960" t="s">
        <v>5</v>
      </c>
    </row>
    <row r="19961" spans="1:6" x14ac:dyDescent="0.25">
      <c r="A19961" s="3" t="s">
        <v>11747</v>
      </c>
      <c r="B19961" s="3" t="s">
        <v>19</v>
      </c>
      <c r="C19961" s="3" t="s">
        <v>12211</v>
      </c>
      <c r="D19961" s="3" t="s">
        <v>11985</v>
      </c>
      <c r="E19961" s="3">
        <v>190</v>
      </c>
      <c r="F19961" s="3" t="s">
        <v>5</v>
      </c>
    </row>
    <row r="19962" spans="1:6" x14ac:dyDescent="0.25">
      <c r="A19962" s="4" t="s">
        <v>11747</v>
      </c>
      <c r="B19962" t="s">
        <v>19</v>
      </c>
      <c r="C19962" t="s">
        <v>12212</v>
      </c>
      <c r="D19962" t="s">
        <v>11987</v>
      </c>
      <c r="E19962" s="1">
        <v>65</v>
      </c>
      <c r="F19962" t="s">
        <v>5</v>
      </c>
    </row>
    <row r="19963" spans="1:6" x14ac:dyDescent="0.25">
      <c r="A19963" s="3" t="s">
        <v>11747</v>
      </c>
      <c r="B19963" s="3" t="s">
        <v>19</v>
      </c>
      <c r="C19963" s="3" t="s">
        <v>12213</v>
      </c>
      <c r="D19963" s="3" t="s">
        <v>12009</v>
      </c>
      <c r="E19963" s="3">
        <v>230</v>
      </c>
      <c r="F19963" s="3" t="s">
        <v>5</v>
      </c>
    </row>
    <row r="19964" spans="1:6" x14ac:dyDescent="0.25">
      <c r="A19964" s="4" t="s">
        <v>11747</v>
      </c>
      <c r="B19964" t="s">
        <v>19</v>
      </c>
      <c r="C19964" t="s">
        <v>12214</v>
      </c>
      <c r="D19964" t="s">
        <v>12013</v>
      </c>
      <c r="E19964" s="1">
        <v>115</v>
      </c>
      <c r="F19964" t="s">
        <v>5</v>
      </c>
    </row>
    <row r="19965" spans="1:6" x14ac:dyDescent="0.25">
      <c r="A19965" s="3" t="s">
        <v>11747</v>
      </c>
      <c r="B19965" s="3" t="s">
        <v>19</v>
      </c>
      <c r="C19965" s="3" t="s">
        <v>12215</v>
      </c>
      <c r="D19965" s="3" t="s">
        <v>12019</v>
      </c>
      <c r="E19965" s="3">
        <v>108</v>
      </c>
      <c r="F19965" s="3" t="s">
        <v>5</v>
      </c>
    </row>
    <row r="19966" spans="1:6" x14ac:dyDescent="0.25">
      <c r="A19966" s="4" t="s">
        <v>11747</v>
      </c>
      <c r="B19966" t="s">
        <v>19</v>
      </c>
      <c r="C19966" t="s">
        <v>12216</v>
      </c>
      <c r="D19966" t="s">
        <v>12021</v>
      </c>
      <c r="E19966" s="1">
        <v>70</v>
      </c>
      <c r="F19966" t="s">
        <v>5</v>
      </c>
    </row>
    <row r="19967" spans="1:6" x14ac:dyDescent="0.25">
      <c r="A19967" s="3" t="s">
        <v>11747</v>
      </c>
      <c r="B19967" s="3" t="s">
        <v>19</v>
      </c>
      <c r="C19967" s="3" t="s">
        <v>12217</v>
      </c>
      <c r="D19967" s="3" t="s">
        <v>12031</v>
      </c>
      <c r="E19967" s="3">
        <v>105</v>
      </c>
      <c r="F19967" s="3" t="s">
        <v>5</v>
      </c>
    </row>
    <row r="19968" spans="1:6" x14ac:dyDescent="0.25">
      <c r="A19968" s="4" t="s">
        <v>11747</v>
      </c>
      <c r="B19968" t="s">
        <v>19</v>
      </c>
      <c r="C19968" t="s">
        <v>12218</v>
      </c>
      <c r="D19968" t="s">
        <v>12051</v>
      </c>
      <c r="E19968" s="1">
        <v>50</v>
      </c>
      <c r="F19968" t="s">
        <v>5</v>
      </c>
    </row>
    <row r="19969" spans="1:6" x14ac:dyDescent="0.25">
      <c r="A19969" s="3" t="s">
        <v>11747</v>
      </c>
      <c r="B19969" s="3" t="s">
        <v>19</v>
      </c>
      <c r="C19969" s="3" t="s">
        <v>12219</v>
      </c>
      <c r="D19969" s="3" t="s">
        <v>12059</v>
      </c>
      <c r="E19969" s="3">
        <v>45</v>
      </c>
      <c r="F19969" s="3" t="s">
        <v>5</v>
      </c>
    </row>
    <row r="19970" spans="1:6" x14ac:dyDescent="0.25">
      <c r="A19970" s="4" t="s">
        <v>11747</v>
      </c>
      <c r="B19970" t="s">
        <v>19</v>
      </c>
      <c r="C19970" t="s">
        <v>12220</v>
      </c>
      <c r="D19970" t="s">
        <v>12061</v>
      </c>
      <c r="E19970" s="1">
        <v>45</v>
      </c>
      <c r="F19970" t="s">
        <v>5</v>
      </c>
    </row>
    <row r="19971" spans="1:6" x14ac:dyDescent="0.25">
      <c r="A19971" s="3" t="s">
        <v>11747</v>
      </c>
      <c r="B19971" s="3" t="s">
        <v>19</v>
      </c>
      <c r="C19971" s="3" t="s">
        <v>12221</v>
      </c>
      <c r="D19971" s="3" t="s">
        <v>12063</v>
      </c>
      <c r="E19971" s="3">
        <v>50</v>
      </c>
      <c r="F19971" s="3" t="s">
        <v>5</v>
      </c>
    </row>
    <row r="19972" spans="1:6" x14ac:dyDescent="0.25">
      <c r="A19972" s="4" t="s">
        <v>11747</v>
      </c>
      <c r="B19972" t="s">
        <v>19</v>
      </c>
      <c r="C19972" t="s">
        <v>12222</v>
      </c>
      <c r="D19972" t="s">
        <v>12083</v>
      </c>
      <c r="E19972" s="1">
        <v>45</v>
      </c>
      <c r="F19972" t="s">
        <v>5</v>
      </c>
    </row>
    <row r="19973" spans="1:6" x14ac:dyDescent="0.25">
      <c r="A19973" s="3" t="s">
        <v>11747</v>
      </c>
      <c r="B19973" s="3" t="s">
        <v>19</v>
      </c>
      <c r="C19973" s="3" t="s">
        <v>12223</v>
      </c>
      <c r="D19973" s="3" t="s">
        <v>12085</v>
      </c>
      <c r="E19973" s="3">
        <v>50</v>
      </c>
      <c r="F19973" s="3" t="s">
        <v>5</v>
      </c>
    </row>
    <row r="19974" spans="1:6" x14ac:dyDescent="0.25">
      <c r="A19974" s="4" t="s">
        <v>11747</v>
      </c>
      <c r="B19974" t="s">
        <v>19</v>
      </c>
      <c r="C19974" t="s">
        <v>12224</v>
      </c>
      <c r="D19974" t="s">
        <v>12087</v>
      </c>
      <c r="E19974" s="1">
        <v>50</v>
      </c>
      <c r="F19974" t="s">
        <v>5</v>
      </c>
    </row>
    <row r="19975" spans="1:6" x14ac:dyDescent="0.25">
      <c r="A19975" s="3" t="s">
        <v>11747</v>
      </c>
      <c r="B19975" s="3" t="s">
        <v>19</v>
      </c>
      <c r="C19975" s="3" t="s">
        <v>12225</v>
      </c>
      <c r="D19975" s="3" t="s">
        <v>12091</v>
      </c>
      <c r="E19975" s="3">
        <v>70</v>
      </c>
      <c r="F19975" s="3" t="s">
        <v>5</v>
      </c>
    </row>
    <row r="19976" spans="1:6" x14ac:dyDescent="0.25">
      <c r="A19976" s="4" t="s">
        <v>11747</v>
      </c>
      <c r="B19976" t="s">
        <v>19</v>
      </c>
      <c r="C19976" t="s">
        <v>12226</v>
      </c>
      <c r="D19976" t="s">
        <v>12097</v>
      </c>
      <c r="E19976" s="1">
        <v>35</v>
      </c>
      <c r="F19976" t="s">
        <v>5</v>
      </c>
    </row>
    <row r="19977" spans="1:6" x14ac:dyDescent="0.25">
      <c r="A19977" s="3" t="s">
        <v>11747</v>
      </c>
      <c r="B19977" s="3" t="s">
        <v>19</v>
      </c>
      <c r="C19977" s="3" t="s">
        <v>12227</v>
      </c>
      <c r="D19977" s="3" t="s">
        <v>12109</v>
      </c>
      <c r="E19977" s="3">
        <v>80</v>
      </c>
      <c r="F19977" s="3" t="s">
        <v>5</v>
      </c>
    </row>
    <row r="19978" spans="1:6" x14ac:dyDescent="0.25">
      <c r="A19978" s="4" t="s">
        <v>11747</v>
      </c>
      <c r="B19978" t="s">
        <v>19</v>
      </c>
      <c r="C19978" t="s">
        <v>12228</v>
      </c>
      <c r="D19978" t="s">
        <v>12111</v>
      </c>
      <c r="E19978" s="1">
        <v>230</v>
      </c>
      <c r="F19978" t="s">
        <v>5</v>
      </c>
    </row>
    <row r="19979" spans="1:6" x14ac:dyDescent="0.25">
      <c r="A19979" s="3" t="s">
        <v>11747</v>
      </c>
      <c r="B19979" s="3" t="s">
        <v>19</v>
      </c>
      <c r="C19979" s="3" t="s">
        <v>12229</v>
      </c>
      <c r="D19979" s="3" t="s">
        <v>12131</v>
      </c>
      <c r="E19979" s="3">
        <v>135</v>
      </c>
      <c r="F19979" s="3" t="s">
        <v>5</v>
      </c>
    </row>
    <row r="19980" spans="1:6" x14ac:dyDescent="0.25">
      <c r="A19980" s="4" t="s">
        <v>11747</v>
      </c>
      <c r="B19980" t="s">
        <v>19</v>
      </c>
      <c r="C19980" t="s">
        <v>12230</v>
      </c>
      <c r="D19980" t="s">
        <v>12137</v>
      </c>
      <c r="E19980" s="1">
        <v>90</v>
      </c>
      <c r="F19980" t="s">
        <v>5</v>
      </c>
    </row>
    <row r="19981" spans="1:6" x14ac:dyDescent="0.25">
      <c r="A19981" s="3" t="s">
        <v>11747</v>
      </c>
      <c r="B19981" s="3" t="s">
        <v>19</v>
      </c>
      <c r="C19981" s="3" t="s">
        <v>12231</v>
      </c>
      <c r="D19981" s="3" t="s">
        <v>12167</v>
      </c>
      <c r="E19981" s="3">
        <v>90</v>
      </c>
      <c r="F19981" s="3" t="s">
        <v>5</v>
      </c>
    </row>
    <row r="19982" spans="1:6" x14ac:dyDescent="0.25">
      <c r="A19982" s="4" t="s">
        <v>11747</v>
      </c>
      <c r="B19982" t="s">
        <v>19</v>
      </c>
      <c r="C19982" t="s">
        <v>12232</v>
      </c>
      <c r="D19982" t="s">
        <v>12183</v>
      </c>
      <c r="E19982" s="1">
        <v>50</v>
      </c>
      <c r="F19982" t="s">
        <v>5</v>
      </c>
    </row>
    <row r="19983" spans="1:6" x14ac:dyDescent="0.25">
      <c r="A19983" s="3" t="s">
        <v>11747</v>
      </c>
      <c r="B19983" s="3" t="s">
        <v>19</v>
      </c>
      <c r="C19983" s="3" t="s">
        <v>12233</v>
      </c>
      <c r="D19983" s="3" t="s">
        <v>12191</v>
      </c>
      <c r="E19983" s="3">
        <v>80</v>
      </c>
      <c r="F19983" s="3" t="s">
        <v>5</v>
      </c>
    </row>
    <row r="19984" spans="1:6" x14ac:dyDescent="0.25">
      <c r="A19984" s="4" t="s">
        <v>11747</v>
      </c>
      <c r="B19984" t="s">
        <v>19</v>
      </c>
      <c r="C19984" t="s">
        <v>12234</v>
      </c>
      <c r="D19984" t="s">
        <v>12197</v>
      </c>
      <c r="E19984" s="1">
        <v>165</v>
      </c>
      <c r="F19984" t="s">
        <v>5</v>
      </c>
    </row>
    <row r="19985" spans="1:6" x14ac:dyDescent="0.25">
      <c r="A19985" s="3" t="s">
        <v>11747</v>
      </c>
      <c r="B19985" s="3" t="s">
        <v>19</v>
      </c>
      <c r="C19985" s="3" t="s">
        <v>12235</v>
      </c>
      <c r="D19985" s="3" t="s">
        <v>12207</v>
      </c>
      <c r="E19985" s="3">
        <v>100</v>
      </c>
      <c r="F19985" s="3" t="s">
        <v>5</v>
      </c>
    </row>
    <row r="19986" spans="1:6" x14ac:dyDescent="0.25">
      <c r="A19986" s="4" t="s">
        <v>11747</v>
      </c>
      <c r="B19986" t="s">
        <v>20</v>
      </c>
      <c r="C19986" t="s">
        <v>12236</v>
      </c>
      <c r="D19986" t="s">
        <v>12237</v>
      </c>
      <c r="E19986" s="1">
        <v>35</v>
      </c>
      <c r="F19986" t="s">
        <v>7</v>
      </c>
    </row>
    <row r="19987" spans="1:6" x14ac:dyDescent="0.25">
      <c r="A19987" s="3" t="s">
        <v>11747</v>
      </c>
      <c r="B19987" s="3" t="s">
        <v>21</v>
      </c>
      <c r="C19987" s="3" t="s">
        <v>12238</v>
      </c>
      <c r="D19987" s="3" t="s">
        <v>12239</v>
      </c>
      <c r="E19987" s="3">
        <v>130</v>
      </c>
      <c r="F19987" s="3" t="s">
        <v>7</v>
      </c>
    </row>
    <row r="19988" spans="1:6" x14ac:dyDescent="0.25">
      <c r="A19988" s="4" t="s">
        <v>11747</v>
      </c>
      <c r="B19988" t="s">
        <v>21</v>
      </c>
      <c r="C19988" t="s">
        <v>12240</v>
      </c>
      <c r="D19988" t="s">
        <v>12241</v>
      </c>
      <c r="E19988" s="1">
        <v>115</v>
      </c>
      <c r="F19988" t="s">
        <v>7</v>
      </c>
    </row>
    <row r="19989" spans="1:6" x14ac:dyDescent="0.25">
      <c r="A19989" s="3" t="s">
        <v>11747</v>
      </c>
      <c r="B19989" s="3" t="s">
        <v>21</v>
      </c>
      <c r="C19989" s="3" t="s">
        <v>12242</v>
      </c>
      <c r="D19989" s="3" t="s">
        <v>12243</v>
      </c>
      <c r="E19989" s="3">
        <v>110</v>
      </c>
      <c r="F19989" s="3" t="s">
        <v>7</v>
      </c>
    </row>
    <row r="19990" spans="1:6" x14ac:dyDescent="0.25">
      <c r="A19990" s="4" t="s">
        <v>11747</v>
      </c>
      <c r="B19990" t="s">
        <v>21</v>
      </c>
      <c r="C19990" t="s">
        <v>12244</v>
      </c>
      <c r="D19990" t="s">
        <v>12245</v>
      </c>
      <c r="E19990" s="1">
        <v>160</v>
      </c>
      <c r="F19990" t="s">
        <v>7</v>
      </c>
    </row>
    <row r="19991" spans="1:6" x14ac:dyDescent="0.25">
      <c r="A19991" s="3" t="s">
        <v>11747</v>
      </c>
      <c r="B19991" s="3" t="s">
        <v>21</v>
      </c>
      <c r="C19991" s="3" t="s">
        <v>12246</v>
      </c>
      <c r="D19991" s="3" t="s">
        <v>12247</v>
      </c>
      <c r="E19991" s="3">
        <v>120</v>
      </c>
      <c r="F19991" s="3" t="s">
        <v>7</v>
      </c>
    </row>
    <row r="19992" spans="1:6" x14ac:dyDescent="0.25">
      <c r="A19992" s="4" t="s">
        <v>11747</v>
      </c>
      <c r="B19992" t="s">
        <v>21</v>
      </c>
      <c r="C19992" t="s">
        <v>12248</v>
      </c>
      <c r="D19992" t="s">
        <v>12249</v>
      </c>
      <c r="E19992" s="1">
        <v>75</v>
      </c>
      <c r="F19992" t="s">
        <v>7</v>
      </c>
    </row>
    <row r="19993" spans="1:6" x14ac:dyDescent="0.25">
      <c r="A19993" s="3" t="s">
        <v>11747</v>
      </c>
      <c r="B19993" s="3" t="s">
        <v>21</v>
      </c>
      <c r="C19993" s="3" t="s">
        <v>12250</v>
      </c>
      <c r="D19993" s="3" t="s">
        <v>12251</v>
      </c>
      <c r="E19993" s="3">
        <v>140</v>
      </c>
      <c r="F19993" s="3" t="s">
        <v>7</v>
      </c>
    </row>
    <row r="19994" spans="1:6" x14ac:dyDescent="0.25">
      <c r="A19994" s="4" t="s">
        <v>11747</v>
      </c>
      <c r="B19994" t="s">
        <v>21</v>
      </c>
      <c r="C19994" t="s">
        <v>12252</v>
      </c>
      <c r="D19994" t="s">
        <v>12253</v>
      </c>
      <c r="E19994" s="1">
        <v>125</v>
      </c>
      <c r="F19994" t="s">
        <v>7</v>
      </c>
    </row>
    <row r="19995" spans="1:6" x14ac:dyDescent="0.25">
      <c r="A19995" s="3" t="s">
        <v>11747</v>
      </c>
      <c r="B19995" s="3" t="s">
        <v>21</v>
      </c>
      <c r="C19995" s="3" t="s">
        <v>12254</v>
      </c>
      <c r="D19995" s="3" t="s">
        <v>12255</v>
      </c>
      <c r="E19995" s="3">
        <v>85</v>
      </c>
      <c r="F19995" s="3" t="s">
        <v>7</v>
      </c>
    </row>
    <row r="19996" spans="1:6" x14ac:dyDescent="0.25">
      <c r="A19996" s="4" t="s">
        <v>11747</v>
      </c>
      <c r="B19996" t="s">
        <v>21</v>
      </c>
      <c r="C19996" t="s">
        <v>12256</v>
      </c>
      <c r="D19996" t="s">
        <v>12257</v>
      </c>
      <c r="E19996" s="1">
        <v>100</v>
      </c>
      <c r="F19996" t="s">
        <v>7</v>
      </c>
    </row>
    <row r="19997" spans="1:6" x14ac:dyDescent="0.25">
      <c r="A19997" s="3" t="s">
        <v>11747</v>
      </c>
      <c r="B19997" s="3" t="s">
        <v>21</v>
      </c>
      <c r="C19997" s="3" t="s">
        <v>12258</v>
      </c>
      <c r="D19997" s="3" t="s">
        <v>12259</v>
      </c>
      <c r="E19997" s="3">
        <v>100</v>
      </c>
      <c r="F19997" s="3" t="s">
        <v>7</v>
      </c>
    </row>
    <row r="19998" spans="1:6" x14ac:dyDescent="0.25">
      <c r="A19998" s="4" t="s">
        <v>11747</v>
      </c>
      <c r="B19998" t="s">
        <v>22</v>
      </c>
      <c r="C19998" t="s">
        <v>12260</v>
      </c>
      <c r="D19998" t="s">
        <v>12261</v>
      </c>
      <c r="E19998" s="1">
        <v>70</v>
      </c>
      <c r="F19998" t="s">
        <v>7</v>
      </c>
    </row>
    <row r="19999" spans="1:6" x14ac:dyDescent="0.25">
      <c r="A19999" s="3" t="s">
        <v>11747</v>
      </c>
      <c r="B19999" s="3" t="s">
        <v>23</v>
      </c>
      <c r="C19999" s="3" t="s">
        <v>12262</v>
      </c>
      <c r="D19999" s="3" t="s">
        <v>12263</v>
      </c>
      <c r="E19999" s="3">
        <v>75</v>
      </c>
      <c r="F19999" s="3" t="s">
        <v>7</v>
      </c>
    </row>
    <row r="20000" spans="1:6" x14ac:dyDescent="0.25">
      <c r="A20000" s="4" t="s">
        <v>11747</v>
      </c>
      <c r="B20000" t="s">
        <v>23</v>
      </c>
      <c r="C20000" t="s">
        <v>12264</v>
      </c>
      <c r="D20000" t="s">
        <v>12265</v>
      </c>
      <c r="E20000" s="1">
        <v>145</v>
      </c>
      <c r="F20000" t="s">
        <v>7</v>
      </c>
    </row>
    <row r="20001" spans="1:6" x14ac:dyDescent="0.25">
      <c r="A20001" s="3" t="s">
        <v>11747</v>
      </c>
      <c r="B20001" s="3" t="s">
        <v>23</v>
      </c>
      <c r="C20001" s="3" t="s">
        <v>12266</v>
      </c>
      <c r="D20001" s="3" t="s">
        <v>12267</v>
      </c>
      <c r="E20001" s="3">
        <v>65</v>
      </c>
      <c r="F20001" s="3" t="s">
        <v>7</v>
      </c>
    </row>
    <row r="20002" spans="1:6" x14ac:dyDescent="0.25">
      <c r="A20002" s="4" t="s">
        <v>11747</v>
      </c>
      <c r="B20002" t="s">
        <v>23</v>
      </c>
      <c r="C20002" t="s">
        <v>12268</v>
      </c>
      <c r="D20002" t="s">
        <v>12269</v>
      </c>
      <c r="E20002" s="1">
        <v>90</v>
      </c>
      <c r="F20002" t="s">
        <v>7</v>
      </c>
    </row>
    <row r="20003" spans="1:6" x14ac:dyDescent="0.25">
      <c r="A20003" s="3" t="s">
        <v>11747</v>
      </c>
      <c r="B20003" s="3" t="s">
        <v>23</v>
      </c>
      <c r="C20003" s="3" t="s">
        <v>12270</v>
      </c>
      <c r="D20003" s="3" t="s">
        <v>12271</v>
      </c>
      <c r="E20003" s="3">
        <v>75</v>
      </c>
      <c r="F20003" s="3" t="s">
        <v>7</v>
      </c>
    </row>
    <row r="20004" spans="1:6" x14ac:dyDescent="0.25">
      <c r="A20004" s="4" t="s">
        <v>11747</v>
      </c>
      <c r="B20004" t="s">
        <v>23</v>
      </c>
      <c r="C20004" t="s">
        <v>12272</v>
      </c>
      <c r="D20004" t="s">
        <v>12273</v>
      </c>
      <c r="E20004" s="1">
        <v>90</v>
      </c>
      <c r="F20004" t="s">
        <v>7</v>
      </c>
    </row>
    <row r="20005" spans="1:6" x14ac:dyDescent="0.25">
      <c r="A20005" s="3" t="s">
        <v>11747</v>
      </c>
      <c r="B20005" s="3" t="s">
        <v>23</v>
      </c>
      <c r="C20005" s="3" t="s">
        <v>12274</v>
      </c>
      <c r="D20005" s="3" t="s">
        <v>12275</v>
      </c>
      <c r="E20005" s="3">
        <v>90</v>
      </c>
      <c r="F20005" s="3" t="s">
        <v>7</v>
      </c>
    </row>
    <row r="20006" spans="1:6" x14ac:dyDescent="0.25">
      <c r="A20006" s="4" t="s">
        <v>11747</v>
      </c>
      <c r="B20006" t="s">
        <v>23</v>
      </c>
      <c r="C20006" t="s">
        <v>12276</v>
      </c>
      <c r="D20006" t="s">
        <v>12277</v>
      </c>
      <c r="E20006" s="1">
        <v>60</v>
      </c>
      <c r="F20006" t="s">
        <v>7</v>
      </c>
    </row>
    <row r="20007" spans="1:6" x14ac:dyDescent="0.25">
      <c r="A20007" s="3" t="s">
        <v>11747</v>
      </c>
      <c r="B20007" s="3" t="s">
        <v>23</v>
      </c>
      <c r="C20007" s="3" t="s">
        <v>12278</v>
      </c>
      <c r="D20007" s="3" t="s">
        <v>12279</v>
      </c>
      <c r="E20007" s="3">
        <v>65</v>
      </c>
      <c r="F20007" s="3" t="s">
        <v>7</v>
      </c>
    </row>
    <row r="20008" spans="1:6" x14ac:dyDescent="0.25">
      <c r="A20008" s="4" t="s">
        <v>11747</v>
      </c>
      <c r="B20008" t="s">
        <v>23</v>
      </c>
      <c r="C20008" t="s">
        <v>12280</v>
      </c>
      <c r="D20008" t="s">
        <v>12281</v>
      </c>
      <c r="E20008" s="1">
        <v>55</v>
      </c>
      <c r="F20008" t="s">
        <v>7</v>
      </c>
    </row>
    <row r="20009" spans="1:6" x14ac:dyDescent="0.25">
      <c r="A20009" s="3" t="s">
        <v>11747</v>
      </c>
      <c r="B20009" s="3" t="s">
        <v>23</v>
      </c>
      <c r="C20009" s="3" t="s">
        <v>12282</v>
      </c>
      <c r="D20009" s="3" t="s">
        <v>12283</v>
      </c>
      <c r="E20009" s="3">
        <v>95</v>
      </c>
      <c r="F20009" s="3" t="s">
        <v>7</v>
      </c>
    </row>
    <row r="20010" spans="1:6" x14ac:dyDescent="0.25">
      <c r="A20010" s="4" t="s">
        <v>11747</v>
      </c>
      <c r="B20010" t="s">
        <v>23</v>
      </c>
      <c r="C20010" t="s">
        <v>12284</v>
      </c>
      <c r="D20010" t="s">
        <v>12285</v>
      </c>
      <c r="E20010" s="1">
        <v>60</v>
      </c>
      <c r="F20010" t="s">
        <v>7</v>
      </c>
    </row>
    <row r="20011" spans="1:6" x14ac:dyDescent="0.25">
      <c r="A20011" s="3" t="s">
        <v>11747</v>
      </c>
      <c r="B20011" s="3" t="s">
        <v>23</v>
      </c>
      <c r="C20011" s="3" t="s">
        <v>12286</v>
      </c>
      <c r="D20011" s="3" t="s">
        <v>12287</v>
      </c>
      <c r="E20011" s="3">
        <v>65</v>
      </c>
      <c r="F20011" s="3" t="s">
        <v>7</v>
      </c>
    </row>
    <row r="20012" spans="1:6" x14ac:dyDescent="0.25">
      <c r="A20012" s="4" t="s">
        <v>11747</v>
      </c>
      <c r="B20012" t="s">
        <v>23</v>
      </c>
      <c r="C20012" t="s">
        <v>12288</v>
      </c>
      <c r="D20012" t="s">
        <v>12289</v>
      </c>
      <c r="E20012" s="1">
        <v>100</v>
      </c>
      <c r="F20012" t="s">
        <v>7</v>
      </c>
    </row>
    <row r="20013" spans="1:6" x14ac:dyDescent="0.25">
      <c r="A20013" s="3" t="s">
        <v>11747</v>
      </c>
      <c r="B20013" s="3" t="s">
        <v>23</v>
      </c>
      <c r="C20013" s="3" t="s">
        <v>12290</v>
      </c>
      <c r="D20013" s="3" t="s">
        <v>12291</v>
      </c>
      <c r="E20013" s="3">
        <v>60</v>
      </c>
      <c r="F20013" s="3" t="s">
        <v>7</v>
      </c>
    </row>
    <row r="20014" spans="1:6" x14ac:dyDescent="0.25">
      <c r="A20014" s="4" t="s">
        <v>11747</v>
      </c>
      <c r="B20014" t="s">
        <v>23</v>
      </c>
      <c r="C20014" t="s">
        <v>12292</v>
      </c>
      <c r="D20014" t="s">
        <v>12293</v>
      </c>
      <c r="E20014" s="1">
        <v>60</v>
      </c>
      <c r="F20014" t="s">
        <v>7</v>
      </c>
    </row>
    <row r="20015" spans="1:6" x14ac:dyDescent="0.25">
      <c r="A20015" s="3" t="s">
        <v>11747</v>
      </c>
      <c r="B20015" s="3" t="s">
        <v>23</v>
      </c>
      <c r="C20015" s="3" t="s">
        <v>12294</v>
      </c>
      <c r="D20015" s="3" t="s">
        <v>12295</v>
      </c>
      <c r="E20015" s="3">
        <v>100</v>
      </c>
      <c r="F20015" s="3" t="s">
        <v>7</v>
      </c>
    </row>
    <row r="20016" spans="1:6" x14ac:dyDescent="0.25">
      <c r="A20016" s="4" t="s">
        <v>11747</v>
      </c>
      <c r="B20016" t="s">
        <v>23</v>
      </c>
      <c r="C20016" t="s">
        <v>12296</v>
      </c>
      <c r="D20016" t="s">
        <v>12297</v>
      </c>
      <c r="E20016" s="1">
        <v>90</v>
      </c>
      <c r="F20016" t="s">
        <v>7</v>
      </c>
    </row>
    <row r="20017" spans="1:6" x14ac:dyDescent="0.25">
      <c r="A20017" s="3" t="s">
        <v>11747</v>
      </c>
      <c r="B20017" s="3" t="s">
        <v>23</v>
      </c>
      <c r="C20017" s="3" t="s">
        <v>12298</v>
      </c>
      <c r="D20017" s="3" t="s">
        <v>12299</v>
      </c>
      <c r="E20017" s="3">
        <v>100</v>
      </c>
      <c r="F20017" s="3" t="s">
        <v>7</v>
      </c>
    </row>
    <row r="20018" spans="1:6" x14ac:dyDescent="0.25">
      <c r="A20018" s="4" t="s">
        <v>11747</v>
      </c>
      <c r="B20018" t="s">
        <v>23</v>
      </c>
      <c r="C20018" t="s">
        <v>12300</v>
      </c>
      <c r="D20018" t="s">
        <v>12301</v>
      </c>
      <c r="E20018" s="1">
        <v>50</v>
      </c>
      <c r="F20018" t="s">
        <v>7</v>
      </c>
    </row>
    <row r="20019" spans="1:6" x14ac:dyDescent="0.25">
      <c r="A20019" s="3" t="s">
        <v>11747</v>
      </c>
      <c r="B20019" s="3" t="s">
        <v>23</v>
      </c>
      <c r="C20019" s="3" t="s">
        <v>12302</v>
      </c>
      <c r="D20019" s="3" t="s">
        <v>12291</v>
      </c>
      <c r="E20019" s="3">
        <v>50</v>
      </c>
      <c r="F20019" s="3" t="s">
        <v>7</v>
      </c>
    </row>
    <row r="20020" spans="1:6" x14ac:dyDescent="0.25">
      <c r="A20020" s="4" t="s">
        <v>11747</v>
      </c>
      <c r="B20020" t="s">
        <v>23</v>
      </c>
      <c r="C20020" t="s">
        <v>12303</v>
      </c>
      <c r="D20020" t="s">
        <v>12289</v>
      </c>
      <c r="E20020" s="1">
        <v>95</v>
      </c>
      <c r="F20020" t="s">
        <v>7</v>
      </c>
    </row>
    <row r="20021" spans="1:6" x14ac:dyDescent="0.25">
      <c r="A20021" s="3" t="s">
        <v>11747</v>
      </c>
      <c r="B20021" s="3" t="s">
        <v>23</v>
      </c>
      <c r="C20021" s="3" t="s">
        <v>12304</v>
      </c>
      <c r="D20021" s="3" t="s">
        <v>12305</v>
      </c>
      <c r="E20021" s="3">
        <v>75</v>
      </c>
      <c r="F20021" s="3" t="s">
        <v>7</v>
      </c>
    </row>
    <row r="20022" spans="1:6" x14ac:dyDescent="0.25">
      <c r="A20022" s="4" t="s">
        <v>11747</v>
      </c>
      <c r="B20022" t="s">
        <v>23</v>
      </c>
      <c r="C20022" t="s">
        <v>12306</v>
      </c>
      <c r="D20022" t="s">
        <v>12307</v>
      </c>
      <c r="E20022" s="1">
        <v>140</v>
      </c>
      <c r="F20022" t="s">
        <v>7</v>
      </c>
    </row>
    <row r="20023" spans="1:6" x14ac:dyDescent="0.25">
      <c r="A20023" s="3" t="s">
        <v>11747</v>
      </c>
      <c r="B20023" s="3" t="s">
        <v>23</v>
      </c>
      <c r="C20023" s="3" t="s">
        <v>12308</v>
      </c>
      <c r="D20023" s="3" t="s">
        <v>12309</v>
      </c>
      <c r="E20023" s="3">
        <v>125</v>
      </c>
      <c r="F20023" s="3" t="s">
        <v>7</v>
      </c>
    </row>
    <row r="20024" spans="1:6" x14ac:dyDescent="0.25">
      <c r="A20024" s="4" t="s">
        <v>11747</v>
      </c>
      <c r="B20024" t="s">
        <v>23</v>
      </c>
      <c r="C20024" t="s">
        <v>12310</v>
      </c>
      <c r="D20024" t="s">
        <v>12311</v>
      </c>
      <c r="E20024" s="1">
        <v>100</v>
      </c>
      <c r="F20024" t="s">
        <v>7</v>
      </c>
    </row>
    <row r="20025" spans="1:6" x14ac:dyDescent="0.25">
      <c r="A20025" s="3" t="s">
        <v>11747</v>
      </c>
      <c r="B20025" s="3" t="s">
        <v>23</v>
      </c>
      <c r="C20025" s="3" t="s">
        <v>12312</v>
      </c>
      <c r="D20025" s="3" t="s">
        <v>12313</v>
      </c>
      <c r="E20025" s="3">
        <v>130</v>
      </c>
      <c r="F20025" s="3" t="s">
        <v>7</v>
      </c>
    </row>
    <row r="20026" spans="1:6" x14ac:dyDescent="0.25">
      <c r="A20026" s="4" t="s">
        <v>11747</v>
      </c>
      <c r="B20026" t="s">
        <v>23</v>
      </c>
      <c r="C20026" t="s">
        <v>12314</v>
      </c>
      <c r="D20026" t="s">
        <v>12315</v>
      </c>
      <c r="E20026" s="1">
        <v>65</v>
      </c>
      <c r="F20026" t="s">
        <v>7</v>
      </c>
    </row>
    <row r="20027" spans="1:6" x14ac:dyDescent="0.25">
      <c r="A20027" s="3" t="s">
        <v>11747</v>
      </c>
      <c r="B20027" s="3" t="s">
        <v>23</v>
      </c>
      <c r="C20027" s="3" t="s">
        <v>12316</v>
      </c>
      <c r="D20027" s="3" t="s">
        <v>12317</v>
      </c>
      <c r="E20027" s="3">
        <v>120</v>
      </c>
      <c r="F20027" s="3" t="s">
        <v>7</v>
      </c>
    </row>
    <row r="20028" spans="1:6" x14ac:dyDescent="0.25">
      <c r="A20028" s="4" t="s">
        <v>11747</v>
      </c>
      <c r="B20028" t="s">
        <v>23</v>
      </c>
      <c r="C20028" t="s">
        <v>12318</v>
      </c>
      <c r="D20028" t="s">
        <v>40</v>
      </c>
      <c r="E20028" s="1">
        <v>65</v>
      </c>
      <c r="F20028" t="s">
        <v>5</v>
      </c>
    </row>
    <row r="20029" spans="1:6" x14ac:dyDescent="0.25">
      <c r="A20029" s="3" t="s">
        <v>11747</v>
      </c>
      <c r="B20029" s="3" t="s">
        <v>23</v>
      </c>
      <c r="C20029" s="3" t="s">
        <v>12319</v>
      </c>
      <c r="D20029" s="3" t="s">
        <v>12309</v>
      </c>
      <c r="E20029" s="3">
        <v>125</v>
      </c>
      <c r="F20029" s="3" t="s">
        <v>5</v>
      </c>
    </row>
    <row r="20030" spans="1:6" x14ac:dyDescent="0.25">
      <c r="A20030" s="4" t="s">
        <v>11747</v>
      </c>
      <c r="B20030" t="s">
        <v>23</v>
      </c>
      <c r="C20030" t="s">
        <v>12320</v>
      </c>
      <c r="D20030" t="s">
        <v>41</v>
      </c>
      <c r="E20030" s="1">
        <v>105</v>
      </c>
      <c r="F20030" t="s">
        <v>5</v>
      </c>
    </row>
    <row r="20031" spans="1:6" x14ac:dyDescent="0.25">
      <c r="A20031" s="3" t="s">
        <v>11747</v>
      </c>
      <c r="B20031" s="3" t="s">
        <v>24</v>
      </c>
      <c r="C20031" s="3" t="s">
        <v>12321</v>
      </c>
      <c r="D20031" s="3" t="s">
        <v>12322</v>
      </c>
      <c r="E20031" s="3">
        <v>105</v>
      </c>
      <c r="F20031" s="3" t="s">
        <v>7</v>
      </c>
    </row>
    <row r="20032" spans="1:6" x14ac:dyDescent="0.25">
      <c r="A20032" s="4" t="s">
        <v>11747</v>
      </c>
      <c r="B20032" t="s">
        <v>33</v>
      </c>
      <c r="C20032" t="s">
        <v>12323</v>
      </c>
      <c r="D20032" t="s">
        <v>12324</v>
      </c>
      <c r="E20032" s="1">
        <v>100</v>
      </c>
      <c r="F20032" t="s">
        <v>7</v>
      </c>
    </row>
    <row r="20033" spans="1:6" x14ac:dyDescent="0.25">
      <c r="A20033" s="3" t="s">
        <v>11747</v>
      </c>
      <c r="B20033" s="3" t="s">
        <v>33</v>
      </c>
      <c r="C20033" s="3" t="s">
        <v>12325</v>
      </c>
      <c r="D20033" s="3" t="s">
        <v>12326</v>
      </c>
      <c r="E20033" s="3">
        <v>100</v>
      </c>
      <c r="F20033" s="3" t="s">
        <v>7</v>
      </c>
    </row>
    <row r="20034" spans="1:6" x14ac:dyDescent="0.25">
      <c r="A20034" s="4" t="s">
        <v>11747</v>
      </c>
      <c r="B20034" t="s">
        <v>33</v>
      </c>
      <c r="C20034" t="s">
        <v>12327</v>
      </c>
      <c r="D20034" t="s">
        <v>12328</v>
      </c>
      <c r="E20034" s="1">
        <v>70</v>
      </c>
      <c r="F20034" t="s">
        <v>7</v>
      </c>
    </row>
    <row r="20035" spans="1:6" x14ac:dyDescent="0.25">
      <c r="A20035" s="3" t="s">
        <v>11747</v>
      </c>
      <c r="B20035" s="3" t="s">
        <v>33</v>
      </c>
      <c r="C20035" s="3" t="s">
        <v>12329</v>
      </c>
      <c r="D20035" s="3" t="s">
        <v>12330</v>
      </c>
      <c r="E20035" s="3">
        <v>75</v>
      </c>
      <c r="F20035" s="3" t="s">
        <v>7</v>
      </c>
    </row>
    <row r="20036" spans="1:6" x14ac:dyDescent="0.25">
      <c r="A20036" s="4" t="s">
        <v>11747</v>
      </c>
      <c r="B20036" t="s">
        <v>33</v>
      </c>
      <c r="C20036" t="s">
        <v>12331</v>
      </c>
      <c r="D20036" t="s">
        <v>12332</v>
      </c>
      <c r="E20036" s="1">
        <v>100</v>
      </c>
      <c r="F20036" t="s">
        <v>7</v>
      </c>
    </row>
    <row r="20037" spans="1:6" x14ac:dyDescent="0.25">
      <c r="A20037" s="3" t="s">
        <v>11747</v>
      </c>
      <c r="B20037" s="3" t="s">
        <v>33</v>
      </c>
      <c r="C20037" s="3" t="s">
        <v>12333</v>
      </c>
      <c r="D20037" s="3" t="s">
        <v>12332</v>
      </c>
      <c r="E20037" s="3">
        <v>105</v>
      </c>
      <c r="F20037" s="3" t="s">
        <v>7</v>
      </c>
    </row>
    <row r="20038" spans="1:6" x14ac:dyDescent="0.25">
      <c r="A20038" s="4" t="s">
        <v>11747</v>
      </c>
      <c r="B20038" t="s">
        <v>33</v>
      </c>
      <c r="C20038" t="s">
        <v>12334</v>
      </c>
      <c r="D20038" t="s">
        <v>12335</v>
      </c>
      <c r="E20038" s="1">
        <v>90</v>
      </c>
      <c r="F20038" t="s">
        <v>7</v>
      </c>
    </row>
    <row r="20039" spans="1:6" x14ac:dyDescent="0.25">
      <c r="A20039" s="3" t="s">
        <v>11747</v>
      </c>
      <c r="B20039" s="3" t="s">
        <v>33</v>
      </c>
      <c r="C20039" s="3" t="s">
        <v>12336</v>
      </c>
      <c r="D20039" s="3" t="s">
        <v>12337</v>
      </c>
      <c r="E20039" s="3">
        <v>160</v>
      </c>
      <c r="F20039" s="3" t="s">
        <v>7</v>
      </c>
    </row>
    <row r="20040" spans="1:6" x14ac:dyDescent="0.25">
      <c r="A20040" s="4" t="s">
        <v>11747</v>
      </c>
      <c r="B20040" t="s">
        <v>33</v>
      </c>
      <c r="C20040" t="s">
        <v>12338</v>
      </c>
      <c r="D20040" t="s">
        <v>12339</v>
      </c>
      <c r="E20040" s="1">
        <v>85</v>
      </c>
      <c r="F20040" t="s">
        <v>7</v>
      </c>
    </row>
    <row r="20041" spans="1:6" x14ac:dyDescent="0.25">
      <c r="A20041" s="3" t="s">
        <v>11747</v>
      </c>
      <c r="B20041" s="3" t="s">
        <v>33</v>
      </c>
      <c r="C20041" s="3" t="s">
        <v>12340</v>
      </c>
      <c r="D20041" s="3" t="s">
        <v>12341</v>
      </c>
      <c r="E20041" s="3">
        <v>165</v>
      </c>
      <c r="F20041" s="3" t="s">
        <v>7</v>
      </c>
    </row>
    <row r="20042" spans="1:6" x14ac:dyDescent="0.25">
      <c r="A20042" s="4" t="s">
        <v>11747</v>
      </c>
      <c r="B20042" t="s">
        <v>33</v>
      </c>
      <c r="C20042" t="s">
        <v>12342</v>
      </c>
      <c r="D20042" t="s">
        <v>12343</v>
      </c>
      <c r="E20042" s="1">
        <v>90</v>
      </c>
      <c r="F20042" t="s">
        <v>7</v>
      </c>
    </row>
    <row r="20043" spans="1:6" x14ac:dyDescent="0.25">
      <c r="A20043" s="3" t="s">
        <v>11747</v>
      </c>
      <c r="B20043" s="3" t="s">
        <v>33</v>
      </c>
      <c r="C20043" s="3" t="s">
        <v>12344</v>
      </c>
      <c r="D20043" s="3" t="s">
        <v>12345</v>
      </c>
      <c r="E20043" s="3">
        <v>45</v>
      </c>
      <c r="F20043" s="3" t="s">
        <v>7</v>
      </c>
    </row>
    <row r="20044" spans="1:6" x14ac:dyDescent="0.25">
      <c r="A20044" s="4" t="s">
        <v>11747</v>
      </c>
      <c r="B20044" t="s">
        <v>33</v>
      </c>
      <c r="C20044" t="s">
        <v>12346</v>
      </c>
      <c r="D20044" t="s">
        <v>12347</v>
      </c>
      <c r="E20044" s="1">
        <v>75</v>
      </c>
      <c r="F20044" t="s">
        <v>7</v>
      </c>
    </row>
    <row r="20045" spans="1:6" x14ac:dyDescent="0.25">
      <c r="A20045" s="3" t="s">
        <v>11747</v>
      </c>
      <c r="B20045" s="3" t="s">
        <v>33</v>
      </c>
      <c r="C20045" s="3" t="s">
        <v>12348</v>
      </c>
      <c r="D20045" s="3" t="s">
        <v>12349</v>
      </c>
      <c r="E20045" s="3">
        <v>95</v>
      </c>
      <c r="F20045" s="3" t="s">
        <v>7</v>
      </c>
    </row>
    <row r="20046" spans="1:6" x14ac:dyDescent="0.25">
      <c r="A20046" s="4" t="s">
        <v>11747</v>
      </c>
      <c r="B20046" t="s">
        <v>33</v>
      </c>
      <c r="C20046" t="s">
        <v>12350</v>
      </c>
      <c r="D20046" t="s">
        <v>12351</v>
      </c>
      <c r="E20046" s="1">
        <v>140</v>
      </c>
      <c r="F20046" t="s">
        <v>7</v>
      </c>
    </row>
    <row r="20047" spans="1:6" x14ac:dyDescent="0.25">
      <c r="A20047" s="3" t="s">
        <v>11747</v>
      </c>
      <c r="B20047" s="3" t="s">
        <v>33</v>
      </c>
      <c r="C20047" s="3" t="s">
        <v>12352</v>
      </c>
      <c r="D20047" s="3" t="s">
        <v>12353</v>
      </c>
      <c r="E20047" s="3">
        <v>40</v>
      </c>
      <c r="F20047" s="3" t="s">
        <v>7</v>
      </c>
    </row>
    <row r="20048" spans="1:6" x14ac:dyDescent="0.25">
      <c r="A20048" s="4" t="s">
        <v>11747</v>
      </c>
      <c r="B20048" t="s">
        <v>33</v>
      </c>
      <c r="C20048" t="s">
        <v>12354</v>
      </c>
      <c r="D20048" t="s">
        <v>12355</v>
      </c>
      <c r="E20048" s="1">
        <v>115</v>
      </c>
      <c r="F20048" t="s">
        <v>7</v>
      </c>
    </row>
    <row r="20049" spans="1:6" x14ac:dyDescent="0.25">
      <c r="A20049" s="3" t="s">
        <v>11747</v>
      </c>
      <c r="B20049" s="3" t="s">
        <v>33</v>
      </c>
      <c r="C20049" s="3" t="s">
        <v>12356</v>
      </c>
      <c r="D20049" s="3" t="s">
        <v>12357</v>
      </c>
      <c r="E20049" s="3">
        <v>50</v>
      </c>
      <c r="F20049" s="3" t="s">
        <v>7</v>
      </c>
    </row>
    <row r="20050" spans="1:6" x14ac:dyDescent="0.25">
      <c r="A20050" s="4" t="s">
        <v>11747</v>
      </c>
      <c r="B20050" t="s">
        <v>33</v>
      </c>
      <c r="C20050" t="s">
        <v>12358</v>
      </c>
      <c r="D20050" t="s">
        <v>12359</v>
      </c>
      <c r="E20050" s="1">
        <v>35</v>
      </c>
      <c r="F20050" t="s">
        <v>7</v>
      </c>
    </row>
    <row r="20051" spans="1:6" x14ac:dyDescent="0.25">
      <c r="A20051" s="3" t="s">
        <v>11747</v>
      </c>
      <c r="B20051" s="3" t="s">
        <v>33</v>
      </c>
      <c r="C20051" s="3" t="s">
        <v>12360</v>
      </c>
      <c r="D20051" s="3" t="s">
        <v>12361</v>
      </c>
      <c r="E20051" s="3">
        <v>45</v>
      </c>
      <c r="F20051" s="3" t="s">
        <v>7</v>
      </c>
    </row>
    <row r="20052" spans="1:6" x14ac:dyDescent="0.25">
      <c r="A20052" s="4" t="s">
        <v>11747</v>
      </c>
      <c r="B20052" t="s">
        <v>33</v>
      </c>
      <c r="C20052" t="s">
        <v>12362</v>
      </c>
      <c r="D20052" t="s">
        <v>12363</v>
      </c>
      <c r="E20052" s="1">
        <v>75</v>
      </c>
      <c r="F20052" t="s">
        <v>7</v>
      </c>
    </row>
    <row r="20053" spans="1:6" x14ac:dyDescent="0.25">
      <c r="A20053" s="3" t="s">
        <v>11747</v>
      </c>
      <c r="B20053" s="3" t="s">
        <v>33</v>
      </c>
      <c r="C20053" s="3" t="s">
        <v>12364</v>
      </c>
      <c r="D20053" s="3" t="s">
        <v>11798</v>
      </c>
      <c r="E20053" s="3">
        <v>70</v>
      </c>
      <c r="F20053" s="3" t="s">
        <v>7</v>
      </c>
    </row>
    <row r="20054" spans="1:6" x14ac:dyDescent="0.25">
      <c r="A20054" s="4" t="s">
        <v>11747</v>
      </c>
      <c r="B20054" t="s">
        <v>33</v>
      </c>
      <c r="C20054" t="s">
        <v>12365</v>
      </c>
      <c r="D20054" t="s">
        <v>12366</v>
      </c>
      <c r="E20054" s="1">
        <v>100</v>
      </c>
      <c r="F20054" t="s">
        <v>7</v>
      </c>
    </row>
    <row r="20055" spans="1:6" x14ac:dyDescent="0.25">
      <c r="A20055" s="3" t="s">
        <v>11747</v>
      </c>
      <c r="B20055" s="3" t="s">
        <v>33</v>
      </c>
      <c r="C20055" s="3" t="s">
        <v>12367</v>
      </c>
      <c r="D20055" s="3" t="s">
        <v>10194</v>
      </c>
      <c r="E20055" s="3">
        <v>65</v>
      </c>
      <c r="F20055" s="3" t="s">
        <v>7</v>
      </c>
    </row>
    <row r="20056" spans="1:6" x14ac:dyDescent="0.25">
      <c r="A20056" s="4" t="s">
        <v>11747</v>
      </c>
      <c r="B20056" t="s">
        <v>33</v>
      </c>
      <c r="C20056" t="s">
        <v>12368</v>
      </c>
      <c r="D20056" t="s">
        <v>12339</v>
      </c>
      <c r="E20056" s="1">
        <v>85</v>
      </c>
      <c r="F20056" t="s">
        <v>5</v>
      </c>
    </row>
    <row r="20057" spans="1:6" x14ac:dyDescent="0.25">
      <c r="A20057" s="3" t="s">
        <v>11747</v>
      </c>
      <c r="B20057" s="3" t="s">
        <v>33</v>
      </c>
      <c r="C20057" s="3" t="s">
        <v>12369</v>
      </c>
      <c r="D20057" s="3" t="s">
        <v>12343</v>
      </c>
      <c r="E20057" s="3">
        <v>90</v>
      </c>
      <c r="F20057" s="3" t="s">
        <v>5</v>
      </c>
    </row>
    <row r="20058" spans="1:6" x14ac:dyDescent="0.25">
      <c r="A20058" s="4" t="s">
        <v>11747</v>
      </c>
      <c r="B20058" t="s">
        <v>33</v>
      </c>
      <c r="C20058" t="s">
        <v>12370</v>
      </c>
      <c r="D20058" t="s">
        <v>11798</v>
      </c>
      <c r="E20058" s="1">
        <v>70</v>
      </c>
      <c r="F20058" t="s">
        <v>5</v>
      </c>
    </row>
    <row r="20059" spans="1:6" x14ac:dyDescent="0.25">
      <c r="A20059" s="3" t="s">
        <v>11747</v>
      </c>
      <c r="B20059" s="3" t="s">
        <v>33</v>
      </c>
      <c r="C20059" s="3" t="s">
        <v>12371</v>
      </c>
      <c r="D20059" s="3" t="s">
        <v>12366</v>
      </c>
      <c r="E20059" s="3">
        <v>100</v>
      </c>
      <c r="F20059" s="3" t="s">
        <v>5</v>
      </c>
    </row>
    <row r="20060" spans="1:6" x14ac:dyDescent="0.25">
      <c r="A20060" s="4" t="s">
        <v>11747</v>
      </c>
      <c r="B20060" t="s">
        <v>25</v>
      </c>
      <c r="C20060" t="s">
        <v>12372</v>
      </c>
      <c r="D20060" t="s">
        <v>12373</v>
      </c>
      <c r="E20060" s="1">
        <v>130</v>
      </c>
      <c r="F20060" t="s">
        <v>7</v>
      </c>
    </row>
    <row r="20061" spans="1:6" x14ac:dyDescent="0.25">
      <c r="A20061" s="3" t="s">
        <v>11747</v>
      </c>
      <c r="B20061" s="3" t="s">
        <v>27</v>
      </c>
      <c r="C20061" s="3" t="s">
        <v>12374</v>
      </c>
      <c r="D20061" s="3" t="s">
        <v>12375</v>
      </c>
      <c r="E20061" s="3">
        <v>85</v>
      </c>
      <c r="F20061" s="3" t="s">
        <v>7</v>
      </c>
    </row>
    <row r="20062" spans="1:6" x14ac:dyDescent="0.25">
      <c r="A20062" s="4" t="s">
        <v>11747</v>
      </c>
      <c r="B20062" t="s">
        <v>27</v>
      </c>
      <c r="C20062" t="s">
        <v>12376</v>
      </c>
      <c r="D20062" t="s">
        <v>12377</v>
      </c>
      <c r="E20062" s="1">
        <v>45</v>
      </c>
      <c r="F20062" t="s">
        <v>7</v>
      </c>
    </row>
    <row r="20063" spans="1:6" x14ac:dyDescent="0.25">
      <c r="A20063" s="3" t="s">
        <v>11747</v>
      </c>
      <c r="B20063" s="3" t="s">
        <v>27</v>
      </c>
      <c r="C20063" s="3" t="s">
        <v>12378</v>
      </c>
      <c r="D20063" s="3" t="s">
        <v>12379</v>
      </c>
      <c r="E20063" s="3">
        <v>40</v>
      </c>
      <c r="F20063" s="3" t="s">
        <v>7</v>
      </c>
    </row>
    <row r="20064" spans="1:6" x14ac:dyDescent="0.25">
      <c r="A20064" s="4" t="s">
        <v>11747</v>
      </c>
      <c r="B20064" t="s">
        <v>27</v>
      </c>
      <c r="C20064" t="s">
        <v>12380</v>
      </c>
      <c r="D20064" t="s">
        <v>42</v>
      </c>
      <c r="E20064" s="1">
        <v>90</v>
      </c>
      <c r="F20064" t="s">
        <v>7</v>
      </c>
    </row>
    <row r="20065" spans="1:6" x14ac:dyDescent="0.25">
      <c r="A20065" s="3" t="s">
        <v>11747</v>
      </c>
      <c r="B20065" s="3" t="s">
        <v>27</v>
      </c>
      <c r="C20065" s="3" t="s">
        <v>12381</v>
      </c>
      <c r="D20065" s="3" t="s">
        <v>12382</v>
      </c>
      <c r="E20065" s="3">
        <v>60</v>
      </c>
      <c r="F20065" s="3" t="s">
        <v>7</v>
      </c>
    </row>
    <row r="20066" spans="1:6" x14ac:dyDescent="0.25">
      <c r="A20066" s="4" t="s">
        <v>11747</v>
      </c>
      <c r="B20066" t="s">
        <v>27</v>
      </c>
      <c r="C20066" t="s">
        <v>12383</v>
      </c>
      <c r="D20066" t="s">
        <v>12384</v>
      </c>
      <c r="E20066" s="1">
        <v>65</v>
      </c>
      <c r="F20066" t="s">
        <v>7</v>
      </c>
    </row>
  </sheetData>
  <sortState xmlns:xlrd2="http://schemas.microsoft.com/office/spreadsheetml/2017/richdata2" ref="B3:F3042">
    <sortCondition ref="B3:B3042"/>
    <sortCondition ref="D3:D3042"/>
  </sortState>
  <mergeCells count="2">
    <mergeCell ref="C1:F1"/>
    <mergeCell ref="A1:B1"/>
  </mergeCells>
  <phoneticPr fontId="4" type="noConversion"/>
  <conditionalFormatting sqref="A3:F9837">
    <cfRule type="expression" dxfId="1" priority="2">
      <formula>impar()</formula>
    </cfRule>
  </conditionalFormatting>
  <conditionalFormatting sqref="A9838:F20066">
    <cfRule type="expression" dxfId="0" priority="1">
      <formula>impar()</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01560cf-5df2-41e5-aed2-71efc460405a" xsi:nil="true"/>
    <_Flow_SignoffStatus xmlns="02698f94-7c50-4398-a5d1-17e2095a826d" xsi:nil="true"/>
    <lcf76f155ced4ddcb4097134ff3c332f xmlns="02698f94-7c50-4398-a5d1-17e2095a826d">
      <Terms xmlns="http://schemas.microsoft.com/office/infopath/2007/PartnerControls"/>
    </lcf76f155ced4ddcb4097134ff3c332f>
    <SharedWithUsers xmlns="401560cf-5df2-41e5-aed2-71efc460405a">
      <UserInfo>
        <DisplayName>Susana Caba Pajares</DisplayName>
        <AccountId>72</AccountId>
        <AccountType/>
      </UserInfo>
      <UserInfo>
        <DisplayName>Gabriela Castillo Garcia</DisplayName>
        <AccountId>84</AccountId>
        <AccountType/>
      </UserInfo>
      <UserInfo>
        <DisplayName>Mercedes Alguacil Ortiz</DisplayName>
        <AccountId>91</AccountId>
        <AccountType/>
      </UserInfo>
      <UserInfo>
        <DisplayName>Sandra Gómez López</DisplayName>
        <AccountId>93</AccountId>
        <AccountType/>
      </UserInfo>
      <UserInfo>
        <DisplayName>Carlos Lopez Bueno</DisplayName>
        <AccountId>97</AccountId>
        <AccountType/>
      </UserInfo>
      <UserInfo>
        <DisplayName>Eva María Ropero Granado</DisplayName>
        <AccountId>146</AccountId>
        <AccountType/>
      </UserInfo>
      <UserInfo>
        <DisplayName>Celeste Pesoa Rivero</DisplayName>
        <AccountId>13</AccountId>
        <AccountType/>
      </UserInfo>
      <UserInfo>
        <DisplayName>María Romero Hermoso</DisplayName>
        <AccountId>12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1EB8792D11CB241B497E0F47ABC6D48" ma:contentTypeVersion="16" ma:contentTypeDescription="Crear nuevo documento." ma:contentTypeScope="" ma:versionID="9e718da5cc88ddb9063d16cfca8ab81b">
  <xsd:schema xmlns:xsd="http://www.w3.org/2001/XMLSchema" xmlns:xs="http://www.w3.org/2001/XMLSchema" xmlns:p="http://schemas.microsoft.com/office/2006/metadata/properties" xmlns:ns2="02698f94-7c50-4398-a5d1-17e2095a826d" xmlns:ns3="401560cf-5df2-41e5-aed2-71efc460405a" targetNamespace="http://schemas.microsoft.com/office/2006/metadata/properties" ma:root="true" ma:fieldsID="c04e84ff09f651480140ffe6a4ed9ecb" ns2:_="" ns3:_="">
    <xsd:import namespace="02698f94-7c50-4398-a5d1-17e2095a826d"/>
    <xsd:import namespace="401560cf-5df2-41e5-aed2-71efc460405a"/>
    <xsd:element name="properties">
      <xsd:complexType>
        <xsd:sequence>
          <xsd:element name="documentManagement">
            <xsd:complexType>
              <xsd:all>
                <xsd:element ref="ns2:MediaServiceMetadata" minOccurs="0"/>
                <xsd:element ref="ns2:MediaServiceFastMetadata" minOccurs="0"/>
                <xsd:element ref="ns2:_Flow_SignoffStatu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698f94-7c50-4398-a5d1-17e2095a82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0" nillable="true" ma:displayName="Estado de aprobación" ma:internalName="Estado_x0020_de_x0020_aprobaci_x00f3_n">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467a4780-1083-4e80-b417-68c176cf754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1560cf-5df2-41e5-aed2-71efc460405a"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99c18c-f0b8-411a-97f2-0449a01be7f5}" ma:internalName="TaxCatchAll" ma:showField="CatchAllData" ma:web="401560cf-5df2-41e5-aed2-71efc46040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4E6FFD-2232-4A8C-BBDC-978A9FB24C34}">
  <ds:schemaRefs>
    <ds:schemaRef ds:uri="http://schemas.microsoft.com/office/2006/metadata/properties"/>
    <ds:schemaRef ds:uri="http://schemas.microsoft.com/office/infopath/2007/PartnerControls"/>
    <ds:schemaRef ds:uri="401560cf-5df2-41e5-aed2-71efc460405a"/>
    <ds:schemaRef ds:uri="02698f94-7c50-4398-a5d1-17e2095a826d"/>
  </ds:schemaRefs>
</ds:datastoreItem>
</file>

<file path=customXml/itemProps2.xml><?xml version="1.0" encoding="utf-8"?>
<ds:datastoreItem xmlns:ds="http://schemas.openxmlformats.org/officeDocument/2006/customXml" ds:itemID="{9B86E319-0C60-42BF-9F0E-D8F65D80ED69}">
  <ds:schemaRefs>
    <ds:schemaRef ds:uri="http://schemas.microsoft.com/sharepoint/v3/contenttype/forms"/>
  </ds:schemaRefs>
</ds:datastoreItem>
</file>

<file path=customXml/itemProps3.xml><?xml version="1.0" encoding="utf-8"?>
<ds:datastoreItem xmlns:ds="http://schemas.openxmlformats.org/officeDocument/2006/customXml" ds:itemID="{232E8F4F-4E18-46B3-BE15-D6DDD070EF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698f94-7c50-4398-a5d1-17e2095a826d"/>
    <ds:schemaRef ds:uri="401560cf-5df2-41e5-aed2-71efc4604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Cursos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Jesús Gutierrez Osborn</dc:creator>
  <cp:keywords/>
  <dc:description/>
  <cp:lastModifiedBy>Jesús Gutierrez Osborn</cp:lastModifiedBy>
  <cp:revision/>
  <dcterms:created xsi:type="dcterms:W3CDTF">2024-02-26T15:46:39Z</dcterms:created>
  <dcterms:modified xsi:type="dcterms:W3CDTF">2025-04-01T15:00:14Z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c9ddcd9-7b03-4eb9-92c0-686702641383_Enabled">
    <vt:lpwstr>true</vt:lpwstr>
  </property>
  <property fmtid="{D5CDD505-2E9C-101B-9397-08002B2CF9AE}" pid="3" name="MSIP_Label_fc9ddcd9-7b03-4eb9-92c0-686702641383_SetDate">
    <vt:lpwstr>2024-02-26T16:14:08Z</vt:lpwstr>
  </property>
  <property fmtid="{D5CDD505-2E9C-101B-9397-08002B2CF9AE}" pid="4" name="MSIP_Label_fc9ddcd9-7b03-4eb9-92c0-686702641383_Method">
    <vt:lpwstr>Standard</vt:lpwstr>
  </property>
  <property fmtid="{D5CDD505-2E9C-101B-9397-08002B2CF9AE}" pid="5" name="MSIP_Label_fc9ddcd9-7b03-4eb9-92c0-686702641383_Name">
    <vt:lpwstr>defa4170-0d19-0005-0004-bc88714345d2</vt:lpwstr>
  </property>
  <property fmtid="{D5CDD505-2E9C-101B-9397-08002B2CF9AE}" pid="6" name="MSIP_Label_fc9ddcd9-7b03-4eb9-92c0-686702641383_SiteId">
    <vt:lpwstr>cca48635-5890-44cd-aa5a-dfd4bacb8043</vt:lpwstr>
  </property>
  <property fmtid="{D5CDD505-2E9C-101B-9397-08002B2CF9AE}" pid="7" name="MSIP_Label_fc9ddcd9-7b03-4eb9-92c0-686702641383_ActionId">
    <vt:lpwstr>b966e301-4c66-46ed-b0f8-da7a41f326bc</vt:lpwstr>
  </property>
  <property fmtid="{D5CDD505-2E9C-101B-9397-08002B2CF9AE}" pid="8" name="MSIP_Label_fc9ddcd9-7b03-4eb9-92c0-686702641383_ContentBits">
    <vt:lpwstr>0</vt:lpwstr>
  </property>
  <property fmtid="{D5CDD505-2E9C-101B-9397-08002B2CF9AE}" pid="9" name="ContentTypeId">
    <vt:lpwstr>0x01010041EB8792D11CB241B497E0F47ABC6D48</vt:lpwstr>
  </property>
  <property fmtid="{D5CDD505-2E9C-101B-9397-08002B2CF9AE}" pid="10" name="MediaServiceImageTags">
    <vt:lpwstr/>
  </property>
</Properties>
</file>